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test_local\autotest\test_case\AcuRev1320\readmodbus\"/>
    </mc:Choice>
  </mc:AlternateContent>
  <xr:revisionPtr revIDLastSave="0" documentId="13_ncr:1_{0207B2BC-4A61-434E-80B2-CF54C105823F}" xr6:coauthVersionLast="47" xr6:coauthVersionMax="47" xr10:uidLastSave="{00000000-0000-0000-0000-000000000000}"/>
  <bookViews>
    <workbookView xWindow="-120" yWindow="-120" windowWidth="29040" windowHeight="15720" tabRatio="802" activeTab="2" xr2:uid="{00000000-000D-0000-FFFF-FFFF00000000}"/>
  </bookViews>
  <sheets>
    <sheet name="HS_20ms" sheetId="37" r:id="rId1"/>
    <sheet name="Energy_20ms" sheetId="8" r:id="rId2"/>
    <sheet name="Real Time" sheetId="53" r:id="rId3"/>
    <sheet name="10S Freq" sheetId="29" r:id="rId4"/>
    <sheet name="200ms" sheetId="5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37" l="1"/>
  <c r="B3" i="37"/>
  <c r="I56" i="8"/>
  <c r="I221" i="53"/>
  <c r="I204" i="53"/>
  <c r="I198" i="53"/>
  <c r="I191" i="53"/>
  <c r="C194" i="53"/>
  <c r="C195" i="53"/>
  <c r="C196" i="53"/>
  <c r="C197" i="53"/>
  <c r="C193" i="53"/>
  <c r="C180" i="53"/>
  <c r="C181" i="53"/>
  <c r="C182" i="53"/>
  <c r="C183" i="53"/>
  <c r="C184" i="53"/>
  <c r="C185" i="53"/>
  <c r="C186" i="53"/>
  <c r="C187" i="53"/>
  <c r="C188" i="53"/>
  <c r="C189" i="53"/>
  <c r="C190" i="53"/>
  <c r="C179" i="53"/>
  <c r="I177" i="53"/>
  <c r="I140" i="53"/>
  <c r="I129" i="53"/>
  <c r="I91" i="53"/>
  <c r="B76" i="53"/>
  <c r="I74" i="53"/>
  <c r="I33" i="53"/>
  <c r="C143" i="53"/>
  <c r="B142" i="53"/>
  <c r="C142" i="53"/>
  <c r="B207" i="53"/>
  <c r="C206" i="53"/>
  <c r="B206" i="53"/>
  <c r="B202" i="53"/>
  <c r="C201" i="53"/>
  <c r="B201" i="53"/>
  <c r="C199" i="53"/>
  <c r="B199" i="53"/>
  <c r="B197" i="53"/>
  <c r="B196" i="53"/>
  <c r="B195" i="53"/>
  <c r="B194" i="53"/>
  <c r="B193" i="53"/>
  <c r="B190" i="53"/>
  <c r="B189" i="53"/>
  <c r="B188" i="53"/>
  <c r="B187" i="53"/>
  <c r="B186" i="53"/>
  <c r="B185" i="53"/>
  <c r="B184" i="53"/>
  <c r="B183" i="53"/>
  <c r="B182" i="53"/>
  <c r="B181" i="53"/>
  <c r="B180" i="53"/>
  <c r="B179" i="53"/>
  <c r="B132" i="53"/>
  <c r="C131" i="53"/>
  <c r="B131" i="53"/>
  <c r="B94" i="53"/>
  <c r="C93" i="53"/>
  <c r="B93" i="53"/>
  <c r="B77" i="53"/>
  <c r="C76" i="53"/>
  <c r="B36" i="53"/>
  <c r="C35" i="53"/>
  <c r="B35" i="53"/>
  <c r="B4" i="53"/>
  <c r="C3" i="53"/>
  <c r="B3" i="53"/>
  <c r="C144" i="53" l="1"/>
  <c r="B143" i="53"/>
  <c r="B39" i="37"/>
  <c r="C5" i="37"/>
  <c r="B5" i="37"/>
  <c r="C4" i="37"/>
  <c r="B4" i="37"/>
  <c r="C3" i="37"/>
  <c r="C4" i="53"/>
  <c r="C36" i="53"/>
  <c r="C77" i="53"/>
  <c r="C94" i="53"/>
  <c r="C132" i="53"/>
  <c r="C145" i="53"/>
  <c r="B144" i="53"/>
  <c r="C202" i="53"/>
  <c r="C207" i="53"/>
  <c r="C6" i="37" l="1"/>
  <c r="B6" i="37"/>
  <c r="C208" i="53"/>
  <c r="B208" i="53"/>
  <c r="C203" i="53"/>
  <c r="B203" i="53"/>
  <c r="C146" i="53"/>
  <c r="B145" i="53"/>
  <c r="C133" i="53"/>
  <c r="B133" i="53"/>
  <c r="C95" i="53"/>
  <c r="B95" i="53"/>
  <c r="C78" i="53"/>
  <c r="B78" i="53"/>
  <c r="C37" i="53"/>
  <c r="B37" i="53"/>
  <c r="C5" i="53"/>
  <c r="B5" i="53"/>
  <c r="B2" i="37"/>
  <c r="B7" i="37" l="1"/>
  <c r="C7" i="37"/>
  <c r="C6" i="53"/>
  <c r="B6" i="53"/>
  <c r="C38" i="53"/>
  <c r="B38" i="53"/>
  <c r="C79" i="53"/>
  <c r="B79" i="53"/>
  <c r="C96" i="53"/>
  <c r="B96" i="53"/>
  <c r="C134" i="53"/>
  <c r="B134" i="53"/>
  <c r="C147" i="53"/>
  <c r="B146" i="53"/>
  <c r="C209" i="53"/>
  <c r="B209" i="53"/>
  <c r="C8" i="37" l="1"/>
  <c r="B8" i="37"/>
  <c r="C210" i="53"/>
  <c r="B210" i="53"/>
  <c r="C148" i="53"/>
  <c r="B147" i="53"/>
  <c r="C135" i="53"/>
  <c r="B135" i="53"/>
  <c r="C97" i="53"/>
  <c r="B97" i="53"/>
  <c r="C80" i="53"/>
  <c r="B80" i="53"/>
  <c r="C39" i="53"/>
  <c r="B39" i="53"/>
  <c r="C7" i="53"/>
  <c r="B7" i="53"/>
  <c r="C9" i="37" l="1"/>
  <c r="B9" i="37"/>
  <c r="C8" i="53"/>
  <c r="B8" i="53"/>
  <c r="C40" i="53"/>
  <c r="B40" i="53"/>
  <c r="C81" i="53"/>
  <c r="B81" i="53"/>
  <c r="C98" i="53"/>
  <c r="B98" i="53"/>
  <c r="C136" i="53"/>
  <c r="B136" i="53"/>
  <c r="C149" i="53"/>
  <c r="B148" i="53"/>
  <c r="C211" i="53"/>
  <c r="B211" i="53"/>
  <c r="C10" i="37" l="1"/>
  <c r="B10" i="37"/>
  <c r="C212" i="53"/>
  <c r="B212" i="53"/>
  <c r="C150" i="53"/>
  <c r="B149" i="53"/>
  <c r="C137" i="53"/>
  <c r="B137" i="53"/>
  <c r="C99" i="53"/>
  <c r="B99" i="53"/>
  <c r="C82" i="53"/>
  <c r="B82" i="53"/>
  <c r="C41" i="53"/>
  <c r="B41" i="53"/>
  <c r="C9" i="53"/>
  <c r="B9" i="53"/>
  <c r="C11" i="37" l="1"/>
  <c r="B11" i="37"/>
  <c r="C10" i="53"/>
  <c r="B10" i="53"/>
  <c r="C42" i="53"/>
  <c r="B42" i="53"/>
  <c r="C83" i="53"/>
  <c r="B83" i="53"/>
  <c r="C100" i="53"/>
  <c r="B100" i="53"/>
  <c r="C138" i="53"/>
  <c r="B138" i="53"/>
  <c r="C151" i="53"/>
  <c r="B150" i="53"/>
  <c r="C213" i="53"/>
  <c r="B213" i="53"/>
  <c r="B12" i="37" l="1"/>
  <c r="C12" i="37"/>
  <c r="C214" i="53"/>
  <c r="B214" i="53"/>
  <c r="B151" i="53"/>
  <c r="C139" i="53"/>
  <c r="B139" i="53"/>
  <c r="C101" i="53"/>
  <c r="B101" i="53"/>
  <c r="C84" i="53"/>
  <c r="B84" i="53"/>
  <c r="C43" i="53"/>
  <c r="B43" i="53"/>
  <c r="C11" i="53"/>
  <c r="B11" i="53"/>
  <c r="C152" i="53" l="1"/>
  <c r="B152" i="53"/>
  <c r="C13" i="37"/>
  <c r="B13" i="37"/>
  <c r="C12" i="53"/>
  <c r="B12" i="53"/>
  <c r="C44" i="53"/>
  <c r="B44" i="53"/>
  <c r="C85" i="53"/>
  <c r="B85" i="53"/>
  <c r="C102" i="53"/>
  <c r="B102" i="53"/>
  <c r="C153" i="53"/>
  <c r="C215" i="53"/>
  <c r="B215" i="53"/>
  <c r="C14" i="37" l="1"/>
  <c r="B14" i="37"/>
  <c r="C216" i="53"/>
  <c r="B216" i="53"/>
  <c r="C154" i="53"/>
  <c r="B153" i="53"/>
  <c r="C103" i="53"/>
  <c r="B103" i="53"/>
  <c r="C86" i="53"/>
  <c r="B86" i="53"/>
  <c r="C45" i="53"/>
  <c r="B45" i="53"/>
  <c r="C13" i="53"/>
  <c r="B13" i="53"/>
  <c r="C15" i="37" l="1"/>
  <c r="B15" i="37"/>
  <c r="C14" i="53"/>
  <c r="B14" i="53"/>
  <c r="C46" i="53"/>
  <c r="B46" i="53"/>
  <c r="C87" i="53"/>
  <c r="B87" i="53"/>
  <c r="C104" i="53"/>
  <c r="B104" i="53"/>
  <c r="C155" i="53"/>
  <c r="B154" i="53"/>
  <c r="C217" i="53"/>
  <c r="B217" i="53"/>
  <c r="C218" i="53" l="1"/>
  <c r="B218" i="53"/>
  <c r="C156" i="53"/>
  <c r="B155" i="53"/>
  <c r="C105" i="53"/>
  <c r="B105" i="53"/>
  <c r="C88" i="53"/>
  <c r="B88" i="53"/>
  <c r="C47" i="53"/>
  <c r="B47" i="53"/>
  <c r="C15" i="53"/>
  <c r="B15" i="53"/>
  <c r="C16" i="53" l="1"/>
  <c r="B16" i="53"/>
  <c r="C48" i="53"/>
  <c r="B48" i="53"/>
  <c r="C89" i="53"/>
  <c r="B89" i="53"/>
  <c r="C106" i="53"/>
  <c r="B106" i="53"/>
  <c r="C157" i="53"/>
  <c r="B156" i="53"/>
  <c r="C219" i="53"/>
  <c r="B219" i="53"/>
  <c r="C220" i="53" l="1"/>
  <c r="B220" i="53"/>
  <c r="C158" i="53"/>
  <c r="B157" i="53"/>
  <c r="C107" i="53"/>
  <c r="B107" i="53"/>
  <c r="C90" i="53"/>
  <c r="B90" i="53"/>
  <c r="C49" i="53"/>
  <c r="B49" i="53"/>
  <c r="C17" i="53"/>
  <c r="B17" i="53"/>
  <c r="C18" i="53" l="1"/>
  <c r="B18" i="53"/>
  <c r="C50" i="53"/>
  <c r="B50" i="53"/>
  <c r="C108" i="53"/>
  <c r="B108" i="53"/>
  <c r="C159" i="53"/>
  <c r="B158" i="53"/>
  <c r="C160" i="53" l="1"/>
  <c r="B159" i="53"/>
  <c r="C109" i="53"/>
  <c r="B109" i="53"/>
  <c r="C51" i="53"/>
  <c r="B51" i="53"/>
  <c r="C19" i="53"/>
  <c r="B19" i="53"/>
  <c r="C20" i="53" l="1"/>
  <c r="B20" i="53"/>
  <c r="C52" i="53"/>
  <c r="B52" i="53"/>
  <c r="C110" i="53"/>
  <c r="B110" i="53"/>
  <c r="C161" i="53"/>
  <c r="B160" i="53"/>
  <c r="C162" i="53" l="1"/>
  <c r="B161" i="53"/>
  <c r="C111" i="53"/>
  <c r="B111" i="53"/>
  <c r="C53" i="53"/>
  <c r="B53" i="53"/>
  <c r="C21" i="53"/>
  <c r="B21" i="53"/>
  <c r="C22" i="53" l="1"/>
  <c r="B22" i="53"/>
  <c r="C54" i="53"/>
  <c r="B54" i="53"/>
  <c r="C112" i="53"/>
  <c r="B112" i="53"/>
  <c r="C163" i="53"/>
  <c r="B162" i="53"/>
  <c r="C164" i="53" l="1"/>
  <c r="B163" i="53"/>
  <c r="C113" i="53"/>
  <c r="B113" i="53"/>
  <c r="C55" i="53"/>
  <c r="B55" i="53"/>
  <c r="C23" i="53"/>
  <c r="B23" i="53"/>
  <c r="C24" i="53" l="1"/>
  <c r="B24" i="53"/>
  <c r="C56" i="53"/>
  <c r="B56" i="53"/>
  <c r="C114" i="53"/>
  <c r="B114" i="53"/>
  <c r="C165" i="53"/>
  <c r="B164" i="53"/>
  <c r="C166" i="53" l="1"/>
  <c r="B165" i="53"/>
  <c r="C115" i="53"/>
  <c r="B115" i="53"/>
  <c r="C57" i="53"/>
  <c r="B57" i="53"/>
  <c r="C25" i="53"/>
  <c r="B25" i="53"/>
  <c r="C26" i="53" l="1"/>
  <c r="B26" i="53"/>
  <c r="C58" i="53"/>
  <c r="B58" i="53"/>
  <c r="C116" i="53"/>
  <c r="B116" i="53"/>
  <c r="C167" i="53"/>
  <c r="B166" i="53"/>
  <c r="C168" i="53" l="1"/>
  <c r="B167" i="53"/>
  <c r="C117" i="53"/>
  <c r="B117" i="53"/>
  <c r="C59" i="53"/>
  <c r="B59" i="53"/>
  <c r="C27" i="53"/>
  <c r="B27" i="53"/>
  <c r="C28" i="53" l="1"/>
  <c r="B28" i="53"/>
  <c r="C60" i="53"/>
  <c r="B60" i="53"/>
  <c r="C118" i="53"/>
  <c r="B118" i="53"/>
  <c r="C169" i="53"/>
  <c r="B168" i="53"/>
  <c r="C170" i="53" l="1"/>
  <c r="B169" i="53"/>
  <c r="C119" i="53"/>
  <c r="B119" i="53"/>
  <c r="C61" i="53"/>
  <c r="B61" i="53"/>
  <c r="C29" i="53"/>
  <c r="B29" i="53"/>
  <c r="C30" i="53" l="1"/>
  <c r="B30" i="53"/>
  <c r="C62" i="53"/>
  <c r="B62" i="53"/>
  <c r="C120" i="53"/>
  <c r="B120" i="53"/>
  <c r="C171" i="53"/>
  <c r="B170" i="53"/>
  <c r="C172" i="53" l="1"/>
  <c r="B171" i="53"/>
  <c r="C121" i="53"/>
  <c r="B121" i="53"/>
  <c r="C63" i="53"/>
  <c r="B63" i="53"/>
  <c r="C31" i="53"/>
  <c r="B31" i="53"/>
  <c r="C32" i="53" l="1"/>
  <c r="B32" i="53"/>
  <c r="C64" i="53"/>
  <c r="B64" i="53"/>
  <c r="C122" i="53"/>
  <c r="B122" i="53"/>
  <c r="C173" i="53"/>
  <c r="B172" i="53"/>
  <c r="C174" i="53" l="1"/>
  <c r="B173" i="53"/>
  <c r="C123" i="53"/>
  <c r="B123" i="53"/>
  <c r="C65" i="53"/>
  <c r="B65" i="53"/>
  <c r="C66" i="53" l="1"/>
  <c r="B66" i="53"/>
  <c r="C124" i="53"/>
  <c r="B124" i="53"/>
  <c r="C175" i="53"/>
  <c r="B174" i="53"/>
  <c r="B175" i="53" l="1"/>
  <c r="C125" i="53"/>
  <c r="B125" i="53"/>
  <c r="C67" i="53"/>
  <c r="B67" i="53"/>
  <c r="B176" i="53" l="1"/>
  <c r="C176" i="53"/>
  <c r="C68" i="53"/>
  <c r="B68" i="53"/>
  <c r="C126" i="53"/>
  <c r="B126" i="53"/>
  <c r="C127" i="53" l="1"/>
  <c r="B127" i="53"/>
  <c r="C69" i="53"/>
  <c r="B69" i="53"/>
  <c r="C70" i="53" l="1"/>
  <c r="B70" i="53"/>
  <c r="C128" i="53"/>
  <c r="B128" i="53"/>
  <c r="C71" i="53" l="1"/>
  <c r="B71" i="53"/>
  <c r="C72" i="53" l="1"/>
  <c r="B72" i="53"/>
  <c r="C73" i="53" l="1"/>
  <c r="B73" i="53"/>
  <c r="C2" i="37" l="1"/>
  <c r="C17" i="37" l="1"/>
  <c r="B17" i="37"/>
  <c r="C16" i="37"/>
  <c r="B16" i="37"/>
  <c r="C18" i="37" l="1"/>
  <c r="B18" i="37"/>
  <c r="C19" i="37" l="1"/>
  <c r="B19" i="37"/>
  <c r="B20" i="37" l="1"/>
  <c r="C20" i="37"/>
  <c r="C21" i="37" l="1"/>
  <c r="B21" i="37"/>
  <c r="C22" i="37" l="1"/>
  <c r="B22" i="37"/>
  <c r="C23" i="37" l="1"/>
  <c r="B23" i="37"/>
  <c r="C24" i="37" l="1"/>
  <c r="B24" i="37"/>
  <c r="C25" i="37" l="1"/>
  <c r="B25" i="37"/>
  <c r="C26" i="37" l="1"/>
  <c r="B26" i="37"/>
  <c r="B27" i="37" l="1"/>
  <c r="C27" i="37"/>
  <c r="C28" i="37" l="1"/>
  <c r="B28" i="37"/>
  <c r="C29" i="37" l="1"/>
  <c r="B29" i="37"/>
  <c r="C30" i="37" l="1"/>
  <c r="B30" i="37"/>
  <c r="B31" i="37" l="1"/>
  <c r="C31" i="37"/>
  <c r="C32" i="37" l="1"/>
  <c r="B32" i="37"/>
  <c r="C33" i="37" l="1"/>
  <c r="B33" i="37"/>
  <c r="B34" i="37" l="1"/>
  <c r="C34" i="37"/>
  <c r="C35" i="37" l="1"/>
  <c r="B35" i="37"/>
  <c r="C36" i="37" l="1"/>
  <c r="B36" i="37"/>
  <c r="C37" i="37" l="1"/>
  <c r="B37" i="37"/>
  <c r="C38" i="37" l="1"/>
  <c r="B38" i="37"/>
  <c r="C39" i="37" l="1"/>
  <c r="C40" i="37" l="1"/>
  <c r="B40" i="37"/>
  <c r="B41" i="37" l="1"/>
  <c r="C41" i="37"/>
  <c r="C42" i="37" l="1"/>
  <c r="B42" i="37"/>
  <c r="B43" i="37" l="1"/>
  <c r="C43" i="37"/>
  <c r="C44" i="37" l="1"/>
  <c r="B44" i="37"/>
  <c r="B47" i="37" l="1"/>
  <c r="C47" i="37"/>
  <c r="C45" i="37"/>
  <c r="B45" i="37"/>
  <c r="C48" i="37" l="1"/>
  <c r="B48" i="37"/>
  <c r="C49" i="37" l="1"/>
  <c r="B49" i="37"/>
  <c r="C50" i="37" l="1"/>
  <c r="B50" i="37"/>
  <c r="B51" i="37" l="1"/>
  <c r="C51" i="37"/>
  <c r="B52" i="37" l="1"/>
  <c r="C52" i="37"/>
  <c r="C53" i="37" l="1"/>
  <c r="B53" i="37"/>
  <c r="B54" i="37" l="1"/>
  <c r="C54" i="37"/>
  <c r="C55" i="37" l="1"/>
  <c r="B55" i="37"/>
  <c r="C56" i="37" l="1"/>
  <c r="B56" i="37"/>
  <c r="B57" i="37" l="1"/>
  <c r="C57" i="37"/>
  <c r="C46" i="37" l="1"/>
  <c r="B46" i="37"/>
  <c r="C58" i="37" l="1"/>
  <c r="B58" i="37"/>
  <c r="B59" i="37" l="1"/>
  <c r="C59" i="37"/>
  <c r="B60" i="37" l="1"/>
  <c r="C60" i="37"/>
  <c r="C61" i="37" l="1"/>
  <c r="B61" i="37"/>
  <c r="C62" i="37" l="1"/>
  <c r="B62" i="37"/>
  <c r="C63" i="37" l="1"/>
  <c r="B63" i="37"/>
  <c r="C64" i="37" l="1"/>
  <c r="B64" i="37"/>
  <c r="C65" i="37" l="1"/>
  <c r="B65" i="37"/>
  <c r="B66" i="37" l="1"/>
  <c r="C66" i="37"/>
  <c r="B67" i="37" l="1"/>
  <c r="C67" i="37"/>
  <c r="C68" i="37" l="1"/>
  <c r="B68" i="37"/>
  <c r="C69" i="37" l="1"/>
  <c r="B69" i="37"/>
  <c r="C70" i="37" l="1"/>
  <c r="B70" i="37"/>
  <c r="B71" i="37" l="1"/>
  <c r="C71" i="37"/>
  <c r="C72" i="37" l="1"/>
  <c r="B72" i="37"/>
  <c r="B73" i="37" l="1"/>
  <c r="C73" i="37"/>
  <c r="B2" i="8" l="1"/>
  <c r="I6" i="29"/>
  <c r="C2" i="8" l="1"/>
  <c r="B3" i="8" l="1"/>
  <c r="B4" i="8" l="1"/>
  <c r="C3" i="8"/>
  <c r="C4" i="8" l="1"/>
  <c r="B5" i="8" l="1"/>
  <c r="C5" i="8" l="1"/>
  <c r="B6" i="8" l="1"/>
  <c r="C6" i="8" l="1"/>
  <c r="B7" i="8" l="1"/>
  <c r="C7" i="8" l="1"/>
  <c r="B8" i="8" l="1"/>
  <c r="C8" i="8" l="1"/>
  <c r="B9" i="8" l="1"/>
  <c r="C9" i="8" l="1"/>
  <c r="B10" i="8" l="1"/>
  <c r="C10" i="8" l="1"/>
  <c r="B11" i="8" l="1"/>
  <c r="C11" i="8" l="1"/>
  <c r="B12" i="8" l="1"/>
  <c r="C12" i="8" l="1"/>
  <c r="B13" i="8" l="1"/>
  <c r="C13" i="8" l="1"/>
  <c r="B14" i="8" l="1"/>
  <c r="C14" i="8" l="1"/>
  <c r="B15" i="8" l="1"/>
  <c r="C15" i="8" l="1"/>
  <c r="B16" i="8" l="1"/>
  <c r="C16" i="8" l="1"/>
  <c r="B17" i="8" l="1"/>
  <c r="C17" i="8" l="1"/>
  <c r="B18" i="8" l="1"/>
  <c r="C18" i="8" l="1"/>
  <c r="B19" i="8" l="1"/>
  <c r="C19" i="8" l="1"/>
  <c r="B20" i="8" l="1"/>
  <c r="C20" i="8" l="1"/>
  <c r="B21" i="8" l="1"/>
  <c r="C21" i="8" l="1"/>
  <c r="B22" i="8" l="1"/>
  <c r="C22" i="8" l="1"/>
  <c r="B23" i="8" l="1"/>
  <c r="C23" i="8" l="1"/>
  <c r="B24" i="8" l="1"/>
  <c r="C24" i="8" l="1"/>
  <c r="B25" i="8" l="1"/>
  <c r="C25" i="8" l="1"/>
  <c r="B26" i="8" l="1"/>
  <c r="C26" i="8" l="1"/>
  <c r="B27" i="8" l="1"/>
  <c r="C27" i="8" l="1"/>
  <c r="B28" i="8" l="1"/>
  <c r="C28" i="8" l="1"/>
  <c r="B29" i="8" l="1"/>
  <c r="C29" i="8" l="1"/>
  <c r="B30" i="8" l="1"/>
  <c r="C30" i="8" l="1"/>
  <c r="B31" i="8" l="1"/>
  <c r="C31" i="8" l="1"/>
  <c r="B32" i="8" l="1"/>
  <c r="C32" i="8" l="1"/>
  <c r="B33" i="8" l="1"/>
  <c r="C33" i="8" l="1"/>
  <c r="B34" i="8" l="1"/>
  <c r="C34" i="8" l="1"/>
  <c r="B35" i="8" l="1"/>
  <c r="C35" i="8" l="1"/>
  <c r="B36" i="8" l="1"/>
  <c r="C36" i="8" l="1"/>
  <c r="B37" i="8" l="1"/>
  <c r="C37" i="8" l="1"/>
  <c r="B38" i="8" l="1"/>
  <c r="C38" i="8" l="1"/>
  <c r="B39" i="8" l="1"/>
  <c r="C39" i="8" l="1"/>
  <c r="B40" i="8" l="1"/>
  <c r="C40" i="8" l="1"/>
  <c r="B41" i="8" l="1"/>
  <c r="C41" i="8" l="1"/>
  <c r="B42" i="8" l="1"/>
  <c r="C42" i="8" l="1"/>
  <c r="B43" i="8" l="1"/>
  <c r="C43" i="8" l="1"/>
  <c r="B44" i="8" l="1"/>
  <c r="C44" i="8" l="1"/>
  <c r="B45" i="8" l="1"/>
  <c r="C45" i="8" l="1"/>
  <c r="B46" i="8" l="1"/>
  <c r="C46" i="8" l="1"/>
  <c r="B47" i="8" l="1"/>
  <c r="C47" i="8" l="1"/>
  <c r="B48" i="8" l="1"/>
  <c r="C48" i="8" l="1"/>
  <c r="B49" i="8" l="1"/>
  <c r="C49" i="8" l="1"/>
  <c r="B50" i="8" l="1"/>
  <c r="C50" i="8" l="1"/>
  <c r="B51" i="8" l="1"/>
  <c r="C51" i="8" l="1"/>
  <c r="B52" i="8" l="1"/>
  <c r="C52" i="8" l="1"/>
  <c r="B53" i="8" l="1"/>
  <c r="C53" i="8" l="1"/>
  <c r="B54" i="8" l="1"/>
  <c r="C54" i="8" l="1"/>
  <c r="B55" i="8" l="1"/>
  <c r="C55" i="8" l="1"/>
  <c r="B2" i="29" l="1"/>
  <c r="C2" i="29"/>
  <c r="B3" i="29" l="1"/>
  <c r="C3" i="29"/>
  <c r="B4" i="29" l="1"/>
  <c r="C4" i="29"/>
  <c r="C5" i="29" l="1"/>
  <c r="B5" i="29"/>
</calcChain>
</file>

<file path=xl/sharedStrings.xml><?xml version="1.0" encoding="utf-8"?>
<sst xmlns="http://schemas.openxmlformats.org/spreadsheetml/2006/main" count="1822" uniqueCount="604">
  <si>
    <t>Block</t>
  </si>
  <si>
    <t>Start(Hex)</t>
  </si>
  <si>
    <t>End(Hex)</t>
  </si>
  <si>
    <t>Real time basic parameters（100ms)</t>
  </si>
  <si>
    <t>Real time basic parameters（Integer）</t>
  </si>
  <si>
    <t>Real time Basic parameters（20ms）</t>
  </si>
  <si>
    <t>Real time basic parameters（1S）</t>
  </si>
  <si>
    <t>Energy （1S）</t>
  </si>
  <si>
    <t>Harmonics - THD（3S）</t>
  </si>
  <si>
    <t>Sequence</t>
  </si>
  <si>
    <t>Phase Angle</t>
  </si>
  <si>
    <t>Load percentage</t>
    <phoneticPr fontId="0" type="noConversion"/>
  </si>
  <si>
    <t>Current demand</t>
    <phoneticPr fontId="0" type="noConversion"/>
  </si>
  <si>
    <t>Energy - continue（1S）</t>
  </si>
  <si>
    <t>Start(Dec)</t>
  </si>
  <si>
    <t>End(Dec)</t>
  </si>
  <si>
    <t>Description</t>
  </si>
  <si>
    <t>Data type</t>
  </si>
  <si>
    <t>RW</t>
  </si>
  <si>
    <t>Reg Num</t>
  </si>
  <si>
    <t>Range</t>
  </si>
  <si>
    <t>Default</t>
  </si>
  <si>
    <t>uint16_t</t>
    <phoneticPr fontId="9" type="noConversion"/>
  </si>
  <si>
    <t>R/W</t>
  </si>
  <si>
    <t>uint16_t</t>
  </si>
  <si>
    <t>uint32_t</t>
  </si>
  <si>
    <t>R</t>
  </si>
  <si>
    <t>int16_t</t>
  </si>
  <si>
    <t>Data Type</t>
  </si>
  <si>
    <t>RMS(1 Cycle)</t>
  </si>
  <si>
    <t>HS Param Update Time Stamp</t>
  </si>
  <si>
    <t>uint64_t</t>
  </si>
  <si>
    <t>System Frequency</t>
  </si>
  <si>
    <t>float</t>
  </si>
  <si>
    <t>Phase A Line-to-Neutral Voltage</t>
  </si>
  <si>
    <t>Phase B Line-to-Neutral Voltage</t>
  </si>
  <si>
    <t>Phase C Line-to-Neutral Voltage</t>
  </si>
  <si>
    <t>Phase A Line-to-Neutral Voltage Phase Angle</t>
  </si>
  <si>
    <t>Phase B Line-to-Neutral Voltage Phase Angle</t>
  </si>
  <si>
    <t>Phase C Line-to-Neutral Voltage Phase Angle</t>
  </si>
  <si>
    <t>Average Line-to-Neutral Voltage</t>
  </si>
  <si>
    <t>Phase AB Line-to-Line Voltage</t>
  </si>
  <si>
    <t>Phase BC Line-to-Line Voltage</t>
  </si>
  <si>
    <t>Phase CA Line-to-Line Voltage</t>
  </si>
  <si>
    <t>Phase AB Line-to-Line Voltage Phase Angle</t>
  </si>
  <si>
    <t>Phase BC Line-to-Line Voltage Phase Angle</t>
  </si>
  <si>
    <t>Phase CA Line-to-Line Voltage Phase Angle</t>
  </si>
  <si>
    <t>Average Line-to-Line Voltage</t>
  </si>
  <si>
    <t>Phase A Current</t>
  </si>
  <si>
    <t>Phase B Current</t>
  </si>
  <si>
    <t>Phase C Current</t>
  </si>
  <si>
    <t>Neutral Current</t>
  </si>
  <si>
    <t>Phase A Current Phase Angle</t>
    <phoneticPr fontId="9" type="noConversion"/>
  </si>
  <si>
    <t>Phase B Current Phase Angle</t>
  </si>
  <si>
    <t>Phase C Current Phase Angle</t>
  </si>
  <si>
    <t>Neutral Current Phase Angle</t>
  </si>
  <si>
    <t>Average Current</t>
  </si>
  <si>
    <t>Phase A Active Power</t>
  </si>
  <si>
    <t>Phase B Active Power</t>
  </si>
  <si>
    <t>Phase C Active Power</t>
  </si>
  <si>
    <t>System Active Power</t>
  </si>
  <si>
    <t>Phase A Reactive Power</t>
  </si>
  <si>
    <t>Phase B Reactive Power</t>
  </si>
  <si>
    <t>Phase C Reactive Power</t>
  </si>
  <si>
    <t>System Reactive Power</t>
  </si>
  <si>
    <t>Phase A Apparent Power</t>
  </si>
  <si>
    <t>Phase B Apparent Power</t>
  </si>
  <si>
    <t>Phase C Apparent Power</t>
  </si>
  <si>
    <t>System Apparent Power</t>
  </si>
  <si>
    <t>Phase A Power Factor</t>
  </si>
  <si>
    <t>Phase B Power Factor</t>
  </si>
  <si>
    <t>Phase C Power Factor</t>
    <phoneticPr fontId="9" type="noConversion"/>
  </si>
  <si>
    <t>System Power Factor</t>
  </si>
  <si>
    <t>Phase A Load Nature</t>
  </si>
  <si>
    <t>82:Resistive load  
76:Inductive load  
67:Capacitive load</t>
  </si>
  <si>
    <t>Phase B Load Nature</t>
  </si>
  <si>
    <t>Phase C Load Nature</t>
  </si>
  <si>
    <t>System Load Nature</t>
  </si>
  <si>
    <t>Channel 4 Active Power</t>
  </si>
  <si>
    <t>Channel 4 Reactive Power</t>
  </si>
  <si>
    <t>Channel 4 Apparent Power</t>
  </si>
  <si>
    <t>Channel 4 Power Factor</t>
  </si>
  <si>
    <t xml:space="preserve">
</t>
  </si>
  <si>
    <t>Channel 4 Load Nature</t>
  </si>
  <si>
    <t>Summation 2 Average Current</t>
  </si>
  <si>
    <t>Summation 2 Active Power</t>
  </si>
  <si>
    <t>Summation 2 Reactive Power</t>
  </si>
  <si>
    <t>Summation 2 Apparent Power</t>
  </si>
  <si>
    <t>Summation 2 Power Factor</t>
  </si>
  <si>
    <t>Summation 2 Load Nature</t>
  </si>
  <si>
    <t>Unbalance V(1 Cycle)</t>
  </si>
  <si>
    <t>Voltage Unbalance Negative</t>
  </si>
  <si>
    <t>Voltage Unbalance Zero</t>
  </si>
  <si>
    <t>Voltage Zero Sequnece Real Part</t>
  </si>
  <si>
    <t>Voltage Zero Sequence Imaginary Part</t>
  </si>
  <si>
    <t>Voltage Positive Sequence Real Part</t>
  </si>
  <si>
    <t>Voltage Positive Sequence Imaginary Part</t>
  </si>
  <si>
    <t>Voltage Negative Sequence Real Part</t>
    <phoneticPr fontId="9" type="noConversion"/>
  </si>
  <si>
    <t>Voltage Negative Sequence  Imaginary Part</t>
    <phoneticPr fontId="9" type="noConversion"/>
  </si>
  <si>
    <t>Unbalance I(1 Cycle)</t>
  </si>
  <si>
    <t>Current Unbalance Negative</t>
  </si>
  <si>
    <t>Current Unbalance Zero</t>
  </si>
  <si>
    <t>Current Zero Sequnece Real Part</t>
  </si>
  <si>
    <t>Current Zero Sequence Imaginary Part</t>
  </si>
  <si>
    <t>Current Positive Sequence Real Part</t>
  </si>
  <si>
    <t>Current Positive Sequence Imaginary Part</t>
  </si>
  <si>
    <t>Current Negative Sequence Real Part</t>
  </si>
  <si>
    <t>Current Negative Sequence  Imaginary Part</t>
  </si>
  <si>
    <t>Energy parameter ID</t>
  </si>
  <si>
    <t>Energy(1 Cycle)</t>
  </si>
  <si>
    <t>Phase A active energy import</t>
  </si>
  <si>
    <t>Phase B active energy import</t>
  </si>
  <si>
    <t>uint32_t</t>
    <phoneticPr fontId="9" type="noConversion"/>
  </si>
  <si>
    <t>Phase C active energy import</t>
  </si>
  <si>
    <t>System active energy import</t>
  </si>
  <si>
    <t xml:space="preserve">Phase A active energy export </t>
  </si>
  <si>
    <t xml:space="preserve">Phase B active energy export </t>
  </si>
  <si>
    <t xml:space="preserve">Phase C active energy export </t>
  </si>
  <si>
    <t xml:space="preserve">System active energy export </t>
  </si>
  <si>
    <t>Phase A active energy total</t>
  </si>
  <si>
    <t>Phase B active energy total</t>
  </si>
  <si>
    <t>Phase C active energy total</t>
  </si>
  <si>
    <t>System active energy total</t>
  </si>
  <si>
    <t>Phase A active energy net</t>
  </si>
  <si>
    <t>int32_t</t>
    <phoneticPr fontId="9" type="noConversion"/>
  </si>
  <si>
    <t>Phase B active energy net</t>
  </si>
  <si>
    <t>Phase C active energy net</t>
  </si>
  <si>
    <t>System active energy net</t>
  </si>
  <si>
    <t>Phase A reactive energy import</t>
  </si>
  <si>
    <t>Phase B reactive energy import</t>
  </si>
  <si>
    <t>Phase C reactive energy import</t>
  </si>
  <si>
    <t>System reactive energy import</t>
  </si>
  <si>
    <t xml:space="preserve">Phase A reactive energy export </t>
  </si>
  <si>
    <t xml:space="preserve">Phase B reactive energy export </t>
  </si>
  <si>
    <t xml:space="preserve">Phase C reactive energy export </t>
  </si>
  <si>
    <t xml:space="preserve">System reactive energy export </t>
  </si>
  <si>
    <t>Phase A reactive energy total</t>
  </si>
  <si>
    <t>Phase B reactive energy total</t>
  </si>
  <si>
    <t>Phase C reactive energy total</t>
  </si>
  <si>
    <t>System reactive energy total</t>
  </si>
  <si>
    <t>Phase A reactive energy net</t>
  </si>
  <si>
    <t>Phase B reactive energy net</t>
  </si>
  <si>
    <t>Phase C reactive energy net</t>
  </si>
  <si>
    <t>System reactive energy net</t>
  </si>
  <si>
    <t>Phase A apparent energy total</t>
  </si>
  <si>
    <t>Phase B apparent energy total</t>
  </si>
  <si>
    <t>Phase C apparent energy total</t>
  </si>
  <si>
    <t>System apparent energy total</t>
  </si>
  <si>
    <t>Channel 4 active energy import</t>
  </si>
  <si>
    <t xml:space="preserve">Channel 4 active energy export </t>
  </si>
  <si>
    <t>Channel 4 active energy total</t>
  </si>
  <si>
    <t>Channel 4 active energy net</t>
  </si>
  <si>
    <t>Channel 4 reactive energy import</t>
  </si>
  <si>
    <t xml:space="preserve">Channel 4 reactive energy export </t>
  </si>
  <si>
    <t>Channel 4 reactive energy total</t>
  </si>
  <si>
    <t>Channel 4 reactive energy net</t>
  </si>
  <si>
    <t>Channel 4 apparent energy total</t>
  </si>
  <si>
    <t>Summation 2 active energy import</t>
  </si>
  <si>
    <t xml:space="preserve">Summation 2 active energy export </t>
  </si>
  <si>
    <t>Summation 2 active energy total</t>
  </si>
  <si>
    <t>Summation 2 active energy net</t>
  </si>
  <si>
    <t>Summation 2 reactive energy import</t>
  </si>
  <si>
    <t xml:space="preserve">Summation 2 reactive energy export </t>
  </si>
  <si>
    <t>Summation 2 reactive energy total</t>
  </si>
  <si>
    <t>Summation 2 reactive energy net</t>
  </si>
  <si>
    <t>Summation 2 apparent energy total</t>
  </si>
  <si>
    <t>Block</t>
    <phoneticPr fontId="0" type="noConversion"/>
  </si>
  <si>
    <t>Start(Hex)</t>
    <phoneticPr fontId="0" type="noConversion"/>
  </si>
  <si>
    <t>End(Hex)</t>
    <phoneticPr fontId="0" type="noConversion"/>
  </si>
  <si>
    <t>Start(Dec)</t>
    <phoneticPr fontId="0" type="noConversion"/>
  </si>
  <si>
    <t>End(Dec)</t>
    <phoneticPr fontId="0" type="noConversion"/>
  </si>
  <si>
    <t>Data type</t>
    <phoneticPr fontId="0" type="noConversion"/>
  </si>
  <si>
    <t>RW</t>
    <phoneticPr fontId="0" type="noConversion"/>
  </si>
  <si>
    <t>Phase C Power Factor</t>
  </si>
  <si>
    <t>System Active Power Demand</t>
  </si>
  <si>
    <t>System Reactive Power Demand</t>
  </si>
  <si>
    <t>System Apparent Power Demand</t>
  </si>
  <si>
    <t>Phase A Current Demand</t>
  </si>
  <si>
    <t>Phase B Current Demand</t>
  </si>
  <si>
    <t>Phase C Current Demand</t>
    <phoneticPr fontId="0" type="noConversion"/>
  </si>
  <si>
    <t>HS Phase A Line-to-Neutral Voltage</t>
  </si>
  <si>
    <t>HS Phase B Line-to-Neutral Voltage</t>
  </si>
  <si>
    <t>HS Phase C Line-to-Neutral Voltage</t>
  </si>
  <si>
    <t>HS Phase AB Line-to-Line Voltage</t>
    <phoneticPr fontId="9" type="noConversion"/>
  </si>
  <si>
    <t>HS Phase BC Line-to-Line Voltage</t>
    <phoneticPr fontId="9" type="noConversion"/>
  </si>
  <si>
    <t>HS Phase CA Line-to-Line Voltage</t>
  </si>
  <si>
    <t>HS Phase A Current</t>
  </si>
  <si>
    <t>HS Phase B Current</t>
  </si>
  <si>
    <t>HS Phase C Current</t>
  </si>
  <si>
    <t>HS Average Line-to-Neutral Voltage</t>
    <phoneticPr fontId="9" type="noConversion"/>
  </si>
  <si>
    <t>HS Average Line-to-Line Voltage</t>
  </si>
  <si>
    <t>HS Average Current</t>
  </si>
  <si>
    <t>HS System Active Power</t>
  </si>
  <si>
    <t>HS System Reactive Power</t>
  </si>
  <si>
    <t>HS System Frequency</t>
  </si>
  <si>
    <t>System Apparent Power</t>
    <phoneticPr fontId="0" type="noConversion"/>
  </si>
  <si>
    <t>Phase A Power Factor</t>
    <phoneticPr fontId="0" type="noConversion"/>
  </si>
  <si>
    <t>System active energy import (1 Second)</t>
  </si>
  <si>
    <t>int32_t</t>
  </si>
  <si>
    <t>Phase A Voltage THD</t>
  </si>
  <si>
    <t xml:space="preserve">R </t>
  </si>
  <si>
    <t>two decimal</t>
  </si>
  <si>
    <t>Phase B Voltage THD</t>
    <phoneticPr fontId="0" type="noConversion"/>
  </si>
  <si>
    <t>Phase C Voltage THD</t>
    <phoneticPr fontId="0" type="noConversion"/>
  </si>
  <si>
    <t>Average Voltage THD</t>
  </si>
  <si>
    <t>Phase A Current THD</t>
  </si>
  <si>
    <t>Phase B Current THD</t>
  </si>
  <si>
    <t>Phase C Current THD</t>
  </si>
  <si>
    <t>Average Current THD</t>
  </si>
  <si>
    <t>Phase A 2-31st Voltage Magnitude Harmonics</t>
  </si>
  <si>
    <t>Phase A Voltage THD Odd</t>
  </si>
  <si>
    <t>Phase A Voltage THD Even</t>
  </si>
  <si>
    <t>Phase A Voltage Crest Factor</t>
  </si>
  <si>
    <t>Phase A Voltage THFF Factor</t>
  </si>
  <si>
    <t>Phase B 2-31st Voltage Magnitude Harmonics</t>
  </si>
  <si>
    <t>Phase B Voltage THD Odd</t>
  </si>
  <si>
    <t>Phase B Voltage THD Even</t>
  </si>
  <si>
    <t>Phase B Voltage Crest Factor</t>
  </si>
  <si>
    <t xml:space="preserve">Phase B Voltage THFF Factor         </t>
  </si>
  <si>
    <t>Phase C 2-31st Voltage Magnitude Harmonics</t>
  </si>
  <si>
    <t>Phase C Voltage THD Odd</t>
  </si>
  <si>
    <t>Phase C Voltage THD Even</t>
  </si>
  <si>
    <t>Phase C Voltage Crest Factor</t>
  </si>
  <si>
    <t>Phase C Voltage THFF Factor</t>
  </si>
  <si>
    <t>Phase A 2-31st Current Magnitude Harmonics</t>
  </si>
  <si>
    <t>Phase  A Current THD Odd</t>
  </si>
  <si>
    <t>Phase A Current THD Even</t>
  </si>
  <si>
    <t>Phase A Current K-Factor</t>
  </si>
  <si>
    <t>Phase B 2-31st Current Magnitude Harmonics</t>
  </si>
  <si>
    <t>Phase  B Current THD Odd</t>
  </si>
  <si>
    <t>Phase B Current THD Even</t>
  </si>
  <si>
    <t>Phase B Current K-Factor</t>
  </si>
  <si>
    <t>Phase C 2-31st Current Magnitude Harmonics</t>
  </si>
  <si>
    <t>Phase  C Current THD Odd</t>
  </si>
  <si>
    <t>Phase C Current THD Even</t>
  </si>
  <si>
    <t>Phase C Current K-Factor</t>
  </si>
  <si>
    <t>Voltage Negative Sequence Real Part</t>
  </si>
  <si>
    <t>Voltage Negative Sequence  Imaginary Part</t>
  </si>
  <si>
    <t>one decimal</t>
  </si>
  <si>
    <t>Load percentage</t>
  </si>
  <si>
    <t>Phase C Current Demand</t>
    <phoneticPr fontId="14" type="noConversion"/>
  </si>
  <si>
    <t>uint64_t</t>
    <phoneticPr fontId="9" type="noConversion"/>
  </si>
  <si>
    <t>10s Param Update Time Stamp</t>
  </si>
  <si>
    <t>10s System Frequency</t>
    <phoneticPr fontId="9" type="noConversion"/>
  </si>
  <si>
    <t>10s Param Event Info</t>
    <phoneticPr fontId="9" type="noConversion"/>
  </si>
  <si>
    <t>10s Param Event Flag</t>
    <phoneticPr fontId="9" type="noConversion"/>
  </si>
  <si>
    <t>RMS(10、12 cycle)</t>
  </si>
  <si>
    <t>0x9300</t>
  </si>
  <si>
    <t>0x9303</t>
  </si>
  <si>
    <t>200ms RMS Param Update Timestamp</t>
  </si>
  <si>
    <t>0x9304</t>
  </si>
  <si>
    <t>200ms RMS Param Valid Flag(50160)</t>
  </si>
  <si>
    <t>0x9305</t>
  </si>
  <si>
    <t>200ms RMS Param Event Flag</t>
  </si>
  <si>
    <t>0x9306</t>
  </si>
  <si>
    <t>200ms RMS Param Block Number</t>
  </si>
  <si>
    <t>0x9307</t>
  </si>
  <si>
    <t>0x9308</t>
  </si>
  <si>
    <t>0x9309</t>
  </si>
  <si>
    <t>0x930A</t>
  </si>
  <si>
    <t>0x930B</t>
  </si>
  <si>
    <t>0x930C</t>
  </si>
  <si>
    <t>0x930D</t>
  </si>
  <si>
    <t>0x930E</t>
  </si>
  <si>
    <t>0x930F</t>
  </si>
  <si>
    <t>0x9310</t>
  </si>
  <si>
    <t>0x9311</t>
  </si>
  <si>
    <t>0x9312</t>
  </si>
  <si>
    <t>0x9313</t>
  </si>
  <si>
    <t>0x9314</t>
  </si>
  <si>
    <t>0x9315</t>
  </si>
  <si>
    <t>0x9316</t>
  </si>
  <si>
    <t>0x9317</t>
  </si>
  <si>
    <t>0x9318</t>
  </si>
  <si>
    <t>0x9319</t>
  </si>
  <si>
    <t>0x931A</t>
  </si>
  <si>
    <t>0x931B</t>
  </si>
  <si>
    <t>0x931C</t>
  </si>
  <si>
    <t>0x931D</t>
  </si>
  <si>
    <t>0x931E</t>
  </si>
  <si>
    <t>0x931F</t>
  </si>
  <si>
    <t>0x9320</t>
  </si>
  <si>
    <t>0x9321</t>
  </si>
  <si>
    <t>0x9322</t>
  </si>
  <si>
    <t>0x9323</t>
  </si>
  <si>
    <t>0x9324</t>
  </si>
  <si>
    <t>0x9325</t>
  </si>
  <si>
    <t>0x9326</t>
  </si>
  <si>
    <t>0x9327</t>
  </si>
  <si>
    <t>0x9328</t>
  </si>
  <si>
    <t>0x9329</t>
  </si>
  <si>
    <t>0x932A</t>
  </si>
  <si>
    <t>0x932B</t>
  </si>
  <si>
    <t>0x932C</t>
  </si>
  <si>
    <t>0x932D</t>
  </si>
  <si>
    <t>0x932E</t>
  </si>
  <si>
    <t>Phase A Current Phase Angle</t>
  </si>
  <si>
    <t>0x932F</t>
  </si>
  <si>
    <t>0x9330</t>
  </si>
  <si>
    <t>0x9331</t>
  </si>
  <si>
    <t>0x9332</t>
  </si>
  <si>
    <t>0x9333</t>
  </si>
  <si>
    <t>0x9334</t>
  </si>
  <si>
    <t>0x9335</t>
  </si>
  <si>
    <t>0x9336</t>
  </si>
  <si>
    <t>0x9337</t>
  </si>
  <si>
    <t>0x9338</t>
  </si>
  <si>
    <t>0x9339</t>
  </si>
  <si>
    <t>0x933A</t>
  </si>
  <si>
    <t>0x933B</t>
  </si>
  <si>
    <t>0x933C</t>
  </si>
  <si>
    <t>0x933D</t>
  </si>
  <si>
    <t>0x933E</t>
  </si>
  <si>
    <t>0x933F</t>
  </si>
  <si>
    <t>0x9340</t>
  </si>
  <si>
    <t>0x9341</t>
  </si>
  <si>
    <t>0x9342</t>
  </si>
  <si>
    <t>0x9343</t>
  </si>
  <si>
    <t>0x9344</t>
  </si>
  <si>
    <t>0x9345</t>
  </si>
  <si>
    <t>0x9346</t>
  </si>
  <si>
    <t>0x9347</t>
  </si>
  <si>
    <t>0x9348</t>
  </si>
  <si>
    <t>0x9349</t>
  </si>
  <si>
    <t>0x934A</t>
  </si>
  <si>
    <t>0x934B</t>
  </si>
  <si>
    <t>0x934C</t>
  </si>
  <si>
    <t>0x934D</t>
  </si>
  <si>
    <t>0x934E</t>
  </si>
  <si>
    <t>0x934F</t>
  </si>
  <si>
    <t>0x9350</t>
  </si>
  <si>
    <t>0x9351</t>
  </si>
  <si>
    <t>0x9352</t>
  </si>
  <si>
    <t>0x9353</t>
  </si>
  <si>
    <t>0x9354</t>
  </si>
  <si>
    <t>0x9355</t>
  </si>
  <si>
    <t>0x9356</t>
  </si>
  <si>
    <t>0x9357</t>
  </si>
  <si>
    <t>0x9358</t>
  </si>
  <si>
    <t>Phase A Displacement Power Factor</t>
  </si>
  <si>
    <t>0x9359</t>
  </si>
  <si>
    <t>0x935A</t>
  </si>
  <si>
    <t>Phase B Displacement Power Factor</t>
  </si>
  <si>
    <t>0x935B</t>
  </si>
  <si>
    <t>0x935C</t>
  </si>
  <si>
    <t>Phase C Displacement Power Factor</t>
  </si>
  <si>
    <t>0x935D</t>
  </si>
  <si>
    <t>0x935E</t>
  </si>
  <si>
    <t>0x935F</t>
  </si>
  <si>
    <t>0x9360</t>
  </si>
  <si>
    <t>0x9361</t>
  </si>
  <si>
    <t>0x9362</t>
  </si>
  <si>
    <t>0x9363</t>
  </si>
  <si>
    <t>0x9364</t>
  </si>
  <si>
    <t>0x9365</t>
  </si>
  <si>
    <t>0x9366</t>
  </si>
  <si>
    <t>0x9367</t>
  </si>
  <si>
    <t>0x9368</t>
  </si>
  <si>
    <t>0x9369</t>
  </si>
  <si>
    <t>0x936A</t>
  </si>
  <si>
    <t>0x936B</t>
  </si>
  <si>
    <t>0x936C</t>
  </si>
  <si>
    <t>0x936D</t>
  </si>
  <si>
    <t>0x936E</t>
  </si>
  <si>
    <t>Channel 4 Displacement Power Factor</t>
  </si>
  <si>
    <t>0x936F</t>
  </si>
  <si>
    <t>0x9370</t>
  </si>
  <si>
    <t>0x9371</t>
  </si>
  <si>
    <t>0x9372</t>
  </si>
  <si>
    <t>0x9373</t>
  </si>
  <si>
    <t>0x9374</t>
  </si>
  <si>
    <t>0x9375</t>
  </si>
  <si>
    <t>0x9376</t>
  </si>
  <si>
    <t>0x9377</t>
  </si>
  <si>
    <t>0x9378</t>
  </si>
  <si>
    <t>0x9379</t>
  </si>
  <si>
    <t>0x937A</t>
  </si>
  <si>
    <t>0x937B</t>
  </si>
  <si>
    <t>0x937C</t>
  </si>
  <si>
    <t>Unbalance V</t>
  </si>
  <si>
    <t>0x937D</t>
  </si>
  <si>
    <t>0x937E</t>
  </si>
  <si>
    <t>0x937F</t>
  </si>
  <si>
    <t>0x9380</t>
  </si>
  <si>
    <t>0x9381</t>
  </si>
  <si>
    <t>0x9382</t>
  </si>
  <si>
    <t>0x9383</t>
  </si>
  <si>
    <t>0x9384</t>
  </si>
  <si>
    <t>0x9385</t>
  </si>
  <si>
    <t>0x9386</t>
  </si>
  <si>
    <t>0x9387</t>
  </si>
  <si>
    <t>0x9388</t>
  </si>
  <si>
    <t>0x9389</t>
  </si>
  <si>
    <t>0x938A</t>
  </si>
  <si>
    <t>0x938B</t>
  </si>
  <si>
    <t>0x938C</t>
  </si>
  <si>
    <t>Unbalance I</t>
  </si>
  <si>
    <t>0x938D</t>
  </si>
  <si>
    <t>0x938E</t>
  </si>
  <si>
    <t>0x938F</t>
  </si>
  <si>
    <t>0x9390</t>
  </si>
  <si>
    <t>0x9391</t>
  </si>
  <si>
    <t>0x9392</t>
  </si>
  <si>
    <t>0x9393</t>
  </si>
  <si>
    <t>0x9394</t>
  </si>
  <si>
    <t>0x9395</t>
  </si>
  <si>
    <t>0x9396</t>
  </si>
  <si>
    <t>0x9397</t>
  </si>
  <si>
    <t>0x9398</t>
  </si>
  <si>
    <t>0x9399</t>
  </si>
  <si>
    <t>0x939A</t>
  </si>
  <si>
    <t>0x939B</t>
  </si>
  <si>
    <t>0x939C</t>
  </si>
  <si>
    <t>Harmonic V</t>
  </si>
  <si>
    <t>0x93DC</t>
  </si>
  <si>
    <t>0x945B</t>
  </si>
  <si>
    <t>Phase A 1-64st Voltage Magnitude Harmonics</t>
  </si>
  <si>
    <t>0x945C</t>
  </si>
  <si>
    <t>0x94DB</t>
  </si>
  <si>
    <t>Phase A 1-64st Voltage Harmonics Group</t>
  </si>
  <si>
    <t>0x94DC</t>
  </si>
  <si>
    <t>0x955B</t>
  </si>
  <si>
    <t>Phase A 1-64st Voltage Angle Harmonics</t>
  </si>
  <si>
    <t>0x955C</t>
  </si>
  <si>
    <t>0x95DB</t>
  </si>
  <si>
    <t>Phase B 1-64st Voltage Magnitude Harmonics</t>
  </si>
  <si>
    <t>0x95DC</t>
  </si>
  <si>
    <t>0x965B</t>
  </si>
  <si>
    <t>Phase B 1-64st Voltage Harmonics Group</t>
  </si>
  <si>
    <t>0x965C</t>
  </si>
  <si>
    <t>0x96DB</t>
  </si>
  <si>
    <t>Phase B 1-64st Voltage Angle Harmonics</t>
  </si>
  <si>
    <t>0x96DC</t>
  </si>
  <si>
    <t>0x975B</t>
  </si>
  <si>
    <t>Phase C 1-64st Voltage Magnitude Harmonics</t>
  </si>
  <si>
    <t>0x975C</t>
  </si>
  <si>
    <t>0x97DB</t>
  </si>
  <si>
    <t>Phase C 1-64st Voltage Harmonics Group</t>
  </si>
  <si>
    <t>0x97DC</t>
  </si>
  <si>
    <t>0x985B</t>
  </si>
  <si>
    <t>Phase C 1-64st Voltage Angle Harmonics</t>
  </si>
  <si>
    <t>0x985C</t>
  </si>
  <si>
    <t>0x985D</t>
  </si>
  <si>
    <t>0x985E</t>
  </si>
  <si>
    <t>0x985F</t>
  </si>
  <si>
    <t>0x9860</t>
  </si>
  <si>
    <t>0x9861</t>
  </si>
  <si>
    <t>0x9862</t>
  </si>
  <si>
    <t>0x9863</t>
  </si>
  <si>
    <t>0x9864</t>
  </si>
  <si>
    <t>0x9865</t>
  </si>
  <si>
    <t>Phase A Voltage Fundamental RMS</t>
  </si>
  <si>
    <t>0x9866</t>
  </si>
  <si>
    <t>0x9867</t>
  </si>
  <si>
    <t>Phase B Voltage THD</t>
  </si>
  <si>
    <t>0x9868</t>
  </si>
  <si>
    <t>0x9869</t>
  </si>
  <si>
    <t>0x986A</t>
  </si>
  <si>
    <t>0x986B</t>
  </si>
  <si>
    <t>0x986C</t>
  </si>
  <si>
    <t>0x986D</t>
  </si>
  <si>
    <t>0x986E</t>
  </si>
  <si>
    <t>0x986F</t>
  </si>
  <si>
    <t>Phase B Voltage  Fundamental RMS</t>
  </si>
  <si>
    <t>0x9870</t>
  </si>
  <si>
    <t>0x9871</t>
  </si>
  <si>
    <t>Phase C Voltage THD</t>
  </si>
  <si>
    <t>0x9872</t>
  </si>
  <si>
    <t>0x9873</t>
  </si>
  <si>
    <t>0x9874</t>
  </si>
  <si>
    <t>0x9875</t>
  </si>
  <si>
    <t>0x9876</t>
  </si>
  <si>
    <t>0x9877</t>
  </si>
  <si>
    <t>0x9878</t>
  </si>
  <si>
    <t>0x9879</t>
  </si>
  <si>
    <t>Phase C Voltage  Fundamental RMS</t>
  </si>
  <si>
    <t>0x987A</t>
  </si>
  <si>
    <t>0x987B</t>
  </si>
  <si>
    <t>0x987C</t>
  </si>
  <si>
    <t>0x987D</t>
  </si>
  <si>
    <t>Average Voltage THD Odd</t>
  </si>
  <si>
    <t>0x987E</t>
  </si>
  <si>
    <t>0x987F</t>
  </si>
  <si>
    <t>Average Voltage THD Even</t>
  </si>
  <si>
    <t>Harmonic I</t>
  </si>
  <si>
    <t>0x9880</t>
  </si>
  <si>
    <t>0x98FF</t>
  </si>
  <si>
    <t>Phase A 1-64st Current Magnitude Harmonics</t>
  </si>
  <si>
    <t>0x9900</t>
  </si>
  <si>
    <t>0x997F</t>
  </si>
  <si>
    <t>Phase A 1-64st Current Harmonics Group</t>
  </si>
  <si>
    <t>0x9980</t>
  </si>
  <si>
    <t>0x99FF</t>
  </si>
  <si>
    <t>Phase A 1-64st Current Angle Harmonics</t>
  </si>
  <si>
    <t>0x9A00</t>
  </si>
  <si>
    <t>0x9A7F</t>
  </si>
  <si>
    <t>Phase B 1-64st Current Magnitude Harmonics</t>
  </si>
  <si>
    <t>0x9A80</t>
  </si>
  <si>
    <t>0x9AFF</t>
  </si>
  <si>
    <t>Phase B 1-64st Current Harmonics Group</t>
  </si>
  <si>
    <t>0x9B00</t>
  </si>
  <si>
    <t>0x9B7F</t>
  </si>
  <si>
    <t>Phase B 1-64st Current Angle Harmonics</t>
  </si>
  <si>
    <t>0x9B80</t>
  </si>
  <si>
    <t>0x9BFF</t>
  </si>
  <si>
    <t>Phase C 1-64st Current Magnitude Harmonics</t>
  </si>
  <si>
    <t>0x9C00</t>
  </si>
  <si>
    <t>0x9C7F</t>
  </si>
  <si>
    <t>Phase C 1-64st Current Harmonics Group</t>
  </si>
  <si>
    <t>0x9C80</t>
  </si>
  <si>
    <t>0x9CFF</t>
  </si>
  <si>
    <t>Phase C 1-64st Current Angle Harmonics</t>
  </si>
  <si>
    <t>0x9D00</t>
  </si>
  <si>
    <t>0x9D7F</t>
  </si>
  <si>
    <t>Neutral 1-64st Current Magnitude Harmonics</t>
  </si>
  <si>
    <t>0x9D80</t>
  </si>
  <si>
    <t>0x9DFF</t>
  </si>
  <si>
    <t>Neutral 1-64st Current Harmonics Group</t>
  </si>
  <si>
    <t>0x9E00</t>
  </si>
  <si>
    <t>0x9E7F</t>
  </si>
  <si>
    <t>Neutral 1-64st Current Angle Harmonics</t>
  </si>
  <si>
    <t>0x9E80</t>
  </si>
  <si>
    <t>0x9E81</t>
  </si>
  <si>
    <t>0x9E82</t>
  </si>
  <si>
    <t>0x9E83</t>
  </si>
  <si>
    <t>Phase A Current THD Odd</t>
  </si>
  <si>
    <t>0x9E84</t>
  </si>
  <si>
    <t>0x9E85</t>
  </si>
  <si>
    <t>0x9E86</t>
  </si>
  <si>
    <t>0x9E87</t>
  </si>
  <si>
    <t>Phase A Current Crest-Factor</t>
  </si>
  <si>
    <t>0x9E88</t>
  </si>
  <si>
    <t>0x9E89</t>
  </si>
  <si>
    <t>Phase A Current Fundamental RMS</t>
  </si>
  <si>
    <t>0x9E8A</t>
  </si>
  <si>
    <t>0x9E8B</t>
  </si>
  <si>
    <t>0x9E8C</t>
  </si>
  <si>
    <t>0x9E8D</t>
  </si>
  <si>
    <t>Phase A Current TDD</t>
  </si>
  <si>
    <t>0x9E8E</t>
  </si>
  <si>
    <t>0x9E8F</t>
  </si>
  <si>
    <t>0x9E90</t>
  </si>
  <si>
    <t>0x9E91</t>
  </si>
  <si>
    <t>Phase B Current THD Odd</t>
  </si>
  <si>
    <t>0x9E92</t>
  </si>
  <si>
    <t>0x9E93</t>
  </si>
  <si>
    <t>0x9E94</t>
  </si>
  <si>
    <t>0x9E95</t>
  </si>
  <si>
    <t>Phase B Current Crest-Factor</t>
  </si>
  <si>
    <t>0x9E96</t>
  </si>
  <si>
    <t>0x9E97</t>
  </si>
  <si>
    <t>Phase B Current Fundamental RMS</t>
  </si>
  <si>
    <t>0x9E98</t>
  </si>
  <si>
    <t>0x9E99</t>
  </si>
  <si>
    <t>0x9E9A</t>
  </si>
  <si>
    <t>0x9E9B</t>
  </si>
  <si>
    <t>Phase B Current TDD</t>
  </si>
  <si>
    <t>0x9E9C</t>
  </si>
  <si>
    <t>0x9E9D</t>
  </si>
  <si>
    <t>0x9E9E</t>
  </si>
  <si>
    <t>0x9E9F</t>
  </si>
  <si>
    <t>Phase C Current THD Odd</t>
  </si>
  <si>
    <t>0x9EA0</t>
  </si>
  <si>
    <t>0x9EA1</t>
  </si>
  <si>
    <t>0x9EA2</t>
  </si>
  <si>
    <t>0x9EA3</t>
  </si>
  <si>
    <t>Phase C Current Crest-Factor</t>
  </si>
  <si>
    <t>0x9EA4</t>
  </si>
  <si>
    <t>0x9EA5</t>
  </si>
  <si>
    <t>Phase C Current Fundamental RMS</t>
  </si>
  <si>
    <t>0x9EA6</t>
  </si>
  <si>
    <t>0x9EA7</t>
  </si>
  <si>
    <t>0x9EA8</t>
  </si>
  <si>
    <t>0x9EA9</t>
  </si>
  <si>
    <t>Phase C Current TDD</t>
  </si>
  <si>
    <t>0x9EAA</t>
  </si>
  <si>
    <t>0x9EAB</t>
  </si>
  <si>
    <t>Neutral Current THD</t>
  </si>
  <si>
    <t>0x9EAC</t>
  </si>
  <si>
    <t>0x9EAD</t>
  </si>
  <si>
    <t>Neutral Current THD Odd</t>
  </si>
  <si>
    <t>0x9EAE</t>
  </si>
  <si>
    <t>0x9EAF</t>
  </si>
  <si>
    <t>Neutral Current THD Even</t>
  </si>
  <si>
    <t>0x9EB0</t>
  </si>
  <si>
    <t>0x9EB1</t>
  </si>
  <si>
    <t>Neutral Current Crest-Factor</t>
  </si>
  <si>
    <t>0x9EB2</t>
  </si>
  <si>
    <t>0x9EB3</t>
  </si>
  <si>
    <t>Neutral Current FFTRms</t>
  </si>
  <si>
    <t>0x9EB4</t>
  </si>
  <si>
    <t>0x9EB5</t>
  </si>
  <si>
    <t>Neutral Current K-Factor</t>
  </si>
  <si>
    <t>0x9EB6</t>
  </si>
  <si>
    <t>0x9EB7</t>
  </si>
  <si>
    <t>Neutral Current  TDD</t>
  </si>
  <si>
    <t>0x9EB8</t>
  </si>
  <si>
    <t>0x9EB9</t>
  </si>
  <si>
    <t>0x9EBA</t>
  </si>
  <si>
    <t>0x9EBB</t>
  </si>
  <si>
    <t>Average Current THD Odd</t>
  </si>
  <si>
    <t>0x9EBC</t>
  </si>
  <si>
    <t>0x9EBD</t>
  </si>
  <si>
    <t>Average Current THD 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</si>
</sst>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0000"/>
      <name val="Calibri"/>
      <family val="2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rgb="FF000000"/>
      <name val="宋体"/>
      <family val="2"/>
      <scheme val="minor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Times New Roman"/>
      <family val="1"/>
    </font>
    <font>
      <u/>
      <sz val="11"/>
      <color theme="10"/>
      <name val="宋体"/>
      <family val="2"/>
      <scheme val="minor"/>
    </font>
    <font>
      <sz val="10"/>
      <color rgb="FFFF0000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2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0" fontId="8" fillId="0" borderId="0" xfId="8">
      <alignment vertical="center"/>
    </xf>
    <xf numFmtId="0" fontId="16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3" fillId="0" borderId="0" xfId="0" applyFont="1" applyAlignment="1">
      <alignment horizontal="left" vertical="top"/>
    </xf>
    <xf numFmtId="0" fontId="20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top"/>
    </xf>
    <xf numFmtId="0" fontId="21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8" fillId="0" borderId="0" xfId="3" applyFont="1" applyAlignment="1">
      <alignment horizontal="left" vertical="center"/>
    </xf>
    <xf numFmtId="0" fontId="16" fillId="0" borderId="0" xfId="8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21" fillId="2" borderId="0" xfId="8" applyFont="1" applyFill="1" applyAlignment="1">
      <alignment horizontal="left" vertical="center"/>
    </xf>
    <xf numFmtId="0" fontId="21" fillId="0" borderId="0" xfId="8" applyFont="1" applyAlignment="1">
      <alignment horizontal="left" vertical="center"/>
    </xf>
    <xf numFmtId="0" fontId="24" fillId="0" borderId="0" xfId="8" applyFont="1" applyAlignment="1">
      <alignment horizontal="left" vertical="center"/>
    </xf>
    <xf numFmtId="0" fontId="20" fillId="0" borderId="0" xfId="8" applyFont="1" applyAlignment="1">
      <alignment horizontal="left" vertical="center"/>
    </xf>
    <xf numFmtId="0" fontId="19" fillId="0" borderId="0" xfId="8" applyFont="1" applyAlignment="1">
      <alignment horizontal="left" vertical="center"/>
    </xf>
    <xf numFmtId="0" fontId="16" fillId="0" borderId="0" xfId="3" applyFont="1" applyAlignment="1">
      <alignment horizontal="left" vertical="center"/>
    </xf>
    <xf numFmtId="0" fontId="19" fillId="0" borderId="0" xfId="8" applyFont="1" applyAlignment="1">
      <alignment horizontal="left" vertical="center" wrapText="1"/>
    </xf>
    <xf numFmtId="0" fontId="20" fillId="0" borderId="0" xfId="8" applyFont="1" applyAlignment="1">
      <alignment horizontal="left" vertical="center" wrapText="1"/>
    </xf>
    <xf numFmtId="0" fontId="22" fillId="0" borderId="0" xfId="8" applyFont="1" applyAlignment="1">
      <alignment horizontal="left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vertical="top"/>
    </xf>
    <xf numFmtId="0" fontId="17" fillId="0" borderId="0" xfId="0" applyFont="1">
      <alignment vertical="center"/>
    </xf>
    <xf numFmtId="0" fontId="21" fillId="2" borderId="0" xfId="0" applyFont="1" applyFill="1" applyAlignment="1">
      <alignment horizontal="left" vertical="top"/>
    </xf>
    <xf numFmtId="0" fontId="20" fillId="3" borderId="0" xfId="0" applyFont="1" applyFill="1" applyAlignment="1">
      <alignment horizontal="left"/>
    </xf>
    <xf numFmtId="0" fontId="25" fillId="0" borderId="0" xfId="0" applyFont="1">
      <alignment vertical="center"/>
    </xf>
    <xf numFmtId="0" fontId="4" fillId="0" borderId="0" xfId="8" applyFont="1" applyAlignment="1">
      <alignment horizontal="left" vertical="top"/>
    </xf>
    <xf numFmtId="0" fontId="12" fillId="0" borderId="0" xfId="3" applyFont="1" applyAlignment="1">
      <alignment horizontal="left"/>
    </xf>
    <xf numFmtId="0" fontId="12" fillId="0" borderId="0" xfId="3" applyFont="1" applyAlignment="1">
      <alignment horizontal="left" vertical="center"/>
    </xf>
    <xf numFmtId="0" fontId="8" fillId="0" borderId="0" xfId="3" applyAlignment="1">
      <alignment horizontal="left" vertical="center"/>
    </xf>
    <xf numFmtId="0" fontId="6" fillId="0" borderId="0" xfId="3" applyFont="1" applyAlignment="1">
      <alignment horizontal="left" vertical="top"/>
    </xf>
    <xf numFmtId="0" fontId="7" fillId="0" borderId="0" xfId="3" applyFont="1" applyAlignment="1">
      <alignment horizontal="left" vertical="center"/>
    </xf>
    <xf numFmtId="0" fontId="27" fillId="0" borderId="0" xfId="3" applyFont="1" applyAlignment="1">
      <alignment horizontal="left" vertical="top"/>
    </xf>
    <xf numFmtId="0" fontId="7" fillId="0" borderId="0" xfId="3" applyFont="1" applyAlignment="1">
      <alignment horizontal="left" vertical="top"/>
    </xf>
    <xf numFmtId="0" fontId="20" fillId="0" borderId="0" xfId="8" applyFont="1" applyAlignment="1">
      <alignment vertical="center" wrapText="1"/>
    </xf>
    <xf numFmtId="0" fontId="20" fillId="0" borderId="0" xfId="3" applyFont="1" applyAlignment="1">
      <alignment horizontal="left" vertical="center" wrapText="1"/>
    </xf>
    <xf numFmtId="0" fontId="22" fillId="0" borderId="0" xfId="3" applyFont="1">
      <alignment vertical="center"/>
    </xf>
    <xf numFmtId="0" fontId="22" fillId="2" borderId="0" xfId="3" applyFont="1" applyFill="1" applyAlignment="1">
      <alignment horizontal="left" vertical="center"/>
    </xf>
    <xf numFmtId="0" fontId="22" fillId="0" borderId="0" xfId="3" applyFont="1" applyAlignment="1">
      <alignment horizontal="left" vertical="center"/>
    </xf>
    <xf numFmtId="0" fontId="20" fillId="0" borderId="0" xfId="3" applyFont="1">
      <alignment vertical="center"/>
    </xf>
    <xf numFmtId="0" fontId="22" fillId="3" borderId="0" xfId="3" applyFont="1" applyFill="1" applyAlignment="1">
      <alignment horizontal="left" vertical="center"/>
    </xf>
    <xf numFmtId="0" fontId="26" fillId="0" borderId="0" xfId="13">
      <alignment vertical="center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19" fillId="0" borderId="0" xfId="8" applyFont="1" applyAlignment="1">
      <alignment horizontal="left" vertical="center" wrapText="1"/>
    </xf>
    <xf numFmtId="0" fontId="20" fillId="0" borderId="0" xfId="8" applyFont="1" applyAlignment="1">
      <alignment horizontal="left" vertical="center" wrapText="1"/>
    </xf>
  </cellXfs>
  <cellStyles count="22">
    <cellStyle name="Hyperlink" xfId="13" xr:uid="{00000000-000B-0000-0000-000008000000}"/>
    <cellStyle name="Normal 2" xfId="1" xr:uid="{00000000-0005-0000-0000-00002A000000}"/>
    <cellStyle name="Normal 3" xfId="2" xr:uid="{00000000-0005-0000-0000-00002D000000}"/>
    <cellStyle name="常规" xfId="0" builtinId="0"/>
    <cellStyle name="常规 2" xfId="8" xr:uid="{AFA2A941-21C1-4368-8958-28317D89A481}"/>
    <cellStyle name="常规 3" xfId="3" xr:uid="{00000000-0005-0000-0000-000033000000}"/>
    <cellStyle name="常规 3 2" xfId="5" xr:uid="{0D486905-F7AE-44B3-AC76-F40440C36D46}"/>
    <cellStyle name="常规 3 2 2" xfId="7" xr:uid="{5C2BAF96-9D0F-445B-BD37-9F4FFFC6208A}"/>
    <cellStyle name="常规 3 2 2 2" xfId="9" xr:uid="{E6306233-0EB7-4759-B991-E2F8EAAD39B1}"/>
    <cellStyle name="常规 3 2 2 2 2" xfId="18" xr:uid="{EA64D586-636B-47B6-8D47-FB37A70CF32D}"/>
    <cellStyle name="常规 3 2 2 3" xfId="17" xr:uid="{01CBDDD0-044C-4687-9DC2-A60BFA955F8B}"/>
    <cellStyle name="常规 3 2 3" xfId="10" xr:uid="{3CD3FDDB-17DA-45B4-9DEF-A5D04F3007C3}"/>
    <cellStyle name="常规 3 2 3 2" xfId="19" xr:uid="{1AAB2EA5-03D7-4270-A6E7-5AA491EF8792}"/>
    <cellStyle name="常规 3 2 4" xfId="15" xr:uid="{6824E029-BF3B-4A3D-B549-FECAE68B43A5}"/>
    <cellStyle name="常规 4" xfId="4" xr:uid="{2F478C7A-6646-4F22-AD11-CA9D4AD71BE8}"/>
    <cellStyle name="常规 4 2" xfId="6" xr:uid="{A9EA40D3-E279-4935-B802-0EE7712ECEF0}"/>
    <cellStyle name="常规 4 2 2" xfId="11" xr:uid="{5B02D017-8111-4566-82CA-68717CDE2FF6}"/>
    <cellStyle name="常规 4 2 2 2" xfId="20" xr:uid="{A328D41F-06FB-4A73-9640-E99008DDD3B7}"/>
    <cellStyle name="常规 4 2 3" xfId="16" xr:uid="{77ACC026-0CB1-460F-893F-12E2BEF22891}"/>
    <cellStyle name="常规 4 3" xfId="12" xr:uid="{F180F898-D939-46FC-9388-147B8A357537}"/>
    <cellStyle name="常规 4 3 2" xfId="21" xr:uid="{23ADB818-558E-4148-9FB9-A980796C6332}"/>
    <cellStyle name="常规 4 4" xfId="14" xr:uid="{044225D7-099A-45EE-9636-1B9FB8E7D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18B9-FDA9-4694-BFE3-469C0F1667FA}">
  <sheetPr codeName="Sheet4"/>
  <dimension ref="A1:K75"/>
  <sheetViews>
    <sheetView zoomScaleNormal="100" workbookViewId="0">
      <selection activeCell="E18" sqref="E18"/>
    </sheetView>
  </sheetViews>
  <sheetFormatPr defaultColWidth="9" defaultRowHeight="13.5" x14ac:dyDescent="0.15"/>
  <cols>
    <col min="1" max="1" width="28.375" style="12" customWidth="1"/>
    <col min="2" max="2" width="10.875" style="12" customWidth="1"/>
    <col min="3" max="3" width="17.375" style="12" customWidth="1"/>
    <col min="4" max="4" width="11.625" style="12" customWidth="1"/>
    <col min="5" max="5" width="9" style="12"/>
    <col min="6" max="6" width="45.875" style="12" customWidth="1"/>
    <col min="7" max="7" width="15.375" style="12" customWidth="1"/>
    <col min="8" max="8" width="9.875" style="12" customWidth="1"/>
    <col min="9" max="9" width="8.5" style="12" customWidth="1"/>
    <col min="10" max="10" width="14" style="12" customWidth="1"/>
    <col min="11" max="11" width="24.875" style="12" customWidth="1"/>
    <col min="12" max="16384" width="9" style="12"/>
  </cols>
  <sheetData>
    <row r="1" spans="1:11" s="47" customFormat="1" ht="12.75" x14ac:dyDescent="0.15">
      <c r="A1" s="32" t="s">
        <v>0</v>
      </c>
      <c r="B1" s="32" t="s">
        <v>1</v>
      </c>
      <c r="C1" s="32" t="s">
        <v>2</v>
      </c>
      <c r="D1" s="32" t="s">
        <v>14</v>
      </c>
      <c r="E1" s="32" t="s">
        <v>15</v>
      </c>
      <c r="F1" s="32" t="s">
        <v>16</v>
      </c>
      <c r="G1" s="32" t="s">
        <v>28</v>
      </c>
      <c r="H1" s="32" t="s">
        <v>18</v>
      </c>
      <c r="I1" s="32" t="s">
        <v>19</v>
      </c>
      <c r="J1" s="32" t="s">
        <v>20</v>
      </c>
      <c r="K1" s="32" t="s">
        <v>21</v>
      </c>
    </row>
    <row r="2" spans="1:11" x14ac:dyDescent="0.15">
      <c r="A2" s="33" t="s">
        <v>29</v>
      </c>
      <c r="B2" s="35" t="str">
        <f>"0x"&amp;DEC2HEX(D2,4)</f>
        <v>0x9050</v>
      </c>
      <c r="C2" s="35" t="str">
        <f t="shared" ref="C2:C16" si="0">"0x"&amp;DEC2HEX(E2,4)</f>
        <v>0x9053</v>
      </c>
      <c r="D2" s="35">
        <v>36944</v>
      </c>
      <c r="E2" s="35">
        <v>36947</v>
      </c>
      <c r="F2" s="30" t="s">
        <v>30</v>
      </c>
      <c r="G2" s="35" t="s">
        <v>31</v>
      </c>
      <c r="H2" s="35" t="s">
        <v>26</v>
      </c>
      <c r="I2" s="35">
        <v>4</v>
      </c>
      <c r="J2" s="35"/>
      <c r="K2" s="35"/>
    </row>
    <row r="3" spans="1:11" x14ac:dyDescent="0.15">
      <c r="A3" s="36"/>
      <c r="B3" s="35" t="str">
        <f t="shared" ref="B3:B15" si="1">"0x"&amp;DEC2HEX(D3,4)</f>
        <v>0x9054</v>
      </c>
      <c r="C3" s="35" t="str">
        <f t="shared" ref="C3:C15" si="2">"0x"&amp;DEC2HEX(E3,4)</f>
        <v>0x9055</v>
      </c>
      <c r="D3" s="35">
        <v>36948</v>
      </c>
      <c r="E3" s="35">
        <v>36949</v>
      </c>
      <c r="F3" s="30" t="s">
        <v>32</v>
      </c>
      <c r="G3" s="30" t="s">
        <v>33</v>
      </c>
      <c r="H3" s="35" t="s">
        <v>26</v>
      </c>
      <c r="I3" s="35">
        <v>2</v>
      </c>
      <c r="J3" s="36"/>
      <c r="K3" s="35"/>
    </row>
    <row r="4" spans="1:11" x14ac:dyDescent="0.15">
      <c r="A4" s="36"/>
      <c r="B4" s="35" t="str">
        <f t="shared" si="1"/>
        <v>0x9056</v>
      </c>
      <c r="C4" s="35" t="str">
        <f t="shared" si="2"/>
        <v>0x9057</v>
      </c>
      <c r="D4" s="35">
        <v>36950</v>
      </c>
      <c r="E4" s="35">
        <v>36951</v>
      </c>
      <c r="F4" s="30" t="s">
        <v>34</v>
      </c>
      <c r="G4" s="30" t="s">
        <v>33</v>
      </c>
      <c r="H4" s="35" t="s">
        <v>26</v>
      </c>
      <c r="I4" s="35">
        <v>2</v>
      </c>
      <c r="J4" s="36"/>
      <c r="K4" s="35"/>
    </row>
    <row r="5" spans="1:11" x14ac:dyDescent="0.15">
      <c r="A5" s="36"/>
      <c r="B5" s="35" t="str">
        <f t="shared" si="1"/>
        <v>0x9058</v>
      </c>
      <c r="C5" s="35" t="str">
        <f t="shared" si="2"/>
        <v>0x9059</v>
      </c>
      <c r="D5" s="35">
        <v>36952</v>
      </c>
      <c r="E5" s="35">
        <v>36953</v>
      </c>
      <c r="F5" s="30" t="s">
        <v>35</v>
      </c>
      <c r="G5" s="30" t="s">
        <v>33</v>
      </c>
      <c r="H5" s="35" t="s">
        <v>26</v>
      </c>
      <c r="I5" s="35">
        <v>2</v>
      </c>
      <c r="J5" s="36"/>
      <c r="K5" s="35"/>
    </row>
    <row r="6" spans="1:11" x14ac:dyDescent="0.15">
      <c r="A6" s="36"/>
      <c r="B6" s="35" t="str">
        <f t="shared" si="1"/>
        <v>0x905A</v>
      </c>
      <c r="C6" s="35" t="str">
        <f t="shared" si="2"/>
        <v>0x905B</v>
      </c>
      <c r="D6" s="35">
        <v>36954</v>
      </c>
      <c r="E6" s="35">
        <v>36955</v>
      </c>
      <c r="F6" s="30" t="s">
        <v>36</v>
      </c>
      <c r="G6" s="30" t="s">
        <v>33</v>
      </c>
      <c r="H6" s="35" t="s">
        <v>26</v>
      </c>
      <c r="I6" s="35">
        <v>2</v>
      </c>
      <c r="J6" s="36"/>
      <c r="K6" s="35"/>
    </row>
    <row r="7" spans="1:11" x14ac:dyDescent="0.15">
      <c r="A7" s="36"/>
      <c r="B7" s="35" t="str">
        <f t="shared" si="1"/>
        <v>0x905C</v>
      </c>
      <c r="C7" s="35" t="str">
        <f t="shared" si="2"/>
        <v>0x905D</v>
      </c>
      <c r="D7" s="35">
        <v>36956</v>
      </c>
      <c r="E7" s="35">
        <v>36957</v>
      </c>
      <c r="F7" s="30" t="s">
        <v>37</v>
      </c>
      <c r="G7" s="30" t="s">
        <v>33</v>
      </c>
      <c r="H7" s="35" t="s">
        <v>26</v>
      </c>
      <c r="I7" s="35">
        <v>2</v>
      </c>
      <c r="J7" s="36"/>
      <c r="K7" s="35"/>
    </row>
    <row r="8" spans="1:11" x14ac:dyDescent="0.15">
      <c r="A8" s="36"/>
      <c r="B8" s="35" t="str">
        <f t="shared" si="1"/>
        <v>0x905E</v>
      </c>
      <c r="C8" s="35" t="str">
        <f t="shared" si="2"/>
        <v>0x905F</v>
      </c>
      <c r="D8" s="35">
        <v>36958</v>
      </c>
      <c r="E8" s="35">
        <v>36959</v>
      </c>
      <c r="F8" s="30" t="s">
        <v>38</v>
      </c>
      <c r="G8" s="30" t="s">
        <v>33</v>
      </c>
      <c r="H8" s="35" t="s">
        <v>26</v>
      </c>
      <c r="I8" s="35">
        <v>2</v>
      </c>
      <c r="J8" s="36"/>
      <c r="K8" s="35"/>
    </row>
    <row r="9" spans="1:11" x14ac:dyDescent="0.15">
      <c r="A9" s="36"/>
      <c r="B9" s="35" t="str">
        <f t="shared" si="1"/>
        <v>0x9060</v>
      </c>
      <c r="C9" s="35" t="str">
        <f t="shared" si="2"/>
        <v>0x9061</v>
      </c>
      <c r="D9" s="35">
        <v>36960</v>
      </c>
      <c r="E9" s="35">
        <v>36961</v>
      </c>
      <c r="F9" s="30" t="s">
        <v>39</v>
      </c>
      <c r="G9" s="30" t="s">
        <v>33</v>
      </c>
      <c r="H9" s="35" t="s">
        <v>26</v>
      </c>
      <c r="I9" s="35">
        <v>2</v>
      </c>
      <c r="J9" s="36"/>
      <c r="K9" s="35"/>
    </row>
    <row r="10" spans="1:11" x14ac:dyDescent="0.15">
      <c r="A10" s="36"/>
      <c r="B10" s="35" t="str">
        <f t="shared" si="1"/>
        <v>0x9062</v>
      </c>
      <c r="C10" s="35" t="str">
        <f t="shared" si="2"/>
        <v>0x9063</v>
      </c>
      <c r="D10" s="35">
        <v>36962</v>
      </c>
      <c r="E10" s="35">
        <v>36963</v>
      </c>
      <c r="F10" s="30" t="s">
        <v>40</v>
      </c>
      <c r="G10" s="30" t="s">
        <v>33</v>
      </c>
      <c r="H10" s="35" t="s">
        <v>26</v>
      </c>
      <c r="I10" s="35">
        <v>2</v>
      </c>
      <c r="J10" s="36"/>
      <c r="K10" s="35"/>
    </row>
    <row r="11" spans="1:11" x14ac:dyDescent="0.15">
      <c r="A11" s="36"/>
      <c r="B11" s="35" t="str">
        <f t="shared" si="1"/>
        <v>0x9064</v>
      </c>
      <c r="C11" s="35" t="str">
        <f t="shared" si="2"/>
        <v>0x9065</v>
      </c>
      <c r="D11" s="35">
        <v>36964</v>
      </c>
      <c r="E11" s="35">
        <v>36965</v>
      </c>
      <c r="F11" s="30" t="s">
        <v>41</v>
      </c>
      <c r="G11" s="30" t="s">
        <v>33</v>
      </c>
      <c r="H11" s="35" t="s">
        <v>26</v>
      </c>
      <c r="I11" s="35">
        <v>2</v>
      </c>
      <c r="J11" s="36"/>
      <c r="K11" s="35"/>
    </row>
    <row r="12" spans="1:11" x14ac:dyDescent="0.15">
      <c r="A12" s="36"/>
      <c r="B12" s="35" t="str">
        <f t="shared" si="1"/>
        <v>0x9066</v>
      </c>
      <c r="C12" s="35" t="str">
        <f t="shared" si="2"/>
        <v>0x9067</v>
      </c>
      <c r="D12" s="35">
        <v>36966</v>
      </c>
      <c r="E12" s="35">
        <v>36967</v>
      </c>
      <c r="F12" s="30" t="s">
        <v>42</v>
      </c>
      <c r="G12" s="30" t="s">
        <v>33</v>
      </c>
      <c r="H12" s="35" t="s">
        <v>26</v>
      </c>
      <c r="I12" s="35">
        <v>2</v>
      </c>
      <c r="J12" s="36"/>
      <c r="K12" s="35"/>
    </row>
    <row r="13" spans="1:11" x14ac:dyDescent="0.15">
      <c r="A13" s="36"/>
      <c r="B13" s="35" t="str">
        <f t="shared" si="1"/>
        <v>0x9068</v>
      </c>
      <c r="C13" s="35" t="str">
        <f t="shared" si="2"/>
        <v>0x9069</v>
      </c>
      <c r="D13" s="35">
        <v>36968</v>
      </c>
      <c r="E13" s="35">
        <v>36969</v>
      </c>
      <c r="F13" s="30" t="s">
        <v>43</v>
      </c>
      <c r="G13" s="30" t="s">
        <v>33</v>
      </c>
      <c r="H13" s="35" t="s">
        <v>26</v>
      </c>
      <c r="I13" s="35">
        <v>2</v>
      </c>
      <c r="J13" s="36"/>
      <c r="K13" s="35"/>
    </row>
    <row r="14" spans="1:11" x14ac:dyDescent="0.15">
      <c r="A14" s="36"/>
      <c r="B14" s="35" t="str">
        <f t="shared" si="1"/>
        <v>0x906A</v>
      </c>
      <c r="C14" s="35" t="str">
        <f t="shared" si="2"/>
        <v>0x906B</v>
      </c>
      <c r="D14" s="35">
        <v>36970</v>
      </c>
      <c r="E14" s="35">
        <v>36971</v>
      </c>
      <c r="F14" s="30" t="s">
        <v>44</v>
      </c>
      <c r="G14" s="30" t="s">
        <v>33</v>
      </c>
      <c r="H14" s="35" t="s">
        <v>26</v>
      </c>
      <c r="I14" s="35">
        <v>2</v>
      </c>
      <c r="J14" s="36"/>
      <c r="K14" s="35"/>
    </row>
    <row r="15" spans="1:11" x14ac:dyDescent="0.15">
      <c r="A15" s="36"/>
      <c r="B15" s="35" t="str">
        <f t="shared" si="1"/>
        <v>0x906C</v>
      </c>
      <c r="C15" s="35" t="str">
        <f t="shared" si="2"/>
        <v>0x906D</v>
      </c>
      <c r="D15" s="35">
        <v>36972</v>
      </c>
      <c r="E15" s="35">
        <v>36973</v>
      </c>
      <c r="F15" s="30" t="s">
        <v>45</v>
      </c>
      <c r="G15" s="30" t="s">
        <v>33</v>
      </c>
      <c r="H15" s="35" t="s">
        <v>26</v>
      </c>
      <c r="I15" s="35">
        <v>2</v>
      </c>
      <c r="J15" s="36"/>
      <c r="K15" s="35"/>
    </row>
    <row r="16" spans="1:11" x14ac:dyDescent="0.15">
      <c r="A16" s="36"/>
      <c r="B16" s="35" t="str">
        <f t="shared" ref="B16" si="3">"0x"&amp;DEC2HEX(D16,4)</f>
        <v>0x906E</v>
      </c>
      <c r="C16" s="35" t="str">
        <f t="shared" si="0"/>
        <v>0x906F</v>
      </c>
      <c r="D16" s="35">
        <v>36974</v>
      </c>
      <c r="E16" s="35">
        <v>36975</v>
      </c>
      <c r="F16" s="30" t="s">
        <v>46</v>
      </c>
      <c r="G16" s="30" t="s">
        <v>33</v>
      </c>
      <c r="H16" s="35" t="s">
        <v>26</v>
      </c>
      <c r="I16" s="35">
        <v>2</v>
      </c>
      <c r="J16" s="36"/>
      <c r="K16" s="35"/>
    </row>
    <row r="17" spans="1:11" x14ac:dyDescent="0.15">
      <c r="A17" s="36"/>
      <c r="B17" s="35" t="str">
        <f t="shared" ref="B17:B45" si="4">"0x"&amp;DEC2HEX(D17,4)</f>
        <v>0x9070</v>
      </c>
      <c r="C17" s="35" t="str">
        <f t="shared" ref="C17:C45" si="5">"0x"&amp;DEC2HEX(E17,4)</f>
        <v>0x9071</v>
      </c>
      <c r="D17" s="35">
        <v>36976</v>
      </c>
      <c r="E17" s="35">
        <v>36977</v>
      </c>
      <c r="F17" s="30" t="s">
        <v>47</v>
      </c>
      <c r="G17" s="30" t="s">
        <v>33</v>
      </c>
      <c r="H17" s="35" t="s">
        <v>26</v>
      </c>
      <c r="I17" s="35">
        <v>2</v>
      </c>
      <c r="J17" s="36"/>
      <c r="K17" s="35"/>
    </row>
    <row r="18" spans="1:11" x14ac:dyDescent="0.15">
      <c r="A18" s="36"/>
      <c r="B18" s="35" t="str">
        <f t="shared" si="4"/>
        <v>0x9072</v>
      </c>
      <c r="C18" s="35" t="str">
        <f t="shared" si="5"/>
        <v>0x9073</v>
      </c>
      <c r="D18" s="35">
        <v>36978</v>
      </c>
      <c r="E18" s="35">
        <v>36979</v>
      </c>
      <c r="F18" s="30" t="s">
        <v>48</v>
      </c>
      <c r="G18" s="30" t="s">
        <v>33</v>
      </c>
      <c r="H18" s="35" t="s">
        <v>26</v>
      </c>
      <c r="I18" s="35">
        <v>2</v>
      </c>
      <c r="J18" s="36"/>
      <c r="K18" s="35"/>
    </row>
    <row r="19" spans="1:11" x14ac:dyDescent="0.15">
      <c r="A19" s="36"/>
      <c r="B19" s="35" t="str">
        <f t="shared" si="4"/>
        <v>0x9074</v>
      </c>
      <c r="C19" s="35" t="str">
        <f t="shared" si="5"/>
        <v>0x9075</v>
      </c>
      <c r="D19" s="35">
        <v>36980</v>
      </c>
      <c r="E19" s="35">
        <v>36981</v>
      </c>
      <c r="F19" s="30" t="s">
        <v>49</v>
      </c>
      <c r="G19" s="30" t="s">
        <v>33</v>
      </c>
      <c r="H19" s="35" t="s">
        <v>26</v>
      </c>
      <c r="I19" s="35">
        <v>2</v>
      </c>
      <c r="J19" s="36"/>
      <c r="K19" s="35"/>
    </row>
    <row r="20" spans="1:11" x14ac:dyDescent="0.15">
      <c r="A20" s="36"/>
      <c r="B20" s="35" t="str">
        <f t="shared" si="4"/>
        <v>0x9076</v>
      </c>
      <c r="C20" s="35" t="str">
        <f t="shared" si="5"/>
        <v>0x9077</v>
      </c>
      <c r="D20" s="35">
        <v>36982</v>
      </c>
      <c r="E20" s="35">
        <v>36983</v>
      </c>
      <c r="F20" s="30" t="s">
        <v>50</v>
      </c>
      <c r="G20" s="30" t="s">
        <v>33</v>
      </c>
      <c r="H20" s="35" t="s">
        <v>26</v>
      </c>
      <c r="I20" s="35">
        <v>2</v>
      </c>
      <c r="J20" s="36"/>
      <c r="K20" s="35"/>
    </row>
    <row r="21" spans="1:11" x14ac:dyDescent="0.15">
      <c r="A21" s="36"/>
      <c r="B21" s="35" t="str">
        <f t="shared" si="4"/>
        <v>0x9078</v>
      </c>
      <c r="C21" s="35" t="str">
        <f t="shared" si="5"/>
        <v>0x9079</v>
      </c>
      <c r="D21" s="35">
        <v>36984</v>
      </c>
      <c r="E21" s="35">
        <v>36985</v>
      </c>
      <c r="F21" s="30" t="s">
        <v>51</v>
      </c>
      <c r="G21" s="30" t="s">
        <v>33</v>
      </c>
      <c r="H21" s="35" t="s">
        <v>26</v>
      </c>
      <c r="I21" s="35">
        <v>2</v>
      </c>
      <c r="J21" s="36"/>
      <c r="K21" s="35"/>
    </row>
    <row r="22" spans="1:11" x14ac:dyDescent="0.15">
      <c r="A22" s="36"/>
      <c r="B22" s="35" t="str">
        <f t="shared" si="4"/>
        <v>0x907A</v>
      </c>
      <c r="C22" s="35" t="str">
        <f t="shared" si="5"/>
        <v>0x907B</v>
      </c>
      <c r="D22" s="35">
        <v>36986</v>
      </c>
      <c r="E22" s="35">
        <v>36987</v>
      </c>
      <c r="F22" s="30" t="s">
        <v>52</v>
      </c>
      <c r="G22" s="30" t="s">
        <v>33</v>
      </c>
      <c r="H22" s="35" t="s">
        <v>26</v>
      </c>
      <c r="I22" s="35">
        <v>2</v>
      </c>
      <c r="J22" s="36"/>
      <c r="K22" s="35"/>
    </row>
    <row r="23" spans="1:11" x14ac:dyDescent="0.15">
      <c r="A23" s="36"/>
      <c r="B23" s="35" t="str">
        <f t="shared" si="4"/>
        <v>0x907C</v>
      </c>
      <c r="C23" s="35" t="str">
        <f t="shared" si="5"/>
        <v>0x907D</v>
      </c>
      <c r="D23" s="35">
        <v>36988</v>
      </c>
      <c r="E23" s="35">
        <v>36989</v>
      </c>
      <c r="F23" s="30" t="s">
        <v>53</v>
      </c>
      <c r="G23" s="30" t="s">
        <v>33</v>
      </c>
      <c r="H23" s="35" t="s">
        <v>26</v>
      </c>
      <c r="I23" s="35">
        <v>2</v>
      </c>
      <c r="J23" s="36"/>
      <c r="K23" s="35"/>
    </row>
    <row r="24" spans="1:11" x14ac:dyDescent="0.15">
      <c r="A24" s="36"/>
      <c r="B24" s="35" t="str">
        <f t="shared" si="4"/>
        <v>0x907E</v>
      </c>
      <c r="C24" s="35" t="str">
        <f t="shared" si="5"/>
        <v>0x907F</v>
      </c>
      <c r="D24" s="35">
        <v>36990</v>
      </c>
      <c r="E24" s="35">
        <v>36991</v>
      </c>
      <c r="F24" s="30" t="s">
        <v>54</v>
      </c>
      <c r="G24" s="30" t="s">
        <v>33</v>
      </c>
      <c r="H24" s="35" t="s">
        <v>26</v>
      </c>
      <c r="I24" s="35">
        <v>2</v>
      </c>
      <c r="J24" s="36"/>
      <c r="K24" s="35"/>
    </row>
    <row r="25" spans="1:11" x14ac:dyDescent="0.15">
      <c r="A25" s="36"/>
      <c r="B25" s="35" t="str">
        <f t="shared" si="4"/>
        <v>0x9080</v>
      </c>
      <c r="C25" s="35" t="str">
        <f t="shared" si="5"/>
        <v>0x9081</v>
      </c>
      <c r="D25" s="35">
        <v>36992</v>
      </c>
      <c r="E25" s="35">
        <v>36993</v>
      </c>
      <c r="F25" s="30" t="s">
        <v>55</v>
      </c>
      <c r="G25" s="30" t="s">
        <v>33</v>
      </c>
      <c r="H25" s="35" t="s">
        <v>26</v>
      </c>
      <c r="I25" s="35">
        <v>2</v>
      </c>
      <c r="J25" s="36"/>
      <c r="K25" s="35"/>
    </row>
    <row r="26" spans="1:11" x14ac:dyDescent="0.15">
      <c r="A26" s="36"/>
      <c r="B26" s="35" t="str">
        <f t="shared" si="4"/>
        <v>0x9082</v>
      </c>
      <c r="C26" s="35" t="str">
        <f t="shared" si="5"/>
        <v>0x9083</v>
      </c>
      <c r="D26" s="35">
        <v>36994</v>
      </c>
      <c r="E26" s="35">
        <v>36995</v>
      </c>
      <c r="F26" s="30" t="s">
        <v>56</v>
      </c>
      <c r="G26" s="30" t="s">
        <v>33</v>
      </c>
      <c r="H26" s="35" t="s">
        <v>26</v>
      </c>
      <c r="I26" s="35">
        <v>2</v>
      </c>
      <c r="J26" s="36"/>
      <c r="K26" s="35"/>
    </row>
    <row r="27" spans="1:11" x14ac:dyDescent="0.15">
      <c r="A27" s="36"/>
      <c r="B27" s="35" t="str">
        <f t="shared" si="4"/>
        <v>0x9084</v>
      </c>
      <c r="C27" s="35" t="str">
        <f t="shared" si="5"/>
        <v>0x9085</v>
      </c>
      <c r="D27" s="35">
        <v>36996</v>
      </c>
      <c r="E27" s="35">
        <v>36997</v>
      </c>
      <c r="F27" s="30" t="s">
        <v>57</v>
      </c>
      <c r="G27" s="30" t="s">
        <v>33</v>
      </c>
      <c r="H27" s="35" t="s">
        <v>26</v>
      </c>
      <c r="I27" s="35">
        <v>2</v>
      </c>
      <c r="J27" s="36"/>
      <c r="K27" s="35"/>
    </row>
    <row r="28" spans="1:11" x14ac:dyDescent="0.15">
      <c r="A28" s="36"/>
      <c r="B28" s="35" t="str">
        <f t="shared" si="4"/>
        <v>0x9086</v>
      </c>
      <c r="C28" s="35" t="str">
        <f t="shared" si="5"/>
        <v>0x9087</v>
      </c>
      <c r="D28" s="35">
        <v>36998</v>
      </c>
      <c r="E28" s="35">
        <v>36999</v>
      </c>
      <c r="F28" s="30" t="s">
        <v>58</v>
      </c>
      <c r="G28" s="30" t="s">
        <v>33</v>
      </c>
      <c r="H28" s="35" t="s">
        <v>26</v>
      </c>
      <c r="I28" s="35">
        <v>2</v>
      </c>
      <c r="J28" s="36"/>
      <c r="K28" s="35"/>
    </row>
    <row r="29" spans="1:11" x14ac:dyDescent="0.15">
      <c r="A29" s="36"/>
      <c r="B29" s="35" t="str">
        <f t="shared" si="4"/>
        <v>0x9088</v>
      </c>
      <c r="C29" s="35" t="str">
        <f t="shared" si="5"/>
        <v>0x9089</v>
      </c>
      <c r="D29" s="35">
        <v>37000</v>
      </c>
      <c r="E29" s="35">
        <v>37001</v>
      </c>
      <c r="F29" s="30" t="s">
        <v>59</v>
      </c>
      <c r="G29" s="30" t="s">
        <v>33</v>
      </c>
      <c r="H29" s="35" t="s">
        <v>26</v>
      </c>
      <c r="I29" s="35">
        <v>2</v>
      </c>
      <c r="J29" s="36"/>
      <c r="K29" s="35"/>
    </row>
    <row r="30" spans="1:11" x14ac:dyDescent="0.15">
      <c r="A30" s="36"/>
      <c r="B30" s="35" t="str">
        <f t="shared" si="4"/>
        <v>0x908A</v>
      </c>
      <c r="C30" s="35" t="str">
        <f t="shared" si="5"/>
        <v>0x908B</v>
      </c>
      <c r="D30" s="35">
        <v>37002</v>
      </c>
      <c r="E30" s="35">
        <v>37003</v>
      </c>
      <c r="F30" s="30" t="s">
        <v>60</v>
      </c>
      <c r="G30" s="30" t="s">
        <v>33</v>
      </c>
      <c r="H30" s="35" t="s">
        <v>26</v>
      </c>
      <c r="I30" s="35">
        <v>2</v>
      </c>
      <c r="J30" s="36"/>
      <c r="K30" s="35"/>
    </row>
    <row r="31" spans="1:11" x14ac:dyDescent="0.15">
      <c r="A31" s="36"/>
      <c r="B31" s="35" t="str">
        <f t="shared" si="4"/>
        <v>0x908C</v>
      </c>
      <c r="C31" s="35" t="str">
        <f t="shared" si="5"/>
        <v>0x908D</v>
      </c>
      <c r="D31" s="35">
        <v>37004</v>
      </c>
      <c r="E31" s="35">
        <v>37005</v>
      </c>
      <c r="F31" s="30" t="s">
        <v>61</v>
      </c>
      <c r="G31" s="30" t="s">
        <v>33</v>
      </c>
      <c r="H31" s="35" t="s">
        <v>26</v>
      </c>
      <c r="I31" s="35">
        <v>2</v>
      </c>
      <c r="J31" s="36"/>
      <c r="K31" s="35"/>
    </row>
    <row r="32" spans="1:11" x14ac:dyDescent="0.15">
      <c r="A32" s="36"/>
      <c r="B32" s="35" t="str">
        <f t="shared" si="4"/>
        <v>0x908E</v>
      </c>
      <c r="C32" s="35" t="str">
        <f t="shared" si="5"/>
        <v>0x908F</v>
      </c>
      <c r="D32" s="35">
        <v>37006</v>
      </c>
      <c r="E32" s="35">
        <v>37007</v>
      </c>
      <c r="F32" s="30" t="s">
        <v>62</v>
      </c>
      <c r="G32" s="30" t="s">
        <v>33</v>
      </c>
      <c r="H32" s="35" t="s">
        <v>26</v>
      </c>
      <c r="I32" s="35">
        <v>2</v>
      </c>
      <c r="J32" s="36"/>
      <c r="K32" s="35"/>
    </row>
    <row r="33" spans="1:11" x14ac:dyDescent="0.15">
      <c r="A33" s="34"/>
      <c r="B33" s="35" t="str">
        <f t="shared" si="4"/>
        <v>0x9090</v>
      </c>
      <c r="C33" s="35" t="str">
        <f t="shared" si="5"/>
        <v>0x9091</v>
      </c>
      <c r="D33" s="35">
        <v>37008</v>
      </c>
      <c r="E33" s="35">
        <v>37009</v>
      </c>
      <c r="F33" s="37" t="s">
        <v>63</v>
      </c>
      <c r="G33" s="30" t="s">
        <v>33</v>
      </c>
      <c r="H33" s="35" t="s">
        <v>26</v>
      </c>
      <c r="I33" s="35">
        <v>2</v>
      </c>
      <c r="J33" s="36"/>
      <c r="K33" s="35"/>
    </row>
    <row r="34" spans="1:11" x14ac:dyDescent="0.15">
      <c r="A34" s="34"/>
      <c r="B34" s="35" t="str">
        <f t="shared" si="4"/>
        <v>0x9092</v>
      </c>
      <c r="C34" s="35" t="str">
        <f t="shared" si="5"/>
        <v>0x9093</v>
      </c>
      <c r="D34" s="35">
        <v>37010</v>
      </c>
      <c r="E34" s="35">
        <v>37011</v>
      </c>
      <c r="F34" s="31" t="s">
        <v>64</v>
      </c>
      <c r="G34" s="30" t="s">
        <v>33</v>
      </c>
      <c r="H34" s="35" t="s">
        <v>26</v>
      </c>
      <c r="I34" s="35">
        <v>2</v>
      </c>
      <c r="J34" s="36"/>
      <c r="K34" s="35"/>
    </row>
    <row r="35" spans="1:11" x14ac:dyDescent="0.15">
      <c r="A35" s="34"/>
      <c r="B35" s="35" t="str">
        <f t="shared" si="4"/>
        <v>0x9094</v>
      </c>
      <c r="C35" s="35" t="str">
        <f t="shared" si="5"/>
        <v>0x9095</v>
      </c>
      <c r="D35" s="35">
        <v>37012</v>
      </c>
      <c r="E35" s="35">
        <v>37013</v>
      </c>
      <c r="F35" s="31" t="s">
        <v>65</v>
      </c>
      <c r="G35" s="30" t="s">
        <v>33</v>
      </c>
      <c r="H35" s="35" t="s">
        <v>26</v>
      </c>
      <c r="I35" s="35">
        <v>2</v>
      </c>
      <c r="J35" s="36"/>
      <c r="K35" s="35"/>
    </row>
    <row r="36" spans="1:11" x14ac:dyDescent="0.15">
      <c r="A36" s="34"/>
      <c r="B36" s="35" t="str">
        <f t="shared" si="4"/>
        <v>0x9096</v>
      </c>
      <c r="C36" s="35" t="str">
        <f t="shared" si="5"/>
        <v>0x9097</v>
      </c>
      <c r="D36" s="35">
        <v>37014</v>
      </c>
      <c r="E36" s="35">
        <v>37015</v>
      </c>
      <c r="F36" s="31" t="s">
        <v>66</v>
      </c>
      <c r="G36" s="30" t="s">
        <v>33</v>
      </c>
      <c r="H36" s="35" t="s">
        <v>26</v>
      </c>
      <c r="I36" s="35">
        <v>2</v>
      </c>
      <c r="J36" s="36"/>
      <c r="K36" s="35"/>
    </row>
    <row r="37" spans="1:11" x14ac:dyDescent="0.15">
      <c r="A37" s="34"/>
      <c r="B37" s="35" t="str">
        <f t="shared" si="4"/>
        <v>0x9098</v>
      </c>
      <c r="C37" s="35" t="str">
        <f t="shared" si="5"/>
        <v>0x9099</v>
      </c>
      <c r="D37" s="35">
        <v>37016</v>
      </c>
      <c r="E37" s="35">
        <v>37017</v>
      </c>
      <c r="F37" s="15" t="s">
        <v>67</v>
      </c>
      <c r="G37" s="30" t="s">
        <v>33</v>
      </c>
      <c r="H37" s="35" t="s">
        <v>26</v>
      </c>
      <c r="I37" s="35">
        <v>2</v>
      </c>
      <c r="J37" s="36"/>
      <c r="K37" s="35"/>
    </row>
    <row r="38" spans="1:11" x14ac:dyDescent="0.15">
      <c r="A38" s="34"/>
      <c r="B38" s="35" t="str">
        <f t="shared" si="4"/>
        <v>0x909A</v>
      </c>
      <c r="C38" s="35" t="str">
        <f t="shared" si="5"/>
        <v>0x909B</v>
      </c>
      <c r="D38" s="35">
        <v>37018</v>
      </c>
      <c r="E38" s="35">
        <v>37019</v>
      </c>
      <c r="F38" s="15" t="s">
        <v>68</v>
      </c>
      <c r="G38" s="30" t="s">
        <v>33</v>
      </c>
      <c r="H38" s="35" t="s">
        <v>26</v>
      </c>
      <c r="I38" s="35">
        <v>2</v>
      </c>
      <c r="J38" s="36"/>
      <c r="K38" s="35"/>
    </row>
    <row r="39" spans="1:11" x14ac:dyDescent="0.15">
      <c r="A39" s="34"/>
      <c r="B39" s="35" t="str">
        <f>"0x"&amp;DEC2HEX(D39,4)</f>
        <v>0x909C</v>
      </c>
      <c r="C39" s="35" t="str">
        <f t="shared" si="5"/>
        <v>0x909D</v>
      </c>
      <c r="D39" s="35">
        <v>37020</v>
      </c>
      <c r="E39" s="35">
        <v>37021</v>
      </c>
      <c r="F39" s="15" t="s">
        <v>69</v>
      </c>
      <c r="G39" s="30" t="s">
        <v>33</v>
      </c>
      <c r="H39" s="35" t="s">
        <v>26</v>
      </c>
      <c r="I39" s="35">
        <v>2</v>
      </c>
      <c r="J39" s="36"/>
      <c r="K39" s="35"/>
    </row>
    <row r="40" spans="1:11" x14ac:dyDescent="0.15">
      <c r="A40" s="34"/>
      <c r="B40" s="35" t="str">
        <f t="shared" si="4"/>
        <v>0x909E</v>
      </c>
      <c r="C40" s="35" t="str">
        <f t="shared" si="5"/>
        <v>0x909F</v>
      </c>
      <c r="D40" s="35">
        <v>37022</v>
      </c>
      <c r="E40" s="35">
        <v>37023</v>
      </c>
      <c r="F40" s="15" t="s">
        <v>70</v>
      </c>
      <c r="G40" s="30" t="s">
        <v>33</v>
      </c>
      <c r="H40" s="35" t="s">
        <v>26</v>
      </c>
      <c r="I40" s="35">
        <v>2</v>
      </c>
      <c r="J40" s="36"/>
      <c r="K40" s="35"/>
    </row>
    <row r="41" spans="1:11" x14ac:dyDescent="0.15">
      <c r="A41" s="34"/>
      <c r="B41" s="35" t="str">
        <f t="shared" si="4"/>
        <v>0x90A0</v>
      </c>
      <c r="C41" s="35" t="str">
        <f t="shared" si="5"/>
        <v>0x90A1</v>
      </c>
      <c r="D41" s="35">
        <v>37024</v>
      </c>
      <c r="E41" s="35">
        <v>37025</v>
      </c>
      <c r="F41" s="15" t="s">
        <v>71</v>
      </c>
      <c r="G41" s="30" t="s">
        <v>33</v>
      </c>
      <c r="H41" s="35" t="s">
        <v>26</v>
      </c>
      <c r="I41" s="35">
        <v>2</v>
      </c>
      <c r="J41" s="36"/>
      <c r="K41" s="35"/>
    </row>
    <row r="42" spans="1:11" x14ac:dyDescent="0.15">
      <c r="A42" s="34"/>
      <c r="B42" s="35" t="str">
        <f t="shared" si="4"/>
        <v>0x90A2</v>
      </c>
      <c r="C42" s="35" t="str">
        <f t="shared" si="5"/>
        <v>0x90A3</v>
      </c>
      <c r="D42" s="35">
        <v>37026</v>
      </c>
      <c r="E42" s="35">
        <v>37027</v>
      </c>
      <c r="F42" s="15" t="s">
        <v>72</v>
      </c>
      <c r="G42" s="30" t="s">
        <v>33</v>
      </c>
      <c r="H42" s="35" t="s">
        <v>26</v>
      </c>
      <c r="I42" s="35">
        <v>2</v>
      </c>
      <c r="J42" s="36"/>
      <c r="K42" s="35"/>
    </row>
    <row r="43" spans="1:11" ht="17.25" customHeight="1" x14ac:dyDescent="0.15">
      <c r="A43" s="34"/>
      <c r="B43" s="35" t="str">
        <f t="shared" si="4"/>
        <v>0x90A4</v>
      </c>
      <c r="C43" s="35" t="str">
        <f t="shared" si="5"/>
        <v>0x90A5</v>
      </c>
      <c r="D43" s="35">
        <v>37028</v>
      </c>
      <c r="E43" s="35">
        <v>37029</v>
      </c>
      <c r="F43" s="15" t="s">
        <v>73</v>
      </c>
      <c r="G43" s="30" t="s">
        <v>25</v>
      </c>
      <c r="H43" s="35" t="s">
        <v>26</v>
      </c>
      <c r="I43" s="35">
        <v>2</v>
      </c>
      <c r="J43" s="65" t="s">
        <v>74</v>
      </c>
      <c r="K43" s="35"/>
    </row>
    <row r="44" spans="1:11" x14ac:dyDescent="0.15">
      <c r="A44" s="34"/>
      <c r="B44" s="35" t="str">
        <f t="shared" si="4"/>
        <v>0x90A6</v>
      </c>
      <c r="C44" s="35" t="str">
        <f t="shared" si="5"/>
        <v>0x90A7</v>
      </c>
      <c r="D44" s="35">
        <v>37030</v>
      </c>
      <c r="E44" s="35">
        <v>37031</v>
      </c>
      <c r="F44" s="15" t="s">
        <v>75</v>
      </c>
      <c r="G44" s="30" t="s">
        <v>25</v>
      </c>
      <c r="H44" s="35" t="s">
        <v>26</v>
      </c>
      <c r="I44" s="35">
        <v>2</v>
      </c>
      <c r="J44" s="65"/>
      <c r="K44" s="35"/>
    </row>
    <row r="45" spans="1:11" x14ac:dyDescent="0.15">
      <c r="A45" s="34"/>
      <c r="B45" s="35" t="str">
        <f t="shared" si="4"/>
        <v>0x90A8</v>
      </c>
      <c r="C45" s="35" t="str">
        <f t="shared" si="5"/>
        <v>0x90A9</v>
      </c>
      <c r="D45" s="35">
        <v>37032</v>
      </c>
      <c r="E45" s="35">
        <v>37033</v>
      </c>
      <c r="F45" s="15" t="s">
        <v>76</v>
      </c>
      <c r="G45" s="30" t="s">
        <v>25</v>
      </c>
      <c r="H45" s="35" t="s">
        <v>26</v>
      </c>
      <c r="I45" s="35">
        <v>2</v>
      </c>
      <c r="J45" s="65"/>
      <c r="K45" s="35"/>
    </row>
    <row r="46" spans="1:11" x14ac:dyDescent="0.15">
      <c r="A46" s="34"/>
      <c r="B46" s="35" t="str">
        <f>"0x"&amp;DEC2HEX(D46,4)</f>
        <v>0x90AA</v>
      </c>
      <c r="C46" s="35" t="str">
        <f>"0x"&amp;DEC2HEX(E46,4)</f>
        <v>0x90AB</v>
      </c>
      <c r="D46" s="35">
        <v>37034</v>
      </c>
      <c r="E46" s="35">
        <v>37035</v>
      </c>
      <c r="F46" s="15" t="s">
        <v>77</v>
      </c>
      <c r="G46" s="30" t="s">
        <v>25</v>
      </c>
      <c r="H46" s="35" t="s">
        <v>26</v>
      </c>
      <c r="I46" s="35">
        <v>2</v>
      </c>
      <c r="J46" s="65"/>
      <c r="K46" s="35"/>
    </row>
    <row r="47" spans="1:11" x14ac:dyDescent="0.15">
      <c r="A47" s="34"/>
      <c r="B47" s="35" t="str">
        <f t="shared" ref="B47:B73" si="6">"0x"&amp;DEC2HEX(D47,4)</f>
        <v>0x90AC</v>
      </c>
      <c r="C47" s="35" t="str">
        <f t="shared" ref="C47:C73" si="7">"0x"&amp;DEC2HEX(E47,4)</f>
        <v>0x90AD</v>
      </c>
      <c r="D47" s="35">
        <v>37036</v>
      </c>
      <c r="E47" s="35">
        <v>37037</v>
      </c>
      <c r="F47" s="15" t="s">
        <v>78</v>
      </c>
      <c r="G47" s="30" t="s">
        <v>33</v>
      </c>
      <c r="H47" s="35" t="s">
        <v>26</v>
      </c>
      <c r="I47" s="35">
        <v>2</v>
      </c>
      <c r="J47" s="36"/>
      <c r="K47" s="36"/>
    </row>
    <row r="48" spans="1:11" x14ac:dyDescent="0.15">
      <c r="A48" s="34"/>
      <c r="B48" s="35" t="str">
        <f t="shared" si="6"/>
        <v>0x90AE</v>
      </c>
      <c r="C48" s="35" t="str">
        <f t="shared" si="7"/>
        <v>0x90AF</v>
      </c>
      <c r="D48" s="35">
        <v>37038</v>
      </c>
      <c r="E48" s="35">
        <v>37039</v>
      </c>
      <c r="F48" s="15" t="s">
        <v>79</v>
      </c>
      <c r="G48" s="30" t="s">
        <v>33</v>
      </c>
      <c r="H48" s="35" t="s">
        <v>26</v>
      </c>
      <c r="I48" s="35">
        <v>2</v>
      </c>
      <c r="J48" s="36"/>
      <c r="K48" s="36"/>
    </row>
    <row r="49" spans="1:11" x14ac:dyDescent="0.15">
      <c r="A49" s="34"/>
      <c r="B49" s="35" t="str">
        <f t="shared" si="6"/>
        <v>0x90B0</v>
      </c>
      <c r="C49" s="35" t="str">
        <f t="shared" si="7"/>
        <v>0x90B1</v>
      </c>
      <c r="D49" s="35">
        <v>37040</v>
      </c>
      <c r="E49" s="35">
        <v>37041</v>
      </c>
      <c r="F49" s="15" t="s">
        <v>80</v>
      </c>
      <c r="G49" s="30" t="s">
        <v>33</v>
      </c>
      <c r="H49" s="35" t="s">
        <v>26</v>
      </c>
      <c r="I49" s="35">
        <v>2</v>
      </c>
      <c r="J49" s="36"/>
      <c r="K49" s="36"/>
    </row>
    <row r="50" spans="1:11" ht="18" customHeight="1" x14ac:dyDescent="0.15">
      <c r="A50" s="34"/>
      <c r="B50" s="35" t="str">
        <f t="shared" si="6"/>
        <v>0x90B2</v>
      </c>
      <c r="C50" s="35" t="str">
        <f t="shared" si="7"/>
        <v>0x90B3</v>
      </c>
      <c r="D50" s="35">
        <v>37042</v>
      </c>
      <c r="E50" s="35">
        <v>37043</v>
      </c>
      <c r="F50" s="15" t="s">
        <v>81</v>
      </c>
      <c r="G50" s="30" t="s">
        <v>33</v>
      </c>
      <c r="H50" s="35" t="s">
        <v>26</v>
      </c>
      <c r="I50" s="35">
        <v>2</v>
      </c>
      <c r="J50" s="39" t="s">
        <v>82</v>
      </c>
      <c r="K50" s="36"/>
    </row>
    <row r="51" spans="1:11" ht="38.25" x14ac:dyDescent="0.15">
      <c r="A51" s="34"/>
      <c r="B51" s="35" t="str">
        <f t="shared" si="6"/>
        <v>0x90B4</v>
      </c>
      <c r="C51" s="35" t="str">
        <f t="shared" si="7"/>
        <v>0x90B5</v>
      </c>
      <c r="D51" s="35">
        <v>37044</v>
      </c>
      <c r="E51" s="35">
        <v>37045</v>
      </c>
      <c r="F51" s="15" t="s">
        <v>83</v>
      </c>
      <c r="G51" s="30" t="s">
        <v>25</v>
      </c>
      <c r="H51" s="35" t="s">
        <v>26</v>
      </c>
      <c r="I51" s="35">
        <v>2</v>
      </c>
      <c r="J51" s="38" t="s">
        <v>74</v>
      </c>
      <c r="K51" s="36"/>
    </row>
    <row r="52" spans="1:11" x14ac:dyDescent="0.15">
      <c r="A52" s="34"/>
      <c r="B52" s="35" t="str">
        <f t="shared" si="6"/>
        <v>0x90B6</v>
      </c>
      <c r="C52" s="35" t="str">
        <f t="shared" si="7"/>
        <v>0x90B7</v>
      </c>
      <c r="D52" s="35">
        <v>37046</v>
      </c>
      <c r="E52" s="35">
        <v>37047</v>
      </c>
      <c r="F52" s="35" t="s">
        <v>84</v>
      </c>
      <c r="G52" s="30" t="s">
        <v>33</v>
      </c>
      <c r="H52" s="35" t="s">
        <v>26</v>
      </c>
      <c r="I52" s="35">
        <v>2</v>
      </c>
      <c r="J52" s="36"/>
      <c r="K52" s="36"/>
    </row>
    <row r="53" spans="1:11" x14ac:dyDescent="0.15">
      <c r="A53" s="34"/>
      <c r="B53" s="35" t="str">
        <f t="shared" si="6"/>
        <v>0x90B8</v>
      </c>
      <c r="C53" s="35" t="str">
        <f t="shared" si="7"/>
        <v>0x90B9</v>
      </c>
      <c r="D53" s="35">
        <v>37048</v>
      </c>
      <c r="E53" s="35">
        <v>37049</v>
      </c>
      <c r="F53" s="35" t="s">
        <v>85</v>
      </c>
      <c r="G53" s="30" t="s">
        <v>33</v>
      </c>
      <c r="H53" s="35" t="s">
        <v>26</v>
      </c>
      <c r="I53" s="35">
        <v>2</v>
      </c>
      <c r="J53" s="36"/>
      <c r="K53" s="36"/>
    </row>
    <row r="54" spans="1:11" x14ac:dyDescent="0.15">
      <c r="A54" s="34"/>
      <c r="B54" s="35" t="str">
        <f t="shared" si="6"/>
        <v>0x90BA</v>
      </c>
      <c r="C54" s="35" t="str">
        <f t="shared" si="7"/>
        <v>0x90BB</v>
      </c>
      <c r="D54" s="35">
        <v>37050</v>
      </c>
      <c r="E54" s="35">
        <v>37051</v>
      </c>
      <c r="F54" s="35" t="s">
        <v>86</v>
      </c>
      <c r="G54" s="30" t="s">
        <v>33</v>
      </c>
      <c r="H54" s="35" t="s">
        <v>26</v>
      </c>
      <c r="I54" s="35">
        <v>2</v>
      </c>
      <c r="J54" s="36"/>
      <c r="K54" s="36"/>
    </row>
    <row r="55" spans="1:11" x14ac:dyDescent="0.15">
      <c r="A55" s="34"/>
      <c r="B55" s="35" t="str">
        <f t="shared" si="6"/>
        <v>0x90BC</v>
      </c>
      <c r="C55" s="35" t="str">
        <f t="shared" si="7"/>
        <v>0x90BD</v>
      </c>
      <c r="D55" s="35">
        <v>37052</v>
      </c>
      <c r="E55" s="35">
        <v>37053</v>
      </c>
      <c r="F55" s="35" t="s">
        <v>87</v>
      </c>
      <c r="G55" s="30" t="s">
        <v>33</v>
      </c>
      <c r="H55" s="35" t="s">
        <v>26</v>
      </c>
      <c r="I55" s="35">
        <v>2</v>
      </c>
      <c r="J55" s="36"/>
      <c r="K55" s="36"/>
    </row>
    <row r="56" spans="1:11" x14ac:dyDescent="0.15">
      <c r="A56" s="34"/>
      <c r="B56" s="35" t="str">
        <f t="shared" si="6"/>
        <v>0x90BE</v>
      </c>
      <c r="C56" s="35" t="str">
        <f t="shared" si="7"/>
        <v>0x90BF</v>
      </c>
      <c r="D56" s="35">
        <v>37054</v>
      </c>
      <c r="E56" s="35">
        <v>37055</v>
      </c>
      <c r="F56" s="35" t="s">
        <v>88</v>
      </c>
      <c r="G56" s="30" t="s">
        <v>33</v>
      </c>
      <c r="H56" s="35" t="s">
        <v>26</v>
      </c>
      <c r="I56" s="35">
        <v>2</v>
      </c>
      <c r="J56" s="36"/>
      <c r="K56" s="36"/>
    </row>
    <row r="57" spans="1:11" ht="38.25" x14ac:dyDescent="0.15">
      <c r="A57" s="34"/>
      <c r="B57" s="35" t="str">
        <f t="shared" si="6"/>
        <v>0x90C0</v>
      </c>
      <c r="C57" s="35" t="str">
        <f t="shared" si="7"/>
        <v>0x90C1</v>
      </c>
      <c r="D57" s="35">
        <v>37056</v>
      </c>
      <c r="E57" s="35">
        <v>37057</v>
      </c>
      <c r="F57" s="35" t="s">
        <v>89</v>
      </c>
      <c r="G57" s="30" t="s">
        <v>25</v>
      </c>
      <c r="H57" s="35" t="s">
        <v>26</v>
      </c>
      <c r="I57" s="35">
        <v>2</v>
      </c>
      <c r="J57" s="38" t="s">
        <v>74</v>
      </c>
      <c r="K57" s="36"/>
    </row>
    <row r="58" spans="1:11" x14ac:dyDescent="0.15">
      <c r="A58" s="40" t="s">
        <v>90</v>
      </c>
      <c r="B58" s="35" t="str">
        <f t="shared" si="6"/>
        <v>0x90C2</v>
      </c>
      <c r="C58" s="35" t="str">
        <f t="shared" si="7"/>
        <v>0x90C3</v>
      </c>
      <c r="D58" s="35">
        <v>37058</v>
      </c>
      <c r="E58" s="35">
        <v>37059</v>
      </c>
      <c r="F58" s="31" t="s">
        <v>91</v>
      </c>
      <c r="G58" s="30" t="s">
        <v>33</v>
      </c>
      <c r="H58" s="35" t="s">
        <v>26</v>
      </c>
      <c r="I58" s="35">
        <v>2</v>
      </c>
      <c r="J58" s="34"/>
      <c r="K58" s="36"/>
    </row>
    <row r="59" spans="1:11" x14ac:dyDescent="0.15">
      <c r="A59" s="36"/>
      <c r="B59" s="35" t="str">
        <f t="shared" si="6"/>
        <v>0x90C4</v>
      </c>
      <c r="C59" s="35" t="str">
        <f t="shared" si="7"/>
        <v>0x90C5</v>
      </c>
      <c r="D59" s="35">
        <v>37060</v>
      </c>
      <c r="E59" s="35">
        <v>37061</v>
      </c>
      <c r="F59" s="31" t="s">
        <v>92</v>
      </c>
      <c r="G59" s="30" t="s">
        <v>33</v>
      </c>
      <c r="H59" s="35" t="s">
        <v>26</v>
      </c>
      <c r="I59" s="35">
        <v>2</v>
      </c>
      <c r="J59" s="34"/>
      <c r="K59" s="36"/>
    </row>
    <row r="60" spans="1:11" x14ac:dyDescent="0.15">
      <c r="A60" s="36"/>
      <c r="B60" s="35" t="str">
        <f t="shared" si="6"/>
        <v>0x90C6</v>
      </c>
      <c r="C60" s="35" t="str">
        <f t="shared" si="7"/>
        <v>0x90C7</v>
      </c>
      <c r="D60" s="35">
        <v>37062</v>
      </c>
      <c r="E60" s="35">
        <v>37063</v>
      </c>
      <c r="F60" s="31" t="s">
        <v>93</v>
      </c>
      <c r="G60" s="30" t="s">
        <v>33</v>
      </c>
      <c r="H60" s="35" t="s">
        <v>26</v>
      </c>
      <c r="I60" s="35">
        <v>2</v>
      </c>
      <c r="J60" s="34"/>
      <c r="K60" s="36"/>
    </row>
    <row r="61" spans="1:11" x14ac:dyDescent="0.15">
      <c r="A61" s="36"/>
      <c r="B61" s="35" t="str">
        <f t="shared" si="6"/>
        <v>0x90C8</v>
      </c>
      <c r="C61" s="35" t="str">
        <f t="shared" si="7"/>
        <v>0x90C9</v>
      </c>
      <c r="D61" s="35">
        <v>37064</v>
      </c>
      <c r="E61" s="35">
        <v>37065</v>
      </c>
      <c r="F61" s="31" t="s">
        <v>94</v>
      </c>
      <c r="G61" s="30" t="s">
        <v>33</v>
      </c>
      <c r="H61" s="35" t="s">
        <v>26</v>
      </c>
      <c r="I61" s="35">
        <v>2</v>
      </c>
      <c r="J61" s="34"/>
      <c r="K61" s="36"/>
    </row>
    <row r="62" spans="1:11" x14ac:dyDescent="0.15">
      <c r="A62" s="36"/>
      <c r="B62" s="35" t="str">
        <f t="shared" si="6"/>
        <v>0x90CA</v>
      </c>
      <c r="C62" s="35" t="str">
        <f t="shared" si="7"/>
        <v>0x90CB</v>
      </c>
      <c r="D62" s="35">
        <v>37066</v>
      </c>
      <c r="E62" s="35">
        <v>37067</v>
      </c>
      <c r="F62" s="31" t="s">
        <v>95</v>
      </c>
      <c r="G62" s="30" t="s">
        <v>33</v>
      </c>
      <c r="H62" s="35" t="s">
        <v>26</v>
      </c>
      <c r="I62" s="35">
        <v>2</v>
      </c>
      <c r="J62" s="34"/>
      <c r="K62" s="36"/>
    </row>
    <row r="63" spans="1:11" x14ac:dyDescent="0.15">
      <c r="A63" s="36"/>
      <c r="B63" s="35" t="str">
        <f t="shared" si="6"/>
        <v>0x90CC</v>
      </c>
      <c r="C63" s="35" t="str">
        <f t="shared" si="7"/>
        <v>0x90CD</v>
      </c>
      <c r="D63" s="35">
        <v>37068</v>
      </c>
      <c r="E63" s="35">
        <v>37069</v>
      </c>
      <c r="F63" s="31" t="s">
        <v>96</v>
      </c>
      <c r="G63" s="30" t="s">
        <v>33</v>
      </c>
      <c r="H63" s="35" t="s">
        <v>26</v>
      </c>
      <c r="I63" s="35">
        <v>2</v>
      </c>
      <c r="J63" s="34"/>
      <c r="K63" s="36"/>
    </row>
    <row r="64" spans="1:11" x14ac:dyDescent="0.15">
      <c r="A64" s="36"/>
      <c r="B64" s="35" t="str">
        <f t="shared" si="6"/>
        <v>0x90CE</v>
      </c>
      <c r="C64" s="35" t="str">
        <f t="shared" si="7"/>
        <v>0x90CF</v>
      </c>
      <c r="D64" s="35">
        <v>37070</v>
      </c>
      <c r="E64" s="35">
        <v>37071</v>
      </c>
      <c r="F64" s="31" t="s">
        <v>97</v>
      </c>
      <c r="G64" s="30" t="s">
        <v>33</v>
      </c>
      <c r="H64" s="35" t="s">
        <v>26</v>
      </c>
      <c r="I64" s="35">
        <v>2</v>
      </c>
      <c r="J64" s="34"/>
      <c r="K64" s="36"/>
    </row>
    <row r="65" spans="1:11" x14ac:dyDescent="0.15">
      <c r="A65" s="36"/>
      <c r="B65" s="35" t="str">
        <f t="shared" si="6"/>
        <v>0x90D0</v>
      </c>
      <c r="C65" s="35" t="str">
        <f t="shared" si="7"/>
        <v>0x90D1</v>
      </c>
      <c r="D65" s="35">
        <v>37072</v>
      </c>
      <c r="E65" s="35">
        <v>37073</v>
      </c>
      <c r="F65" s="31" t="s">
        <v>98</v>
      </c>
      <c r="G65" s="30" t="s">
        <v>33</v>
      </c>
      <c r="H65" s="35" t="s">
        <v>26</v>
      </c>
      <c r="I65" s="35">
        <v>2</v>
      </c>
      <c r="J65" s="34"/>
      <c r="K65" s="36"/>
    </row>
    <row r="66" spans="1:11" x14ac:dyDescent="0.15">
      <c r="A66" s="40" t="s">
        <v>99</v>
      </c>
      <c r="B66" s="35" t="str">
        <f t="shared" si="6"/>
        <v>0x90D2</v>
      </c>
      <c r="C66" s="35" t="str">
        <f t="shared" si="7"/>
        <v>0x90D3</v>
      </c>
      <c r="D66" s="35">
        <v>37074</v>
      </c>
      <c r="E66" s="35">
        <v>37075</v>
      </c>
      <c r="F66" s="31" t="s">
        <v>100</v>
      </c>
      <c r="G66" s="30" t="s">
        <v>33</v>
      </c>
      <c r="H66" s="35" t="s">
        <v>26</v>
      </c>
      <c r="I66" s="35">
        <v>2</v>
      </c>
      <c r="J66" s="34"/>
      <c r="K66" s="36"/>
    </row>
    <row r="67" spans="1:11" x14ac:dyDescent="0.15">
      <c r="A67" s="40"/>
      <c r="B67" s="35" t="str">
        <f t="shared" si="6"/>
        <v>0x90D4</v>
      </c>
      <c r="C67" s="35" t="str">
        <f t="shared" si="7"/>
        <v>0x90D5</v>
      </c>
      <c r="D67" s="35">
        <v>37076</v>
      </c>
      <c r="E67" s="35">
        <v>37077</v>
      </c>
      <c r="F67" s="31" t="s">
        <v>101</v>
      </c>
      <c r="G67" s="30" t="s">
        <v>33</v>
      </c>
      <c r="H67" s="35" t="s">
        <v>26</v>
      </c>
      <c r="I67" s="35">
        <v>2</v>
      </c>
      <c r="J67" s="34"/>
      <c r="K67" s="36"/>
    </row>
    <row r="68" spans="1:11" x14ac:dyDescent="0.15">
      <c r="A68" s="34"/>
      <c r="B68" s="35" t="str">
        <f t="shared" si="6"/>
        <v>0x90D6</v>
      </c>
      <c r="C68" s="35" t="str">
        <f t="shared" si="7"/>
        <v>0x90D7</v>
      </c>
      <c r="D68" s="35">
        <v>37078</v>
      </c>
      <c r="E68" s="35">
        <v>37079</v>
      </c>
      <c r="F68" s="31" t="s">
        <v>102</v>
      </c>
      <c r="G68" s="30" t="s">
        <v>33</v>
      </c>
      <c r="H68" s="35" t="s">
        <v>26</v>
      </c>
      <c r="I68" s="35">
        <v>2</v>
      </c>
      <c r="J68" s="34"/>
      <c r="K68" s="36"/>
    </row>
    <row r="69" spans="1:11" x14ac:dyDescent="0.15">
      <c r="A69" s="34"/>
      <c r="B69" s="35" t="str">
        <f t="shared" si="6"/>
        <v>0x90D8</v>
      </c>
      <c r="C69" s="35" t="str">
        <f t="shared" si="7"/>
        <v>0x90D9</v>
      </c>
      <c r="D69" s="35">
        <v>37080</v>
      </c>
      <c r="E69" s="35">
        <v>37081</v>
      </c>
      <c r="F69" s="31" t="s">
        <v>103</v>
      </c>
      <c r="G69" s="30" t="s">
        <v>33</v>
      </c>
      <c r="H69" s="35" t="s">
        <v>26</v>
      </c>
      <c r="I69" s="35">
        <v>2</v>
      </c>
      <c r="J69" s="36"/>
      <c r="K69" s="36"/>
    </row>
    <row r="70" spans="1:11" x14ac:dyDescent="0.15">
      <c r="A70" s="34"/>
      <c r="B70" s="35" t="str">
        <f t="shared" si="6"/>
        <v>0x90DA</v>
      </c>
      <c r="C70" s="35" t="str">
        <f t="shared" si="7"/>
        <v>0x90DB</v>
      </c>
      <c r="D70" s="35">
        <v>37082</v>
      </c>
      <c r="E70" s="35">
        <v>37083</v>
      </c>
      <c r="F70" s="31" t="s">
        <v>104</v>
      </c>
      <c r="G70" s="30" t="s">
        <v>33</v>
      </c>
      <c r="H70" s="35" t="s">
        <v>26</v>
      </c>
      <c r="I70" s="35">
        <v>2</v>
      </c>
      <c r="J70" s="36"/>
      <c r="K70" s="36"/>
    </row>
    <row r="71" spans="1:11" x14ac:dyDescent="0.15">
      <c r="A71" s="34"/>
      <c r="B71" s="35" t="str">
        <f t="shared" si="6"/>
        <v>0x90DC</v>
      </c>
      <c r="C71" s="35" t="str">
        <f t="shared" si="7"/>
        <v>0x90DD</v>
      </c>
      <c r="D71" s="35">
        <v>37084</v>
      </c>
      <c r="E71" s="35">
        <v>37085</v>
      </c>
      <c r="F71" s="31" t="s">
        <v>105</v>
      </c>
      <c r="G71" s="30" t="s">
        <v>33</v>
      </c>
      <c r="H71" s="35" t="s">
        <v>26</v>
      </c>
      <c r="I71" s="35">
        <v>2</v>
      </c>
      <c r="J71" s="36"/>
      <c r="K71" s="36"/>
    </row>
    <row r="72" spans="1:11" x14ac:dyDescent="0.15">
      <c r="A72" s="34"/>
      <c r="B72" s="35" t="str">
        <f t="shared" si="6"/>
        <v>0x90DE</v>
      </c>
      <c r="C72" s="35" t="str">
        <f t="shared" si="7"/>
        <v>0x90DF</v>
      </c>
      <c r="D72" s="35">
        <v>37086</v>
      </c>
      <c r="E72" s="35">
        <v>37087</v>
      </c>
      <c r="F72" s="31" t="s">
        <v>106</v>
      </c>
      <c r="G72" s="30" t="s">
        <v>33</v>
      </c>
      <c r="H72" s="35" t="s">
        <v>26</v>
      </c>
      <c r="I72" s="35">
        <v>2</v>
      </c>
      <c r="J72" s="36"/>
      <c r="K72" s="36"/>
    </row>
    <row r="73" spans="1:11" x14ac:dyDescent="0.15">
      <c r="A73" s="34"/>
      <c r="B73" s="35" t="str">
        <f t="shared" si="6"/>
        <v>0x90E0</v>
      </c>
      <c r="C73" s="35" t="str">
        <f t="shared" si="7"/>
        <v>0x90E1</v>
      </c>
      <c r="D73" s="35">
        <v>37088</v>
      </c>
      <c r="E73" s="35">
        <v>37089</v>
      </c>
      <c r="F73" s="31" t="s">
        <v>107</v>
      </c>
      <c r="G73" s="30" t="s">
        <v>33</v>
      </c>
      <c r="H73" s="35" t="s">
        <v>26</v>
      </c>
      <c r="I73" s="35">
        <v>2</v>
      </c>
      <c r="J73" s="36"/>
      <c r="K73" s="36"/>
    </row>
    <row r="74" spans="1:11" x14ac:dyDescent="0.15">
      <c r="A74" s="36"/>
      <c r="B74" s="36"/>
      <c r="C74" s="36"/>
      <c r="D74" s="36"/>
      <c r="E74" s="36"/>
      <c r="F74" s="15"/>
      <c r="G74" s="36"/>
      <c r="H74" s="36"/>
      <c r="I74" s="36">
        <f>SUM(I2:I73)</f>
        <v>146</v>
      </c>
      <c r="J74" s="36"/>
      <c r="K74" s="36"/>
    </row>
    <row r="75" spans="1:11" x14ac:dyDescent="0.15">
      <c r="F75" s="4"/>
    </row>
  </sheetData>
  <mergeCells count="1">
    <mergeCell ref="J43:J4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EY76"/>
  <sheetViews>
    <sheetView zoomScaleNormal="100" workbookViewId="0">
      <selection activeCell="D2" sqref="D2:E55"/>
    </sheetView>
  </sheetViews>
  <sheetFormatPr defaultColWidth="9" defaultRowHeight="13.5" x14ac:dyDescent="0.15"/>
  <cols>
    <col min="1" max="1" width="28.375" customWidth="1"/>
    <col min="6" max="6" width="33.75" customWidth="1"/>
    <col min="7" max="7" width="10.875" customWidth="1"/>
    <col min="8" max="8" width="8.25" customWidth="1"/>
    <col min="9" max="9" width="7.625" customWidth="1"/>
    <col min="10" max="10" width="22.625" customWidth="1"/>
    <col min="11" max="11" width="9.75" customWidth="1"/>
  </cols>
  <sheetData>
    <row r="1" spans="1:2045 2049:3069 3074:4095 4099:5119 5124:7165 7169:8189 8194:9215 9219:10239 10244:12285 12289:13309 13314:14335 14339:15359 15364:16379" s="1" customFormat="1" ht="34.5" customHeight="1" x14ac:dyDescent="0.15">
      <c r="A1" s="27" t="s">
        <v>0</v>
      </c>
      <c r="B1" s="27" t="s">
        <v>1</v>
      </c>
      <c r="C1" s="27" t="s">
        <v>2</v>
      </c>
      <c r="D1" s="27" t="s">
        <v>14</v>
      </c>
      <c r="E1" s="27" t="s">
        <v>15</v>
      </c>
      <c r="F1" s="27" t="s">
        <v>16</v>
      </c>
      <c r="G1" s="27" t="s">
        <v>17</v>
      </c>
      <c r="H1" s="27" t="s">
        <v>18</v>
      </c>
      <c r="I1" s="27" t="s">
        <v>19</v>
      </c>
      <c r="J1" s="27" t="s">
        <v>108</v>
      </c>
      <c r="K1" s="27" t="s">
        <v>20</v>
      </c>
      <c r="L1" s="27" t="s">
        <v>21</v>
      </c>
    </row>
    <row r="2" spans="1:2045 2049:3069 3074:4095 4099:5119 5124:7165 7169:8189 8194:9215 9219:10239 10244:12285 12289:13309 13314:14335 14339:15359 15364:16379" s="7" customFormat="1" ht="15" x14ac:dyDescent="0.25">
      <c r="A2" s="28" t="s">
        <v>109</v>
      </c>
      <c r="B2" s="19" t="str">
        <f t="shared" ref="B2:C3" si="0">"0x"&amp;DEC2HEX(D2,4)</f>
        <v>0x90E2</v>
      </c>
      <c r="C2" s="19" t="str">
        <f t="shared" si="0"/>
        <v>0x90E3</v>
      </c>
      <c r="D2" s="19">
        <v>37090</v>
      </c>
      <c r="E2" s="19">
        <v>37091</v>
      </c>
      <c r="F2" s="19" t="s">
        <v>110</v>
      </c>
      <c r="G2" s="19" t="s">
        <v>25</v>
      </c>
      <c r="H2" s="19" t="s">
        <v>26</v>
      </c>
      <c r="I2" s="19">
        <v>2</v>
      </c>
      <c r="J2" s="19">
        <v>1</v>
      </c>
      <c r="K2" s="17"/>
      <c r="L2" s="28"/>
      <c r="N2" s="2"/>
      <c r="O2" s="2"/>
      <c r="S2" s="1"/>
      <c r="X2" s="2"/>
      <c r="Y2" s="2"/>
      <c r="AC2" s="1"/>
      <c r="AH2" s="2"/>
      <c r="AI2" s="2"/>
      <c r="AM2" s="1"/>
      <c r="AR2" s="2"/>
      <c r="AS2" s="2"/>
      <c r="AW2" s="1"/>
      <c r="BB2" s="2"/>
      <c r="BC2" s="2"/>
      <c r="BG2" s="1"/>
      <c r="BL2" s="2"/>
      <c r="BM2" s="2"/>
      <c r="BQ2" s="1"/>
      <c r="BV2" s="2"/>
      <c r="BW2" s="2"/>
      <c r="CA2" s="1"/>
      <c r="CF2" s="2"/>
      <c r="CG2" s="2"/>
      <c r="CK2" s="1"/>
      <c r="CP2" s="2"/>
      <c r="CQ2" s="2"/>
      <c r="CU2" s="1"/>
      <c r="CZ2" s="2"/>
      <c r="DA2" s="2"/>
      <c r="DE2" s="1"/>
      <c r="DJ2" s="2"/>
      <c r="DK2" s="2"/>
      <c r="DO2" s="1"/>
      <c r="DT2" s="2"/>
      <c r="DU2" s="2"/>
      <c r="DY2" s="1"/>
      <c r="ED2" s="2"/>
      <c r="EE2" s="2"/>
      <c r="EI2" s="1"/>
      <c r="EN2" s="2"/>
      <c r="EO2" s="2"/>
      <c r="ES2" s="1"/>
      <c r="EX2" s="2"/>
      <c r="EY2" s="2"/>
      <c r="FC2" s="1"/>
      <c r="FH2" s="2"/>
      <c r="FI2" s="2"/>
      <c r="FM2" s="1"/>
      <c r="FR2" s="2"/>
      <c r="FS2" s="2"/>
      <c r="FW2" s="1"/>
      <c r="GB2" s="2"/>
      <c r="GC2" s="2"/>
      <c r="GG2" s="1"/>
      <c r="GL2" s="2"/>
      <c r="GM2" s="2"/>
      <c r="GQ2" s="1"/>
      <c r="GV2" s="2"/>
      <c r="GW2" s="2"/>
      <c r="HA2" s="1"/>
      <c r="HF2" s="2"/>
      <c r="HG2" s="2"/>
      <c r="HK2" s="1"/>
      <c r="HP2" s="2"/>
      <c r="HQ2" s="2"/>
      <c r="HU2" s="1"/>
      <c r="HZ2" s="2"/>
      <c r="IA2" s="2"/>
      <c r="IE2" s="1"/>
      <c r="IJ2" s="2"/>
      <c r="IK2" s="2"/>
      <c r="IO2" s="1"/>
      <c r="IT2" s="2"/>
      <c r="IU2" s="2"/>
      <c r="IY2" s="1"/>
      <c r="JD2" s="2"/>
      <c r="JE2" s="2"/>
      <c r="JI2" s="1"/>
      <c r="JN2" s="2"/>
      <c r="JO2" s="2"/>
      <c r="JS2" s="1"/>
      <c r="JX2" s="2"/>
      <c r="JY2" s="2"/>
      <c r="KC2" s="1"/>
      <c r="KH2" s="2"/>
      <c r="KI2" s="2"/>
      <c r="KM2" s="1"/>
      <c r="KR2" s="2"/>
      <c r="KS2" s="2"/>
      <c r="KW2" s="1"/>
      <c r="LB2" s="2"/>
      <c r="LC2" s="2"/>
      <c r="LG2" s="1"/>
      <c r="LL2" s="2"/>
      <c r="LM2" s="2"/>
      <c r="LQ2" s="1"/>
      <c r="LV2" s="2"/>
      <c r="LW2" s="2"/>
      <c r="MA2" s="1"/>
      <c r="MF2" s="2"/>
      <c r="MG2" s="2"/>
      <c r="MK2" s="1"/>
      <c r="MP2" s="2"/>
      <c r="MQ2" s="2"/>
      <c r="MU2" s="1"/>
      <c r="MZ2" s="2"/>
      <c r="NA2" s="2"/>
      <c r="NE2" s="1"/>
      <c r="NJ2" s="2"/>
      <c r="NK2" s="2"/>
      <c r="NO2" s="1"/>
      <c r="NT2" s="2"/>
      <c r="NU2" s="2"/>
      <c r="NY2" s="1"/>
      <c r="OD2" s="2"/>
      <c r="OE2" s="2"/>
      <c r="OI2" s="1"/>
      <c r="ON2" s="2"/>
      <c r="OO2" s="2"/>
      <c r="OS2" s="1"/>
      <c r="OX2" s="2"/>
      <c r="OY2" s="2"/>
      <c r="PC2" s="1"/>
      <c r="PH2" s="2"/>
      <c r="PI2" s="2"/>
      <c r="PM2" s="1"/>
      <c r="PR2" s="2"/>
      <c r="PS2" s="2"/>
      <c r="PW2" s="1"/>
      <c r="QB2" s="2"/>
      <c r="QC2" s="2"/>
      <c r="QG2" s="1"/>
      <c r="QL2" s="2"/>
      <c r="QM2" s="2"/>
      <c r="QQ2" s="1"/>
      <c r="QV2" s="2"/>
      <c r="QW2" s="2"/>
      <c r="RA2" s="1"/>
      <c r="RF2" s="2"/>
      <c r="RG2" s="2"/>
      <c r="RK2" s="1"/>
      <c r="RP2" s="2"/>
      <c r="RQ2" s="2"/>
      <c r="RU2" s="1"/>
      <c r="RZ2" s="2"/>
      <c r="SA2" s="2"/>
      <c r="SE2" s="1"/>
      <c r="SJ2" s="2"/>
      <c r="SK2" s="2"/>
      <c r="SO2" s="1"/>
      <c r="ST2" s="2"/>
      <c r="SU2" s="2"/>
      <c r="SY2" s="1"/>
      <c r="TD2" s="2"/>
      <c r="TE2" s="2"/>
      <c r="TI2" s="1"/>
      <c r="TN2" s="2"/>
      <c r="TO2" s="2"/>
      <c r="TS2" s="1"/>
      <c r="TX2" s="2"/>
      <c r="TY2" s="2"/>
      <c r="UC2" s="1"/>
      <c r="UH2" s="2"/>
      <c r="UI2" s="2"/>
      <c r="UM2" s="1"/>
      <c r="UR2" s="2"/>
      <c r="US2" s="2"/>
      <c r="UW2" s="1"/>
      <c r="VB2" s="2"/>
      <c r="VC2" s="2"/>
      <c r="VG2" s="1"/>
      <c r="VL2" s="2"/>
      <c r="VM2" s="2"/>
      <c r="VQ2" s="1"/>
      <c r="VV2" s="2"/>
      <c r="VW2" s="2"/>
      <c r="WA2" s="1"/>
      <c r="WF2" s="2"/>
      <c r="WG2" s="2"/>
      <c r="WK2" s="1"/>
      <c r="WP2" s="2"/>
      <c r="WQ2" s="2"/>
      <c r="WU2" s="1"/>
      <c r="WZ2" s="2"/>
      <c r="XA2" s="2"/>
      <c r="XE2" s="1"/>
      <c r="XJ2" s="2"/>
      <c r="XK2" s="2"/>
      <c r="XO2" s="1"/>
      <c r="XT2" s="2"/>
      <c r="XU2" s="2"/>
      <c r="XY2" s="1"/>
      <c r="YD2" s="2"/>
      <c r="YE2" s="2"/>
      <c r="YI2" s="1"/>
      <c r="YN2" s="2"/>
      <c r="YO2" s="2"/>
      <c r="YS2" s="1"/>
      <c r="YX2" s="2"/>
      <c r="YY2" s="2"/>
      <c r="ZC2" s="1"/>
      <c r="ZH2" s="2"/>
      <c r="ZI2" s="2"/>
      <c r="ZM2" s="1"/>
      <c r="ZR2" s="2"/>
      <c r="ZS2" s="2"/>
      <c r="ZW2" s="1"/>
      <c r="AAB2" s="2"/>
      <c r="AAC2" s="2"/>
      <c r="AAG2" s="1"/>
      <c r="AAL2" s="2"/>
      <c r="AAM2" s="2"/>
      <c r="AAQ2" s="1"/>
      <c r="AAV2" s="2"/>
      <c r="AAW2" s="2"/>
      <c r="ABA2" s="1"/>
      <c r="ABF2" s="2"/>
      <c r="ABG2" s="2"/>
      <c r="ABK2" s="1"/>
      <c r="ABP2" s="2"/>
      <c r="ABQ2" s="2"/>
      <c r="ABU2" s="1"/>
      <c r="ABZ2" s="2"/>
      <c r="ACA2" s="2"/>
      <c r="ACE2" s="1"/>
      <c r="ACJ2" s="2"/>
      <c r="ACK2" s="2"/>
      <c r="ACO2" s="1"/>
      <c r="ACT2" s="2"/>
      <c r="ACU2" s="2"/>
      <c r="ACY2" s="1"/>
      <c r="ADD2" s="2"/>
      <c r="ADE2" s="2"/>
      <c r="ADI2" s="1"/>
      <c r="ADN2" s="2"/>
      <c r="ADO2" s="2"/>
      <c r="ADS2" s="1"/>
      <c r="ADX2" s="2"/>
      <c r="ADY2" s="2"/>
      <c r="AEC2" s="1"/>
      <c r="AEH2" s="2"/>
      <c r="AEI2" s="2"/>
      <c r="AEM2" s="1"/>
      <c r="AER2" s="2"/>
      <c r="AES2" s="2"/>
      <c r="AEW2" s="1"/>
      <c r="AFB2" s="2"/>
      <c r="AFC2" s="2"/>
      <c r="AFG2" s="1"/>
      <c r="AFL2" s="2"/>
      <c r="AFM2" s="2"/>
      <c r="AFQ2" s="1"/>
      <c r="AFV2" s="2"/>
      <c r="AFW2" s="2"/>
      <c r="AGA2" s="1"/>
      <c r="AGF2" s="2"/>
      <c r="AGG2" s="2"/>
      <c r="AGK2" s="1"/>
      <c r="AGP2" s="2"/>
      <c r="AGQ2" s="2"/>
      <c r="AGU2" s="1"/>
      <c r="AGZ2" s="2"/>
      <c r="AHA2" s="2"/>
      <c r="AHE2" s="1"/>
      <c r="AHJ2" s="2"/>
      <c r="AHK2" s="2"/>
      <c r="AHO2" s="1"/>
      <c r="AHT2" s="2"/>
      <c r="AHU2" s="2"/>
      <c r="AHY2" s="1"/>
      <c r="AID2" s="2"/>
      <c r="AIE2" s="2"/>
      <c r="AII2" s="1"/>
      <c r="AIN2" s="2"/>
      <c r="AIO2" s="2"/>
      <c r="AIS2" s="1"/>
      <c r="AIX2" s="2"/>
      <c r="AIY2" s="2"/>
      <c r="AJC2" s="1"/>
      <c r="AJH2" s="2"/>
      <c r="AJI2" s="2"/>
      <c r="AJM2" s="1"/>
      <c r="AJR2" s="2"/>
      <c r="AJS2" s="2"/>
      <c r="AJW2" s="1"/>
      <c r="AKB2" s="2"/>
      <c r="AKC2" s="2"/>
      <c r="AKG2" s="1"/>
      <c r="AKL2" s="2"/>
      <c r="AKM2" s="2"/>
      <c r="AKQ2" s="1"/>
      <c r="AKV2" s="2"/>
      <c r="AKW2" s="2"/>
      <c r="ALA2" s="1"/>
      <c r="ALF2" s="2"/>
      <c r="ALG2" s="2"/>
      <c r="ALK2" s="1"/>
      <c r="ALP2" s="2"/>
      <c r="ALQ2" s="2"/>
      <c r="ALU2" s="1"/>
      <c r="ALZ2" s="2"/>
      <c r="AMA2" s="2"/>
      <c r="AME2" s="1"/>
      <c r="AMJ2" s="2"/>
      <c r="AMK2" s="2"/>
      <c r="AMO2" s="1"/>
      <c r="AMT2" s="2"/>
      <c r="AMU2" s="2"/>
      <c r="AMY2" s="1"/>
      <c r="AND2" s="2"/>
      <c r="ANE2" s="2"/>
      <c r="ANI2" s="1"/>
      <c r="ANN2" s="2"/>
      <c r="ANO2" s="2"/>
      <c r="ANS2" s="1"/>
      <c r="ANX2" s="2"/>
      <c r="ANY2" s="2"/>
      <c r="AOC2" s="1"/>
      <c r="AOH2" s="2"/>
      <c r="AOI2" s="2"/>
      <c r="AOM2" s="1"/>
      <c r="AOR2" s="2"/>
      <c r="AOS2" s="2"/>
      <c r="AOW2" s="1"/>
      <c r="APB2" s="2"/>
      <c r="APC2" s="2"/>
      <c r="APG2" s="1"/>
      <c r="APL2" s="2"/>
      <c r="APM2" s="2"/>
      <c r="APQ2" s="1"/>
      <c r="APV2" s="2"/>
      <c r="APW2" s="2"/>
      <c r="AQA2" s="1"/>
      <c r="AQF2" s="2"/>
      <c r="AQG2" s="2"/>
      <c r="AQK2" s="1"/>
      <c r="AQP2" s="2"/>
      <c r="AQQ2" s="2"/>
      <c r="AQU2" s="1"/>
      <c r="AQZ2" s="2"/>
      <c r="ARA2" s="2"/>
      <c r="ARE2" s="1"/>
      <c r="ARJ2" s="2"/>
      <c r="ARK2" s="2"/>
      <c r="ARO2" s="1"/>
      <c r="ART2" s="2"/>
      <c r="ARU2" s="2"/>
      <c r="ARY2" s="1"/>
      <c r="ASD2" s="2"/>
      <c r="ASE2" s="2"/>
      <c r="ASI2" s="1"/>
      <c r="ASN2" s="2"/>
      <c r="ASO2" s="2"/>
      <c r="ASS2" s="1"/>
      <c r="ASX2" s="2"/>
      <c r="ASY2" s="2"/>
      <c r="ATC2" s="1"/>
      <c r="ATH2" s="2"/>
      <c r="ATI2" s="2"/>
      <c r="ATM2" s="1"/>
      <c r="ATR2" s="2"/>
      <c r="ATS2" s="2"/>
      <c r="ATW2" s="1"/>
      <c r="AUB2" s="2"/>
      <c r="AUC2" s="2"/>
      <c r="AUG2" s="1"/>
      <c r="AUL2" s="2"/>
      <c r="AUM2" s="2"/>
      <c r="AUQ2" s="1"/>
      <c r="AUV2" s="2"/>
      <c r="AUW2" s="2"/>
      <c r="AVA2" s="1"/>
      <c r="AVF2" s="2"/>
      <c r="AVG2" s="2"/>
      <c r="AVK2" s="1"/>
      <c r="AVP2" s="2"/>
      <c r="AVQ2" s="2"/>
      <c r="AVU2" s="1"/>
      <c r="AVZ2" s="2"/>
      <c r="AWA2" s="2"/>
      <c r="AWE2" s="1"/>
      <c r="AWJ2" s="2"/>
      <c r="AWK2" s="2"/>
      <c r="AWO2" s="1"/>
      <c r="AWT2" s="2"/>
      <c r="AWU2" s="2"/>
      <c r="AWY2" s="1"/>
      <c r="AXD2" s="2"/>
      <c r="AXE2" s="2"/>
      <c r="AXI2" s="1"/>
      <c r="AXN2" s="2"/>
      <c r="AXO2" s="2"/>
      <c r="AXS2" s="1"/>
      <c r="AXX2" s="2"/>
      <c r="AXY2" s="2"/>
      <c r="AYC2" s="1"/>
      <c r="AYH2" s="2"/>
      <c r="AYI2" s="2"/>
      <c r="AYM2" s="1"/>
      <c r="AYR2" s="2"/>
      <c r="AYS2" s="2"/>
      <c r="AYW2" s="1"/>
      <c r="AZB2" s="2"/>
      <c r="AZC2" s="2"/>
      <c r="AZG2" s="1"/>
      <c r="AZL2" s="2"/>
      <c r="AZM2" s="2"/>
      <c r="AZQ2" s="1"/>
      <c r="AZV2" s="2"/>
      <c r="AZW2" s="2"/>
      <c r="BAA2" s="1"/>
      <c r="BAF2" s="2"/>
      <c r="BAG2" s="2"/>
      <c r="BAK2" s="1"/>
      <c r="BAP2" s="2"/>
      <c r="BAQ2" s="2"/>
      <c r="BAU2" s="1"/>
      <c r="BAZ2" s="2"/>
      <c r="BBA2" s="2"/>
      <c r="BBE2" s="1"/>
      <c r="BBJ2" s="2"/>
      <c r="BBK2" s="2"/>
      <c r="BBO2" s="1"/>
      <c r="BBT2" s="2"/>
      <c r="BBU2" s="2"/>
      <c r="BBY2" s="1"/>
      <c r="BCD2" s="2"/>
      <c r="BCE2" s="2"/>
      <c r="BCI2" s="1"/>
      <c r="BCN2" s="2"/>
      <c r="BCO2" s="2"/>
      <c r="BCS2" s="1"/>
      <c r="BCX2" s="2"/>
      <c r="BCY2" s="2"/>
      <c r="BDC2" s="1"/>
      <c r="BDH2" s="2"/>
      <c r="BDI2" s="2"/>
      <c r="BDM2" s="1"/>
      <c r="BDR2" s="2"/>
      <c r="BDS2" s="2"/>
      <c r="BDW2" s="1"/>
      <c r="BEB2" s="2"/>
      <c r="BEC2" s="2"/>
      <c r="BEG2" s="1"/>
      <c r="BEL2" s="2"/>
      <c r="BEM2" s="2"/>
      <c r="BEQ2" s="1"/>
      <c r="BEV2" s="2"/>
      <c r="BEW2" s="2"/>
      <c r="BFA2" s="1"/>
      <c r="BFF2" s="2"/>
      <c r="BFG2" s="2"/>
      <c r="BFK2" s="1"/>
      <c r="BFP2" s="2"/>
      <c r="BFQ2" s="2"/>
      <c r="BFU2" s="1"/>
      <c r="BFZ2" s="2"/>
      <c r="BGA2" s="2"/>
      <c r="BGE2" s="1"/>
      <c r="BGJ2" s="2"/>
      <c r="BGK2" s="2"/>
      <c r="BGO2" s="1"/>
      <c r="BGT2" s="2"/>
      <c r="BGU2" s="2"/>
      <c r="BGY2" s="1"/>
      <c r="BHD2" s="2"/>
      <c r="BHE2" s="2"/>
      <c r="BHI2" s="1"/>
      <c r="BHN2" s="2"/>
      <c r="BHO2" s="2"/>
      <c r="BHS2" s="1"/>
      <c r="BHX2" s="2"/>
      <c r="BHY2" s="2"/>
      <c r="BIC2" s="1"/>
      <c r="BIH2" s="2"/>
      <c r="BII2" s="2"/>
      <c r="BIM2" s="1"/>
      <c r="BIR2" s="2"/>
      <c r="BIS2" s="2"/>
      <c r="BIW2" s="1"/>
      <c r="BJB2" s="2"/>
      <c r="BJC2" s="2"/>
      <c r="BJG2" s="1"/>
      <c r="BJL2" s="2"/>
      <c r="BJM2" s="2"/>
      <c r="BJQ2" s="1"/>
      <c r="BJV2" s="2"/>
      <c r="BJW2" s="2"/>
      <c r="BKA2" s="1"/>
      <c r="BKF2" s="2"/>
      <c r="BKG2" s="2"/>
      <c r="BKK2" s="1"/>
      <c r="BKP2" s="2"/>
      <c r="BKQ2" s="2"/>
      <c r="BKU2" s="1"/>
      <c r="BKZ2" s="2"/>
      <c r="BLA2" s="2"/>
      <c r="BLE2" s="1"/>
      <c r="BLJ2" s="2"/>
      <c r="BLK2" s="2"/>
      <c r="BLO2" s="1"/>
      <c r="BLT2" s="2"/>
      <c r="BLU2" s="2"/>
      <c r="BLY2" s="1"/>
      <c r="BMD2" s="2"/>
      <c r="BME2" s="2"/>
      <c r="BMI2" s="1"/>
      <c r="BMN2" s="2"/>
      <c r="BMO2" s="2"/>
      <c r="BMS2" s="1"/>
      <c r="BMX2" s="2"/>
      <c r="BMY2" s="2"/>
      <c r="BNC2" s="1"/>
      <c r="BNH2" s="2"/>
      <c r="BNI2" s="2"/>
      <c r="BNM2" s="1"/>
      <c r="BNR2" s="2"/>
      <c r="BNS2" s="2"/>
      <c r="BNW2" s="1"/>
      <c r="BOB2" s="2"/>
      <c r="BOC2" s="2"/>
      <c r="BOG2" s="1"/>
      <c r="BOL2" s="2"/>
      <c r="BOM2" s="2"/>
      <c r="BOQ2" s="1"/>
      <c r="BOV2" s="2"/>
      <c r="BOW2" s="2"/>
      <c r="BPA2" s="1"/>
      <c r="BPF2" s="2"/>
      <c r="BPG2" s="2"/>
      <c r="BPK2" s="1"/>
      <c r="BPP2" s="2"/>
      <c r="BPQ2" s="2"/>
      <c r="BPU2" s="1"/>
      <c r="BPZ2" s="2"/>
      <c r="BQA2" s="2"/>
      <c r="BQE2" s="1"/>
      <c r="BQJ2" s="2"/>
      <c r="BQK2" s="2"/>
      <c r="BQO2" s="1"/>
      <c r="BQT2" s="2"/>
      <c r="BQU2" s="2"/>
      <c r="BQY2" s="1"/>
      <c r="BRD2" s="2"/>
      <c r="BRE2" s="2"/>
      <c r="BRI2" s="1"/>
      <c r="BRN2" s="2"/>
      <c r="BRO2" s="2"/>
      <c r="BRS2" s="1"/>
      <c r="BRX2" s="2"/>
      <c r="BRY2" s="2"/>
      <c r="BSC2" s="1"/>
      <c r="BSH2" s="2"/>
      <c r="BSI2" s="2"/>
      <c r="BSM2" s="1"/>
      <c r="BSR2" s="2"/>
      <c r="BSS2" s="2"/>
      <c r="BSW2" s="1"/>
      <c r="BTB2" s="2"/>
      <c r="BTC2" s="2"/>
      <c r="BTG2" s="1"/>
      <c r="BTL2" s="2"/>
      <c r="BTM2" s="2"/>
      <c r="BTQ2" s="1"/>
      <c r="BTV2" s="2"/>
      <c r="BTW2" s="2"/>
      <c r="BUA2" s="1"/>
      <c r="BUF2" s="2"/>
      <c r="BUG2" s="2"/>
      <c r="BUK2" s="1"/>
      <c r="BUP2" s="2"/>
      <c r="BUQ2" s="2"/>
      <c r="BUU2" s="1"/>
      <c r="BUZ2" s="2"/>
      <c r="BVA2" s="2"/>
      <c r="BVE2" s="1"/>
      <c r="BVJ2" s="2"/>
      <c r="BVK2" s="2"/>
      <c r="BVO2" s="1"/>
      <c r="BVT2" s="2"/>
      <c r="BVU2" s="2"/>
      <c r="BVY2" s="1"/>
      <c r="BWD2" s="2"/>
      <c r="BWE2" s="2"/>
      <c r="BWI2" s="1"/>
      <c r="BWN2" s="2"/>
      <c r="BWO2" s="2"/>
      <c r="BWS2" s="1"/>
      <c r="BWX2" s="2"/>
      <c r="BWY2" s="2"/>
      <c r="BXC2" s="1"/>
      <c r="BXH2" s="2"/>
      <c r="BXI2" s="2"/>
      <c r="BXM2" s="1"/>
      <c r="BXR2" s="2"/>
      <c r="BXS2" s="2"/>
      <c r="BXW2" s="1"/>
      <c r="BYB2" s="2"/>
      <c r="BYC2" s="2"/>
      <c r="BYG2" s="1"/>
      <c r="BYL2" s="2"/>
      <c r="BYM2" s="2"/>
      <c r="BYQ2" s="1"/>
      <c r="BYV2" s="2"/>
      <c r="BYW2" s="2"/>
      <c r="BZA2" s="1"/>
      <c r="BZF2" s="2"/>
      <c r="BZG2" s="2"/>
      <c r="BZK2" s="1"/>
      <c r="BZP2" s="2"/>
      <c r="BZQ2" s="2"/>
      <c r="BZU2" s="1"/>
      <c r="BZZ2" s="2"/>
      <c r="CAA2" s="2"/>
      <c r="CAE2" s="1"/>
      <c r="CAJ2" s="2"/>
      <c r="CAK2" s="2"/>
      <c r="CAO2" s="1"/>
      <c r="CAT2" s="2"/>
      <c r="CAU2" s="2"/>
      <c r="CAY2" s="1"/>
      <c r="CBD2" s="2"/>
      <c r="CBE2" s="2"/>
      <c r="CBI2" s="1"/>
      <c r="CBN2" s="2"/>
      <c r="CBO2" s="2"/>
      <c r="CBS2" s="1"/>
      <c r="CBX2" s="2"/>
      <c r="CBY2" s="2"/>
      <c r="CCC2" s="1"/>
      <c r="CCH2" s="2"/>
      <c r="CCI2" s="2"/>
      <c r="CCM2" s="1"/>
      <c r="CCR2" s="2"/>
      <c r="CCS2" s="2"/>
      <c r="CCW2" s="1"/>
      <c r="CDB2" s="2"/>
      <c r="CDC2" s="2"/>
      <c r="CDG2" s="1"/>
      <c r="CDL2" s="2"/>
      <c r="CDM2" s="2"/>
      <c r="CDQ2" s="1"/>
      <c r="CDV2" s="2"/>
      <c r="CDW2" s="2"/>
      <c r="CEA2" s="1"/>
      <c r="CEF2" s="2"/>
      <c r="CEG2" s="2"/>
      <c r="CEK2" s="1"/>
      <c r="CEP2" s="2"/>
      <c r="CEQ2" s="2"/>
      <c r="CEU2" s="1"/>
      <c r="CEZ2" s="2"/>
      <c r="CFA2" s="2"/>
      <c r="CFE2" s="1"/>
      <c r="CFJ2" s="2"/>
      <c r="CFK2" s="2"/>
      <c r="CFO2" s="1"/>
      <c r="CFT2" s="2"/>
      <c r="CFU2" s="2"/>
      <c r="CFY2" s="1"/>
      <c r="CGD2" s="2"/>
      <c r="CGE2" s="2"/>
      <c r="CGI2" s="1"/>
      <c r="CGN2" s="2"/>
      <c r="CGO2" s="2"/>
      <c r="CGS2" s="1"/>
      <c r="CGX2" s="2"/>
      <c r="CGY2" s="2"/>
      <c r="CHC2" s="1"/>
      <c r="CHH2" s="2"/>
      <c r="CHI2" s="2"/>
      <c r="CHM2" s="1"/>
      <c r="CHR2" s="2"/>
      <c r="CHS2" s="2"/>
      <c r="CHW2" s="1"/>
      <c r="CIB2" s="2"/>
      <c r="CIC2" s="2"/>
      <c r="CIG2" s="1"/>
      <c r="CIL2" s="2"/>
      <c r="CIM2" s="2"/>
      <c r="CIQ2" s="1"/>
      <c r="CIV2" s="2"/>
      <c r="CIW2" s="2"/>
      <c r="CJA2" s="1"/>
      <c r="CJF2" s="2"/>
      <c r="CJG2" s="2"/>
      <c r="CJK2" s="1"/>
      <c r="CJP2" s="2"/>
      <c r="CJQ2" s="2"/>
      <c r="CJU2" s="1"/>
      <c r="CJZ2" s="2"/>
      <c r="CKA2" s="2"/>
      <c r="CKE2" s="1"/>
      <c r="CKJ2" s="2"/>
      <c r="CKK2" s="2"/>
      <c r="CKO2" s="1"/>
      <c r="CKT2" s="2"/>
      <c r="CKU2" s="2"/>
      <c r="CKY2" s="1"/>
      <c r="CLD2" s="2"/>
      <c r="CLE2" s="2"/>
      <c r="CLI2" s="1"/>
      <c r="CLN2" s="2"/>
      <c r="CLO2" s="2"/>
      <c r="CLS2" s="1"/>
      <c r="CLX2" s="2"/>
      <c r="CLY2" s="2"/>
      <c r="CMC2" s="1"/>
      <c r="CMH2" s="2"/>
      <c r="CMI2" s="2"/>
      <c r="CMM2" s="1"/>
      <c r="CMR2" s="2"/>
      <c r="CMS2" s="2"/>
      <c r="CMW2" s="1"/>
      <c r="CNB2" s="2"/>
      <c r="CNC2" s="2"/>
      <c r="CNG2" s="1"/>
      <c r="CNL2" s="2"/>
      <c r="CNM2" s="2"/>
      <c r="CNQ2" s="1"/>
      <c r="CNV2" s="2"/>
      <c r="CNW2" s="2"/>
      <c r="COA2" s="1"/>
      <c r="COF2" s="2"/>
      <c r="COG2" s="2"/>
      <c r="COK2" s="1"/>
      <c r="COP2" s="2"/>
      <c r="COQ2" s="2"/>
      <c r="COU2" s="1"/>
      <c r="COZ2" s="2"/>
      <c r="CPA2" s="2"/>
      <c r="CPE2" s="1"/>
      <c r="CPJ2" s="2"/>
      <c r="CPK2" s="2"/>
      <c r="CPO2" s="1"/>
      <c r="CPT2" s="2"/>
      <c r="CPU2" s="2"/>
      <c r="CPY2" s="1"/>
      <c r="CQD2" s="2"/>
      <c r="CQE2" s="2"/>
      <c r="CQI2" s="1"/>
      <c r="CQN2" s="2"/>
      <c r="CQO2" s="2"/>
      <c r="CQS2" s="1"/>
      <c r="CQX2" s="2"/>
      <c r="CQY2" s="2"/>
      <c r="CRC2" s="1"/>
      <c r="CRH2" s="2"/>
      <c r="CRI2" s="2"/>
      <c r="CRM2" s="1"/>
      <c r="CRR2" s="2"/>
      <c r="CRS2" s="2"/>
      <c r="CRW2" s="1"/>
      <c r="CSB2" s="2"/>
      <c r="CSC2" s="2"/>
      <c r="CSG2" s="1"/>
      <c r="CSL2" s="2"/>
      <c r="CSM2" s="2"/>
      <c r="CSQ2" s="1"/>
      <c r="CSV2" s="2"/>
      <c r="CSW2" s="2"/>
      <c r="CTA2" s="1"/>
      <c r="CTF2" s="2"/>
      <c r="CTG2" s="2"/>
      <c r="CTK2" s="1"/>
      <c r="CTP2" s="2"/>
      <c r="CTQ2" s="2"/>
      <c r="CTU2" s="1"/>
      <c r="CTZ2" s="2"/>
      <c r="CUA2" s="2"/>
      <c r="CUE2" s="1"/>
      <c r="CUJ2" s="2"/>
      <c r="CUK2" s="2"/>
      <c r="CUO2" s="1"/>
      <c r="CUT2" s="2"/>
      <c r="CUU2" s="2"/>
      <c r="CUY2" s="1"/>
      <c r="CVD2" s="2"/>
      <c r="CVE2" s="2"/>
      <c r="CVI2" s="1"/>
      <c r="CVN2" s="2"/>
      <c r="CVO2" s="2"/>
      <c r="CVS2" s="1"/>
      <c r="CVX2" s="2"/>
      <c r="CVY2" s="2"/>
      <c r="CWC2" s="1"/>
      <c r="CWH2" s="2"/>
      <c r="CWI2" s="2"/>
      <c r="CWM2" s="1"/>
      <c r="CWR2" s="2"/>
      <c r="CWS2" s="2"/>
      <c r="CWW2" s="1"/>
      <c r="CXB2" s="2"/>
      <c r="CXC2" s="2"/>
      <c r="CXG2" s="1"/>
      <c r="CXL2" s="2"/>
      <c r="CXM2" s="2"/>
      <c r="CXQ2" s="1"/>
      <c r="CXV2" s="2"/>
      <c r="CXW2" s="2"/>
      <c r="CYA2" s="1"/>
      <c r="CYF2" s="2"/>
      <c r="CYG2" s="2"/>
      <c r="CYK2" s="1"/>
      <c r="CYP2" s="2"/>
      <c r="CYQ2" s="2"/>
      <c r="CYU2" s="1"/>
      <c r="CYZ2" s="2"/>
      <c r="CZA2" s="2"/>
      <c r="CZE2" s="1"/>
      <c r="CZJ2" s="2"/>
      <c r="CZK2" s="2"/>
      <c r="CZO2" s="1"/>
      <c r="CZT2" s="2"/>
      <c r="CZU2" s="2"/>
      <c r="CZY2" s="1"/>
      <c r="DAD2" s="2"/>
      <c r="DAE2" s="2"/>
      <c r="DAI2" s="1"/>
      <c r="DAN2" s="2"/>
      <c r="DAO2" s="2"/>
      <c r="DAS2" s="1"/>
      <c r="DAX2" s="2"/>
      <c r="DAY2" s="2"/>
      <c r="DBC2" s="1"/>
      <c r="DBH2" s="2"/>
      <c r="DBI2" s="2"/>
      <c r="DBM2" s="1"/>
      <c r="DBR2" s="2"/>
      <c r="DBS2" s="2"/>
      <c r="DBW2" s="1"/>
      <c r="DCB2" s="2"/>
      <c r="DCC2" s="2"/>
      <c r="DCG2" s="1"/>
      <c r="DCL2" s="2"/>
      <c r="DCM2" s="2"/>
      <c r="DCQ2" s="1"/>
      <c r="DCV2" s="2"/>
      <c r="DCW2" s="2"/>
      <c r="DDA2" s="1"/>
      <c r="DDF2" s="2"/>
      <c r="DDG2" s="2"/>
      <c r="DDK2" s="1"/>
      <c r="DDP2" s="2"/>
      <c r="DDQ2" s="2"/>
      <c r="DDU2" s="1"/>
      <c r="DDZ2" s="2"/>
      <c r="DEA2" s="2"/>
      <c r="DEE2" s="1"/>
      <c r="DEJ2" s="2"/>
      <c r="DEK2" s="2"/>
      <c r="DEO2" s="1"/>
      <c r="DET2" s="2"/>
      <c r="DEU2" s="2"/>
      <c r="DEY2" s="1"/>
      <c r="DFD2" s="2"/>
      <c r="DFE2" s="2"/>
      <c r="DFI2" s="1"/>
      <c r="DFN2" s="2"/>
      <c r="DFO2" s="2"/>
      <c r="DFS2" s="1"/>
      <c r="DFX2" s="2"/>
      <c r="DFY2" s="2"/>
      <c r="DGC2" s="1"/>
      <c r="DGH2" s="2"/>
      <c r="DGI2" s="2"/>
      <c r="DGM2" s="1"/>
      <c r="DGR2" s="2"/>
      <c r="DGS2" s="2"/>
      <c r="DGW2" s="1"/>
      <c r="DHB2" s="2"/>
      <c r="DHC2" s="2"/>
      <c r="DHG2" s="1"/>
      <c r="DHL2" s="2"/>
      <c r="DHM2" s="2"/>
      <c r="DHQ2" s="1"/>
      <c r="DHV2" s="2"/>
      <c r="DHW2" s="2"/>
      <c r="DIA2" s="1"/>
      <c r="DIF2" s="2"/>
      <c r="DIG2" s="2"/>
      <c r="DIK2" s="1"/>
      <c r="DIP2" s="2"/>
      <c r="DIQ2" s="2"/>
      <c r="DIU2" s="1"/>
      <c r="DIZ2" s="2"/>
      <c r="DJA2" s="2"/>
      <c r="DJE2" s="1"/>
      <c r="DJJ2" s="2"/>
      <c r="DJK2" s="2"/>
      <c r="DJO2" s="1"/>
      <c r="DJT2" s="2"/>
      <c r="DJU2" s="2"/>
      <c r="DJY2" s="1"/>
      <c r="DKD2" s="2"/>
      <c r="DKE2" s="2"/>
      <c r="DKI2" s="1"/>
      <c r="DKN2" s="2"/>
      <c r="DKO2" s="2"/>
      <c r="DKS2" s="1"/>
      <c r="DKX2" s="2"/>
      <c r="DKY2" s="2"/>
      <c r="DLC2" s="1"/>
      <c r="DLH2" s="2"/>
      <c r="DLI2" s="2"/>
      <c r="DLM2" s="1"/>
      <c r="DLR2" s="2"/>
      <c r="DLS2" s="2"/>
      <c r="DLW2" s="1"/>
      <c r="DMB2" s="2"/>
      <c r="DMC2" s="2"/>
      <c r="DMG2" s="1"/>
      <c r="DML2" s="2"/>
      <c r="DMM2" s="2"/>
      <c r="DMQ2" s="1"/>
      <c r="DMV2" s="2"/>
      <c r="DMW2" s="2"/>
      <c r="DNA2" s="1"/>
      <c r="DNF2" s="2"/>
      <c r="DNG2" s="2"/>
      <c r="DNK2" s="1"/>
      <c r="DNP2" s="2"/>
      <c r="DNQ2" s="2"/>
      <c r="DNU2" s="1"/>
      <c r="DNZ2" s="2"/>
      <c r="DOA2" s="2"/>
      <c r="DOE2" s="1"/>
      <c r="DOJ2" s="2"/>
      <c r="DOK2" s="2"/>
      <c r="DOO2" s="1"/>
      <c r="DOT2" s="2"/>
      <c r="DOU2" s="2"/>
      <c r="DOY2" s="1"/>
      <c r="DPD2" s="2"/>
      <c r="DPE2" s="2"/>
      <c r="DPI2" s="1"/>
      <c r="DPN2" s="2"/>
      <c r="DPO2" s="2"/>
      <c r="DPS2" s="1"/>
      <c r="DPX2" s="2"/>
      <c r="DPY2" s="2"/>
      <c r="DQC2" s="1"/>
      <c r="DQH2" s="2"/>
      <c r="DQI2" s="2"/>
      <c r="DQM2" s="1"/>
      <c r="DQR2" s="2"/>
      <c r="DQS2" s="2"/>
      <c r="DQW2" s="1"/>
      <c r="DRB2" s="2"/>
      <c r="DRC2" s="2"/>
      <c r="DRG2" s="1"/>
      <c r="DRL2" s="2"/>
      <c r="DRM2" s="2"/>
      <c r="DRQ2" s="1"/>
      <c r="DRV2" s="2"/>
      <c r="DRW2" s="2"/>
      <c r="DSA2" s="1"/>
      <c r="DSF2" s="2"/>
      <c r="DSG2" s="2"/>
      <c r="DSK2" s="1"/>
      <c r="DSP2" s="2"/>
      <c r="DSQ2" s="2"/>
      <c r="DSU2" s="1"/>
      <c r="DSZ2" s="2"/>
      <c r="DTA2" s="2"/>
      <c r="DTE2" s="1"/>
      <c r="DTJ2" s="2"/>
      <c r="DTK2" s="2"/>
      <c r="DTO2" s="1"/>
      <c r="DTT2" s="2"/>
      <c r="DTU2" s="2"/>
      <c r="DTY2" s="1"/>
      <c r="DUD2" s="2"/>
      <c r="DUE2" s="2"/>
      <c r="DUI2" s="1"/>
      <c r="DUN2" s="2"/>
      <c r="DUO2" s="2"/>
      <c r="DUS2" s="1"/>
      <c r="DUX2" s="2"/>
      <c r="DUY2" s="2"/>
      <c r="DVC2" s="1"/>
      <c r="DVH2" s="2"/>
      <c r="DVI2" s="2"/>
      <c r="DVM2" s="1"/>
      <c r="DVR2" s="2"/>
      <c r="DVS2" s="2"/>
      <c r="DVW2" s="1"/>
      <c r="DWB2" s="2"/>
      <c r="DWC2" s="2"/>
      <c r="DWG2" s="1"/>
      <c r="DWL2" s="2"/>
      <c r="DWM2" s="2"/>
      <c r="DWQ2" s="1"/>
      <c r="DWV2" s="2"/>
      <c r="DWW2" s="2"/>
      <c r="DXA2" s="1"/>
      <c r="DXF2" s="2"/>
      <c r="DXG2" s="2"/>
      <c r="DXK2" s="1"/>
      <c r="DXP2" s="2"/>
      <c r="DXQ2" s="2"/>
      <c r="DXU2" s="1"/>
      <c r="DXZ2" s="2"/>
      <c r="DYA2" s="2"/>
      <c r="DYE2" s="1"/>
      <c r="DYJ2" s="2"/>
      <c r="DYK2" s="2"/>
      <c r="DYO2" s="1"/>
      <c r="DYT2" s="2"/>
      <c r="DYU2" s="2"/>
      <c r="DYY2" s="1"/>
      <c r="DZD2" s="2"/>
      <c r="DZE2" s="2"/>
      <c r="DZI2" s="1"/>
      <c r="DZN2" s="2"/>
      <c r="DZO2" s="2"/>
      <c r="DZS2" s="1"/>
      <c r="DZX2" s="2"/>
      <c r="DZY2" s="2"/>
      <c r="EAC2" s="1"/>
      <c r="EAH2" s="2"/>
      <c r="EAI2" s="2"/>
      <c r="EAM2" s="1"/>
      <c r="EAR2" s="2"/>
      <c r="EAS2" s="2"/>
      <c r="EAW2" s="1"/>
      <c r="EBB2" s="2"/>
      <c r="EBC2" s="2"/>
      <c r="EBG2" s="1"/>
      <c r="EBL2" s="2"/>
      <c r="EBM2" s="2"/>
      <c r="EBQ2" s="1"/>
      <c r="EBV2" s="2"/>
      <c r="EBW2" s="2"/>
      <c r="ECA2" s="1"/>
      <c r="ECF2" s="2"/>
      <c r="ECG2" s="2"/>
      <c r="ECK2" s="1"/>
      <c r="ECP2" s="2"/>
      <c r="ECQ2" s="2"/>
      <c r="ECU2" s="1"/>
      <c r="ECZ2" s="2"/>
      <c r="EDA2" s="2"/>
      <c r="EDE2" s="1"/>
      <c r="EDJ2" s="2"/>
      <c r="EDK2" s="2"/>
      <c r="EDO2" s="1"/>
      <c r="EDT2" s="2"/>
      <c r="EDU2" s="2"/>
      <c r="EDY2" s="1"/>
      <c r="EED2" s="2"/>
      <c r="EEE2" s="2"/>
      <c r="EEI2" s="1"/>
      <c r="EEN2" s="2"/>
      <c r="EEO2" s="2"/>
      <c r="EES2" s="1"/>
      <c r="EEX2" s="2"/>
      <c r="EEY2" s="2"/>
      <c r="EFC2" s="1"/>
      <c r="EFH2" s="2"/>
      <c r="EFI2" s="2"/>
      <c r="EFM2" s="1"/>
      <c r="EFR2" s="2"/>
      <c r="EFS2" s="2"/>
      <c r="EFW2" s="1"/>
      <c r="EGB2" s="2"/>
      <c r="EGC2" s="2"/>
      <c r="EGG2" s="1"/>
      <c r="EGL2" s="2"/>
      <c r="EGM2" s="2"/>
      <c r="EGQ2" s="1"/>
      <c r="EGV2" s="2"/>
      <c r="EGW2" s="2"/>
      <c r="EHA2" s="1"/>
      <c r="EHF2" s="2"/>
      <c r="EHG2" s="2"/>
      <c r="EHK2" s="1"/>
      <c r="EHP2" s="2"/>
      <c r="EHQ2" s="2"/>
      <c r="EHU2" s="1"/>
      <c r="EHZ2" s="2"/>
      <c r="EIA2" s="2"/>
      <c r="EIE2" s="1"/>
      <c r="EIJ2" s="2"/>
      <c r="EIK2" s="2"/>
      <c r="EIO2" s="1"/>
      <c r="EIT2" s="2"/>
      <c r="EIU2" s="2"/>
      <c r="EIY2" s="1"/>
      <c r="EJD2" s="2"/>
      <c r="EJE2" s="2"/>
      <c r="EJI2" s="1"/>
      <c r="EJN2" s="2"/>
      <c r="EJO2" s="2"/>
      <c r="EJS2" s="1"/>
      <c r="EJX2" s="2"/>
      <c r="EJY2" s="2"/>
      <c r="EKC2" s="1"/>
      <c r="EKH2" s="2"/>
      <c r="EKI2" s="2"/>
      <c r="EKM2" s="1"/>
      <c r="EKR2" s="2"/>
      <c r="EKS2" s="2"/>
      <c r="EKW2" s="1"/>
      <c r="ELB2" s="2"/>
      <c r="ELC2" s="2"/>
      <c r="ELG2" s="1"/>
      <c r="ELL2" s="2"/>
      <c r="ELM2" s="2"/>
      <c r="ELQ2" s="1"/>
      <c r="ELV2" s="2"/>
      <c r="ELW2" s="2"/>
      <c r="EMA2" s="1"/>
      <c r="EMF2" s="2"/>
      <c r="EMG2" s="2"/>
      <c r="EMK2" s="1"/>
      <c r="EMP2" s="2"/>
      <c r="EMQ2" s="2"/>
      <c r="EMU2" s="1"/>
      <c r="EMZ2" s="2"/>
      <c r="ENA2" s="2"/>
      <c r="ENE2" s="1"/>
      <c r="ENJ2" s="2"/>
      <c r="ENK2" s="2"/>
      <c r="ENO2" s="1"/>
      <c r="ENT2" s="2"/>
      <c r="ENU2" s="2"/>
      <c r="ENY2" s="1"/>
      <c r="EOD2" s="2"/>
      <c r="EOE2" s="2"/>
      <c r="EOI2" s="1"/>
      <c r="EON2" s="2"/>
      <c r="EOO2" s="2"/>
      <c r="EOS2" s="1"/>
      <c r="EOX2" s="2"/>
      <c r="EOY2" s="2"/>
      <c r="EPC2" s="1"/>
      <c r="EPH2" s="2"/>
      <c r="EPI2" s="2"/>
      <c r="EPM2" s="1"/>
      <c r="EPR2" s="2"/>
      <c r="EPS2" s="2"/>
      <c r="EPW2" s="1"/>
      <c r="EQB2" s="2"/>
      <c r="EQC2" s="2"/>
      <c r="EQG2" s="1"/>
      <c r="EQL2" s="2"/>
      <c r="EQM2" s="2"/>
      <c r="EQQ2" s="1"/>
      <c r="EQV2" s="2"/>
      <c r="EQW2" s="2"/>
      <c r="ERA2" s="1"/>
      <c r="ERF2" s="2"/>
      <c r="ERG2" s="2"/>
      <c r="ERK2" s="1"/>
      <c r="ERP2" s="2"/>
      <c r="ERQ2" s="2"/>
      <c r="ERU2" s="1"/>
      <c r="ERZ2" s="2"/>
      <c r="ESA2" s="2"/>
      <c r="ESE2" s="1"/>
      <c r="ESJ2" s="2"/>
      <c r="ESK2" s="2"/>
      <c r="ESO2" s="1"/>
      <c r="EST2" s="2"/>
      <c r="ESU2" s="2"/>
      <c r="ESY2" s="1"/>
      <c r="ETD2" s="2"/>
      <c r="ETE2" s="2"/>
      <c r="ETI2" s="1"/>
      <c r="ETN2" s="2"/>
      <c r="ETO2" s="2"/>
      <c r="ETS2" s="1"/>
      <c r="ETX2" s="2"/>
      <c r="ETY2" s="2"/>
      <c r="EUC2" s="1"/>
      <c r="EUH2" s="2"/>
      <c r="EUI2" s="2"/>
      <c r="EUM2" s="1"/>
      <c r="EUR2" s="2"/>
      <c r="EUS2" s="2"/>
      <c r="EUW2" s="1"/>
      <c r="EVB2" s="2"/>
      <c r="EVC2" s="2"/>
      <c r="EVG2" s="1"/>
      <c r="EVL2" s="2"/>
      <c r="EVM2" s="2"/>
      <c r="EVQ2" s="1"/>
      <c r="EVV2" s="2"/>
      <c r="EVW2" s="2"/>
      <c r="EWA2" s="1"/>
      <c r="EWF2" s="2"/>
      <c r="EWG2" s="2"/>
      <c r="EWK2" s="1"/>
      <c r="EWP2" s="2"/>
      <c r="EWQ2" s="2"/>
      <c r="EWU2" s="1"/>
      <c r="EWZ2" s="2"/>
      <c r="EXA2" s="2"/>
      <c r="EXE2" s="1"/>
      <c r="EXJ2" s="2"/>
      <c r="EXK2" s="2"/>
      <c r="EXO2" s="1"/>
      <c r="EXT2" s="2"/>
      <c r="EXU2" s="2"/>
      <c r="EXY2" s="1"/>
      <c r="EYD2" s="2"/>
      <c r="EYE2" s="2"/>
      <c r="EYI2" s="1"/>
      <c r="EYN2" s="2"/>
      <c r="EYO2" s="2"/>
      <c r="EYS2" s="1"/>
      <c r="EYX2" s="2"/>
      <c r="EYY2" s="2"/>
      <c r="EZC2" s="1"/>
      <c r="EZH2" s="2"/>
      <c r="EZI2" s="2"/>
      <c r="EZM2" s="1"/>
      <c r="EZR2" s="2"/>
      <c r="EZS2" s="2"/>
      <c r="EZW2" s="1"/>
      <c r="FAB2" s="2"/>
      <c r="FAC2" s="2"/>
      <c r="FAG2" s="1"/>
      <c r="FAL2" s="2"/>
      <c r="FAM2" s="2"/>
      <c r="FAQ2" s="1"/>
      <c r="FAV2" s="2"/>
      <c r="FAW2" s="2"/>
      <c r="FBA2" s="1"/>
      <c r="FBF2" s="2"/>
      <c r="FBG2" s="2"/>
      <c r="FBK2" s="1"/>
      <c r="FBP2" s="2"/>
      <c r="FBQ2" s="2"/>
      <c r="FBU2" s="1"/>
      <c r="FBZ2" s="2"/>
      <c r="FCA2" s="2"/>
      <c r="FCE2" s="1"/>
      <c r="FCJ2" s="2"/>
      <c r="FCK2" s="2"/>
      <c r="FCO2" s="1"/>
      <c r="FCT2" s="2"/>
      <c r="FCU2" s="2"/>
      <c r="FCY2" s="1"/>
      <c r="FDD2" s="2"/>
      <c r="FDE2" s="2"/>
      <c r="FDI2" s="1"/>
      <c r="FDN2" s="2"/>
      <c r="FDO2" s="2"/>
      <c r="FDS2" s="1"/>
      <c r="FDX2" s="2"/>
      <c r="FDY2" s="2"/>
      <c r="FEC2" s="1"/>
      <c r="FEH2" s="2"/>
      <c r="FEI2" s="2"/>
      <c r="FEM2" s="1"/>
      <c r="FER2" s="2"/>
      <c r="FES2" s="2"/>
      <c r="FEW2" s="1"/>
      <c r="FFB2" s="2"/>
      <c r="FFC2" s="2"/>
      <c r="FFG2" s="1"/>
      <c r="FFL2" s="2"/>
      <c r="FFM2" s="2"/>
      <c r="FFQ2" s="1"/>
      <c r="FFV2" s="2"/>
      <c r="FFW2" s="2"/>
      <c r="FGA2" s="1"/>
      <c r="FGF2" s="2"/>
      <c r="FGG2" s="2"/>
      <c r="FGK2" s="1"/>
      <c r="FGP2" s="2"/>
      <c r="FGQ2" s="2"/>
      <c r="FGU2" s="1"/>
      <c r="FGZ2" s="2"/>
      <c r="FHA2" s="2"/>
      <c r="FHE2" s="1"/>
      <c r="FHJ2" s="2"/>
      <c r="FHK2" s="2"/>
      <c r="FHO2" s="1"/>
      <c r="FHT2" s="2"/>
      <c r="FHU2" s="2"/>
      <c r="FHY2" s="1"/>
      <c r="FID2" s="2"/>
      <c r="FIE2" s="2"/>
      <c r="FII2" s="1"/>
      <c r="FIN2" s="2"/>
      <c r="FIO2" s="2"/>
      <c r="FIS2" s="1"/>
      <c r="FIX2" s="2"/>
      <c r="FIY2" s="2"/>
      <c r="FJC2" s="1"/>
      <c r="FJH2" s="2"/>
      <c r="FJI2" s="2"/>
      <c r="FJM2" s="1"/>
      <c r="FJR2" s="2"/>
      <c r="FJS2" s="2"/>
      <c r="FJW2" s="1"/>
      <c r="FKB2" s="2"/>
      <c r="FKC2" s="2"/>
      <c r="FKG2" s="1"/>
      <c r="FKL2" s="2"/>
      <c r="FKM2" s="2"/>
      <c r="FKQ2" s="1"/>
      <c r="FKV2" s="2"/>
      <c r="FKW2" s="2"/>
      <c r="FLA2" s="1"/>
      <c r="FLF2" s="2"/>
      <c r="FLG2" s="2"/>
      <c r="FLK2" s="1"/>
      <c r="FLP2" s="2"/>
      <c r="FLQ2" s="2"/>
      <c r="FLU2" s="1"/>
      <c r="FLZ2" s="2"/>
      <c r="FMA2" s="2"/>
      <c r="FME2" s="1"/>
      <c r="FMJ2" s="2"/>
      <c r="FMK2" s="2"/>
      <c r="FMO2" s="1"/>
      <c r="FMT2" s="2"/>
      <c r="FMU2" s="2"/>
      <c r="FMY2" s="1"/>
      <c r="FND2" s="2"/>
      <c r="FNE2" s="2"/>
      <c r="FNI2" s="1"/>
      <c r="FNN2" s="2"/>
      <c r="FNO2" s="2"/>
      <c r="FNS2" s="1"/>
      <c r="FNX2" s="2"/>
      <c r="FNY2" s="2"/>
      <c r="FOC2" s="1"/>
      <c r="FOH2" s="2"/>
      <c r="FOI2" s="2"/>
      <c r="FOM2" s="1"/>
      <c r="FOR2" s="2"/>
      <c r="FOS2" s="2"/>
      <c r="FOW2" s="1"/>
      <c r="FPB2" s="2"/>
      <c r="FPC2" s="2"/>
      <c r="FPG2" s="1"/>
      <c r="FPL2" s="2"/>
      <c r="FPM2" s="2"/>
      <c r="FPQ2" s="1"/>
      <c r="FPV2" s="2"/>
      <c r="FPW2" s="2"/>
      <c r="FQA2" s="1"/>
      <c r="FQF2" s="2"/>
      <c r="FQG2" s="2"/>
      <c r="FQK2" s="1"/>
      <c r="FQP2" s="2"/>
      <c r="FQQ2" s="2"/>
      <c r="FQU2" s="1"/>
      <c r="FQZ2" s="2"/>
      <c r="FRA2" s="2"/>
      <c r="FRE2" s="1"/>
      <c r="FRJ2" s="2"/>
      <c r="FRK2" s="2"/>
      <c r="FRO2" s="1"/>
      <c r="FRT2" s="2"/>
      <c r="FRU2" s="2"/>
      <c r="FRY2" s="1"/>
      <c r="FSD2" s="2"/>
      <c r="FSE2" s="2"/>
      <c r="FSI2" s="1"/>
      <c r="FSN2" s="2"/>
      <c r="FSO2" s="2"/>
      <c r="FSS2" s="1"/>
      <c r="FSX2" s="2"/>
      <c r="FSY2" s="2"/>
      <c r="FTC2" s="1"/>
      <c r="FTH2" s="2"/>
      <c r="FTI2" s="2"/>
      <c r="FTM2" s="1"/>
      <c r="FTR2" s="2"/>
      <c r="FTS2" s="2"/>
      <c r="FTW2" s="1"/>
      <c r="FUB2" s="2"/>
      <c r="FUC2" s="2"/>
      <c r="FUG2" s="1"/>
      <c r="FUL2" s="2"/>
      <c r="FUM2" s="2"/>
      <c r="FUQ2" s="1"/>
      <c r="FUV2" s="2"/>
      <c r="FUW2" s="2"/>
      <c r="FVA2" s="1"/>
      <c r="FVF2" s="2"/>
      <c r="FVG2" s="2"/>
      <c r="FVK2" s="1"/>
      <c r="FVP2" s="2"/>
      <c r="FVQ2" s="2"/>
      <c r="FVU2" s="1"/>
      <c r="FVZ2" s="2"/>
      <c r="FWA2" s="2"/>
      <c r="FWE2" s="1"/>
      <c r="FWJ2" s="2"/>
      <c r="FWK2" s="2"/>
      <c r="FWO2" s="1"/>
      <c r="FWT2" s="2"/>
      <c r="FWU2" s="2"/>
      <c r="FWY2" s="1"/>
      <c r="FXD2" s="2"/>
      <c r="FXE2" s="2"/>
      <c r="FXI2" s="1"/>
      <c r="FXN2" s="2"/>
      <c r="FXO2" s="2"/>
      <c r="FXS2" s="1"/>
      <c r="FXX2" s="2"/>
      <c r="FXY2" s="2"/>
      <c r="FYC2" s="1"/>
      <c r="FYH2" s="2"/>
      <c r="FYI2" s="2"/>
      <c r="FYM2" s="1"/>
      <c r="FYR2" s="2"/>
      <c r="FYS2" s="2"/>
      <c r="FYW2" s="1"/>
      <c r="FZB2" s="2"/>
      <c r="FZC2" s="2"/>
      <c r="FZG2" s="1"/>
      <c r="FZL2" s="2"/>
      <c r="FZM2" s="2"/>
      <c r="FZQ2" s="1"/>
      <c r="FZV2" s="2"/>
      <c r="FZW2" s="2"/>
      <c r="GAA2" s="1"/>
      <c r="GAF2" s="2"/>
      <c r="GAG2" s="2"/>
      <c r="GAK2" s="1"/>
      <c r="GAP2" s="2"/>
      <c r="GAQ2" s="2"/>
      <c r="GAU2" s="1"/>
      <c r="GAZ2" s="2"/>
      <c r="GBA2" s="2"/>
      <c r="GBE2" s="1"/>
      <c r="GBJ2" s="2"/>
      <c r="GBK2" s="2"/>
      <c r="GBO2" s="1"/>
      <c r="GBT2" s="2"/>
      <c r="GBU2" s="2"/>
      <c r="GBY2" s="1"/>
      <c r="GCD2" s="2"/>
      <c r="GCE2" s="2"/>
      <c r="GCI2" s="1"/>
      <c r="GCN2" s="2"/>
      <c r="GCO2" s="2"/>
      <c r="GCS2" s="1"/>
      <c r="GCX2" s="2"/>
      <c r="GCY2" s="2"/>
      <c r="GDC2" s="1"/>
      <c r="GDH2" s="2"/>
      <c r="GDI2" s="2"/>
      <c r="GDM2" s="1"/>
      <c r="GDR2" s="2"/>
      <c r="GDS2" s="2"/>
      <c r="GDW2" s="1"/>
      <c r="GEB2" s="2"/>
      <c r="GEC2" s="2"/>
      <c r="GEG2" s="1"/>
      <c r="GEL2" s="2"/>
      <c r="GEM2" s="2"/>
      <c r="GEQ2" s="1"/>
      <c r="GEV2" s="2"/>
      <c r="GEW2" s="2"/>
      <c r="GFA2" s="1"/>
      <c r="GFF2" s="2"/>
      <c r="GFG2" s="2"/>
      <c r="GFK2" s="1"/>
      <c r="GFP2" s="2"/>
      <c r="GFQ2" s="2"/>
      <c r="GFU2" s="1"/>
      <c r="GFZ2" s="2"/>
      <c r="GGA2" s="2"/>
      <c r="GGE2" s="1"/>
      <c r="GGJ2" s="2"/>
      <c r="GGK2" s="2"/>
      <c r="GGO2" s="1"/>
      <c r="GGT2" s="2"/>
      <c r="GGU2" s="2"/>
      <c r="GGY2" s="1"/>
      <c r="GHD2" s="2"/>
      <c r="GHE2" s="2"/>
      <c r="GHI2" s="1"/>
      <c r="GHN2" s="2"/>
      <c r="GHO2" s="2"/>
      <c r="GHS2" s="1"/>
      <c r="GHX2" s="2"/>
      <c r="GHY2" s="2"/>
      <c r="GIC2" s="1"/>
      <c r="GIH2" s="2"/>
      <c r="GII2" s="2"/>
      <c r="GIM2" s="1"/>
      <c r="GIR2" s="2"/>
      <c r="GIS2" s="2"/>
      <c r="GIW2" s="1"/>
      <c r="GJB2" s="2"/>
      <c r="GJC2" s="2"/>
      <c r="GJG2" s="1"/>
      <c r="GJL2" s="2"/>
      <c r="GJM2" s="2"/>
      <c r="GJQ2" s="1"/>
      <c r="GJV2" s="2"/>
      <c r="GJW2" s="2"/>
      <c r="GKA2" s="1"/>
      <c r="GKF2" s="2"/>
      <c r="GKG2" s="2"/>
      <c r="GKK2" s="1"/>
      <c r="GKP2" s="2"/>
      <c r="GKQ2" s="2"/>
      <c r="GKU2" s="1"/>
      <c r="GKZ2" s="2"/>
      <c r="GLA2" s="2"/>
      <c r="GLE2" s="1"/>
      <c r="GLJ2" s="2"/>
      <c r="GLK2" s="2"/>
      <c r="GLO2" s="1"/>
      <c r="GLT2" s="2"/>
      <c r="GLU2" s="2"/>
      <c r="GLY2" s="1"/>
      <c r="GMD2" s="2"/>
      <c r="GME2" s="2"/>
      <c r="GMI2" s="1"/>
      <c r="GMN2" s="2"/>
      <c r="GMO2" s="2"/>
      <c r="GMS2" s="1"/>
      <c r="GMX2" s="2"/>
      <c r="GMY2" s="2"/>
      <c r="GNC2" s="1"/>
      <c r="GNH2" s="2"/>
      <c r="GNI2" s="2"/>
      <c r="GNM2" s="1"/>
      <c r="GNR2" s="2"/>
      <c r="GNS2" s="2"/>
      <c r="GNW2" s="1"/>
      <c r="GOB2" s="2"/>
      <c r="GOC2" s="2"/>
      <c r="GOG2" s="1"/>
      <c r="GOL2" s="2"/>
      <c r="GOM2" s="2"/>
      <c r="GOQ2" s="1"/>
      <c r="GOV2" s="2"/>
      <c r="GOW2" s="2"/>
      <c r="GPA2" s="1"/>
      <c r="GPF2" s="2"/>
      <c r="GPG2" s="2"/>
      <c r="GPK2" s="1"/>
      <c r="GPP2" s="2"/>
      <c r="GPQ2" s="2"/>
      <c r="GPU2" s="1"/>
      <c r="GPZ2" s="2"/>
      <c r="GQA2" s="2"/>
      <c r="GQE2" s="1"/>
      <c r="GQJ2" s="2"/>
      <c r="GQK2" s="2"/>
      <c r="GQO2" s="1"/>
      <c r="GQT2" s="2"/>
      <c r="GQU2" s="2"/>
      <c r="GQY2" s="1"/>
      <c r="GRD2" s="2"/>
      <c r="GRE2" s="2"/>
      <c r="GRI2" s="1"/>
      <c r="GRN2" s="2"/>
      <c r="GRO2" s="2"/>
      <c r="GRS2" s="1"/>
      <c r="GRX2" s="2"/>
      <c r="GRY2" s="2"/>
      <c r="GSC2" s="1"/>
      <c r="GSH2" s="2"/>
      <c r="GSI2" s="2"/>
      <c r="GSM2" s="1"/>
      <c r="GSR2" s="2"/>
      <c r="GSS2" s="2"/>
      <c r="GSW2" s="1"/>
      <c r="GTB2" s="2"/>
      <c r="GTC2" s="2"/>
      <c r="GTG2" s="1"/>
      <c r="GTL2" s="2"/>
      <c r="GTM2" s="2"/>
      <c r="GTQ2" s="1"/>
      <c r="GTV2" s="2"/>
      <c r="GTW2" s="2"/>
      <c r="GUA2" s="1"/>
      <c r="GUF2" s="2"/>
      <c r="GUG2" s="2"/>
      <c r="GUK2" s="1"/>
      <c r="GUP2" s="2"/>
      <c r="GUQ2" s="2"/>
      <c r="GUU2" s="1"/>
      <c r="GUZ2" s="2"/>
      <c r="GVA2" s="2"/>
      <c r="GVE2" s="1"/>
      <c r="GVJ2" s="2"/>
      <c r="GVK2" s="2"/>
      <c r="GVO2" s="1"/>
      <c r="GVT2" s="2"/>
      <c r="GVU2" s="2"/>
      <c r="GVY2" s="1"/>
      <c r="GWD2" s="2"/>
      <c r="GWE2" s="2"/>
      <c r="GWI2" s="1"/>
      <c r="GWN2" s="2"/>
      <c r="GWO2" s="2"/>
      <c r="GWS2" s="1"/>
      <c r="GWX2" s="2"/>
      <c r="GWY2" s="2"/>
      <c r="GXC2" s="1"/>
      <c r="GXH2" s="2"/>
      <c r="GXI2" s="2"/>
      <c r="GXM2" s="1"/>
      <c r="GXR2" s="2"/>
      <c r="GXS2" s="2"/>
      <c r="GXW2" s="1"/>
      <c r="GYB2" s="2"/>
      <c r="GYC2" s="2"/>
      <c r="GYG2" s="1"/>
      <c r="GYL2" s="2"/>
      <c r="GYM2" s="2"/>
      <c r="GYQ2" s="1"/>
      <c r="GYV2" s="2"/>
      <c r="GYW2" s="2"/>
      <c r="GZA2" s="1"/>
      <c r="GZF2" s="2"/>
      <c r="GZG2" s="2"/>
      <c r="GZK2" s="1"/>
      <c r="GZP2" s="2"/>
      <c r="GZQ2" s="2"/>
      <c r="GZU2" s="1"/>
      <c r="GZZ2" s="2"/>
      <c r="HAA2" s="2"/>
      <c r="HAE2" s="1"/>
      <c r="HAJ2" s="2"/>
      <c r="HAK2" s="2"/>
      <c r="HAO2" s="1"/>
      <c r="HAT2" s="2"/>
      <c r="HAU2" s="2"/>
      <c r="HAY2" s="1"/>
      <c r="HBD2" s="2"/>
      <c r="HBE2" s="2"/>
      <c r="HBI2" s="1"/>
      <c r="HBN2" s="2"/>
      <c r="HBO2" s="2"/>
      <c r="HBS2" s="1"/>
      <c r="HBX2" s="2"/>
      <c r="HBY2" s="2"/>
      <c r="HCC2" s="1"/>
      <c r="HCH2" s="2"/>
      <c r="HCI2" s="2"/>
      <c r="HCM2" s="1"/>
      <c r="HCR2" s="2"/>
      <c r="HCS2" s="2"/>
      <c r="HCW2" s="1"/>
      <c r="HDB2" s="2"/>
      <c r="HDC2" s="2"/>
      <c r="HDG2" s="1"/>
      <c r="HDL2" s="2"/>
      <c r="HDM2" s="2"/>
      <c r="HDQ2" s="1"/>
      <c r="HDV2" s="2"/>
      <c r="HDW2" s="2"/>
      <c r="HEA2" s="1"/>
      <c r="HEF2" s="2"/>
      <c r="HEG2" s="2"/>
      <c r="HEK2" s="1"/>
      <c r="HEP2" s="2"/>
      <c r="HEQ2" s="2"/>
      <c r="HEU2" s="1"/>
      <c r="HEZ2" s="2"/>
      <c r="HFA2" s="2"/>
      <c r="HFE2" s="1"/>
      <c r="HFJ2" s="2"/>
      <c r="HFK2" s="2"/>
      <c r="HFO2" s="1"/>
      <c r="HFT2" s="2"/>
      <c r="HFU2" s="2"/>
      <c r="HFY2" s="1"/>
      <c r="HGD2" s="2"/>
      <c r="HGE2" s="2"/>
      <c r="HGI2" s="1"/>
      <c r="HGN2" s="2"/>
      <c r="HGO2" s="2"/>
      <c r="HGS2" s="1"/>
      <c r="HGX2" s="2"/>
      <c r="HGY2" s="2"/>
      <c r="HHC2" s="1"/>
      <c r="HHH2" s="2"/>
      <c r="HHI2" s="2"/>
      <c r="HHM2" s="1"/>
      <c r="HHR2" s="2"/>
      <c r="HHS2" s="2"/>
      <c r="HHW2" s="1"/>
      <c r="HIB2" s="2"/>
      <c r="HIC2" s="2"/>
      <c r="HIG2" s="1"/>
      <c r="HIL2" s="2"/>
      <c r="HIM2" s="2"/>
      <c r="HIQ2" s="1"/>
      <c r="HIV2" s="2"/>
      <c r="HIW2" s="2"/>
      <c r="HJA2" s="1"/>
      <c r="HJF2" s="2"/>
      <c r="HJG2" s="2"/>
      <c r="HJK2" s="1"/>
      <c r="HJP2" s="2"/>
      <c r="HJQ2" s="2"/>
      <c r="HJU2" s="1"/>
      <c r="HJZ2" s="2"/>
      <c r="HKA2" s="2"/>
      <c r="HKE2" s="1"/>
      <c r="HKJ2" s="2"/>
      <c r="HKK2" s="2"/>
      <c r="HKO2" s="1"/>
      <c r="HKT2" s="2"/>
      <c r="HKU2" s="2"/>
      <c r="HKY2" s="1"/>
      <c r="HLD2" s="2"/>
      <c r="HLE2" s="2"/>
      <c r="HLI2" s="1"/>
      <c r="HLN2" s="2"/>
      <c r="HLO2" s="2"/>
      <c r="HLS2" s="1"/>
      <c r="HLX2" s="2"/>
      <c r="HLY2" s="2"/>
      <c r="HMC2" s="1"/>
      <c r="HMH2" s="2"/>
      <c r="HMI2" s="2"/>
      <c r="HMM2" s="1"/>
      <c r="HMR2" s="2"/>
      <c r="HMS2" s="2"/>
      <c r="HMW2" s="1"/>
      <c r="HNB2" s="2"/>
      <c r="HNC2" s="2"/>
      <c r="HNG2" s="1"/>
      <c r="HNL2" s="2"/>
      <c r="HNM2" s="2"/>
      <c r="HNQ2" s="1"/>
      <c r="HNV2" s="2"/>
      <c r="HNW2" s="2"/>
      <c r="HOA2" s="1"/>
      <c r="HOF2" s="2"/>
      <c r="HOG2" s="2"/>
      <c r="HOK2" s="1"/>
      <c r="HOP2" s="2"/>
      <c r="HOQ2" s="2"/>
      <c r="HOU2" s="1"/>
      <c r="HOZ2" s="2"/>
      <c r="HPA2" s="2"/>
      <c r="HPE2" s="1"/>
      <c r="HPJ2" s="2"/>
      <c r="HPK2" s="2"/>
      <c r="HPO2" s="1"/>
      <c r="HPT2" s="2"/>
      <c r="HPU2" s="2"/>
      <c r="HPY2" s="1"/>
      <c r="HQD2" s="2"/>
      <c r="HQE2" s="2"/>
      <c r="HQI2" s="1"/>
      <c r="HQN2" s="2"/>
      <c r="HQO2" s="2"/>
      <c r="HQS2" s="1"/>
      <c r="HQX2" s="2"/>
      <c r="HQY2" s="2"/>
      <c r="HRC2" s="1"/>
      <c r="HRH2" s="2"/>
      <c r="HRI2" s="2"/>
      <c r="HRM2" s="1"/>
      <c r="HRR2" s="2"/>
      <c r="HRS2" s="2"/>
      <c r="HRW2" s="1"/>
      <c r="HSB2" s="2"/>
      <c r="HSC2" s="2"/>
      <c r="HSG2" s="1"/>
      <c r="HSL2" s="2"/>
      <c r="HSM2" s="2"/>
      <c r="HSQ2" s="1"/>
      <c r="HSV2" s="2"/>
      <c r="HSW2" s="2"/>
      <c r="HTA2" s="1"/>
      <c r="HTF2" s="2"/>
      <c r="HTG2" s="2"/>
      <c r="HTK2" s="1"/>
      <c r="HTP2" s="2"/>
      <c r="HTQ2" s="2"/>
      <c r="HTU2" s="1"/>
      <c r="HTZ2" s="2"/>
      <c r="HUA2" s="2"/>
      <c r="HUE2" s="1"/>
      <c r="HUJ2" s="2"/>
      <c r="HUK2" s="2"/>
      <c r="HUO2" s="1"/>
      <c r="HUT2" s="2"/>
      <c r="HUU2" s="2"/>
      <c r="HUY2" s="1"/>
      <c r="HVD2" s="2"/>
      <c r="HVE2" s="2"/>
      <c r="HVI2" s="1"/>
      <c r="HVN2" s="2"/>
      <c r="HVO2" s="2"/>
      <c r="HVS2" s="1"/>
      <c r="HVX2" s="2"/>
      <c r="HVY2" s="2"/>
      <c r="HWC2" s="1"/>
      <c r="HWH2" s="2"/>
      <c r="HWI2" s="2"/>
      <c r="HWM2" s="1"/>
      <c r="HWR2" s="2"/>
      <c r="HWS2" s="2"/>
      <c r="HWW2" s="1"/>
      <c r="HXB2" s="2"/>
      <c r="HXC2" s="2"/>
      <c r="HXG2" s="1"/>
      <c r="HXL2" s="2"/>
      <c r="HXM2" s="2"/>
      <c r="HXQ2" s="1"/>
      <c r="HXV2" s="2"/>
      <c r="HXW2" s="2"/>
      <c r="HYA2" s="1"/>
      <c r="HYF2" s="2"/>
      <c r="HYG2" s="2"/>
      <c r="HYK2" s="1"/>
      <c r="HYP2" s="2"/>
      <c r="HYQ2" s="2"/>
      <c r="HYU2" s="1"/>
      <c r="HYZ2" s="2"/>
      <c r="HZA2" s="2"/>
      <c r="HZE2" s="1"/>
      <c r="HZJ2" s="2"/>
      <c r="HZK2" s="2"/>
      <c r="HZO2" s="1"/>
      <c r="HZT2" s="2"/>
      <c r="HZU2" s="2"/>
      <c r="HZY2" s="1"/>
      <c r="IAD2" s="2"/>
      <c r="IAE2" s="2"/>
      <c r="IAI2" s="1"/>
      <c r="IAN2" s="2"/>
      <c r="IAO2" s="2"/>
      <c r="IAS2" s="1"/>
      <c r="IAX2" s="2"/>
      <c r="IAY2" s="2"/>
      <c r="IBC2" s="1"/>
      <c r="IBH2" s="2"/>
      <c r="IBI2" s="2"/>
      <c r="IBM2" s="1"/>
      <c r="IBR2" s="2"/>
      <c r="IBS2" s="2"/>
      <c r="IBW2" s="1"/>
      <c r="ICB2" s="2"/>
      <c r="ICC2" s="2"/>
      <c r="ICG2" s="1"/>
      <c r="ICL2" s="2"/>
      <c r="ICM2" s="2"/>
      <c r="ICQ2" s="1"/>
      <c r="ICV2" s="2"/>
      <c r="ICW2" s="2"/>
      <c r="IDA2" s="1"/>
      <c r="IDF2" s="2"/>
      <c r="IDG2" s="2"/>
      <c r="IDK2" s="1"/>
      <c r="IDP2" s="2"/>
      <c r="IDQ2" s="2"/>
      <c r="IDU2" s="1"/>
      <c r="IDZ2" s="2"/>
      <c r="IEA2" s="2"/>
      <c r="IEE2" s="1"/>
      <c r="IEJ2" s="2"/>
      <c r="IEK2" s="2"/>
      <c r="IEO2" s="1"/>
      <c r="IET2" s="2"/>
      <c r="IEU2" s="2"/>
      <c r="IEY2" s="1"/>
      <c r="IFD2" s="2"/>
      <c r="IFE2" s="2"/>
      <c r="IFI2" s="1"/>
      <c r="IFN2" s="2"/>
      <c r="IFO2" s="2"/>
      <c r="IFS2" s="1"/>
      <c r="IFX2" s="2"/>
      <c r="IFY2" s="2"/>
      <c r="IGC2" s="1"/>
      <c r="IGH2" s="2"/>
      <c r="IGI2" s="2"/>
      <c r="IGM2" s="1"/>
      <c r="IGR2" s="2"/>
      <c r="IGS2" s="2"/>
      <c r="IGW2" s="1"/>
      <c r="IHB2" s="2"/>
      <c r="IHC2" s="2"/>
      <c r="IHG2" s="1"/>
      <c r="IHL2" s="2"/>
      <c r="IHM2" s="2"/>
      <c r="IHQ2" s="1"/>
      <c r="IHV2" s="2"/>
      <c r="IHW2" s="2"/>
      <c r="IIA2" s="1"/>
      <c r="IIF2" s="2"/>
      <c r="IIG2" s="2"/>
      <c r="IIK2" s="1"/>
      <c r="IIP2" s="2"/>
      <c r="IIQ2" s="2"/>
      <c r="IIU2" s="1"/>
      <c r="IIZ2" s="2"/>
      <c r="IJA2" s="2"/>
      <c r="IJE2" s="1"/>
      <c r="IJJ2" s="2"/>
      <c r="IJK2" s="2"/>
      <c r="IJO2" s="1"/>
      <c r="IJT2" s="2"/>
      <c r="IJU2" s="2"/>
      <c r="IJY2" s="1"/>
      <c r="IKD2" s="2"/>
      <c r="IKE2" s="2"/>
      <c r="IKI2" s="1"/>
      <c r="IKN2" s="2"/>
      <c r="IKO2" s="2"/>
      <c r="IKS2" s="1"/>
      <c r="IKX2" s="2"/>
      <c r="IKY2" s="2"/>
      <c r="ILC2" s="1"/>
      <c r="ILH2" s="2"/>
      <c r="ILI2" s="2"/>
      <c r="ILM2" s="1"/>
      <c r="ILR2" s="2"/>
      <c r="ILS2" s="2"/>
      <c r="ILW2" s="1"/>
      <c r="IMB2" s="2"/>
      <c r="IMC2" s="2"/>
      <c r="IMG2" s="1"/>
      <c r="IML2" s="2"/>
      <c r="IMM2" s="2"/>
      <c r="IMQ2" s="1"/>
      <c r="IMV2" s="2"/>
      <c r="IMW2" s="2"/>
      <c r="INA2" s="1"/>
      <c r="INF2" s="2"/>
      <c r="ING2" s="2"/>
      <c r="INK2" s="1"/>
      <c r="INP2" s="2"/>
      <c r="INQ2" s="2"/>
      <c r="INU2" s="1"/>
      <c r="INZ2" s="2"/>
      <c r="IOA2" s="2"/>
      <c r="IOE2" s="1"/>
      <c r="IOJ2" s="2"/>
      <c r="IOK2" s="2"/>
      <c r="IOO2" s="1"/>
      <c r="IOT2" s="2"/>
      <c r="IOU2" s="2"/>
      <c r="IOY2" s="1"/>
      <c r="IPD2" s="2"/>
      <c r="IPE2" s="2"/>
      <c r="IPI2" s="1"/>
      <c r="IPN2" s="2"/>
      <c r="IPO2" s="2"/>
      <c r="IPS2" s="1"/>
      <c r="IPX2" s="2"/>
      <c r="IPY2" s="2"/>
      <c r="IQC2" s="1"/>
      <c r="IQH2" s="2"/>
      <c r="IQI2" s="2"/>
      <c r="IQM2" s="1"/>
      <c r="IQR2" s="2"/>
      <c r="IQS2" s="2"/>
      <c r="IQW2" s="1"/>
      <c r="IRB2" s="2"/>
      <c r="IRC2" s="2"/>
      <c r="IRG2" s="1"/>
      <c r="IRL2" s="2"/>
      <c r="IRM2" s="2"/>
      <c r="IRQ2" s="1"/>
      <c r="IRV2" s="2"/>
      <c r="IRW2" s="2"/>
      <c r="ISA2" s="1"/>
      <c r="ISF2" s="2"/>
      <c r="ISG2" s="2"/>
      <c r="ISK2" s="1"/>
      <c r="ISP2" s="2"/>
      <c r="ISQ2" s="2"/>
      <c r="ISU2" s="1"/>
      <c r="ISZ2" s="2"/>
      <c r="ITA2" s="2"/>
      <c r="ITE2" s="1"/>
      <c r="ITJ2" s="2"/>
      <c r="ITK2" s="2"/>
      <c r="ITO2" s="1"/>
      <c r="ITT2" s="2"/>
      <c r="ITU2" s="2"/>
      <c r="ITY2" s="1"/>
      <c r="IUD2" s="2"/>
      <c r="IUE2" s="2"/>
      <c r="IUI2" s="1"/>
      <c r="IUN2" s="2"/>
      <c r="IUO2" s="2"/>
      <c r="IUS2" s="1"/>
      <c r="IUX2" s="2"/>
      <c r="IUY2" s="2"/>
      <c r="IVC2" s="1"/>
      <c r="IVH2" s="2"/>
      <c r="IVI2" s="2"/>
      <c r="IVM2" s="1"/>
      <c r="IVR2" s="2"/>
      <c r="IVS2" s="2"/>
      <c r="IVW2" s="1"/>
      <c r="IWB2" s="2"/>
      <c r="IWC2" s="2"/>
      <c r="IWG2" s="1"/>
      <c r="IWL2" s="2"/>
      <c r="IWM2" s="2"/>
      <c r="IWQ2" s="1"/>
      <c r="IWV2" s="2"/>
      <c r="IWW2" s="2"/>
      <c r="IXA2" s="1"/>
      <c r="IXF2" s="2"/>
      <c r="IXG2" s="2"/>
      <c r="IXK2" s="1"/>
      <c r="IXP2" s="2"/>
      <c r="IXQ2" s="2"/>
      <c r="IXU2" s="1"/>
      <c r="IXZ2" s="2"/>
      <c r="IYA2" s="2"/>
      <c r="IYE2" s="1"/>
      <c r="IYJ2" s="2"/>
      <c r="IYK2" s="2"/>
      <c r="IYO2" s="1"/>
      <c r="IYT2" s="2"/>
      <c r="IYU2" s="2"/>
      <c r="IYY2" s="1"/>
      <c r="IZD2" s="2"/>
      <c r="IZE2" s="2"/>
      <c r="IZI2" s="1"/>
      <c r="IZN2" s="2"/>
      <c r="IZO2" s="2"/>
      <c r="IZS2" s="1"/>
      <c r="IZX2" s="2"/>
      <c r="IZY2" s="2"/>
      <c r="JAC2" s="1"/>
      <c r="JAH2" s="2"/>
      <c r="JAI2" s="2"/>
      <c r="JAM2" s="1"/>
      <c r="JAR2" s="2"/>
      <c r="JAS2" s="2"/>
      <c r="JAW2" s="1"/>
      <c r="JBB2" s="2"/>
      <c r="JBC2" s="2"/>
      <c r="JBG2" s="1"/>
      <c r="JBL2" s="2"/>
      <c r="JBM2" s="2"/>
      <c r="JBQ2" s="1"/>
      <c r="JBV2" s="2"/>
      <c r="JBW2" s="2"/>
      <c r="JCA2" s="1"/>
      <c r="JCF2" s="2"/>
      <c r="JCG2" s="2"/>
      <c r="JCK2" s="1"/>
      <c r="JCP2" s="2"/>
      <c r="JCQ2" s="2"/>
      <c r="JCU2" s="1"/>
      <c r="JCZ2" s="2"/>
      <c r="JDA2" s="2"/>
      <c r="JDE2" s="1"/>
      <c r="JDJ2" s="2"/>
      <c r="JDK2" s="2"/>
      <c r="JDO2" s="1"/>
      <c r="JDT2" s="2"/>
      <c r="JDU2" s="2"/>
      <c r="JDY2" s="1"/>
      <c r="JED2" s="2"/>
      <c r="JEE2" s="2"/>
      <c r="JEI2" s="1"/>
      <c r="JEN2" s="2"/>
      <c r="JEO2" s="2"/>
      <c r="JES2" s="1"/>
      <c r="JEX2" s="2"/>
      <c r="JEY2" s="2"/>
      <c r="JFC2" s="1"/>
      <c r="JFH2" s="2"/>
      <c r="JFI2" s="2"/>
      <c r="JFM2" s="1"/>
      <c r="JFR2" s="2"/>
      <c r="JFS2" s="2"/>
      <c r="JFW2" s="1"/>
      <c r="JGB2" s="2"/>
      <c r="JGC2" s="2"/>
      <c r="JGG2" s="1"/>
      <c r="JGL2" s="2"/>
      <c r="JGM2" s="2"/>
      <c r="JGQ2" s="1"/>
      <c r="JGV2" s="2"/>
      <c r="JGW2" s="2"/>
      <c r="JHA2" s="1"/>
      <c r="JHF2" s="2"/>
      <c r="JHG2" s="2"/>
      <c r="JHK2" s="1"/>
      <c r="JHP2" s="2"/>
      <c r="JHQ2" s="2"/>
      <c r="JHU2" s="1"/>
      <c r="JHZ2" s="2"/>
      <c r="JIA2" s="2"/>
      <c r="JIE2" s="1"/>
      <c r="JIJ2" s="2"/>
      <c r="JIK2" s="2"/>
      <c r="JIO2" s="1"/>
      <c r="JIT2" s="2"/>
      <c r="JIU2" s="2"/>
      <c r="JIY2" s="1"/>
      <c r="JJD2" s="2"/>
      <c r="JJE2" s="2"/>
      <c r="JJI2" s="1"/>
      <c r="JJN2" s="2"/>
      <c r="JJO2" s="2"/>
      <c r="JJS2" s="1"/>
      <c r="JJX2" s="2"/>
      <c r="JJY2" s="2"/>
      <c r="JKC2" s="1"/>
      <c r="JKH2" s="2"/>
      <c r="JKI2" s="2"/>
      <c r="JKM2" s="1"/>
      <c r="JKR2" s="2"/>
      <c r="JKS2" s="2"/>
      <c r="JKW2" s="1"/>
      <c r="JLB2" s="2"/>
      <c r="JLC2" s="2"/>
      <c r="JLG2" s="1"/>
      <c r="JLL2" s="2"/>
      <c r="JLM2" s="2"/>
      <c r="JLQ2" s="1"/>
      <c r="JLV2" s="2"/>
      <c r="JLW2" s="2"/>
      <c r="JMA2" s="1"/>
      <c r="JMF2" s="2"/>
      <c r="JMG2" s="2"/>
      <c r="JMK2" s="1"/>
      <c r="JMP2" s="2"/>
      <c r="JMQ2" s="2"/>
      <c r="JMU2" s="1"/>
      <c r="JMZ2" s="2"/>
      <c r="JNA2" s="2"/>
      <c r="JNE2" s="1"/>
      <c r="JNJ2" s="2"/>
      <c r="JNK2" s="2"/>
      <c r="JNO2" s="1"/>
      <c r="JNT2" s="2"/>
      <c r="JNU2" s="2"/>
      <c r="JNY2" s="1"/>
      <c r="JOD2" s="2"/>
      <c r="JOE2" s="2"/>
      <c r="JOI2" s="1"/>
      <c r="JON2" s="2"/>
      <c r="JOO2" s="2"/>
      <c r="JOS2" s="1"/>
      <c r="JOX2" s="2"/>
      <c r="JOY2" s="2"/>
      <c r="JPC2" s="1"/>
      <c r="JPH2" s="2"/>
      <c r="JPI2" s="2"/>
      <c r="JPM2" s="1"/>
      <c r="JPR2" s="2"/>
      <c r="JPS2" s="2"/>
      <c r="JPW2" s="1"/>
      <c r="JQB2" s="2"/>
      <c r="JQC2" s="2"/>
      <c r="JQG2" s="1"/>
      <c r="JQL2" s="2"/>
      <c r="JQM2" s="2"/>
      <c r="JQQ2" s="1"/>
      <c r="JQV2" s="2"/>
      <c r="JQW2" s="2"/>
      <c r="JRA2" s="1"/>
      <c r="JRF2" s="2"/>
      <c r="JRG2" s="2"/>
      <c r="JRK2" s="1"/>
      <c r="JRP2" s="2"/>
      <c r="JRQ2" s="2"/>
      <c r="JRU2" s="1"/>
      <c r="JRZ2" s="2"/>
      <c r="JSA2" s="2"/>
      <c r="JSE2" s="1"/>
      <c r="JSJ2" s="2"/>
      <c r="JSK2" s="2"/>
      <c r="JSO2" s="1"/>
      <c r="JST2" s="2"/>
      <c r="JSU2" s="2"/>
      <c r="JSY2" s="1"/>
      <c r="JTD2" s="2"/>
      <c r="JTE2" s="2"/>
      <c r="JTI2" s="1"/>
      <c r="JTN2" s="2"/>
      <c r="JTO2" s="2"/>
      <c r="JTS2" s="1"/>
      <c r="JTX2" s="2"/>
      <c r="JTY2" s="2"/>
      <c r="JUC2" s="1"/>
      <c r="JUH2" s="2"/>
      <c r="JUI2" s="2"/>
      <c r="JUM2" s="1"/>
      <c r="JUR2" s="2"/>
      <c r="JUS2" s="2"/>
      <c r="JUW2" s="1"/>
      <c r="JVB2" s="2"/>
      <c r="JVC2" s="2"/>
      <c r="JVG2" s="1"/>
      <c r="JVL2" s="2"/>
      <c r="JVM2" s="2"/>
      <c r="JVQ2" s="1"/>
      <c r="JVV2" s="2"/>
      <c r="JVW2" s="2"/>
      <c r="JWA2" s="1"/>
      <c r="JWF2" s="2"/>
      <c r="JWG2" s="2"/>
      <c r="JWK2" s="1"/>
      <c r="JWP2" s="2"/>
      <c r="JWQ2" s="2"/>
      <c r="JWU2" s="1"/>
      <c r="JWZ2" s="2"/>
      <c r="JXA2" s="2"/>
      <c r="JXE2" s="1"/>
      <c r="JXJ2" s="2"/>
      <c r="JXK2" s="2"/>
      <c r="JXO2" s="1"/>
      <c r="JXT2" s="2"/>
      <c r="JXU2" s="2"/>
      <c r="JXY2" s="1"/>
      <c r="JYD2" s="2"/>
      <c r="JYE2" s="2"/>
      <c r="JYI2" s="1"/>
      <c r="JYN2" s="2"/>
      <c r="JYO2" s="2"/>
      <c r="JYS2" s="1"/>
      <c r="JYX2" s="2"/>
      <c r="JYY2" s="2"/>
      <c r="JZC2" s="1"/>
      <c r="JZH2" s="2"/>
      <c r="JZI2" s="2"/>
      <c r="JZM2" s="1"/>
      <c r="JZR2" s="2"/>
      <c r="JZS2" s="2"/>
      <c r="JZW2" s="1"/>
      <c r="KAB2" s="2"/>
      <c r="KAC2" s="2"/>
      <c r="KAG2" s="1"/>
      <c r="KAL2" s="2"/>
      <c r="KAM2" s="2"/>
      <c r="KAQ2" s="1"/>
      <c r="KAV2" s="2"/>
      <c r="KAW2" s="2"/>
      <c r="KBA2" s="1"/>
      <c r="KBF2" s="2"/>
      <c r="KBG2" s="2"/>
      <c r="KBK2" s="1"/>
      <c r="KBP2" s="2"/>
      <c r="KBQ2" s="2"/>
      <c r="KBU2" s="1"/>
      <c r="KBZ2" s="2"/>
      <c r="KCA2" s="2"/>
      <c r="KCE2" s="1"/>
      <c r="KCJ2" s="2"/>
      <c r="KCK2" s="2"/>
      <c r="KCO2" s="1"/>
      <c r="KCT2" s="2"/>
      <c r="KCU2" s="2"/>
      <c r="KCY2" s="1"/>
      <c r="KDD2" s="2"/>
      <c r="KDE2" s="2"/>
      <c r="KDI2" s="1"/>
      <c r="KDN2" s="2"/>
      <c r="KDO2" s="2"/>
      <c r="KDS2" s="1"/>
      <c r="KDX2" s="2"/>
      <c r="KDY2" s="2"/>
      <c r="KEC2" s="1"/>
      <c r="KEH2" s="2"/>
      <c r="KEI2" s="2"/>
      <c r="KEM2" s="1"/>
      <c r="KER2" s="2"/>
      <c r="KES2" s="2"/>
      <c r="KEW2" s="1"/>
      <c r="KFB2" s="2"/>
      <c r="KFC2" s="2"/>
      <c r="KFG2" s="1"/>
      <c r="KFL2" s="2"/>
      <c r="KFM2" s="2"/>
      <c r="KFQ2" s="1"/>
      <c r="KFV2" s="2"/>
      <c r="KFW2" s="2"/>
      <c r="KGA2" s="1"/>
      <c r="KGF2" s="2"/>
      <c r="KGG2" s="2"/>
      <c r="KGK2" s="1"/>
      <c r="KGP2" s="2"/>
      <c r="KGQ2" s="2"/>
      <c r="KGU2" s="1"/>
      <c r="KGZ2" s="2"/>
      <c r="KHA2" s="2"/>
      <c r="KHE2" s="1"/>
      <c r="KHJ2" s="2"/>
      <c r="KHK2" s="2"/>
      <c r="KHO2" s="1"/>
      <c r="KHT2" s="2"/>
      <c r="KHU2" s="2"/>
      <c r="KHY2" s="1"/>
      <c r="KID2" s="2"/>
      <c r="KIE2" s="2"/>
      <c r="KII2" s="1"/>
      <c r="KIN2" s="2"/>
      <c r="KIO2" s="2"/>
      <c r="KIS2" s="1"/>
      <c r="KIX2" s="2"/>
      <c r="KIY2" s="2"/>
      <c r="KJC2" s="1"/>
      <c r="KJH2" s="2"/>
      <c r="KJI2" s="2"/>
      <c r="KJM2" s="1"/>
      <c r="KJR2" s="2"/>
      <c r="KJS2" s="2"/>
      <c r="KJW2" s="1"/>
      <c r="KKB2" s="2"/>
      <c r="KKC2" s="2"/>
      <c r="KKG2" s="1"/>
      <c r="KKL2" s="2"/>
      <c r="KKM2" s="2"/>
      <c r="KKQ2" s="1"/>
      <c r="KKV2" s="2"/>
      <c r="KKW2" s="2"/>
      <c r="KLA2" s="1"/>
      <c r="KLF2" s="2"/>
      <c r="KLG2" s="2"/>
      <c r="KLK2" s="1"/>
      <c r="KLP2" s="2"/>
      <c r="KLQ2" s="2"/>
      <c r="KLU2" s="1"/>
      <c r="KLZ2" s="2"/>
      <c r="KMA2" s="2"/>
      <c r="KME2" s="1"/>
      <c r="KMJ2" s="2"/>
      <c r="KMK2" s="2"/>
      <c r="KMO2" s="1"/>
      <c r="KMT2" s="2"/>
      <c r="KMU2" s="2"/>
      <c r="KMY2" s="1"/>
      <c r="KND2" s="2"/>
      <c r="KNE2" s="2"/>
      <c r="KNI2" s="1"/>
      <c r="KNN2" s="2"/>
      <c r="KNO2" s="2"/>
      <c r="KNS2" s="1"/>
      <c r="KNX2" s="2"/>
      <c r="KNY2" s="2"/>
      <c r="KOC2" s="1"/>
      <c r="KOH2" s="2"/>
      <c r="KOI2" s="2"/>
      <c r="KOM2" s="1"/>
      <c r="KOR2" s="2"/>
      <c r="KOS2" s="2"/>
      <c r="KOW2" s="1"/>
      <c r="KPB2" s="2"/>
      <c r="KPC2" s="2"/>
      <c r="KPG2" s="1"/>
      <c r="KPL2" s="2"/>
      <c r="KPM2" s="2"/>
      <c r="KPQ2" s="1"/>
      <c r="KPV2" s="2"/>
      <c r="KPW2" s="2"/>
      <c r="KQA2" s="1"/>
      <c r="KQF2" s="2"/>
      <c r="KQG2" s="2"/>
      <c r="KQK2" s="1"/>
      <c r="KQP2" s="2"/>
      <c r="KQQ2" s="2"/>
      <c r="KQU2" s="1"/>
      <c r="KQZ2" s="2"/>
      <c r="KRA2" s="2"/>
      <c r="KRE2" s="1"/>
      <c r="KRJ2" s="2"/>
      <c r="KRK2" s="2"/>
      <c r="KRO2" s="1"/>
      <c r="KRT2" s="2"/>
      <c r="KRU2" s="2"/>
      <c r="KRY2" s="1"/>
      <c r="KSD2" s="2"/>
      <c r="KSE2" s="2"/>
      <c r="KSI2" s="1"/>
      <c r="KSN2" s="2"/>
      <c r="KSO2" s="2"/>
      <c r="KSS2" s="1"/>
      <c r="KSX2" s="2"/>
      <c r="KSY2" s="2"/>
      <c r="KTC2" s="1"/>
      <c r="KTH2" s="2"/>
      <c r="KTI2" s="2"/>
      <c r="KTM2" s="1"/>
      <c r="KTR2" s="2"/>
      <c r="KTS2" s="2"/>
      <c r="KTW2" s="1"/>
      <c r="KUB2" s="2"/>
      <c r="KUC2" s="2"/>
      <c r="KUG2" s="1"/>
      <c r="KUL2" s="2"/>
      <c r="KUM2" s="2"/>
      <c r="KUQ2" s="1"/>
      <c r="KUV2" s="2"/>
      <c r="KUW2" s="2"/>
      <c r="KVA2" s="1"/>
      <c r="KVF2" s="2"/>
      <c r="KVG2" s="2"/>
      <c r="KVK2" s="1"/>
      <c r="KVP2" s="2"/>
      <c r="KVQ2" s="2"/>
      <c r="KVU2" s="1"/>
      <c r="KVZ2" s="2"/>
      <c r="KWA2" s="2"/>
      <c r="KWE2" s="1"/>
      <c r="KWJ2" s="2"/>
      <c r="KWK2" s="2"/>
      <c r="KWO2" s="1"/>
      <c r="KWT2" s="2"/>
      <c r="KWU2" s="2"/>
      <c r="KWY2" s="1"/>
      <c r="KXD2" s="2"/>
      <c r="KXE2" s="2"/>
      <c r="KXI2" s="1"/>
      <c r="KXN2" s="2"/>
      <c r="KXO2" s="2"/>
      <c r="KXS2" s="1"/>
      <c r="KXX2" s="2"/>
      <c r="KXY2" s="2"/>
      <c r="KYC2" s="1"/>
      <c r="KYH2" s="2"/>
      <c r="KYI2" s="2"/>
      <c r="KYM2" s="1"/>
      <c r="KYR2" s="2"/>
      <c r="KYS2" s="2"/>
      <c r="KYW2" s="1"/>
      <c r="KZB2" s="2"/>
      <c r="KZC2" s="2"/>
      <c r="KZG2" s="1"/>
      <c r="KZL2" s="2"/>
      <c r="KZM2" s="2"/>
      <c r="KZQ2" s="1"/>
      <c r="KZV2" s="2"/>
      <c r="KZW2" s="2"/>
      <c r="LAA2" s="1"/>
      <c r="LAF2" s="2"/>
      <c r="LAG2" s="2"/>
      <c r="LAK2" s="1"/>
      <c r="LAP2" s="2"/>
      <c r="LAQ2" s="2"/>
      <c r="LAU2" s="1"/>
      <c r="LAZ2" s="2"/>
      <c r="LBA2" s="2"/>
      <c r="LBE2" s="1"/>
      <c r="LBJ2" s="2"/>
      <c r="LBK2" s="2"/>
      <c r="LBO2" s="1"/>
      <c r="LBT2" s="2"/>
      <c r="LBU2" s="2"/>
      <c r="LBY2" s="1"/>
      <c r="LCD2" s="2"/>
      <c r="LCE2" s="2"/>
      <c r="LCI2" s="1"/>
      <c r="LCN2" s="2"/>
      <c r="LCO2" s="2"/>
      <c r="LCS2" s="1"/>
      <c r="LCX2" s="2"/>
      <c r="LCY2" s="2"/>
      <c r="LDC2" s="1"/>
      <c r="LDH2" s="2"/>
      <c r="LDI2" s="2"/>
      <c r="LDM2" s="1"/>
      <c r="LDR2" s="2"/>
      <c r="LDS2" s="2"/>
      <c r="LDW2" s="1"/>
      <c r="LEB2" s="2"/>
      <c r="LEC2" s="2"/>
      <c r="LEG2" s="1"/>
      <c r="LEL2" s="2"/>
      <c r="LEM2" s="2"/>
      <c r="LEQ2" s="1"/>
      <c r="LEV2" s="2"/>
      <c r="LEW2" s="2"/>
      <c r="LFA2" s="1"/>
      <c r="LFF2" s="2"/>
      <c r="LFG2" s="2"/>
      <c r="LFK2" s="1"/>
      <c r="LFP2" s="2"/>
      <c r="LFQ2" s="2"/>
      <c r="LFU2" s="1"/>
      <c r="LFZ2" s="2"/>
      <c r="LGA2" s="2"/>
      <c r="LGE2" s="1"/>
      <c r="LGJ2" s="2"/>
      <c r="LGK2" s="2"/>
      <c r="LGO2" s="1"/>
      <c r="LGT2" s="2"/>
      <c r="LGU2" s="2"/>
      <c r="LGY2" s="1"/>
      <c r="LHD2" s="2"/>
      <c r="LHE2" s="2"/>
      <c r="LHI2" s="1"/>
      <c r="LHN2" s="2"/>
      <c r="LHO2" s="2"/>
      <c r="LHS2" s="1"/>
      <c r="LHX2" s="2"/>
      <c r="LHY2" s="2"/>
      <c r="LIC2" s="1"/>
      <c r="LIH2" s="2"/>
      <c r="LII2" s="2"/>
      <c r="LIM2" s="1"/>
      <c r="LIR2" s="2"/>
      <c r="LIS2" s="2"/>
      <c r="LIW2" s="1"/>
      <c r="LJB2" s="2"/>
      <c r="LJC2" s="2"/>
      <c r="LJG2" s="1"/>
      <c r="LJL2" s="2"/>
      <c r="LJM2" s="2"/>
      <c r="LJQ2" s="1"/>
      <c r="LJV2" s="2"/>
      <c r="LJW2" s="2"/>
      <c r="LKA2" s="1"/>
      <c r="LKF2" s="2"/>
      <c r="LKG2" s="2"/>
      <c r="LKK2" s="1"/>
      <c r="LKP2" s="2"/>
      <c r="LKQ2" s="2"/>
      <c r="LKU2" s="1"/>
      <c r="LKZ2" s="2"/>
      <c r="LLA2" s="2"/>
      <c r="LLE2" s="1"/>
      <c r="LLJ2" s="2"/>
      <c r="LLK2" s="2"/>
      <c r="LLO2" s="1"/>
      <c r="LLT2" s="2"/>
      <c r="LLU2" s="2"/>
      <c r="LLY2" s="1"/>
      <c r="LMD2" s="2"/>
      <c r="LME2" s="2"/>
      <c r="LMI2" s="1"/>
      <c r="LMN2" s="2"/>
      <c r="LMO2" s="2"/>
      <c r="LMS2" s="1"/>
      <c r="LMX2" s="2"/>
      <c r="LMY2" s="2"/>
      <c r="LNC2" s="1"/>
      <c r="LNH2" s="2"/>
      <c r="LNI2" s="2"/>
      <c r="LNM2" s="1"/>
      <c r="LNR2" s="2"/>
      <c r="LNS2" s="2"/>
      <c r="LNW2" s="1"/>
      <c r="LOB2" s="2"/>
      <c r="LOC2" s="2"/>
      <c r="LOG2" s="1"/>
      <c r="LOL2" s="2"/>
      <c r="LOM2" s="2"/>
      <c r="LOQ2" s="1"/>
      <c r="LOV2" s="2"/>
      <c r="LOW2" s="2"/>
      <c r="LPA2" s="1"/>
      <c r="LPF2" s="2"/>
      <c r="LPG2" s="2"/>
      <c r="LPK2" s="1"/>
      <c r="LPP2" s="2"/>
      <c r="LPQ2" s="2"/>
      <c r="LPU2" s="1"/>
      <c r="LPZ2" s="2"/>
      <c r="LQA2" s="2"/>
      <c r="LQE2" s="1"/>
      <c r="LQJ2" s="2"/>
      <c r="LQK2" s="2"/>
      <c r="LQO2" s="1"/>
      <c r="LQT2" s="2"/>
      <c r="LQU2" s="2"/>
      <c r="LQY2" s="1"/>
      <c r="LRD2" s="2"/>
      <c r="LRE2" s="2"/>
      <c r="LRI2" s="1"/>
      <c r="LRN2" s="2"/>
      <c r="LRO2" s="2"/>
      <c r="LRS2" s="1"/>
      <c r="LRX2" s="2"/>
      <c r="LRY2" s="2"/>
      <c r="LSC2" s="1"/>
      <c r="LSH2" s="2"/>
      <c r="LSI2" s="2"/>
      <c r="LSM2" s="1"/>
      <c r="LSR2" s="2"/>
      <c r="LSS2" s="2"/>
      <c r="LSW2" s="1"/>
      <c r="LTB2" s="2"/>
      <c r="LTC2" s="2"/>
      <c r="LTG2" s="1"/>
      <c r="LTL2" s="2"/>
      <c r="LTM2" s="2"/>
      <c r="LTQ2" s="1"/>
      <c r="LTV2" s="2"/>
      <c r="LTW2" s="2"/>
      <c r="LUA2" s="1"/>
      <c r="LUF2" s="2"/>
      <c r="LUG2" s="2"/>
      <c r="LUK2" s="1"/>
      <c r="LUP2" s="2"/>
      <c r="LUQ2" s="2"/>
      <c r="LUU2" s="1"/>
      <c r="LUZ2" s="2"/>
      <c r="LVA2" s="2"/>
      <c r="LVE2" s="1"/>
      <c r="LVJ2" s="2"/>
      <c r="LVK2" s="2"/>
      <c r="LVO2" s="1"/>
      <c r="LVT2" s="2"/>
      <c r="LVU2" s="2"/>
      <c r="LVY2" s="1"/>
      <c r="LWD2" s="2"/>
      <c r="LWE2" s="2"/>
      <c r="LWI2" s="1"/>
      <c r="LWN2" s="2"/>
      <c r="LWO2" s="2"/>
      <c r="LWS2" s="1"/>
      <c r="LWX2" s="2"/>
      <c r="LWY2" s="2"/>
      <c r="LXC2" s="1"/>
      <c r="LXH2" s="2"/>
      <c r="LXI2" s="2"/>
      <c r="LXM2" s="1"/>
      <c r="LXR2" s="2"/>
      <c r="LXS2" s="2"/>
      <c r="LXW2" s="1"/>
      <c r="LYB2" s="2"/>
      <c r="LYC2" s="2"/>
      <c r="LYG2" s="1"/>
      <c r="LYL2" s="2"/>
      <c r="LYM2" s="2"/>
      <c r="LYQ2" s="1"/>
      <c r="LYV2" s="2"/>
      <c r="LYW2" s="2"/>
      <c r="LZA2" s="1"/>
      <c r="LZF2" s="2"/>
      <c r="LZG2" s="2"/>
      <c r="LZK2" s="1"/>
      <c r="LZP2" s="2"/>
      <c r="LZQ2" s="2"/>
      <c r="LZU2" s="1"/>
      <c r="LZZ2" s="2"/>
      <c r="MAA2" s="2"/>
      <c r="MAE2" s="1"/>
      <c r="MAJ2" s="2"/>
      <c r="MAK2" s="2"/>
      <c r="MAO2" s="1"/>
      <c r="MAT2" s="2"/>
      <c r="MAU2" s="2"/>
      <c r="MAY2" s="1"/>
      <c r="MBD2" s="2"/>
      <c r="MBE2" s="2"/>
      <c r="MBI2" s="1"/>
      <c r="MBN2" s="2"/>
      <c r="MBO2" s="2"/>
      <c r="MBS2" s="1"/>
      <c r="MBX2" s="2"/>
      <c r="MBY2" s="2"/>
      <c r="MCC2" s="1"/>
      <c r="MCH2" s="2"/>
      <c r="MCI2" s="2"/>
      <c r="MCM2" s="1"/>
      <c r="MCR2" s="2"/>
      <c r="MCS2" s="2"/>
      <c r="MCW2" s="1"/>
      <c r="MDB2" s="2"/>
      <c r="MDC2" s="2"/>
      <c r="MDG2" s="1"/>
      <c r="MDL2" s="2"/>
      <c r="MDM2" s="2"/>
      <c r="MDQ2" s="1"/>
      <c r="MDV2" s="2"/>
      <c r="MDW2" s="2"/>
      <c r="MEA2" s="1"/>
      <c r="MEF2" s="2"/>
      <c r="MEG2" s="2"/>
      <c r="MEK2" s="1"/>
      <c r="MEP2" s="2"/>
      <c r="MEQ2" s="2"/>
      <c r="MEU2" s="1"/>
      <c r="MEZ2" s="2"/>
      <c r="MFA2" s="2"/>
      <c r="MFE2" s="1"/>
      <c r="MFJ2" s="2"/>
      <c r="MFK2" s="2"/>
      <c r="MFO2" s="1"/>
      <c r="MFT2" s="2"/>
      <c r="MFU2" s="2"/>
      <c r="MFY2" s="1"/>
      <c r="MGD2" s="2"/>
      <c r="MGE2" s="2"/>
      <c r="MGI2" s="1"/>
      <c r="MGN2" s="2"/>
      <c r="MGO2" s="2"/>
      <c r="MGS2" s="1"/>
      <c r="MGX2" s="2"/>
      <c r="MGY2" s="2"/>
      <c r="MHC2" s="1"/>
      <c r="MHH2" s="2"/>
      <c r="MHI2" s="2"/>
      <c r="MHM2" s="1"/>
      <c r="MHR2" s="2"/>
      <c r="MHS2" s="2"/>
      <c r="MHW2" s="1"/>
      <c r="MIB2" s="2"/>
      <c r="MIC2" s="2"/>
      <c r="MIG2" s="1"/>
      <c r="MIL2" s="2"/>
      <c r="MIM2" s="2"/>
      <c r="MIQ2" s="1"/>
      <c r="MIV2" s="2"/>
      <c r="MIW2" s="2"/>
      <c r="MJA2" s="1"/>
      <c r="MJF2" s="2"/>
      <c r="MJG2" s="2"/>
      <c r="MJK2" s="1"/>
      <c r="MJP2" s="2"/>
      <c r="MJQ2" s="2"/>
      <c r="MJU2" s="1"/>
      <c r="MJZ2" s="2"/>
      <c r="MKA2" s="2"/>
      <c r="MKE2" s="1"/>
      <c r="MKJ2" s="2"/>
      <c r="MKK2" s="2"/>
      <c r="MKO2" s="1"/>
      <c r="MKT2" s="2"/>
      <c r="MKU2" s="2"/>
      <c r="MKY2" s="1"/>
      <c r="MLD2" s="2"/>
      <c r="MLE2" s="2"/>
      <c r="MLI2" s="1"/>
      <c r="MLN2" s="2"/>
      <c r="MLO2" s="2"/>
      <c r="MLS2" s="1"/>
      <c r="MLX2" s="2"/>
      <c r="MLY2" s="2"/>
      <c r="MMC2" s="1"/>
      <c r="MMH2" s="2"/>
      <c r="MMI2" s="2"/>
      <c r="MMM2" s="1"/>
      <c r="MMR2" s="2"/>
      <c r="MMS2" s="2"/>
      <c r="MMW2" s="1"/>
      <c r="MNB2" s="2"/>
      <c r="MNC2" s="2"/>
      <c r="MNG2" s="1"/>
      <c r="MNL2" s="2"/>
      <c r="MNM2" s="2"/>
      <c r="MNQ2" s="1"/>
      <c r="MNV2" s="2"/>
      <c r="MNW2" s="2"/>
      <c r="MOA2" s="1"/>
      <c r="MOF2" s="2"/>
      <c r="MOG2" s="2"/>
      <c r="MOK2" s="1"/>
      <c r="MOP2" s="2"/>
      <c r="MOQ2" s="2"/>
      <c r="MOU2" s="1"/>
      <c r="MOZ2" s="2"/>
      <c r="MPA2" s="2"/>
      <c r="MPE2" s="1"/>
      <c r="MPJ2" s="2"/>
      <c r="MPK2" s="2"/>
      <c r="MPO2" s="1"/>
      <c r="MPT2" s="2"/>
      <c r="MPU2" s="2"/>
      <c r="MPY2" s="1"/>
      <c r="MQD2" s="2"/>
      <c r="MQE2" s="2"/>
      <c r="MQI2" s="1"/>
      <c r="MQN2" s="2"/>
      <c r="MQO2" s="2"/>
      <c r="MQS2" s="1"/>
      <c r="MQX2" s="2"/>
      <c r="MQY2" s="2"/>
      <c r="MRC2" s="1"/>
      <c r="MRH2" s="2"/>
      <c r="MRI2" s="2"/>
      <c r="MRM2" s="1"/>
      <c r="MRR2" s="2"/>
      <c r="MRS2" s="2"/>
      <c r="MRW2" s="1"/>
      <c r="MSB2" s="2"/>
      <c r="MSC2" s="2"/>
      <c r="MSG2" s="1"/>
      <c r="MSL2" s="2"/>
      <c r="MSM2" s="2"/>
      <c r="MSQ2" s="1"/>
      <c r="MSV2" s="2"/>
      <c r="MSW2" s="2"/>
      <c r="MTA2" s="1"/>
      <c r="MTF2" s="2"/>
      <c r="MTG2" s="2"/>
      <c r="MTK2" s="1"/>
      <c r="MTP2" s="2"/>
      <c r="MTQ2" s="2"/>
      <c r="MTU2" s="1"/>
      <c r="MTZ2" s="2"/>
      <c r="MUA2" s="2"/>
      <c r="MUE2" s="1"/>
      <c r="MUJ2" s="2"/>
      <c r="MUK2" s="2"/>
      <c r="MUO2" s="1"/>
      <c r="MUT2" s="2"/>
      <c r="MUU2" s="2"/>
      <c r="MUY2" s="1"/>
      <c r="MVD2" s="2"/>
      <c r="MVE2" s="2"/>
      <c r="MVI2" s="1"/>
      <c r="MVN2" s="2"/>
      <c r="MVO2" s="2"/>
      <c r="MVS2" s="1"/>
      <c r="MVX2" s="2"/>
      <c r="MVY2" s="2"/>
      <c r="MWC2" s="1"/>
      <c r="MWH2" s="2"/>
      <c r="MWI2" s="2"/>
      <c r="MWM2" s="1"/>
      <c r="MWR2" s="2"/>
      <c r="MWS2" s="2"/>
      <c r="MWW2" s="1"/>
      <c r="MXB2" s="2"/>
      <c r="MXC2" s="2"/>
      <c r="MXG2" s="1"/>
      <c r="MXL2" s="2"/>
      <c r="MXM2" s="2"/>
      <c r="MXQ2" s="1"/>
      <c r="MXV2" s="2"/>
      <c r="MXW2" s="2"/>
      <c r="MYA2" s="1"/>
      <c r="MYF2" s="2"/>
      <c r="MYG2" s="2"/>
      <c r="MYK2" s="1"/>
      <c r="MYP2" s="2"/>
      <c r="MYQ2" s="2"/>
      <c r="MYU2" s="1"/>
      <c r="MYZ2" s="2"/>
      <c r="MZA2" s="2"/>
      <c r="MZE2" s="1"/>
      <c r="MZJ2" s="2"/>
      <c r="MZK2" s="2"/>
      <c r="MZO2" s="1"/>
      <c r="MZT2" s="2"/>
      <c r="MZU2" s="2"/>
      <c r="MZY2" s="1"/>
      <c r="NAD2" s="2"/>
      <c r="NAE2" s="2"/>
      <c r="NAI2" s="1"/>
      <c r="NAN2" s="2"/>
      <c r="NAO2" s="2"/>
      <c r="NAS2" s="1"/>
      <c r="NAX2" s="2"/>
      <c r="NAY2" s="2"/>
      <c r="NBC2" s="1"/>
      <c r="NBH2" s="2"/>
      <c r="NBI2" s="2"/>
      <c r="NBM2" s="1"/>
      <c r="NBR2" s="2"/>
      <c r="NBS2" s="2"/>
      <c r="NBW2" s="1"/>
      <c r="NCB2" s="2"/>
      <c r="NCC2" s="2"/>
      <c r="NCG2" s="1"/>
      <c r="NCL2" s="2"/>
      <c r="NCM2" s="2"/>
      <c r="NCQ2" s="1"/>
      <c r="NCV2" s="2"/>
      <c r="NCW2" s="2"/>
      <c r="NDA2" s="1"/>
      <c r="NDF2" s="2"/>
      <c r="NDG2" s="2"/>
      <c r="NDK2" s="1"/>
      <c r="NDP2" s="2"/>
      <c r="NDQ2" s="2"/>
      <c r="NDU2" s="1"/>
      <c r="NDZ2" s="2"/>
      <c r="NEA2" s="2"/>
      <c r="NEE2" s="1"/>
      <c r="NEJ2" s="2"/>
      <c r="NEK2" s="2"/>
      <c r="NEO2" s="1"/>
      <c r="NET2" s="2"/>
      <c r="NEU2" s="2"/>
      <c r="NEY2" s="1"/>
      <c r="NFD2" s="2"/>
      <c r="NFE2" s="2"/>
      <c r="NFI2" s="1"/>
      <c r="NFN2" s="2"/>
      <c r="NFO2" s="2"/>
      <c r="NFS2" s="1"/>
      <c r="NFX2" s="2"/>
      <c r="NFY2" s="2"/>
      <c r="NGC2" s="1"/>
      <c r="NGH2" s="2"/>
      <c r="NGI2" s="2"/>
      <c r="NGM2" s="1"/>
      <c r="NGR2" s="2"/>
      <c r="NGS2" s="2"/>
      <c r="NGW2" s="1"/>
      <c r="NHB2" s="2"/>
      <c r="NHC2" s="2"/>
      <c r="NHG2" s="1"/>
      <c r="NHL2" s="2"/>
      <c r="NHM2" s="2"/>
      <c r="NHQ2" s="1"/>
      <c r="NHV2" s="2"/>
      <c r="NHW2" s="2"/>
      <c r="NIA2" s="1"/>
      <c r="NIF2" s="2"/>
      <c r="NIG2" s="2"/>
      <c r="NIK2" s="1"/>
      <c r="NIP2" s="2"/>
      <c r="NIQ2" s="2"/>
      <c r="NIU2" s="1"/>
      <c r="NIZ2" s="2"/>
      <c r="NJA2" s="2"/>
      <c r="NJE2" s="1"/>
      <c r="NJJ2" s="2"/>
      <c r="NJK2" s="2"/>
      <c r="NJO2" s="1"/>
      <c r="NJT2" s="2"/>
      <c r="NJU2" s="2"/>
      <c r="NJY2" s="1"/>
      <c r="NKD2" s="2"/>
      <c r="NKE2" s="2"/>
      <c r="NKI2" s="1"/>
      <c r="NKN2" s="2"/>
      <c r="NKO2" s="2"/>
      <c r="NKS2" s="1"/>
      <c r="NKX2" s="2"/>
      <c r="NKY2" s="2"/>
      <c r="NLC2" s="1"/>
      <c r="NLH2" s="2"/>
      <c r="NLI2" s="2"/>
      <c r="NLM2" s="1"/>
      <c r="NLR2" s="2"/>
      <c r="NLS2" s="2"/>
      <c r="NLW2" s="1"/>
      <c r="NMB2" s="2"/>
      <c r="NMC2" s="2"/>
      <c r="NMG2" s="1"/>
      <c r="NML2" s="2"/>
      <c r="NMM2" s="2"/>
      <c r="NMQ2" s="1"/>
      <c r="NMV2" s="2"/>
      <c r="NMW2" s="2"/>
      <c r="NNA2" s="1"/>
      <c r="NNF2" s="2"/>
      <c r="NNG2" s="2"/>
      <c r="NNK2" s="1"/>
      <c r="NNP2" s="2"/>
      <c r="NNQ2" s="2"/>
      <c r="NNU2" s="1"/>
      <c r="NNZ2" s="2"/>
      <c r="NOA2" s="2"/>
      <c r="NOE2" s="1"/>
      <c r="NOJ2" s="2"/>
      <c r="NOK2" s="2"/>
      <c r="NOO2" s="1"/>
      <c r="NOT2" s="2"/>
      <c r="NOU2" s="2"/>
      <c r="NOY2" s="1"/>
      <c r="NPD2" s="2"/>
      <c r="NPE2" s="2"/>
      <c r="NPI2" s="1"/>
      <c r="NPN2" s="2"/>
      <c r="NPO2" s="2"/>
      <c r="NPS2" s="1"/>
      <c r="NPX2" s="2"/>
      <c r="NPY2" s="2"/>
      <c r="NQC2" s="1"/>
      <c r="NQH2" s="2"/>
      <c r="NQI2" s="2"/>
      <c r="NQM2" s="1"/>
      <c r="NQR2" s="2"/>
      <c r="NQS2" s="2"/>
      <c r="NQW2" s="1"/>
      <c r="NRB2" s="2"/>
      <c r="NRC2" s="2"/>
      <c r="NRG2" s="1"/>
      <c r="NRL2" s="2"/>
      <c r="NRM2" s="2"/>
      <c r="NRQ2" s="1"/>
      <c r="NRV2" s="2"/>
      <c r="NRW2" s="2"/>
      <c r="NSA2" s="1"/>
      <c r="NSF2" s="2"/>
      <c r="NSG2" s="2"/>
      <c r="NSK2" s="1"/>
      <c r="NSP2" s="2"/>
      <c r="NSQ2" s="2"/>
      <c r="NSU2" s="1"/>
      <c r="NSZ2" s="2"/>
      <c r="NTA2" s="2"/>
      <c r="NTE2" s="1"/>
      <c r="NTJ2" s="2"/>
      <c r="NTK2" s="2"/>
      <c r="NTO2" s="1"/>
      <c r="NTT2" s="2"/>
      <c r="NTU2" s="2"/>
      <c r="NTY2" s="1"/>
      <c r="NUD2" s="2"/>
      <c r="NUE2" s="2"/>
      <c r="NUI2" s="1"/>
      <c r="NUN2" s="2"/>
      <c r="NUO2" s="2"/>
      <c r="NUS2" s="1"/>
      <c r="NUX2" s="2"/>
      <c r="NUY2" s="2"/>
      <c r="NVC2" s="1"/>
      <c r="NVH2" s="2"/>
      <c r="NVI2" s="2"/>
      <c r="NVM2" s="1"/>
      <c r="NVR2" s="2"/>
      <c r="NVS2" s="2"/>
      <c r="NVW2" s="1"/>
      <c r="NWB2" s="2"/>
      <c r="NWC2" s="2"/>
      <c r="NWG2" s="1"/>
      <c r="NWL2" s="2"/>
      <c r="NWM2" s="2"/>
      <c r="NWQ2" s="1"/>
      <c r="NWV2" s="2"/>
      <c r="NWW2" s="2"/>
      <c r="NXA2" s="1"/>
      <c r="NXF2" s="2"/>
      <c r="NXG2" s="2"/>
      <c r="NXK2" s="1"/>
      <c r="NXP2" s="2"/>
      <c r="NXQ2" s="2"/>
      <c r="NXU2" s="1"/>
      <c r="NXZ2" s="2"/>
      <c r="NYA2" s="2"/>
      <c r="NYE2" s="1"/>
      <c r="NYJ2" s="2"/>
      <c r="NYK2" s="2"/>
      <c r="NYO2" s="1"/>
      <c r="NYT2" s="2"/>
      <c r="NYU2" s="2"/>
      <c r="NYY2" s="1"/>
      <c r="NZD2" s="2"/>
      <c r="NZE2" s="2"/>
      <c r="NZI2" s="1"/>
      <c r="NZN2" s="2"/>
      <c r="NZO2" s="2"/>
      <c r="NZS2" s="1"/>
      <c r="NZX2" s="2"/>
      <c r="NZY2" s="2"/>
      <c r="OAC2" s="1"/>
      <c r="OAH2" s="2"/>
      <c r="OAI2" s="2"/>
      <c r="OAM2" s="1"/>
      <c r="OAR2" s="2"/>
      <c r="OAS2" s="2"/>
      <c r="OAW2" s="1"/>
      <c r="OBB2" s="2"/>
      <c r="OBC2" s="2"/>
      <c r="OBG2" s="1"/>
      <c r="OBL2" s="2"/>
      <c r="OBM2" s="2"/>
      <c r="OBQ2" s="1"/>
      <c r="OBV2" s="2"/>
      <c r="OBW2" s="2"/>
      <c r="OCA2" s="1"/>
      <c r="OCF2" s="2"/>
      <c r="OCG2" s="2"/>
      <c r="OCK2" s="1"/>
      <c r="OCP2" s="2"/>
      <c r="OCQ2" s="2"/>
      <c r="OCU2" s="1"/>
      <c r="OCZ2" s="2"/>
      <c r="ODA2" s="2"/>
      <c r="ODE2" s="1"/>
      <c r="ODJ2" s="2"/>
      <c r="ODK2" s="2"/>
      <c r="ODO2" s="1"/>
      <c r="ODT2" s="2"/>
      <c r="ODU2" s="2"/>
      <c r="ODY2" s="1"/>
      <c r="OED2" s="2"/>
      <c r="OEE2" s="2"/>
      <c r="OEI2" s="1"/>
      <c r="OEN2" s="2"/>
      <c r="OEO2" s="2"/>
      <c r="OES2" s="1"/>
      <c r="OEX2" s="2"/>
      <c r="OEY2" s="2"/>
      <c r="OFC2" s="1"/>
      <c r="OFH2" s="2"/>
      <c r="OFI2" s="2"/>
      <c r="OFM2" s="1"/>
      <c r="OFR2" s="2"/>
      <c r="OFS2" s="2"/>
      <c r="OFW2" s="1"/>
      <c r="OGB2" s="2"/>
      <c r="OGC2" s="2"/>
      <c r="OGG2" s="1"/>
      <c r="OGL2" s="2"/>
      <c r="OGM2" s="2"/>
      <c r="OGQ2" s="1"/>
      <c r="OGV2" s="2"/>
      <c r="OGW2" s="2"/>
      <c r="OHA2" s="1"/>
      <c r="OHF2" s="2"/>
      <c r="OHG2" s="2"/>
      <c r="OHK2" s="1"/>
      <c r="OHP2" s="2"/>
      <c r="OHQ2" s="2"/>
      <c r="OHU2" s="1"/>
      <c r="OHZ2" s="2"/>
      <c r="OIA2" s="2"/>
      <c r="OIE2" s="1"/>
      <c r="OIJ2" s="2"/>
      <c r="OIK2" s="2"/>
      <c r="OIO2" s="1"/>
      <c r="OIT2" s="2"/>
      <c r="OIU2" s="2"/>
      <c r="OIY2" s="1"/>
      <c r="OJD2" s="2"/>
      <c r="OJE2" s="2"/>
      <c r="OJI2" s="1"/>
      <c r="OJN2" s="2"/>
      <c r="OJO2" s="2"/>
      <c r="OJS2" s="1"/>
      <c r="OJX2" s="2"/>
      <c r="OJY2" s="2"/>
      <c r="OKC2" s="1"/>
      <c r="OKH2" s="2"/>
      <c r="OKI2" s="2"/>
      <c r="OKM2" s="1"/>
      <c r="OKR2" s="2"/>
      <c r="OKS2" s="2"/>
      <c r="OKW2" s="1"/>
      <c r="OLB2" s="2"/>
      <c r="OLC2" s="2"/>
      <c r="OLG2" s="1"/>
      <c r="OLL2" s="2"/>
      <c r="OLM2" s="2"/>
      <c r="OLQ2" s="1"/>
      <c r="OLV2" s="2"/>
      <c r="OLW2" s="2"/>
      <c r="OMA2" s="1"/>
      <c r="OMF2" s="2"/>
      <c r="OMG2" s="2"/>
      <c r="OMK2" s="1"/>
      <c r="OMP2" s="2"/>
      <c r="OMQ2" s="2"/>
      <c r="OMU2" s="1"/>
      <c r="OMZ2" s="2"/>
      <c r="ONA2" s="2"/>
      <c r="ONE2" s="1"/>
      <c r="ONJ2" s="2"/>
      <c r="ONK2" s="2"/>
      <c r="ONO2" s="1"/>
      <c r="ONT2" s="2"/>
      <c r="ONU2" s="2"/>
      <c r="ONY2" s="1"/>
      <c r="OOD2" s="2"/>
      <c r="OOE2" s="2"/>
      <c r="OOI2" s="1"/>
      <c r="OON2" s="2"/>
      <c r="OOO2" s="2"/>
      <c r="OOS2" s="1"/>
      <c r="OOX2" s="2"/>
      <c r="OOY2" s="2"/>
      <c r="OPC2" s="1"/>
      <c r="OPH2" s="2"/>
      <c r="OPI2" s="2"/>
      <c r="OPM2" s="1"/>
      <c r="OPR2" s="2"/>
      <c r="OPS2" s="2"/>
      <c r="OPW2" s="1"/>
      <c r="OQB2" s="2"/>
      <c r="OQC2" s="2"/>
      <c r="OQG2" s="1"/>
      <c r="OQL2" s="2"/>
      <c r="OQM2" s="2"/>
      <c r="OQQ2" s="1"/>
      <c r="OQV2" s="2"/>
      <c r="OQW2" s="2"/>
      <c r="ORA2" s="1"/>
      <c r="ORF2" s="2"/>
      <c r="ORG2" s="2"/>
      <c r="ORK2" s="1"/>
      <c r="ORP2" s="2"/>
      <c r="ORQ2" s="2"/>
      <c r="ORU2" s="1"/>
      <c r="ORZ2" s="2"/>
      <c r="OSA2" s="2"/>
      <c r="OSE2" s="1"/>
      <c r="OSJ2" s="2"/>
      <c r="OSK2" s="2"/>
      <c r="OSO2" s="1"/>
      <c r="OST2" s="2"/>
      <c r="OSU2" s="2"/>
      <c r="OSY2" s="1"/>
      <c r="OTD2" s="2"/>
      <c r="OTE2" s="2"/>
      <c r="OTI2" s="1"/>
      <c r="OTN2" s="2"/>
      <c r="OTO2" s="2"/>
      <c r="OTS2" s="1"/>
      <c r="OTX2" s="2"/>
      <c r="OTY2" s="2"/>
      <c r="OUC2" s="1"/>
      <c r="OUH2" s="2"/>
      <c r="OUI2" s="2"/>
      <c r="OUM2" s="1"/>
      <c r="OUR2" s="2"/>
      <c r="OUS2" s="2"/>
      <c r="OUW2" s="1"/>
      <c r="OVB2" s="2"/>
      <c r="OVC2" s="2"/>
      <c r="OVG2" s="1"/>
      <c r="OVL2" s="2"/>
      <c r="OVM2" s="2"/>
      <c r="OVQ2" s="1"/>
      <c r="OVV2" s="2"/>
      <c r="OVW2" s="2"/>
      <c r="OWA2" s="1"/>
      <c r="OWF2" s="2"/>
      <c r="OWG2" s="2"/>
      <c r="OWK2" s="1"/>
      <c r="OWP2" s="2"/>
      <c r="OWQ2" s="2"/>
      <c r="OWU2" s="1"/>
      <c r="OWZ2" s="2"/>
      <c r="OXA2" s="2"/>
      <c r="OXE2" s="1"/>
      <c r="OXJ2" s="2"/>
      <c r="OXK2" s="2"/>
      <c r="OXO2" s="1"/>
      <c r="OXT2" s="2"/>
      <c r="OXU2" s="2"/>
      <c r="OXY2" s="1"/>
      <c r="OYD2" s="2"/>
      <c r="OYE2" s="2"/>
      <c r="OYI2" s="1"/>
      <c r="OYN2" s="2"/>
      <c r="OYO2" s="2"/>
      <c r="OYS2" s="1"/>
      <c r="OYX2" s="2"/>
      <c r="OYY2" s="2"/>
      <c r="OZC2" s="1"/>
      <c r="OZH2" s="2"/>
      <c r="OZI2" s="2"/>
      <c r="OZM2" s="1"/>
      <c r="OZR2" s="2"/>
      <c r="OZS2" s="2"/>
      <c r="OZW2" s="1"/>
      <c r="PAB2" s="2"/>
      <c r="PAC2" s="2"/>
      <c r="PAG2" s="1"/>
      <c r="PAL2" s="2"/>
      <c r="PAM2" s="2"/>
      <c r="PAQ2" s="1"/>
      <c r="PAV2" s="2"/>
      <c r="PAW2" s="2"/>
      <c r="PBA2" s="1"/>
      <c r="PBF2" s="2"/>
      <c r="PBG2" s="2"/>
      <c r="PBK2" s="1"/>
      <c r="PBP2" s="2"/>
      <c r="PBQ2" s="2"/>
      <c r="PBU2" s="1"/>
      <c r="PBZ2" s="2"/>
      <c r="PCA2" s="2"/>
      <c r="PCE2" s="1"/>
      <c r="PCJ2" s="2"/>
      <c r="PCK2" s="2"/>
      <c r="PCO2" s="1"/>
      <c r="PCT2" s="2"/>
      <c r="PCU2" s="2"/>
      <c r="PCY2" s="1"/>
      <c r="PDD2" s="2"/>
      <c r="PDE2" s="2"/>
      <c r="PDI2" s="1"/>
      <c r="PDN2" s="2"/>
      <c r="PDO2" s="2"/>
      <c r="PDS2" s="1"/>
      <c r="PDX2" s="2"/>
      <c r="PDY2" s="2"/>
      <c r="PEC2" s="1"/>
      <c r="PEH2" s="2"/>
      <c r="PEI2" s="2"/>
      <c r="PEM2" s="1"/>
      <c r="PER2" s="2"/>
      <c r="PES2" s="2"/>
      <c r="PEW2" s="1"/>
      <c r="PFB2" s="2"/>
      <c r="PFC2" s="2"/>
      <c r="PFG2" s="1"/>
      <c r="PFL2" s="2"/>
      <c r="PFM2" s="2"/>
      <c r="PFQ2" s="1"/>
      <c r="PFV2" s="2"/>
      <c r="PFW2" s="2"/>
      <c r="PGA2" s="1"/>
      <c r="PGF2" s="2"/>
      <c r="PGG2" s="2"/>
      <c r="PGK2" s="1"/>
      <c r="PGP2" s="2"/>
      <c r="PGQ2" s="2"/>
      <c r="PGU2" s="1"/>
      <c r="PGZ2" s="2"/>
      <c r="PHA2" s="2"/>
      <c r="PHE2" s="1"/>
      <c r="PHJ2" s="2"/>
      <c r="PHK2" s="2"/>
      <c r="PHO2" s="1"/>
      <c r="PHT2" s="2"/>
      <c r="PHU2" s="2"/>
      <c r="PHY2" s="1"/>
      <c r="PID2" s="2"/>
      <c r="PIE2" s="2"/>
      <c r="PII2" s="1"/>
      <c r="PIN2" s="2"/>
      <c r="PIO2" s="2"/>
      <c r="PIS2" s="1"/>
      <c r="PIX2" s="2"/>
      <c r="PIY2" s="2"/>
      <c r="PJC2" s="1"/>
      <c r="PJH2" s="2"/>
      <c r="PJI2" s="2"/>
      <c r="PJM2" s="1"/>
      <c r="PJR2" s="2"/>
      <c r="PJS2" s="2"/>
      <c r="PJW2" s="1"/>
      <c r="PKB2" s="2"/>
      <c r="PKC2" s="2"/>
      <c r="PKG2" s="1"/>
      <c r="PKL2" s="2"/>
      <c r="PKM2" s="2"/>
      <c r="PKQ2" s="1"/>
      <c r="PKV2" s="2"/>
      <c r="PKW2" s="2"/>
      <c r="PLA2" s="1"/>
      <c r="PLF2" s="2"/>
      <c r="PLG2" s="2"/>
      <c r="PLK2" s="1"/>
      <c r="PLP2" s="2"/>
      <c r="PLQ2" s="2"/>
      <c r="PLU2" s="1"/>
      <c r="PLZ2" s="2"/>
      <c r="PMA2" s="2"/>
      <c r="PME2" s="1"/>
      <c r="PMJ2" s="2"/>
      <c r="PMK2" s="2"/>
      <c r="PMO2" s="1"/>
      <c r="PMT2" s="2"/>
      <c r="PMU2" s="2"/>
      <c r="PMY2" s="1"/>
      <c r="PND2" s="2"/>
      <c r="PNE2" s="2"/>
      <c r="PNI2" s="1"/>
      <c r="PNN2" s="2"/>
      <c r="PNO2" s="2"/>
      <c r="PNS2" s="1"/>
      <c r="PNX2" s="2"/>
      <c r="PNY2" s="2"/>
      <c r="POC2" s="1"/>
      <c r="POH2" s="2"/>
      <c r="POI2" s="2"/>
      <c r="POM2" s="1"/>
      <c r="POR2" s="2"/>
      <c r="POS2" s="2"/>
      <c r="POW2" s="1"/>
      <c r="PPB2" s="2"/>
      <c r="PPC2" s="2"/>
      <c r="PPG2" s="1"/>
      <c r="PPL2" s="2"/>
      <c r="PPM2" s="2"/>
      <c r="PPQ2" s="1"/>
      <c r="PPV2" s="2"/>
      <c r="PPW2" s="2"/>
      <c r="PQA2" s="1"/>
      <c r="PQF2" s="2"/>
      <c r="PQG2" s="2"/>
      <c r="PQK2" s="1"/>
      <c r="PQP2" s="2"/>
      <c r="PQQ2" s="2"/>
      <c r="PQU2" s="1"/>
      <c r="PQZ2" s="2"/>
      <c r="PRA2" s="2"/>
      <c r="PRE2" s="1"/>
      <c r="PRJ2" s="2"/>
      <c r="PRK2" s="2"/>
      <c r="PRO2" s="1"/>
      <c r="PRT2" s="2"/>
      <c r="PRU2" s="2"/>
      <c r="PRY2" s="1"/>
      <c r="PSD2" s="2"/>
      <c r="PSE2" s="2"/>
      <c r="PSI2" s="1"/>
      <c r="PSN2" s="2"/>
      <c r="PSO2" s="2"/>
      <c r="PSS2" s="1"/>
      <c r="PSX2" s="2"/>
      <c r="PSY2" s="2"/>
      <c r="PTC2" s="1"/>
      <c r="PTH2" s="2"/>
      <c r="PTI2" s="2"/>
      <c r="PTM2" s="1"/>
      <c r="PTR2" s="2"/>
      <c r="PTS2" s="2"/>
      <c r="PTW2" s="1"/>
      <c r="PUB2" s="2"/>
      <c r="PUC2" s="2"/>
      <c r="PUG2" s="1"/>
      <c r="PUL2" s="2"/>
      <c r="PUM2" s="2"/>
      <c r="PUQ2" s="1"/>
      <c r="PUV2" s="2"/>
      <c r="PUW2" s="2"/>
      <c r="PVA2" s="1"/>
      <c r="PVF2" s="2"/>
      <c r="PVG2" s="2"/>
      <c r="PVK2" s="1"/>
      <c r="PVP2" s="2"/>
      <c r="PVQ2" s="2"/>
      <c r="PVU2" s="1"/>
      <c r="PVZ2" s="2"/>
      <c r="PWA2" s="2"/>
      <c r="PWE2" s="1"/>
      <c r="PWJ2" s="2"/>
      <c r="PWK2" s="2"/>
      <c r="PWO2" s="1"/>
      <c r="PWT2" s="2"/>
      <c r="PWU2" s="2"/>
      <c r="PWY2" s="1"/>
      <c r="PXD2" s="2"/>
      <c r="PXE2" s="2"/>
      <c r="PXI2" s="1"/>
      <c r="PXN2" s="2"/>
      <c r="PXO2" s="2"/>
      <c r="PXS2" s="1"/>
      <c r="PXX2" s="2"/>
      <c r="PXY2" s="2"/>
      <c r="PYC2" s="1"/>
      <c r="PYH2" s="2"/>
      <c r="PYI2" s="2"/>
      <c r="PYM2" s="1"/>
      <c r="PYR2" s="2"/>
      <c r="PYS2" s="2"/>
      <c r="PYW2" s="1"/>
      <c r="PZB2" s="2"/>
      <c r="PZC2" s="2"/>
      <c r="PZG2" s="1"/>
      <c r="PZL2" s="2"/>
      <c r="PZM2" s="2"/>
      <c r="PZQ2" s="1"/>
      <c r="PZV2" s="2"/>
      <c r="PZW2" s="2"/>
      <c r="QAA2" s="1"/>
      <c r="QAF2" s="2"/>
      <c r="QAG2" s="2"/>
      <c r="QAK2" s="1"/>
      <c r="QAP2" s="2"/>
      <c r="QAQ2" s="2"/>
      <c r="QAU2" s="1"/>
      <c r="QAZ2" s="2"/>
      <c r="QBA2" s="2"/>
      <c r="QBE2" s="1"/>
      <c r="QBJ2" s="2"/>
      <c r="QBK2" s="2"/>
      <c r="QBO2" s="1"/>
      <c r="QBT2" s="2"/>
      <c r="QBU2" s="2"/>
      <c r="QBY2" s="1"/>
      <c r="QCD2" s="2"/>
      <c r="QCE2" s="2"/>
      <c r="QCI2" s="1"/>
      <c r="QCN2" s="2"/>
      <c r="QCO2" s="2"/>
      <c r="QCS2" s="1"/>
      <c r="QCX2" s="2"/>
      <c r="QCY2" s="2"/>
      <c r="QDC2" s="1"/>
      <c r="QDH2" s="2"/>
      <c r="QDI2" s="2"/>
      <c r="QDM2" s="1"/>
      <c r="QDR2" s="2"/>
      <c r="QDS2" s="2"/>
      <c r="QDW2" s="1"/>
      <c r="QEB2" s="2"/>
      <c r="QEC2" s="2"/>
      <c r="QEG2" s="1"/>
      <c r="QEL2" s="2"/>
      <c r="QEM2" s="2"/>
      <c r="QEQ2" s="1"/>
      <c r="QEV2" s="2"/>
      <c r="QEW2" s="2"/>
      <c r="QFA2" s="1"/>
      <c r="QFF2" s="2"/>
      <c r="QFG2" s="2"/>
      <c r="QFK2" s="1"/>
      <c r="QFP2" s="2"/>
      <c r="QFQ2" s="2"/>
      <c r="QFU2" s="1"/>
      <c r="QFZ2" s="2"/>
      <c r="QGA2" s="2"/>
      <c r="QGE2" s="1"/>
      <c r="QGJ2" s="2"/>
      <c r="QGK2" s="2"/>
      <c r="QGO2" s="1"/>
      <c r="QGT2" s="2"/>
      <c r="QGU2" s="2"/>
      <c r="QGY2" s="1"/>
      <c r="QHD2" s="2"/>
      <c r="QHE2" s="2"/>
      <c r="QHI2" s="1"/>
      <c r="QHN2" s="2"/>
      <c r="QHO2" s="2"/>
      <c r="QHS2" s="1"/>
      <c r="QHX2" s="2"/>
      <c r="QHY2" s="2"/>
      <c r="QIC2" s="1"/>
      <c r="QIH2" s="2"/>
      <c r="QII2" s="2"/>
      <c r="QIM2" s="1"/>
      <c r="QIR2" s="2"/>
      <c r="QIS2" s="2"/>
      <c r="QIW2" s="1"/>
      <c r="QJB2" s="2"/>
      <c r="QJC2" s="2"/>
      <c r="QJG2" s="1"/>
      <c r="QJL2" s="2"/>
      <c r="QJM2" s="2"/>
      <c r="QJQ2" s="1"/>
      <c r="QJV2" s="2"/>
      <c r="QJW2" s="2"/>
      <c r="QKA2" s="1"/>
      <c r="QKF2" s="2"/>
      <c r="QKG2" s="2"/>
      <c r="QKK2" s="1"/>
      <c r="QKP2" s="2"/>
      <c r="QKQ2" s="2"/>
      <c r="QKU2" s="1"/>
      <c r="QKZ2" s="2"/>
      <c r="QLA2" s="2"/>
      <c r="QLE2" s="1"/>
      <c r="QLJ2" s="2"/>
      <c r="QLK2" s="2"/>
      <c r="QLO2" s="1"/>
      <c r="QLT2" s="2"/>
      <c r="QLU2" s="2"/>
      <c r="QLY2" s="1"/>
      <c r="QMD2" s="2"/>
      <c r="QME2" s="2"/>
      <c r="QMI2" s="1"/>
      <c r="QMN2" s="2"/>
      <c r="QMO2" s="2"/>
      <c r="QMS2" s="1"/>
      <c r="QMX2" s="2"/>
      <c r="QMY2" s="2"/>
      <c r="QNC2" s="1"/>
      <c r="QNH2" s="2"/>
      <c r="QNI2" s="2"/>
      <c r="QNM2" s="1"/>
      <c r="QNR2" s="2"/>
      <c r="QNS2" s="2"/>
      <c r="QNW2" s="1"/>
      <c r="QOB2" s="2"/>
      <c r="QOC2" s="2"/>
      <c r="QOG2" s="1"/>
      <c r="QOL2" s="2"/>
      <c r="QOM2" s="2"/>
      <c r="QOQ2" s="1"/>
      <c r="QOV2" s="2"/>
      <c r="QOW2" s="2"/>
      <c r="QPA2" s="1"/>
      <c r="QPF2" s="2"/>
      <c r="QPG2" s="2"/>
      <c r="QPK2" s="1"/>
      <c r="QPP2" s="2"/>
      <c r="QPQ2" s="2"/>
      <c r="QPU2" s="1"/>
      <c r="QPZ2" s="2"/>
      <c r="QQA2" s="2"/>
      <c r="QQE2" s="1"/>
      <c r="QQJ2" s="2"/>
      <c r="QQK2" s="2"/>
      <c r="QQO2" s="1"/>
      <c r="QQT2" s="2"/>
      <c r="QQU2" s="2"/>
      <c r="QQY2" s="1"/>
      <c r="QRD2" s="2"/>
      <c r="QRE2" s="2"/>
      <c r="QRI2" s="1"/>
      <c r="QRN2" s="2"/>
      <c r="QRO2" s="2"/>
      <c r="QRS2" s="1"/>
      <c r="QRX2" s="2"/>
      <c r="QRY2" s="2"/>
      <c r="QSC2" s="1"/>
      <c r="QSH2" s="2"/>
      <c r="QSI2" s="2"/>
      <c r="QSM2" s="1"/>
      <c r="QSR2" s="2"/>
      <c r="QSS2" s="2"/>
      <c r="QSW2" s="1"/>
      <c r="QTB2" s="2"/>
      <c r="QTC2" s="2"/>
      <c r="QTG2" s="1"/>
      <c r="QTL2" s="2"/>
      <c r="QTM2" s="2"/>
      <c r="QTQ2" s="1"/>
      <c r="QTV2" s="2"/>
      <c r="QTW2" s="2"/>
      <c r="QUA2" s="1"/>
      <c r="QUF2" s="2"/>
      <c r="QUG2" s="2"/>
      <c r="QUK2" s="1"/>
      <c r="QUP2" s="2"/>
      <c r="QUQ2" s="2"/>
      <c r="QUU2" s="1"/>
      <c r="QUZ2" s="2"/>
      <c r="QVA2" s="2"/>
      <c r="QVE2" s="1"/>
      <c r="QVJ2" s="2"/>
      <c r="QVK2" s="2"/>
      <c r="QVO2" s="1"/>
      <c r="QVT2" s="2"/>
      <c r="QVU2" s="2"/>
      <c r="QVY2" s="1"/>
      <c r="QWD2" s="2"/>
      <c r="QWE2" s="2"/>
      <c r="QWI2" s="1"/>
      <c r="QWN2" s="2"/>
      <c r="QWO2" s="2"/>
      <c r="QWS2" s="1"/>
      <c r="QWX2" s="2"/>
      <c r="QWY2" s="2"/>
      <c r="QXC2" s="1"/>
      <c r="QXH2" s="2"/>
      <c r="QXI2" s="2"/>
      <c r="QXM2" s="1"/>
      <c r="QXR2" s="2"/>
      <c r="QXS2" s="2"/>
      <c r="QXW2" s="1"/>
      <c r="QYB2" s="2"/>
      <c r="QYC2" s="2"/>
      <c r="QYG2" s="1"/>
      <c r="QYL2" s="2"/>
      <c r="QYM2" s="2"/>
      <c r="QYQ2" s="1"/>
      <c r="QYV2" s="2"/>
      <c r="QYW2" s="2"/>
      <c r="QZA2" s="1"/>
      <c r="QZF2" s="2"/>
      <c r="QZG2" s="2"/>
      <c r="QZK2" s="1"/>
      <c r="QZP2" s="2"/>
      <c r="QZQ2" s="2"/>
      <c r="QZU2" s="1"/>
      <c r="QZZ2" s="2"/>
      <c r="RAA2" s="2"/>
      <c r="RAE2" s="1"/>
      <c r="RAJ2" s="2"/>
      <c r="RAK2" s="2"/>
      <c r="RAO2" s="1"/>
      <c r="RAT2" s="2"/>
      <c r="RAU2" s="2"/>
      <c r="RAY2" s="1"/>
      <c r="RBD2" s="2"/>
      <c r="RBE2" s="2"/>
      <c r="RBI2" s="1"/>
      <c r="RBN2" s="2"/>
      <c r="RBO2" s="2"/>
      <c r="RBS2" s="1"/>
      <c r="RBX2" s="2"/>
      <c r="RBY2" s="2"/>
      <c r="RCC2" s="1"/>
      <c r="RCH2" s="2"/>
      <c r="RCI2" s="2"/>
      <c r="RCM2" s="1"/>
      <c r="RCR2" s="2"/>
      <c r="RCS2" s="2"/>
      <c r="RCW2" s="1"/>
      <c r="RDB2" s="2"/>
      <c r="RDC2" s="2"/>
      <c r="RDG2" s="1"/>
      <c r="RDL2" s="2"/>
      <c r="RDM2" s="2"/>
      <c r="RDQ2" s="1"/>
      <c r="RDV2" s="2"/>
      <c r="RDW2" s="2"/>
      <c r="REA2" s="1"/>
      <c r="REF2" s="2"/>
      <c r="REG2" s="2"/>
      <c r="REK2" s="1"/>
      <c r="REP2" s="2"/>
      <c r="REQ2" s="2"/>
      <c r="REU2" s="1"/>
      <c r="REZ2" s="2"/>
      <c r="RFA2" s="2"/>
      <c r="RFE2" s="1"/>
      <c r="RFJ2" s="2"/>
      <c r="RFK2" s="2"/>
      <c r="RFO2" s="1"/>
      <c r="RFT2" s="2"/>
      <c r="RFU2" s="2"/>
      <c r="RFY2" s="1"/>
      <c r="RGD2" s="2"/>
      <c r="RGE2" s="2"/>
      <c r="RGI2" s="1"/>
      <c r="RGN2" s="2"/>
      <c r="RGO2" s="2"/>
      <c r="RGS2" s="1"/>
      <c r="RGX2" s="2"/>
      <c r="RGY2" s="2"/>
      <c r="RHC2" s="1"/>
      <c r="RHH2" s="2"/>
      <c r="RHI2" s="2"/>
      <c r="RHM2" s="1"/>
      <c r="RHR2" s="2"/>
      <c r="RHS2" s="2"/>
      <c r="RHW2" s="1"/>
      <c r="RIB2" s="2"/>
      <c r="RIC2" s="2"/>
      <c r="RIG2" s="1"/>
      <c r="RIL2" s="2"/>
      <c r="RIM2" s="2"/>
      <c r="RIQ2" s="1"/>
      <c r="RIV2" s="2"/>
      <c r="RIW2" s="2"/>
      <c r="RJA2" s="1"/>
      <c r="RJF2" s="2"/>
      <c r="RJG2" s="2"/>
      <c r="RJK2" s="1"/>
      <c r="RJP2" s="2"/>
      <c r="RJQ2" s="2"/>
      <c r="RJU2" s="1"/>
      <c r="RJZ2" s="2"/>
      <c r="RKA2" s="2"/>
      <c r="RKE2" s="1"/>
      <c r="RKJ2" s="2"/>
      <c r="RKK2" s="2"/>
      <c r="RKO2" s="1"/>
      <c r="RKT2" s="2"/>
      <c r="RKU2" s="2"/>
      <c r="RKY2" s="1"/>
      <c r="RLD2" s="2"/>
      <c r="RLE2" s="2"/>
      <c r="RLI2" s="1"/>
      <c r="RLN2" s="2"/>
      <c r="RLO2" s="2"/>
      <c r="RLS2" s="1"/>
      <c r="RLX2" s="2"/>
      <c r="RLY2" s="2"/>
      <c r="RMC2" s="1"/>
      <c r="RMH2" s="2"/>
      <c r="RMI2" s="2"/>
      <c r="RMM2" s="1"/>
      <c r="RMR2" s="2"/>
      <c r="RMS2" s="2"/>
      <c r="RMW2" s="1"/>
      <c r="RNB2" s="2"/>
      <c r="RNC2" s="2"/>
      <c r="RNG2" s="1"/>
      <c r="RNL2" s="2"/>
      <c r="RNM2" s="2"/>
      <c r="RNQ2" s="1"/>
      <c r="RNV2" s="2"/>
      <c r="RNW2" s="2"/>
      <c r="ROA2" s="1"/>
      <c r="ROF2" s="2"/>
      <c r="ROG2" s="2"/>
      <c r="ROK2" s="1"/>
      <c r="ROP2" s="2"/>
      <c r="ROQ2" s="2"/>
      <c r="ROU2" s="1"/>
      <c r="ROZ2" s="2"/>
      <c r="RPA2" s="2"/>
      <c r="RPE2" s="1"/>
      <c r="RPJ2" s="2"/>
      <c r="RPK2" s="2"/>
      <c r="RPO2" s="1"/>
      <c r="RPT2" s="2"/>
      <c r="RPU2" s="2"/>
      <c r="RPY2" s="1"/>
      <c r="RQD2" s="2"/>
      <c r="RQE2" s="2"/>
      <c r="RQI2" s="1"/>
      <c r="RQN2" s="2"/>
      <c r="RQO2" s="2"/>
      <c r="RQS2" s="1"/>
      <c r="RQX2" s="2"/>
      <c r="RQY2" s="2"/>
      <c r="RRC2" s="1"/>
      <c r="RRH2" s="2"/>
      <c r="RRI2" s="2"/>
      <c r="RRM2" s="1"/>
      <c r="RRR2" s="2"/>
      <c r="RRS2" s="2"/>
      <c r="RRW2" s="1"/>
      <c r="RSB2" s="2"/>
      <c r="RSC2" s="2"/>
      <c r="RSG2" s="1"/>
      <c r="RSL2" s="2"/>
      <c r="RSM2" s="2"/>
      <c r="RSQ2" s="1"/>
      <c r="RSV2" s="2"/>
      <c r="RSW2" s="2"/>
      <c r="RTA2" s="1"/>
      <c r="RTF2" s="2"/>
      <c r="RTG2" s="2"/>
      <c r="RTK2" s="1"/>
      <c r="RTP2" s="2"/>
      <c r="RTQ2" s="2"/>
      <c r="RTU2" s="1"/>
      <c r="RTZ2" s="2"/>
      <c r="RUA2" s="2"/>
      <c r="RUE2" s="1"/>
      <c r="RUJ2" s="2"/>
      <c r="RUK2" s="2"/>
      <c r="RUO2" s="1"/>
      <c r="RUT2" s="2"/>
      <c r="RUU2" s="2"/>
      <c r="RUY2" s="1"/>
      <c r="RVD2" s="2"/>
      <c r="RVE2" s="2"/>
      <c r="RVI2" s="1"/>
      <c r="RVN2" s="2"/>
      <c r="RVO2" s="2"/>
      <c r="RVS2" s="1"/>
      <c r="RVX2" s="2"/>
      <c r="RVY2" s="2"/>
      <c r="RWC2" s="1"/>
      <c r="RWH2" s="2"/>
      <c r="RWI2" s="2"/>
      <c r="RWM2" s="1"/>
      <c r="RWR2" s="2"/>
      <c r="RWS2" s="2"/>
      <c r="RWW2" s="1"/>
      <c r="RXB2" s="2"/>
      <c r="RXC2" s="2"/>
      <c r="RXG2" s="1"/>
      <c r="RXL2" s="2"/>
      <c r="RXM2" s="2"/>
      <c r="RXQ2" s="1"/>
      <c r="RXV2" s="2"/>
      <c r="RXW2" s="2"/>
      <c r="RYA2" s="1"/>
      <c r="RYF2" s="2"/>
      <c r="RYG2" s="2"/>
      <c r="RYK2" s="1"/>
      <c r="RYP2" s="2"/>
      <c r="RYQ2" s="2"/>
      <c r="RYU2" s="1"/>
      <c r="RYZ2" s="2"/>
      <c r="RZA2" s="2"/>
      <c r="RZE2" s="1"/>
      <c r="RZJ2" s="2"/>
      <c r="RZK2" s="2"/>
      <c r="RZO2" s="1"/>
      <c r="RZT2" s="2"/>
      <c r="RZU2" s="2"/>
      <c r="RZY2" s="1"/>
      <c r="SAD2" s="2"/>
      <c r="SAE2" s="2"/>
      <c r="SAI2" s="1"/>
      <c r="SAN2" s="2"/>
      <c r="SAO2" s="2"/>
      <c r="SAS2" s="1"/>
      <c r="SAX2" s="2"/>
      <c r="SAY2" s="2"/>
      <c r="SBC2" s="1"/>
      <c r="SBH2" s="2"/>
      <c r="SBI2" s="2"/>
      <c r="SBM2" s="1"/>
      <c r="SBR2" s="2"/>
      <c r="SBS2" s="2"/>
      <c r="SBW2" s="1"/>
      <c r="SCB2" s="2"/>
      <c r="SCC2" s="2"/>
      <c r="SCG2" s="1"/>
      <c r="SCL2" s="2"/>
      <c r="SCM2" s="2"/>
      <c r="SCQ2" s="1"/>
      <c r="SCV2" s="2"/>
      <c r="SCW2" s="2"/>
      <c r="SDA2" s="1"/>
      <c r="SDF2" s="2"/>
      <c r="SDG2" s="2"/>
      <c r="SDK2" s="1"/>
      <c r="SDP2" s="2"/>
      <c r="SDQ2" s="2"/>
      <c r="SDU2" s="1"/>
      <c r="SDZ2" s="2"/>
      <c r="SEA2" s="2"/>
      <c r="SEE2" s="1"/>
      <c r="SEJ2" s="2"/>
      <c r="SEK2" s="2"/>
      <c r="SEO2" s="1"/>
      <c r="SET2" s="2"/>
      <c r="SEU2" s="2"/>
      <c r="SEY2" s="1"/>
      <c r="SFD2" s="2"/>
      <c r="SFE2" s="2"/>
      <c r="SFI2" s="1"/>
      <c r="SFN2" s="2"/>
      <c r="SFO2" s="2"/>
      <c r="SFS2" s="1"/>
      <c r="SFX2" s="2"/>
      <c r="SFY2" s="2"/>
      <c r="SGC2" s="1"/>
      <c r="SGH2" s="2"/>
      <c r="SGI2" s="2"/>
      <c r="SGM2" s="1"/>
      <c r="SGR2" s="2"/>
      <c r="SGS2" s="2"/>
      <c r="SGW2" s="1"/>
      <c r="SHB2" s="2"/>
      <c r="SHC2" s="2"/>
      <c r="SHG2" s="1"/>
      <c r="SHL2" s="2"/>
      <c r="SHM2" s="2"/>
      <c r="SHQ2" s="1"/>
      <c r="SHV2" s="2"/>
      <c r="SHW2" s="2"/>
      <c r="SIA2" s="1"/>
      <c r="SIF2" s="2"/>
      <c r="SIG2" s="2"/>
      <c r="SIK2" s="1"/>
      <c r="SIP2" s="2"/>
      <c r="SIQ2" s="2"/>
      <c r="SIU2" s="1"/>
      <c r="SIZ2" s="2"/>
      <c r="SJA2" s="2"/>
      <c r="SJE2" s="1"/>
      <c r="SJJ2" s="2"/>
      <c r="SJK2" s="2"/>
      <c r="SJO2" s="1"/>
      <c r="SJT2" s="2"/>
      <c r="SJU2" s="2"/>
      <c r="SJY2" s="1"/>
      <c r="SKD2" s="2"/>
      <c r="SKE2" s="2"/>
      <c r="SKI2" s="1"/>
      <c r="SKN2" s="2"/>
      <c r="SKO2" s="2"/>
      <c r="SKS2" s="1"/>
      <c r="SKX2" s="2"/>
      <c r="SKY2" s="2"/>
      <c r="SLC2" s="1"/>
      <c r="SLH2" s="2"/>
      <c r="SLI2" s="2"/>
      <c r="SLM2" s="1"/>
      <c r="SLR2" s="2"/>
      <c r="SLS2" s="2"/>
      <c r="SLW2" s="1"/>
      <c r="SMB2" s="2"/>
      <c r="SMC2" s="2"/>
      <c r="SMG2" s="1"/>
      <c r="SML2" s="2"/>
      <c r="SMM2" s="2"/>
      <c r="SMQ2" s="1"/>
      <c r="SMV2" s="2"/>
      <c r="SMW2" s="2"/>
      <c r="SNA2" s="1"/>
      <c r="SNF2" s="2"/>
      <c r="SNG2" s="2"/>
      <c r="SNK2" s="1"/>
      <c r="SNP2" s="2"/>
      <c r="SNQ2" s="2"/>
      <c r="SNU2" s="1"/>
      <c r="SNZ2" s="2"/>
      <c r="SOA2" s="2"/>
      <c r="SOE2" s="1"/>
      <c r="SOJ2" s="2"/>
      <c r="SOK2" s="2"/>
      <c r="SOO2" s="1"/>
      <c r="SOT2" s="2"/>
      <c r="SOU2" s="2"/>
      <c r="SOY2" s="1"/>
      <c r="SPD2" s="2"/>
      <c r="SPE2" s="2"/>
      <c r="SPI2" s="1"/>
      <c r="SPN2" s="2"/>
      <c r="SPO2" s="2"/>
      <c r="SPS2" s="1"/>
      <c r="SPX2" s="2"/>
      <c r="SPY2" s="2"/>
      <c r="SQC2" s="1"/>
      <c r="SQH2" s="2"/>
      <c r="SQI2" s="2"/>
      <c r="SQM2" s="1"/>
      <c r="SQR2" s="2"/>
      <c r="SQS2" s="2"/>
      <c r="SQW2" s="1"/>
      <c r="SRB2" s="2"/>
      <c r="SRC2" s="2"/>
      <c r="SRG2" s="1"/>
      <c r="SRL2" s="2"/>
      <c r="SRM2" s="2"/>
      <c r="SRQ2" s="1"/>
      <c r="SRV2" s="2"/>
      <c r="SRW2" s="2"/>
      <c r="SSA2" s="1"/>
      <c r="SSF2" s="2"/>
      <c r="SSG2" s="2"/>
      <c r="SSK2" s="1"/>
      <c r="SSP2" s="2"/>
      <c r="SSQ2" s="2"/>
      <c r="SSU2" s="1"/>
      <c r="SSZ2" s="2"/>
      <c r="STA2" s="2"/>
      <c r="STE2" s="1"/>
      <c r="STJ2" s="2"/>
      <c r="STK2" s="2"/>
      <c r="STO2" s="1"/>
      <c r="STT2" s="2"/>
      <c r="STU2" s="2"/>
      <c r="STY2" s="1"/>
      <c r="SUD2" s="2"/>
      <c r="SUE2" s="2"/>
      <c r="SUI2" s="1"/>
      <c r="SUN2" s="2"/>
      <c r="SUO2" s="2"/>
      <c r="SUS2" s="1"/>
      <c r="SUX2" s="2"/>
      <c r="SUY2" s="2"/>
      <c r="SVC2" s="1"/>
      <c r="SVH2" s="2"/>
      <c r="SVI2" s="2"/>
      <c r="SVM2" s="1"/>
      <c r="SVR2" s="2"/>
      <c r="SVS2" s="2"/>
      <c r="SVW2" s="1"/>
      <c r="SWB2" s="2"/>
      <c r="SWC2" s="2"/>
      <c r="SWG2" s="1"/>
      <c r="SWL2" s="2"/>
      <c r="SWM2" s="2"/>
      <c r="SWQ2" s="1"/>
      <c r="SWV2" s="2"/>
      <c r="SWW2" s="2"/>
      <c r="SXA2" s="1"/>
      <c r="SXF2" s="2"/>
      <c r="SXG2" s="2"/>
      <c r="SXK2" s="1"/>
      <c r="SXP2" s="2"/>
      <c r="SXQ2" s="2"/>
      <c r="SXU2" s="1"/>
      <c r="SXZ2" s="2"/>
      <c r="SYA2" s="2"/>
      <c r="SYE2" s="1"/>
      <c r="SYJ2" s="2"/>
      <c r="SYK2" s="2"/>
      <c r="SYO2" s="1"/>
      <c r="SYT2" s="2"/>
      <c r="SYU2" s="2"/>
      <c r="SYY2" s="1"/>
      <c r="SZD2" s="2"/>
      <c r="SZE2" s="2"/>
      <c r="SZI2" s="1"/>
      <c r="SZN2" s="2"/>
      <c r="SZO2" s="2"/>
      <c r="SZS2" s="1"/>
      <c r="SZX2" s="2"/>
      <c r="SZY2" s="2"/>
      <c r="TAC2" s="1"/>
      <c r="TAH2" s="2"/>
      <c r="TAI2" s="2"/>
      <c r="TAM2" s="1"/>
      <c r="TAR2" s="2"/>
      <c r="TAS2" s="2"/>
      <c r="TAW2" s="1"/>
      <c r="TBB2" s="2"/>
      <c r="TBC2" s="2"/>
      <c r="TBG2" s="1"/>
      <c r="TBL2" s="2"/>
      <c r="TBM2" s="2"/>
      <c r="TBQ2" s="1"/>
      <c r="TBV2" s="2"/>
      <c r="TBW2" s="2"/>
      <c r="TCA2" s="1"/>
      <c r="TCF2" s="2"/>
      <c r="TCG2" s="2"/>
      <c r="TCK2" s="1"/>
      <c r="TCP2" s="2"/>
      <c r="TCQ2" s="2"/>
      <c r="TCU2" s="1"/>
      <c r="TCZ2" s="2"/>
      <c r="TDA2" s="2"/>
      <c r="TDE2" s="1"/>
      <c r="TDJ2" s="2"/>
      <c r="TDK2" s="2"/>
      <c r="TDO2" s="1"/>
      <c r="TDT2" s="2"/>
      <c r="TDU2" s="2"/>
      <c r="TDY2" s="1"/>
      <c r="TED2" s="2"/>
      <c r="TEE2" s="2"/>
      <c r="TEI2" s="1"/>
      <c r="TEN2" s="2"/>
      <c r="TEO2" s="2"/>
      <c r="TES2" s="1"/>
      <c r="TEX2" s="2"/>
      <c r="TEY2" s="2"/>
      <c r="TFC2" s="1"/>
      <c r="TFH2" s="2"/>
      <c r="TFI2" s="2"/>
      <c r="TFM2" s="1"/>
      <c r="TFR2" s="2"/>
      <c r="TFS2" s="2"/>
      <c r="TFW2" s="1"/>
      <c r="TGB2" s="2"/>
      <c r="TGC2" s="2"/>
      <c r="TGG2" s="1"/>
      <c r="TGL2" s="2"/>
      <c r="TGM2" s="2"/>
      <c r="TGQ2" s="1"/>
      <c r="TGV2" s="2"/>
      <c r="TGW2" s="2"/>
      <c r="THA2" s="1"/>
      <c r="THF2" s="2"/>
      <c r="THG2" s="2"/>
      <c r="THK2" s="1"/>
      <c r="THP2" s="2"/>
      <c r="THQ2" s="2"/>
      <c r="THU2" s="1"/>
      <c r="THZ2" s="2"/>
      <c r="TIA2" s="2"/>
      <c r="TIE2" s="1"/>
      <c r="TIJ2" s="2"/>
      <c r="TIK2" s="2"/>
      <c r="TIO2" s="1"/>
      <c r="TIT2" s="2"/>
      <c r="TIU2" s="2"/>
      <c r="TIY2" s="1"/>
      <c r="TJD2" s="2"/>
      <c r="TJE2" s="2"/>
      <c r="TJI2" s="1"/>
      <c r="TJN2" s="2"/>
      <c r="TJO2" s="2"/>
      <c r="TJS2" s="1"/>
      <c r="TJX2" s="2"/>
      <c r="TJY2" s="2"/>
      <c r="TKC2" s="1"/>
      <c r="TKH2" s="2"/>
      <c r="TKI2" s="2"/>
      <c r="TKM2" s="1"/>
      <c r="TKR2" s="2"/>
      <c r="TKS2" s="2"/>
      <c r="TKW2" s="1"/>
      <c r="TLB2" s="2"/>
      <c r="TLC2" s="2"/>
      <c r="TLG2" s="1"/>
      <c r="TLL2" s="2"/>
      <c r="TLM2" s="2"/>
      <c r="TLQ2" s="1"/>
      <c r="TLV2" s="2"/>
      <c r="TLW2" s="2"/>
      <c r="TMA2" s="1"/>
      <c r="TMF2" s="2"/>
      <c r="TMG2" s="2"/>
      <c r="TMK2" s="1"/>
      <c r="TMP2" s="2"/>
      <c r="TMQ2" s="2"/>
      <c r="TMU2" s="1"/>
      <c r="TMZ2" s="2"/>
      <c r="TNA2" s="2"/>
      <c r="TNE2" s="1"/>
      <c r="TNJ2" s="2"/>
      <c r="TNK2" s="2"/>
      <c r="TNO2" s="1"/>
      <c r="TNT2" s="2"/>
      <c r="TNU2" s="2"/>
      <c r="TNY2" s="1"/>
      <c r="TOD2" s="2"/>
      <c r="TOE2" s="2"/>
      <c r="TOI2" s="1"/>
      <c r="TON2" s="2"/>
      <c r="TOO2" s="2"/>
      <c r="TOS2" s="1"/>
      <c r="TOX2" s="2"/>
      <c r="TOY2" s="2"/>
      <c r="TPC2" s="1"/>
      <c r="TPH2" s="2"/>
      <c r="TPI2" s="2"/>
      <c r="TPM2" s="1"/>
      <c r="TPR2" s="2"/>
      <c r="TPS2" s="2"/>
      <c r="TPW2" s="1"/>
      <c r="TQB2" s="2"/>
      <c r="TQC2" s="2"/>
      <c r="TQG2" s="1"/>
      <c r="TQL2" s="2"/>
      <c r="TQM2" s="2"/>
      <c r="TQQ2" s="1"/>
      <c r="TQV2" s="2"/>
      <c r="TQW2" s="2"/>
      <c r="TRA2" s="1"/>
      <c r="TRF2" s="2"/>
      <c r="TRG2" s="2"/>
      <c r="TRK2" s="1"/>
      <c r="TRP2" s="2"/>
      <c r="TRQ2" s="2"/>
      <c r="TRU2" s="1"/>
      <c r="TRZ2" s="2"/>
      <c r="TSA2" s="2"/>
      <c r="TSE2" s="1"/>
      <c r="TSJ2" s="2"/>
      <c r="TSK2" s="2"/>
      <c r="TSO2" s="1"/>
      <c r="TST2" s="2"/>
      <c r="TSU2" s="2"/>
      <c r="TSY2" s="1"/>
      <c r="TTD2" s="2"/>
      <c r="TTE2" s="2"/>
      <c r="TTI2" s="1"/>
      <c r="TTN2" s="2"/>
      <c r="TTO2" s="2"/>
      <c r="TTS2" s="1"/>
      <c r="TTX2" s="2"/>
      <c r="TTY2" s="2"/>
      <c r="TUC2" s="1"/>
      <c r="TUH2" s="2"/>
      <c r="TUI2" s="2"/>
      <c r="TUM2" s="1"/>
      <c r="TUR2" s="2"/>
      <c r="TUS2" s="2"/>
      <c r="TUW2" s="1"/>
      <c r="TVB2" s="2"/>
      <c r="TVC2" s="2"/>
      <c r="TVG2" s="1"/>
      <c r="TVL2" s="2"/>
      <c r="TVM2" s="2"/>
      <c r="TVQ2" s="1"/>
      <c r="TVV2" s="2"/>
      <c r="TVW2" s="2"/>
      <c r="TWA2" s="1"/>
      <c r="TWF2" s="2"/>
      <c r="TWG2" s="2"/>
      <c r="TWK2" s="1"/>
      <c r="TWP2" s="2"/>
      <c r="TWQ2" s="2"/>
      <c r="TWU2" s="1"/>
      <c r="TWZ2" s="2"/>
      <c r="TXA2" s="2"/>
      <c r="TXE2" s="1"/>
      <c r="TXJ2" s="2"/>
      <c r="TXK2" s="2"/>
      <c r="TXO2" s="1"/>
      <c r="TXT2" s="2"/>
      <c r="TXU2" s="2"/>
      <c r="TXY2" s="1"/>
      <c r="TYD2" s="2"/>
      <c r="TYE2" s="2"/>
      <c r="TYI2" s="1"/>
      <c r="TYN2" s="2"/>
      <c r="TYO2" s="2"/>
      <c r="TYS2" s="1"/>
      <c r="TYX2" s="2"/>
      <c r="TYY2" s="2"/>
      <c r="TZC2" s="1"/>
      <c r="TZH2" s="2"/>
      <c r="TZI2" s="2"/>
      <c r="TZM2" s="1"/>
      <c r="TZR2" s="2"/>
      <c r="TZS2" s="2"/>
      <c r="TZW2" s="1"/>
      <c r="UAB2" s="2"/>
      <c r="UAC2" s="2"/>
      <c r="UAG2" s="1"/>
      <c r="UAL2" s="2"/>
      <c r="UAM2" s="2"/>
      <c r="UAQ2" s="1"/>
      <c r="UAV2" s="2"/>
      <c r="UAW2" s="2"/>
      <c r="UBA2" s="1"/>
      <c r="UBF2" s="2"/>
      <c r="UBG2" s="2"/>
      <c r="UBK2" s="1"/>
      <c r="UBP2" s="2"/>
      <c r="UBQ2" s="2"/>
      <c r="UBU2" s="1"/>
      <c r="UBZ2" s="2"/>
      <c r="UCA2" s="2"/>
      <c r="UCE2" s="1"/>
      <c r="UCJ2" s="2"/>
      <c r="UCK2" s="2"/>
      <c r="UCO2" s="1"/>
      <c r="UCT2" s="2"/>
      <c r="UCU2" s="2"/>
      <c r="UCY2" s="1"/>
      <c r="UDD2" s="2"/>
      <c r="UDE2" s="2"/>
      <c r="UDI2" s="1"/>
      <c r="UDN2" s="2"/>
      <c r="UDO2" s="2"/>
      <c r="UDS2" s="1"/>
      <c r="UDX2" s="2"/>
      <c r="UDY2" s="2"/>
      <c r="UEC2" s="1"/>
      <c r="UEH2" s="2"/>
      <c r="UEI2" s="2"/>
      <c r="UEM2" s="1"/>
      <c r="UER2" s="2"/>
      <c r="UES2" s="2"/>
      <c r="UEW2" s="1"/>
      <c r="UFB2" s="2"/>
      <c r="UFC2" s="2"/>
      <c r="UFG2" s="1"/>
      <c r="UFL2" s="2"/>
      <c r="UFM2" s="2"/>
      <c r="UFQ2" s="1"/>
      <c r="UFV2" s="2"/>
      <c r="UFW2" s="2"/>
      <c r="UGA2" s="1"/>
      <c r="UGF2" s="2"/>
      <c r="UGG2" s="2"/>
      <c r="UGK2" s="1"/>
      <c r="UGP2" s="2"/>
      <c r="UGQ2" s="2"/>
      <c r="UGU2" s="1"/>
      <c r="UGZ2" s="2"/>
      <c r="UHA2" s="2"/>
      <c r="UHE2" s="1"/>
      <c r="UHJ2" s="2"/>
      <c r="UHK2" s="2"/>
      <c r="UHO2" s="1"/>
      <c r="UHT2" s="2"/>
      <c r="UHU2" s="2"/>
      <c r="UHY2" s="1"/>
      <c r="UID2" s="2"/>
      <c r="UIE2" s="2"/>
      <c r="UII2" s="1"/>
      <c r="UIN2" s="2"/>
      <c r="UIO2" s="2"/>
      <c r="UIS2" s="1"/>
      <c r="UIX2" s="2"/>
      <c r="UIY2" s="2"/>
      <c r="UJC2" s="1"/>
      <c r="UJH2" s="2"/>
      <c r="UJI2" s="2"/>
      <c r="UJM2" s="1"/>
      <c r="UJR2" s="2"/>
      <c r="UJS2" s="2"/>
      <c r="UJW2" s="1"/>
      <c r="UKB2" s="2"/>
      <c r="UKC2" s="2"/>
      <c r="UKG2" s="1"/>
      <c r="UKL2" s="2"/>
      <c r="UKM2" s="2"/>
      <c r="UKQ2" s="1"/>
      <c r="UKV2" s="2"/>
      <c r="UKW2" s="2"/>
      <c r="ULA2" s="1"/>
      <c r="ULF2" s="2"/>
      <c r="ULG2" s="2"/>
      <c r="ULK2" s="1"/>
      <c r="ULP2" s="2"/>
      <c r="ULQ2" s="2"/>
      <c r="ULU2" s="1"/>
      <c r="ULZ2" s="2"/>
      <c r="UMA2" s="2"/>
      <c r="UME2" s="1"/>
      <c r="UMJ2" s="2"/>
      <c r="UMK2" s="2"/>
      <c r="UMO2" s="1"/>
      <c r="UMT2" s="2"/>
      <c r="UMU2" s="2"/>
      <c r="UMY2" s="1"/>
      <c r="UND2" s="2"/>
      <c r="UNE2" s="2"/>
      <c r="UNI2" s="1"/>
      <c r="UNN2" s="2"/>
      <c r="UNO2" s="2"/>
      <c r="UNS2" s="1"/>
      <c r="UNX2" s="2"/>
      <c r="UNY2" s="2"/>
      <c r="UOC2" s="1"/>
      <c r="UOH2" s="2"/>
      <c r="UOI2" s="2"/>
      <c r="UOM2" s="1"/>
      <c r="UOR2" s="2"/>
      <c r="UOS2" s="2"/>
      <c r="UOW2" s="1"/>
      <c r="UPB2" s="2"/>
      <c r="UPC2" s="2"/>
      <c r="UPG2" s="1"/>
      <c r="UPL2" s="2"/>
      <c r="UPM2" s="2"/>
      <c r="UPQ2" s="1"/>
      <c r="UPV2" s="2"/>
      <c r="UPW2" s="2"/>
      <c r="UQA2" s="1"/>
      <c r="UQF2" s="2"/>
      <c r="UQG2" s="2"/>
      <c r="UQK2" s="1"/>
      <c r="UQP2" s="2"/>
      <c r="UQQ2" s="2"/>
      <c r="UQU2" s="1"/>
      <c r="UQZ2" s="2"/>
      <c r="URA2" s="2"/>
      <c r="URE2" s="1"/>
      <c r="URJ2" s="2"/>
      <c r="URK2" s="2"/>
      <c r="URO2" s="1"/>
      <c r="URT2" s="2"/>
      <c r="URU2" s="2"/>
      <c r="URY2" s="1"/>
      <c r="USD2" s="2"/>
      <c r="USE2" s="2"/>
      <c r="USI2" s="1"/>
      <c r="USN2" s="2"/>
      <c r="USO2" s="2"/>
      <c r="USS2" s="1"/>
      <c r="USX2" s="2"/>
      <c r="USY2" s="2"/>
      <c r="UTC2" s="1"/>
      <c r="UTH2" s="2"/>
      <c r="UTI2" s="2"/>
      <c r="UTM2" s="1"/>
      <c r="UTR2" s="2"/>
      <c r="UTS2" s="2"/>
      <c r="UTW2" s="1"/>
      <c r="UUB2" s="2"/>
      <c r="UUC2" s="2"/>
      <c r="UUG2" s="1"/>
      <c r="UUL2" s="2"/>
      <c r="UUM2" s="2"/>
      <c r="UUQ2" s="1"/>
      <c r="UUV2" s="2"/>
      <c r="UUW2" s="2"/>
      <c r="UVA2" s="1"/>
      <c r="UVF2" s="2"/>
      <c r="UVG2" s="2"/>
      <c r="UVK2" s="1"/>
      <c r="UVP2" s="2"/>
      <c r="UVQ2" s="2"/>
      <c r="UVU2" s="1"/>
      <c r="UVZ2" s="2"/>
      <c r="UWA2" s="2"/>
      <c r="UWE2" s="1"/>
      <c r="UWJ2" s="2"/>
      <c r="UWK2" s="2"/>
      <c r="UWO2" s="1"/>
      <c r="UWT2" s="2"/>
      <c r="UWU2" s="2"/>
      <c r="UWY2" s="1"/>
      <c r="UXD2" s="2"/>
      <c r="UXE2" s="2"/>
      <c r="UXI2" s="1"/>
      <c r="UXN2" s="2"/>
      <c r="UXO2" s="2"/>
      <c r="UXS2" s="1"/>
      <c r="UXX2" s="2"/>
      <c r="UXY2" s="2"/>
      <c r="UYC2" s="1"/>
      <c r="UYH2" s="2"/>
      <c r="UYI2" s="2"/>
      <c r="UYM2" s="1"/>
      <c r="UYR2" s="2"/>
      <c r="UYS2" s="2"/>
      <c r="UYW2" s="1"/>
      <c r="UZB2" s="2"/>
      <c r="UZC2" s="2"/>
      <c r="UZG2" s="1"/>
      <c r="UZL2" s="2"/>
      <c r="UZM2" s="2"/>
      <c r="UZQ2" s="1"/>
      <c r="UZV2" s="2"/>
      <c r="UZW2" s="2"/>
      <c r="VAA2" s="1"/>
      <c r="VAF2" s="2"/>
      <c r="VAG2" s="2"/>
      <c r="VAK2" s="1"/>
      <c r="VAP2" s="2"/>
      <c r="VAQ2" s="2"/>
      <c r="VAU2" s="1"/>
      <c r="VAZ2" s="2"/>
      <c r="VBA2" s="2"/>
      <c r="VBE2" s="1"/>
      <c r="VBJ2" s="2"/>
      <c r="VBK2" s="2"/>
      <c r="VBO2" s="1"/>
      <c r="VBT2" s="2"/>
      <c r="VBU2" s="2"/>
      <c r="VBY2" s="1"/>
      <c r="VCD2" s="2"/>
      <c r="VCE2" s="2"/>
      <c r="VCI2" s="1"/>
      <c r="VCN2" s="2"/>
      <c r="VCO2" s="2"/>
      <c r="VCS2" s="1"/>
      <c r="VCX2" s="2"/>
      <c r="VCY2" s="2"/>
      <c r="VDC2" s="1"/>
      <c r="VDH2" s="2"/>
      <c r="VDI2" s="2"/>
      <c r="VDM2" s="1"/>
      <c r="VDR2" s="2"/>
      <c r="VDS2" s="2"/>
      <c r="VDW2" s="1"/>
      <c r="VEB2" s="2"/>
      <c r="VEC2" s="2"/>
      <c r="VEG2" s="1"/>
      <c r="VEL2" s="2"/>
      <c r="VEM2" s="2"/>
      <c r="VEQ2" s="1"/>
      <c r="VEV2" s="2"/>
      <c r="VEW2" s="2"/>
      <c r="VFA2" s="1"/>
      <c r="VFF2" s="2"/>
      <c r="VFG2" s="2"/>
      <c r="VFK2" s="1"/>
      <c r="VFP2" s="2"/>
      <c r="VFQ2" s="2"/>
      <c r="VFU2" s="1"/>
      <c r="VFZ2" s="2"/>
      <c r="VGA2" s="2"/>
      <c r="VGE2" s="1"/>
      <c r="VGJ2" s="2"/>
      <c r="VGK2" s="2"/>
      <c r="VGO2" s="1"/>
      <c r="VGT2" s="2"/>
      <c r="VGU2" s="2"/>
      <c r="VGY2" s="1"/>
      <c r="VHD2" s="2"/>
      <c r="VHE2" s="2"/>
      <c r="VHI2" s="1"/>
      <c r="VHN2" s="2"/>
      <c r="VHO2" s="2"/>
      <c r="VHS2" s="1"/>
      <c r="VHX2" s="2"/>
      <c r="VHY2" s="2"/>
      <c r="VIC2" s="1"/>
      <c r="VIH2" s="2"/>
      <c r="VII2" s="2"/>
      <c r="VIM2" s="1"/>
      <c r="VIR2" s="2"/>
      <c r="VIS2" s="2"/>
      <c r="VIW2" s="1"/>
      <c r="VJB2" s="2"/>
      <c r="VJC2" s="2"/>
      <c r="VJG2" s="1"/>
      <c r="VJL2" s="2"/>
      <c r="VJM2" s="2"/>
      <c r="VJQ2" s="1"/>
      <c r="VJV2" s="2"/>
      <c r="VJW2" s="2"/>
      <c r="VKA2" s="1"/>
      <c r="VKF2" s="2"/>
      <c r="VKG2" s="2"/>
      <c r="VKK2" s="1"/>
      <c r="VKP2" s="2"/>
      <c r="VKQ2" s="2"/>
      <c r="VKU2" s="1"/>
      <c r="VKZ2" s="2"/>
      <c r="VLA2" s="2"/>
      <c r="VLE2" s="1"/>
      <c r="VLJ2" s="2"/>
      <c r="VLK2" s="2"/>
      <c r="VLO2" s="1"/>
      <c r="VLT2" s="2"/>
      <c r="VLU2" s="2"/>
      <c r="VLY2" s="1"/>
      <c r="VMD2" s="2"/>
      <c r="VME2" s="2"/>
      <c r="VMI2" s="1"/>
      <c r="VMN2" s="2"/>
      <c r="VMO2" s="2"/>
      <c r="VMS2" s="1"/>
      <c r="VMX2" s="2"/>
      <c r="VMY2" s="2"/>
      <c r="VNC2" s="1"/>
      <c r="VNH2" s="2"/>
      <c r="VNI2" s="2"/>
      <c r="VNM2" s="1"/>
      <c r="VNR2" s="2"/>
      <c r="VNS2" s="2"/>
      <c r="VNW2" s="1"/>
      <c r="VOB2" s="2"/>
      <c r="VOC2" s="2"/>
      <c r="VOG2" s="1"/>
      <c r="VOL2" s="2"/>
      <c r="VOM2" s="2"/>
      <c r="VOQ2" s="1"/>
      <c r="VOV2" s="2"/>
      <c r="VOW2" s="2"/>
      <c r="VPA2" s="1"/>
      <c r="VPF2" s="2"/>
      <c r="VPG2" s="2"/>
      <c r="VPK2" s="1"/>
      <c r="VPP2" s="2"/>
      <c r="VPQ2" s="2"/>
      <c r="VPU2" s="1"/>
      <c r="VPZ2" s="2"/>
      <c r="VQA2" s="2"/>
      <c r="VQE2" s="1"/>
      <c r="VQJ2" s="2"/>
      <c r="VQK2" s="2"/>
      <c r="VQO2" s="1"/>
      <c r="VQT2" s="2"/>
      <c r="VQU2" s="2"/>
      <c r="VQY2" s="1"/>
      <c r="VRD2" s="2"/>
      <c r="VRE2" s="2"/>
      <c r="VRI2" s="1"/>
      <c r="VRN2" s="2"/>
      <c r="VRO2" s="2"/>
      <c r="VRS2" s="1"/>
      <c r="VRX2" s="2"/>
      <c r="VRY2" s="2"/>
      <c r="VSC2" s="1"/>
      <c r="VSH2" s="2"/>
      <c r="VSI2" s="2"/>
      <c r="VSM2" s="1"/>
      <c r="VSR2" s="2"/>
      <c r="VSS2" s="2"/>
      <c r="VSW2" s="1"/>
      <c r="VTB2" s="2"/>
      <c r="VTC2" s="2"/>
      <c r="VTG2" s="1"/>
      <c r="VTL2" s="2"/>
      <c r="VTM2" s="2"/>
      <c r="VTQ2" s="1"/>
      <c r="VTV2" s="2"/>
      <c r="VTW2" s="2"/>
      <c r="VUA2" s="1"/>
      <c r="VUF2" s="2"/>
      <c r="VUG2" s="2"/>
      <c r="VUK2" s="1"/>
      <c r="VUP2" s="2"/>
      <c r="VUQ2" s="2"/>
      <c r="VUU2" s="1"/>
      <c r="VUZ2" s="2"/>
      <c r="VVA2" s="2"/>
      <c r="VVE2" s="1"/>
      <c r="VVJ2" s="2"/>
      <c r="VVK2" s="2"/>
      <c r="VVO2" s="1"/>
      <c r="VVT2" s="2"/>
      <c r="VVU2" s="2"/>
      <c r="VVY2" s="1"/>
      <c r="VWD2" s="2"/>
      <c r="VWE2" s="2"/>
      <c r="VWI2" s="1"/>
      <c r="VWN2" s="2"/>
      <c r="VWO2" s="2"/>
      <c r="VWS2" s="1"/>
      <c r="VWX2" s="2"/>
      <c r="VWY2" s="2"/>
      <c r="VXC2" s="1"/>
      <c r="VXH2" s="2"/>
      <c r="VXI2" s="2"/>
      <c r="VXM2" s="1"/>
      <c r="VXR2" s="2"/>
      <c r="VXS2" s="2"/>
      <c r="VXW2" s="1"/>
      <c r="VYB2" s="2"/>
      <c r="VYC2" s="2"/>
      <c r="VYG2" s="1"/>
      <c r="VYL2" s="2"/>
      <c r="VYM2" s="2"/>
      <c r="VYQ2" s="1"/>
      <c r="VYV2" s="2"/>
      <c r="VYW2" s="2"/>
      <c r="VZA2" s="1"/>
      <c r="VZF2" s="2"/>
      <c r="VZG2" s="2"/>
      <c r="VZK2" s="1"/>
      <c r="VZP2" s="2"/>
      <c r="VZQ2" s="2"/>
      <c r="VZU2" s="1"/>
      <c r="VZZ2" s="2"/>
      <c r="WAA2" s="2"/>
      <c r="WAE2" s="1"/>
      <c r="WAJ2" s="2"/>
      <c r="WAK2" s="2"/>
      <c r="WAO2" s="1"/>
      <c r="WAT2" s="2"/>
      <c r="WAU2" s="2"/>
      <c r="WAY2" s="1"/>
      <c r="WBD2" s="2"/>
      <c r="WBE2" s="2"/>
      <c r="WBI2" s="1"/>
      <c r="WBN2" s="2"/>
      <c r="WBO2" s="2"/>
      <c r="WBS2" s="1"/>
      <c r="WBX2" s="2"/>
      <c r="WBY2" s="2"/>
      <c r="WCC2" s="1"/>
      <c r="WCH2" s="2"/>
      <c r="WCI2" s="2"/>
      <c r="WCM2" s="1"/>
      <c r="WCR2" s="2"/>
      <c r="WCS2" s="2"/>
      <c r="WCW2" s="1"/>
      <c r="WDB2" s="2"/>
      <c r="WDC2" s="2"/>
      <c r="WDG2" s="1"/>
      <c r="WDL2" s="2"/>
      <c r="WDM2" s="2"/>
      <c r="WDQ2" s="1"/>
      <c r="WDV2" s="2"/>
      <c r="WDW2" s="2"/>
      <c r="WEA2" s="1"/>
      <c r="WEF2" s="2"/>
      <c r="WEG2" s="2"/>
      <c r="WEK2" s="1"/>
      <c r="WEP2" s="2"/>
      <c r="WEQ2" s="2"/>
      <c r="WEU2" s="1"/>
      <c r="WEZ2" s="2"/>
      <c r="WFA2" s="2"/>
      <c r="WFE2" s="1"/>
      <c r="WFJ2" s="2"/>
      <c r="WFK2" s="2"/>
      <c r="WFO2" s="1"/>
      <c r="WFT2" s="2"/>
      <c r="WFU2" s="2"/>
      <c r="WFY2" s="1"/>
      <c r="WGD2" s="2"/>
      <c r="WGE2" s="2"/>
      <c r="WGI2" s="1"/>
      <c r="WGN2" s="2"/>
      <c r="WGO2" s="2"/>
      <c r="WGS2" s="1"/>
      <c r="WGX2" s="2"/>
      <c r="WGY2" s="2"/>
      <c r="WHC2" s="1"/>
      <c r="WHH2" s="2"/>
      <c r="WHI2" s="2"/>
      <c r="WHM2" s="1"/>
      <c r="WHR2" s="2"/>
      <c r="WHS2" s="2"/>
      <c r="WHW2" s="1"/>
      <c r="WIB2" s="2"/>
      <c r="WIC2" s="2"/>
      <c r="WIG2" s="1"/>
      <c r="WIL2" s="2"/>
      <c r="WIM2" s="2"/>
      <c r="WIQ2" s="1"/>
      <c r="WIV2" s="2"/>
      <c r="WIW2" s="2"/>
      <c r="WJA2" s="1"/>
      <c r="WJF2" s="2"/>
      <c r="WJG2" s="2"/>
      <c r="WJK2" s="1"/>
      <c r="WJP2" s="2"/>
      <c r="WJQ2" s="2"/>
      <c r="WJU2" s="1"/>
      <c r="WJZ2" s="2"/>
      <c r="WKA2" s="2"/>
      <c r="WKE2" s="1"/>
      <c r="WKJ2" s="2"/>
      <c r="WKK2" s="2"/>
      <c r="WKO2" s="1"/>
      <c r="WKT2" s="2"/>
      <c r="WKU2" s="2"/>
      <c r="WKY2" s="1"/>
      <c r="WLD2" s="2"/>
      <c r="WLE2" s="2"/>
      <c r="WLI2" s="1"/>
      <c r="WLN2" s="2"/>
      <c r="WLO2" s="2"/>
      <c r="WLS2" s="1"/>
      <c r="WLX2" s="2"/>
      <c r="WLY2" s="2"/>
      <c r="WMC2" s="1"/>
      <c r="WMH2" s="2"/>
      <c r="WMI2" s="2"/>
      <c r="WMM2" s="1"/>
      <c r="WMR2" s="2"/>
      <c r="WMS2" s="2"/>
      <c r="WMW2" s="1"/>
      <c r="WNB2" s="2"/>
      <c r="WNC2" s="2"/>
      <c r="WNG2" s="1"/>
      <c r="WNL2" s="2"/>
      <c r="WNM2" s="2"/>
      <c r="WNQ2" s="1"/>
      <c r="WNV2" s="2"/>
      <c r="WNW2" s="2"/>
      <c r="WOA2" s="1"/>
      <c r="WOF2" s="2"/>
      <c r="WOG2" s="2"/>
      <c r="WOK2" s="1"/>
      <c r="WOP2" s="2"/>
      <c r="WOQ2" s="2"/>
      <c r="WOU2" s="1"/>
      <c r="WOZ2" s="2"/>
      <c r="WPA2" s="2"/>
      <c r="WPE2" s="1"/>
      <c r="WPJ2" s="2"/>
      <c r="WPK2" s="2"/>
      <c r="WPO2" s="1"/>
      <c r="WPT2" s="2"/>
      <c r="WPU2" s="2"/>
      <c r="WPY2" s="1"/>
      <c r="WQD2" s="2"/>
      <c r="WQE2" s="2"/>
      <c r="WQI2" s="1"/>
      <c r="WQN2" s="2"/>
      <c r="WQO2" s="2"/>
      <c r="WQS2" s="1"/>
      <c r="WQX2" s="2"/>
      <c r="WQY2" s="2"/>
      <c r="WRC2" s="1"/>
      <c r="WRH2" s="2"/>
      <c r="WRI2" s="2"/>
      <c r="WRM2" s="1"/>
      <c r="WRR2" s="2"/>
      <c r="WRS2" s="2"/>
      <c r="WRW2" s="1"/>
      <c r="WSB2" s="2"/>
      <c r="WSC2" s="2"/>
      <c r="WSG2" s="1"/>
      <c r="WSL2" s="2"/>
      <c r="WSM2" s="2"/>
      <c r="WSQ2" s="1"/>
      <c r="WSV2" s="2"/>
      <c r="WSW2" s="2"/>
      <c r="WTA2" s="1"/>
      <c r="WTF2" s="2"/>
      <c r="WTG2" s="2"/>
      <c r="WTK2" s="1"/>
      <c r="WTP2" s="2"/>
      <c r="WTQ2" s="2"/>
      <c r="WTU2" s="1"/>
      <c r="WTZ2" s="2"/>
      <c r="WUA2" s="2"/>
      <c r="WUE2" s="1"/>
      <c r="WUJ2" s="2"/>
      <c r="WUK2" s="2"/>
      <c r="WUO2" s="1"/>
      <c r="WUT2" s="2"/>
      <c r="WUU2" s="2"/>
      <c r="WUY2" s="1"/>
      <c r="WVD2" s="2"/>
      <c r="WVE2" s="2"/>
      <c r="WVI2" s="1"/>
      <c r="WVN2" s="2"/>
      <c r="WVO2" s="2"/>
      <c r="WVS2" s="1"/>
      <c r="WVX2" s="2"/>
      <c r="WVY2" s="2"/>
      <c r="WWC2" s="1"/>
      <c r="WWH2" s="2"/>
      <c r="WWI2" s="2"/>
      <c r="WWM2" s="1"/>
      <c r="WWR2" s="2"/>
      <c r="WWS2" s="2"/>
      <c r="WWW2" s="1"/>
      <c r="WXB2" s="2"/>
      <c r="WXC2" s="2"/>
      <c r="WXG2" s="1"/>
      <c r="WXL2" s="2"/>
      <c r="WXM2" s="2"/>
      <c r="WXQ2" s="1"/>
      <c r="WXV2" s="2"/>
      <c r="WXW2" s="2"/>
      <c r="WYA2" s="1"/>
      <c r="WYF2" s="2"/>
      <c r="WYG2" s="2"/>
      <c r="WYK2" s="1"/>
      <c r="WYP2" s="2"/>
      <c r="WYQ2" s="2"/>
      <c r="WYU2" s="1"/>
      <c r="WYZ2" s="2"/>
      <c r="WZA2" s="2"/>
      <c r="WZE2" s="1"/>
      <c r="WZJ2" s="2"/>
      <c r="WZK2" s="2"/>
      <c r="WZO2" s="1"/>
      <c r="WZT2" s="2"/>
      <c r="WZU2" s="2"/>
      <c r="WZY2" s="1"/>
      <c r="XAD2" s="2"/>
      <c r="XAE2" s="2"/>
      <c r="XAI2" s="1"/>
      <c r="XAN2" s="2"/>
      <c r="XAO2" s="2"/>
      <c r="XAS2" s="1"/>
      <c r="XAX2" s="2"/>
      <c r="XAY2" s="2"/>
      <c r="XBC2" s="1"/>
      <c r="XBH2" s="2"/>
      <c r="XBI2" s="2"/>
      <c r="XBM2" s="1"/>
      <c r="XBR2" s="2"/>
      <c r="XBS2" s="2"/>
      <c r="XBW2" s="1"/>
      <c r="XCB2" s="2"/>
      <c r="XCC2" s="2"/>
      <c r="XCG2" s="1"/>
      <c r="XCL2" s="2"/>
      <c r="XCM2" s="2"/>
      <c r="XCQ2" s="1"/>
      <c r="XCV2" s="2"/>
      <c r="XCW2" s="2"/>
      <c r="XDA2" s="1"/>
      <c r="XDF2" s="2"/>
      <c r="XDG2" s="2"/>
      <c r="XDK2" s="1"/>
      <c r="XDP2" s="2"/>
      <c r="XDQ2" s="2"/>
      <c r="XDU2" s="1"/>
      <c r="XDZ2" s="2"/>
      <c r="XEA2" s="2"/>
      <c r="XEE2" s="1"/>
      <c r="XEJ2" s="2"/>
      <c r="XEK2" s="2"/>
      <c r="XEO2" s="1"/>
      <c r="XET2" s="2"/>
      <c r="XEU2" s="2"/>
      <c r="XEY2" s="1"/>
    </row>
    <row r="3" spans="1:2045 2049:3069 3074:4095 4099:5119 5124:7165 7169:8189 8194:9215 9219:10239 10244:12285 12289:13309 13314:14335 14339:15359 15364:16379" s="7" customFormat="1" ht="15" x14ac:dyDescent="0.25">
      <c r="A3" s="28"/>
      <c r="B3" s="19" t="str">
        <f t="shared" si="0"/>
        <v>0x90E4</v>
      </c>
      <c r="C3" s="19" t="str">
        <f t="shared" si="0"/>
        <v>0x90E5</v>
      </c>
      <c r="D3" s="19">
        <v>37092</v>
      </c>
      <c r="E3" s="19">
        <v>37093</v>
      </c>
      <c r="F3" s="19" t="s">
        <v>111</v>
      </c>
      <c r="G3" s="19" t="s">
        <v>112</v>
      </c>
      <c r="H3" s="19" t="s">
        <v>26</v>
      </c>
      <c r="I3" s="19">
        <v>2</v>
      </c>
      <c r="J3" s="19">
        <v>2</v>
      </c>
      <c r="K3" s="17"/>
      <c r="L3" s="28"/>
      <c r="N3" s="2"/>
      <c r="O3" s="2"/>
      <c r="S3" s="1"/>
      <c r="X3" s="2"/>
      <c r="Y3" s="2"/>
      <c r="AC3" s="1"/>
      <c r="AH3" s="2"/>
      <c r="AI3" s="2"/>
      <c r="AM3" s="1"/>
      <c r="AR3" s="2"/>
      <c r="AS3" s="2"/>
      <c r="AW3" s="1"/>
      <c r="BB3" s="2"/>
      <c r="BC3" s="2"/>
      <c r="BG3" s="1"/>
      <c r="BL3" s="2"/>
      <c r="BM3" s="2"/>
      <c r="BQ3" s="1"/>
      <c r="BV3" s="2"/>
      <c r="BW3" s="2"/>
      <c r="CA3" s="1"/>
      <c r="CF3" s="2"/>
      <c r="CG3" s="2"/>
      <c r="CK3" s="1"/>
      <c r="CP3" s="2"/>
      <c r="CQ3" s="2"/>
      <c r="CU3" s="1"/>
      <c r="CZ3" s="2"/>
      <c r="DA3" s="2"/>
      <c r="DE3" s="1"/>
      <c r="DJ3" s="2"/>
      <c r="DK3" s="2"/>
      <c r="DO3" s="1"/>
      <c r="DT3" s="2"/>
      <c r="DU3" s="2"/>
      <c r="DY3" s="1"/>
      <c r="ED3" s="2"/>
      <c r="EE3" s="2"/>
      <c r="EI3" s="1"/>
      <c r="EN3" s="2"/>
      <c r="EO3" s="2"/>
      <c r="ES3" s="1"/>
      <c r="EX3" s="2"/>
      <c r="EY3" s="2"/>
      <c r="FC3" s="1"/>
      <c r="FH3" s="2"/>
      <c r="FI3" s="2"/>
      <c r="FM3" s="1"/>
      <c r="FR3" s="2"/>
      <c r="FS3" s="2"/>
      <c r="FW3" s="1"/>
      <c r="GB3" s="2"/>
      <c r="GC3" s="2"/>
      <c r="GG3" s="1"/>
      <c r="GL3" s="2"/>
      <c r="GM3" s="2"/>
      <c r="GQ3" s="1"/>
      <c r="GV3" s="2"/>
      <c r="GW3" s="2"/>
      <c r="HA3" s="1"/>
      <c r="HF3" s="2"/>
      <c r="HG3" s="2"/>
      <c r="HK3" s="1"/>
      <c r="HP3" s="2"/>
      <c r="HQ3" s="2"/>
      <c r="HU3" s="1"/>
      <c r="HZ3" s="2"/>
      <c r="IA3" s="2"/>
      <c r="IE3" s="1"/>
      <c r="IJ3" s="2"/>
      <c r="IK3" s="2"/>
      <c r="IO3" s="1"/>
      <c r="IT3" s="2"/>
      <c r="IU3" s="2"/>
      <c r="IY3" s="1"/>
      <c r="JD3" s="2"/>
      <c r="JE3" s="2"/>
      <c r="JI3" s="1"/>
      <c r="JN3" s="2"/>
      <c r="JO3" s="2"/>
      <c r="JS3" s="1"/>
      <c r="JX3" s="2"/>
      <c r="JY3" s="2"/>
      <c r="KC3" s="1"/>
      <c r="KH3" s="2"/>
      <c r="KI3" s="2"/>
      <c r="KM3" s="1"/>
      <c r="KR3" s="2"/>
      <c r="KS3" s="2"/>
      <c r="KW3" s="1"/>
      <c r="LB3" s="2"/>
      <c r="LC3" s="2"/>
      <c r="LG3" s="1"/>
      <c r="LL3" s="2"/>
      <c r="LM3" s="2"/>
      <c r="LQ3" s="1"/>
      <c r="LV3" s="2"/>
      <c r="LW3" s="2"/>
      <c r="MA3" s="1"/>
      <c r="MF3" s="2"/>
      <c r="MG3" s="2"/>
      <c r="MK3" s="1"/>
      <c r="MP3" s="2"/>
      <c r="MQ3" s="2"/>
      <c r="MU3" s="1"/>
      <c r="MZ3" s="2"/>
      <c r="NA3" s="2"/>
      <c r="NE3" s="1"/>
      <c r="NJ3" s="2"/>
      <c r="NK3" s="2"/>
      <c r="NO3" s="1"/>
      <c r="NT3" s="2"/>
      <c r="NU3" s="2"/>
      <c r="NY3" s="1"/>
      <c r="OD3" s="2"/>
      <c r="OE3" s="2"/>
      <c r="OI3" s="1"/>
      <c r="ON3" s="2"/>
      <c r="OO3" s="2"/>
      <c r="OS3" s="1"/>
      <c r="OX3" s="2"/>
      <c r="OY3" s="2"/>
      <c r="PC3" s="1"/>
      <c r="PH3" s="2"/>
      <c r="PI3" s="2"/>
      <c r="PM3" s="1"/>
      <c r="PR3" s="2"/>
      <c r="PS3" s="2"/>
      <c r="PW3" s="1"/>
      <c r="QB3" s="2"/>
      <c r="QC3" s="2"/>
      <c r="QG3" s="1"/>
      <c r="QL3" s="2"/>
      <c r="QM3" s="2"/>
      <c r="QQ3" s="1"/>
      <c r="QV3" s="2"/>
      <c r="QW3" s="2"/>
      <c r="RA3" s="1"/>
      <c r="RF3" s="2"/>
      <c r="RG3" s="2"/>
      <c r="RK3" s="1"/>
      <c r="RP3" s="2"/>
      <c r="RQ3" s="2"/>
      <c r="RU3" s="1"/>
      <c r="RZ3" s="2"/>
      <c r="SA3" s="2"/>
      <c r="SE3" s="1"/>
      <c r="SJ3" s="2"/>
      <c r="SK3" s="2"/>
      <c r="SO3" s="1"/>
      <c r="ST3" s="2"/>
      <c r="SU3" s="2"/>
      <c r="SY3" s="1"/>
      <c r="TD3" s="2"/>
      <c r="TE3" s="2"/>
      <c r="TI3" s="1"/>
      <c r="TN3" s="2"/>
      <c r="TO3" s="2"/>
      <c r="TS3" s="1"/>
      <c r="TX3" s="2"/>
      <c r="TY3" s="2"/>
      <c r="UC3" s="1"/>
      <c r="UH3" s="2"/>
      <c r="UI3" s="2"/>
      <c r="UM3" s="1"/>
      <c r="UR3" s="2"/>
      <c r="US3" s="2"/>
      <c r="UW3" s="1"/>
      <c r="VB3" s="2"/>
      <c r="VC3" s="2"/>
      <c r="VG3" s="1"/>
      <c r="VL3" s="2"/>
      <c r="VM3" s="2"/>
      <c r="VQ3" s="1"/>
      <c r="VV3" s="2"/>
      <c r="VW3" s="2"/>
      <c r="WA3" s="1"/>
      <c r="WF3" s="2"/>
      <c r="WG3" s="2"/>
      <c r="WK3" s="1"/>
      <c r="WP3" s="2"/>
      <c r="WQ3" s="2"/>
      <c r="WU3" s="1"/>
      <c r="WZ3" s="2"/>
      <c r="XA3" s="2"/>
      <c r="XE3" s="1"/>
      <c r="XJ3" s="2"/>
      <c r="XK3" s="2"/>
      <c r="XO3" s="1"/>
      <c r="XT3" s="2"/>
      <c r="XU3" s="2"/>
      <c r="XY3" s="1"/>
      <c r="YD3" s="2"/>
      <c r="YE3" s="2"/>
      <c r="YI3" s="1"/>
      <c r="YN3" s="2"/>
      <c r="YO3" s="2"/>
      <c r="YS3" s="1"/>
      <c r="YX3" s="2"/>
      <c r="YY3" s="2"/>
      <c r="ZC3" s="1"/>
      <c r="ZH3" s="2"/>
      <c r="ZI3" s="2"/>
      <c r="ZM3" s="1"/>
      <c r="ZR3" s="2"/>
      <c r="ZS3" s="2"/>
      <c r="ZW3" s="1"/>
      <c r="AAB3" s="2"/>
      <c r="AAC3" s="2"/>
      <c r="AAG3" s="1"/>
      <c r="AAL3" s="2"/>
      <c r="AAM3" s="2"/>
      <c r="AAQ3" s="1"/>
      <c r="AAV3" s="2"/>
      <c r="AAW3" s="2"/>
      <c r="ABA3" s="1"/>
      <c r="ABF3" s="2"/>
      <c r="ABG3" s="2"/>
      <c r="ABK3" s="1"/>
      <c r="ABP3" s="2"/>
      <c r="ABQ3" s="2"/>
      <c r="ABU3" s="1"/>
      <c r="ABZ3" s="2"/>
      <c r="ACA3" s="2"/>
      <c r="ACE3" s="1"/>
      <c r="ACJ3" s="2"/>
      <c r="ACK3" s="2"/>
      <c r="ACO3" s="1"/>
      <c r="ACT3" s="2"/>
      <c r="ACU3" s="2"/>
      <c r="ACY3" s="1"/>
      <c r="ADD3" s="2"/>
      <c r="ADE3" s="2"/>
      <c r="ADI3" s="1"/>
      <c r="ADN3" s="2"/>
      <c r="ADO3" s="2"/>
      <c r="ADS3" s="1"/>
      <c r="ADX3" s="2"/>
      <c r="ADY3" s="2"/>
      <c r="AEC3" s="1"/>
      <c r="AEH3" s="2"/>
      <c r="AEI3" s="2"/>
      <c r="AEM3" s="1"/>
      <c r="AER3" s="2"/>
      <c r="AES3" s="2"/>
      <c r="AEW3" s="1"/>
      <c r="AFB3" s="2"/>
      <c r="AFC3" s="2"/>
      <c r="AFG3" s="1"/>
      <c r="AFL3" s="2"/>
      <c r="AFM3" s="2"/>
      <c r="AFQ3" s="1"/>
      <c r="AFV3" s="2"/>
      <c r="AFW3" s="2"/>
      <c r="AGA3" s="1"/>
      <c r="AGF3" s="2"/>
      <c r="AGG3" s="2"/>
      <c r="AGK3" s="1"/>
      <c r="AGP3" s="2"/>
      <c r="AGQ3" s="2"/>
      <c r="AGU3" s="1"/>
      <c r="AGZ3" s="2"/>
      <c r="AHA3" s="2"/>
      <c r="AHE3" s="1"/>
      <c r="AHJ3" s="2"/>
      <c r="AHK3" s="2"/>
      <c r="AHO3" s="1"/>
      <c r="AHT3" s="2"/>
      <c r="AHU3" s="2"/>
      <c r="AHY3" s="1"/>
      <c r="AID3" s="2"/>
      <c r="AIE3" s="2"/>
      <c r="AII3" s="1"/>
      <c r="AIN3" s="2"/>
      <c r="AIO3" s="2"/>
      <c r="AIS3" s="1"/>
      <c r="AIX3" s="2"/>
      <c r="AIY3" s="2"/>
      <c r="AJC3" s="1"/>
      <c r="AJH3" s="2"/>
      <c r="AJI3" s="2"/>
      <c r="AJM3" s="1"/>
      <c r="AJR3" s="2"/>
      <c r="AJS3" s="2"/>
      <c r="AJW3" s="1"/>
      <c r="AKB3" s="2"/>
      <c r="AKC3" s="2"/>
      <c r="AKG3" s="1"/>
      <c r="AKL3" s="2"/>
      <c r="AKM3" s="2"/>
      <c r="AKQ3" s="1"/>
      <c r="AKV3" s="2"/>
      <c r="AKW3" s="2"/>
      <c r="ALA3" s="1"/>
      <c r="ALF3" s="2"/>
      <c r="ALG3" s="2"/>
      <c r="ALK3" s="1"/>
      <c r="ALP3" s="2"/>
      <c r="ALQ3" s="2"/>
      <c r="ALU3" s="1"/>
      <c r="ALZ3" s="2"/>
      <c r="AMA3" s="2"/>
      <c r="AME3" s="1"/>
      <c r="AMJ3" s="2"/>
      <c r="AMK3" s="2"/>
      <c r="AMO3" s="1"/>
      <c r="AMT3" s="2"/>
      <c r="AMU3" s="2"/>
      <c r="AMY3" s="1"/>
      <c r="AND3" s="2"/>
      <c r="ANE3" s="2"/>
      <c r="ANI3" s="1"/>
      <c r="ANN3" s="2"/>
      <c r="ANO3" s="2"/>
      <c r="ANS3" s="1"/>
      <c r="ANX3" s="2"/>
      <c r="ANY3" s="2"/>
      <c r="AOC3" s="1"/>
      <c r="AOH3" s="2"/>
      <c r="AOI3" s="2"/>
      <c r="AOM3" s="1"/>
      <c r="AOR3" s="2"/>
      <c r="AOS3" s="2"/>
      <c r="AOW3" s="1"/>
      <c r="APB3" s="2"/>
      <c r="APC3" s="2"/>
      <c r="APG3" s="1"/>
      <c r="APL3" s="2"/>
      <c r="APM3" s="2"/>
      <c r="APQ3" s="1"/>
      <c r="APV3" s="2"/>
      <c r="APW3" s="2"/>
      <c r="AQA3" s="1"/>
      <c r="AQF3" s="2"/>
      <c r="AQG3" s="2"/>
      <c r="AQK3" s="1"/>
      <c r="AQP3" s="2"/>
      <c r="AQQ3" s="2"/>
      <c r="AQU3" s="1"/>
      <c r="AQZ3" s="2"/>
      <c r="ARA3" s="2"/>
      <c r="ARE3" s="1"/>
      <c r="ARJ3" s="2"/>
      <c r="ARK3" s="2"/>
      <c r="ARO3" s="1"/>
      <c r="ART3" s="2"/>
      <c r="ARU3" s="2"/>
      <c r="ARY3" s="1"/>
      <c r="ASD3" s="2"/>
      <c r="ASE3" s="2"/>
      <c r="ASI3" s="1"/>
      <c r="ASN3" s="2"/>
      <c r="ASO3" s="2"/>
      <c r="ASS3" s="1"/>
      <c r="ASX3" s="2"/>
      <c r="ASY3" s="2"/>
      <c r="ATC3" s="1"/>
      <c r="ATH3" s="2"/>
      <c r="ATI3" s="2"/>
      <c r="ATM3" s="1"/>
      <c r="ATR3" s="2"/>
      <c r="ATS3" s="2"/>
      <c r="ATW3" s="1"/>
      <c r="AUB3" s="2"/>
      <c r="AUC3" s="2"/>
      <c r="AUG3" s="1"/>
      <c r="AUL3" s="2"/>
      <c r="AUM3" s="2"/>
      <c r="AUQ3" s="1"/>
      <c r="AUV3" s="2"/>
      <c r="AUW3" s="2"/>
      <c r="AVA3" s="1"/>
      <c r="AVF3" s="2"/>
      <c r="AVG3" s="2"/>
      <c r="AVK3" s="1"/>
      <c r="AVP3" s="2"/>
      <c r="AVQ3" s="2"/>
      <c r="AVU3" s="1"/>
      <c r="AVZ3" s="2"/>
      <c r="AWA3" s="2"/>
      <c r="AWE3" s="1"/>
      <c r="AWJ3" s="2"/>
      <c r="AWK3" s="2"/>
      <c r="AWO3" s="1"/>
      <c r="AWT3" s="2"/>
      <c r="AWU3" s="2"/>
      <c r="AWY3" s="1"/>
      <c r="AXD3" s="2"/>
      <c r="AXE3" s="2"/>
      <c r="AXI3" s="1"/>
      <c r="AXN3" s="2"/>
      <c r="AXO3" s="2"/>
      <c r="AXS3" s="1"/>
      <c r="AXX3" s="2"/>
      <c r="AXY3" s="2"/>
      <c r="AYC3" s="1"/>
      <c r="AYH3" s="2"/>
      <c r="AYI3" s="2"/>
      <c r="AYM3" s="1"/>
      <c r="AYR3" s="2"/>
      <c r="AYS3" s="2"/>
      <c r="AYW3" s="1"/>
      <c r="AZB3" s="2"/>
      <c r="AZC3" s="2"/>
      <c r="AZG3" s="1"/>
      <c r="AZL3" s="2"/>
      <c r="AZM3" s="2"/>
      <c r="AZQ3" s="1"/>
      <c r="AZV3" s="2"/>
      <c r="AZW3" s="2"/>
      <c r="BAA3" s="1"/>
      <c r="BAF3" s="2"/>
      <c r="BAG3" s="2"/>
      <c r="BAK3" s="1"/>
      <c r="BAP3" s="2"/>
      <c r="BAQ3" s="2"/>
      <c r="BAU3" s="1"/>
      <c r="BAZ3" s="2"/>
      <c r="BBA3" s="2"/>
      <c r="BBE3" s="1"/>
      <c r="BBJ3" s="2"/>
      <c r="BBK3" s="2"/>
      <c r="BBO3" s="1"/>
      <c r="BBT3" s="2"/>
      <c r="BBU3" s="2"/>
      <c r="BBY3" s="1"/>
      <c r="BCD3" s="2"/>
      <c r="BCE3" s="2"/>
      <c r="BCI3" s="1"/>
      <c r="BCN3" s="2"/>
      <c r="BCO3" s="2"/>
      <c r="BCS3" s="1"/>
      <c r="BCX3" s="2"/>
      <c r="BCY3" s="2"/>
      <c r="BDC3" s="1"/>
      <c r="BDH3" s="2"/>
      <c r="BDI3" s="2"/>
      <c r="BDM3" s="1"/>
      <c r="BDR3" s="2"/>
      <c r="BDS3" s="2"/>
      <c r="BDW3" s="1"/>
      <c r="BEB3" s="2"/>
      <c r="BEC3" s="2"/>
      <c r="BEG3" s="1"/>
      <c r="BEL3" s="2"/>
      <c r="BEM3" s="2"/>
      <c r="BEQ3" s="1"/>
      <c r="BEV3" s="2"/>
      <c r="BEW3" s="2"/>
      <c r="BFA3" s="1"/>
      <c r="BFF3" s="2"/>
      <c r="BFG3" s="2"/>
      <c r="BFK3" s="1"/>
      <c r="BFP3" s="2"/>
      <c r="BFQ3" s="2"/>
      <c r="BFU3" s="1"/>
      <c r="BFZ3" s="2"/>
      <c r="BGA3" s="2"/>
      <c r="BGE3" s="1"/>
      <c r="BGJ3" s="2"/>
      <c r="BGK3" s="2"/>
      <c r="BGO3" s="1"/>
      <c r="BGT3" s="2"/>
      <c r="BGU3" s="2"/>
      <c r="BGY3" s="1"/>
      <c r="BHD3" s="2"/>
      <c r="BHE3" s="2"/>
      <c r="BHI3" s="1"/>
      <c r="BHN3" s="2"/>
      <c r="BHO3" s="2"/>
      <c r="BHS3" s="1"/>
      <c r="BHX3" s="2"/>
      <c r="BHY3" s="2"/>
      <c r="BIC3" s="1"/>
      <c r="BIH3" s="2"/>
      <c r="BII3" s="2"/>
      <c r="BIM3" s="1"/>
      <c r="BIR3" s="2"/>
      <c r="BIS3" s="2"/>
      <c r="BIW3" s="1"/>
      <c r="BJB3" s="2"/>
      <c r="BJC3" s="2"/>
      <c r="BJG3" s="1"/>
      <c r="BJL3" s="2"/>
      <c r="BJM3" s="2"/>
      <c r="BJQ3" s="1"/>
      <c r="BJV3" s="2"/>
      <c r="BJW3" s="2"/>
      <c r="BKA3" s="1"/>
      <c r="BKF3" s="2"/>
      <c r="BKG3" s="2"/>
      <c r="BKK3" s="1"/>
      <c r="BKP3" s="2"/>
      <c r="BKQ3" s="2"/>
      <c r="BKU3" s="1"/>
      <c r="BKZ3" s="2"/>
      <c r="BLA3" s="2"/>
      <c r="BLE3" s="1"/>
      <c r="BLJ3" s="2"/>
      <c r="BLK3" s="2"/>
      <c r="BLO3" s="1"/>
      <c r="BLT3" s="2"/>
      <c r="BLU3" s="2"/>
      <c r="BLY3" s="1"/>
      <c r="BMD3" s="2"/>
      <c r="BME3" s="2"/>
      <c r="BMI3" s="1"/>
      <c r="BMN3" s="2"/>
      <c r="BMO3" s="2"/>
      <c r="BMS3" s="1"/>
      <c r="BMX3" s="2"/>
      <c r="BMY3" s="2"/>
      <c r="BNC3" s="1"/>
      <c r="BNH3" s="2"/>
      <c r="BNI3" s="2"/>
      <c r="BNM3" s="1"/>
      <c r="BNR3" s="2"/>
      <c r="BNS3" s="2"/>
      <c r="BNW3" s="1"/>
      <c r="BOB3" s="2"/>
      <c r="BOC3" s="2"/>
      <c r="BOG3" s="1"/>
      <c r="BOL3" s="2"/>
      <c r="BOM3" s="2"/>
      <c r="BOQ3" s="1"/>
      <c r="BOV3" s="2"/>
      <c r="BOW3" s="2"/>
      <c r="BPA3" s="1"/>
      <c r="BPF3" s="2"/>
      <c r="BPG3" s="2"/>
      <c r="BPK3" s="1"/>
      <c r="BPP3" s="2"/>
      <c r="BPQ3" s="2"/>
      <c r="BPU3" s="1"/>
      <c r="BPZ3" s="2"/>
      <c r="BQA3" s="2"/>
      <c r="BQE3" s="1"/>
      <c r="BQJ3" s="2"/>
      <c r="BQK3" s="2"/>
      <c r="BQO3" s="1"/>
      <c r="BQT3" s="2"/>
      <c r="BQU3" s="2"/>
      <c r="BQY3" s="1"/>
      <c r="BRD3" s="2"/>
      <c r="BRE3" s="2"/>
      <c r="BRI3" s="1"/>
      <c r="BRN3" s="2"/>
      <c r="BRO3" s="2"/>
      <c r="BRS3" s="1"/>
      <c r="BRX3" s="2"/>
      <c r="BRY3" s="2"/>
      <c r="BSC3" s="1"/>
      <c r="BSH3" s="2"/>
      <c r="BSI3" s="2"/>
      <c r="BSM3" s="1"/>
      <c r="BSR3" s="2"/>
      <c r="BSS3" s="2"/>
      <c r="BSW3" s="1"/>
      <c r="BTB3" s="2"/>
      <c r="BTC3" s="2"/>
      <c r="BTG3" s="1"/>
      <c r="BTL3" s="2"/>
      <c r="BTM3" s="2"/>
      <c r="BTQ3" s="1"/>
      <c r="BTV3" s="2"/>
      <c r="BTW3" s="2"/>
      <c r="BUA3" s="1"/>
      <c r="BUF3" s="2"/>
      <c r="BUG3" s="2"/>
      <c r="BUK3" s="1"/>
      <c r="BUP3" s="2"/>
      <c r="BUQ3" s="2"/>
      <c r="BUU3" s="1"/>
      <c r="BUZ3" s="2"/>
      <c r="BVA3" s="2"/>
      <c r="BVE3" s="1"/>
      <c r="BVJ3" s="2"/>
      <c r="BVK3" s="2"/>
      <c r="BVO3" s="1"/>
      <c r="BVT3" s="2"/>
      <c r="BVU3" s="2"/>
      <c r="BVY3" s="1"/>
      <c r="BWD3" s="2"/>
      <c r="BWE3" s="2"/>
      <c r="BWI3" s="1"/>
      <c r="BWN3" s="2"/>
      <c r="BWO3" s="2"/>
      <c r="BWS3" s="1"/>
      <c r="BWX3" s="2"/>
      <c r="BWY3" s="2"/>
      <c r="BXC3" s="1"/>
      <c r="BXH3" s="2"/>
      <c r="BXI3" s="2"/>
      <c r="BXM3" s="1"/>
      <c r="BXR3" s="2"/>
      <c r="BXS3" s="2"/>
      <c r="BXW3" s="1"/>
      <c r="BYB3" s="2"/>
      <c r="BYC3" s="2"/>
      <c r="BYG3" s="1"/>
      <c r="BYL3" s="2"/>
      <c r="BYM3" s="2"/>
      <c r="BYQ3" s="1"/>
      <c r="BYV3" s="2"/>
      <c r="BYW3" s="2"/>
      <c r="BZA3" s="1"/>
      <c r="BZF3" s="2"/>
      <c r="BZG3" s="2"/>
      <c r="BZK3" s="1"/>
      <c r="BZP3" s="2"/>
      <c r="BZQ3" s="2"/>
      <c r="BZU3" s="1"/>
      <c r="BZZ3" s="2"/>
      <c r="CAA3" s="2"/>
      <c r="CAE3" s="1"/>
      <c r="CAJ3" s="2"/>
      <c r="CAK3" s="2"/>
      <c r="CAO3" s="1"/>
      <c r="CAT3" s="2"/>
      <c r="CAU3" s="2"/>
      <c r="CAY3" s="1"/>
      <c r="CBD3" s="2"/>
      <c r="CBE3" s="2"/>
      <c r="CBI3" s="1"/>
      <c r="CBN3" s="2"/>
      <c r="CBO3" s="2"/>
      <c r="CBS3" s="1"/>
      <c r="CBX3" s="2"/>
      <c r="CBY3" s="2"/>
      <c r="CCC3" s="1"/>
      <c r="CCH3" s="2"/>
      <c r="CCI3" s="2"/>
      <c r="CCM3" s="1"/>
      <c r="CCR3" s="2"/>
      <c r="CCS3" s="2"/>
      <c r="CCW3" s="1"/>
      <c r="CDB3" s="2"/>
      <c r="CDC3" s="2"/>
      <c r="CDG3" s="1"/>
      <c r="CDL3" s="2"/>
      <c r="CDM3" s="2"/>
      <c r="CDQ3" s="1"/>
      <c r="CDV3" s="2"/>
      <c r="CDW3" s="2"/>
      <c r="CEA3" s="1"/>
      <c r="CEF3" s="2"/>
      <c r="CEG3" s="2"/>
      <c r="CEK3" s="1"/>
      <c r="CEP3" s="2"/>
      <c r="CEQ3" s="2"/>
      <c r="CEU3" s="1"/>
      <c r="CEZ3" s="2"/>
      <c r="CFA3" s="2"/>
      <c r="CFE3" s="1"/>
      <c r="CFJ3" s="2"/>
      <c r="CFK3" s="2"/>
      <c r="CFO3" s="1"/>
      <c r="CFT3" s="2"/>
      <c r="CFU3" s="2"/>
      <c r="CFY3" s="1"/>
      <c r="CGD3" s="2"/>
      <c r="CGE3" s="2"/>
      <c r="CGI3" s="1"/>
      <c r="CGN3" s="2"/>
      <c r="CGO3" s="2"/>
      <c r="CGS3" s="1"/>
      <c r="CGX3" s="2"/>
      <c r="CGY3" s="2"/>
      <c r="CHC3" s="1"/>
      <c r="CHH3" s="2"/>
      <c r="CHI3" s="2"/>
      <c r="CHM3" s="1"/>
      <c r="CHR3" s="2"/>
      <c r="CHS3" s="2"/>
      <c r="CHW3" s="1"/>
      <c r="CIB3" s="2"/>
      <c r="CIC3" s="2"/>
      <c r="CIG3" s="1"/>
      <c r="CIL3" s="2"/>
      <c r="CIM3" s="2"/>
      <c r="CIQ3" s="1"/>
      <c r="CIV3" s="2"/>
      <c r="CIW3" s="2"/>
      <c r="CJA3" s="1"/>
      <c r="CJF3" s="2"/>
      <c r="CJG3" s="2"/>
      <c r="CJK3" s="1"/>
      <c r="CJP3" s="2"/>
      <c r="CJQ3" s="2"/>
      <c r="CJU3" s="1"/>
      <c r="CJZ3" s="2"/>
      <c r="CKA3" s="2"/>
      <c r="CKE3" s="1"/>
      <c r="CKJ3" s="2"/>
      <c r="CKK3" s="2"/>
      <c r="CKO3" s="1"/>
      <c r="CKT3" s="2"/>
      <c r="CKU3" s="2"/>
      <c r="CKY3" s="1"/>
      <c r="CLD3" s="2"/>
      <c r="CLE3" s="2"/>
      <c r="CLI3" s="1"/>
      <c r="CLN3" s="2"/>
      <c r="CLO3" s="2"/>
      <c r="CLS3" s="1"/>
      <c r="CLX3" s="2"/>
      <c r="CLY3" s="2"/>
      <c r="CMC3" s="1"/>
      <c r="CMH3" s="2"/>
      <c r="CMI3" s="2"/>
      <c r="CMM3" s="1"/>
      <c r="CMR3" s="2"/>
      <c r="CMS3" s="2"/>
      <c r="CMW3" s="1"/>
      <c r="CNB3" s="2"/>
      <c r="CNC3" s="2"/>
      <c r="CNG3" s="1"/>
      <c r="CNL3" s="2"/>
      <c r="CNM3" s="2"/>
      <c r="CNQ3" s="1"/>
      <c r="CNV3" s="2"/>
      <c r="CNW3" s="2"/>
      <c r="COA3" s="1"/>
      <c r="COF3" s="2"/>
      <c r="COG3" s="2"/>
      <c r="COK3" s="1"/>
      <c r="COP3" s="2"/>
      <c r="COQ3" s="2"/>
      <c r="COU3" s="1"/>
      <c r="COZ3" s="2"/>
      <c r="CPA3" s="2"/>
      <c r="CPE3" s="1"/>
      <c r="CPJ3" s="2"/>
      <c r="CPK3" s="2"/>
      <c r="CPO3" s="1"/>
      <c r="CPT3" s="2"/>
      <c r="CPU3" s="2"/>
      <c r="CPY3" s="1"/>
      <c r="CQD3" s="2"/>
      <c r="CQE3" s="2"/>
      <c r="CQI3" s="1"/>
      <c r="CQN3" s="2"/>
      <c r="CQO3" s="2"/>
      <c r="CQS3" s="1"/>
      <c r="CQX3" s="2"/>
      <c r="CQY3" s="2"/>
      <c r="CRC3" s="1"/>
      <c r="CRH3" s="2"/>
      <c r="CRI3" s="2"/>
      <c r="CRM3" s="1"/>
      <c r="CRR3" s="2"/>
      <c r="CRS3" s="2"/>
      <c r="CRW3" s="1"/>
      <c r="CSB3" s="2"/>
      <c r="CSC3" s="2"/>
      <c r="CSG3" s="1"/>
      <c r="CSL3" s="2"/>
      <c r="CSM3" s="2"/>
      <c r="CSQ3" s="1"/>
      <c r="CSV3" s="2"/>
      <c r="CSW3" s="2"/>
      <c r="CTA3" s="1"/>
      <c r="CTF3" s="2"/>
      <c r="CTG3" s="2"/>
      <c r="CTK3" s="1"/>
      <c r="CTP3" s="2"/>
      <c r="CTQ3" s="2"/>
      <c r="CTU3" s="1"/>
      <c r="CTZ3" s="2"/>
      <c r="CUA3" s="2"/>
      <c r="CUE3" s="1"/>
      <c r="CUJ3" s="2"/>
      <c r="CUK3" s="2"/>
      <c r="CUO3" s="1"/>
      <c r="CUT3" s="2"/>
      <c r="CUU3" s="2"/>
      <c r="CUY3" s="1"/>
      <c r="CVD3" s="2"/>
      <c r="CVE3" s="2"/>
      <c r="CVI3" s="1"/>
      <c r="CVN3" s="2"/>
      <c r="CVO3" s="2"/>
      <c r="CVS3" s="1"/>
      <c r="CVX3" s="2"/>
      <c r="CVY3" s="2"/>
      <c r="CWC3" s="1"/>
      <c r="CWH3" s="2"/>
      <c r="CWI3" s="2"/>
      <c r="CWM3" s="1"/>
      <c r="CWR3" s="2"/>
      <c r="CWS3" s="2"/>
      <c r="CWW3" s="1"/>
      <c r="CXB3" s="2"/>
      <c r="CXC3" s="2"/>
      <c r="CXG3" s="1"/>
      <c r="CXL3" s="2"/>
      <c r="CXM3" s="2"/>
      <c r="CXQ3" s="1"/>
      <c r="CXV3" s="2"/>
      <c r="CXW3" s="2"/>
      <c r="CYA3" s="1"/>
      <c r="CYF3" s="2"/>
      <c r="CYG3" s="2"/>
      <c r="CYK3" s="1"/>
      <c r="CYP3" s="2"/>
      <c r="CYQ3" s="2"/>
      <c r="CYU3" s="1"/>
      <c r="CYZ3" s="2"/>
      <c r="CZA3" s="2"/>
      <c r="CZE3" s="1"/>
      <c r="CZJ3" s="2"/>
      <c r="CZK3" s="2"/>
      <c r="CZO3" s="1"/>
      <c r="CZT3" s="2"/>
      <c r="CZU3" s="2"/>
      <c r="CZY3" s="1"/>
      <c r="DAD3" s="2"/>
      <c r="DAE3" s="2"/>
      <c r="DAI3" s="1"/>
      <c r="DAN3" s="2"/>
      <c r="DAO3" s="2"/>
      <c r="DAS3" s="1"/>
      <c r="DAX3" s="2"/>
      <c r="DAY3" s="2"/>
      <c r="DBC3" s="1"/>
      <c r="DBH3" s="2"/>
      <c r="DBI3" s="2"/>
      <c r="DBM3" s="1"/>
      <c r="DBR3" s="2"/>
      <c r="DBS3" s="2"/>
      <c r="DBW3" s="1"/>
      <c r="DCB3" s="2"/>
      <c r="DCC3" s="2"/>
      <c r="DCG3" s="1"/>
      <c r="DCL3" s="2"/>
      <c r="DCM3" s="2"/>
      <c r="DCQ3" s="1"/>
      <c r="DCV3" s="2"/>
      <c r="DCW3" s="2"/>
      <c r="DDA3" s="1"/>
      <c r="DDF3" s="2"/>
      <c r="DDG3" s="2"/>
      <c r="DDK3" s="1"/>
      <c r="DDP3" s="2"/>
      <c r="DDQ3" s="2"/>
      <c r="DDU3" s="1"/>
      <c r="DDZ3" s="2"/>
      <c r="DEA3" s="2"/>
      <c r="DEE3" s="1"/>
      <c r="DEJ3" s="2"/>
      <c r="DEK3" s="2"/>
      <c r="DEO3" s="1"/>
      <c r="DET3" s="2"/>
      <c r="DEU3" s="2"/>
      <c r="DEY3" s="1"/>
      <c r="DFD3" s="2"/>
      <c r="DFE3" s="2"/>
      <c r="DFI3" s="1"/>
      <c r="DFN3" s="2"/>
      <c r="DFO3" s="2"/>
      <c r="DFS3" s="1"/>
      <c r="DFX3" s="2"/>
      <c r="DFY3" s="2"/>
      <c r="DGC3" s="1"/>
      <c r="DGH3" s="2"/>
      <c r="DGI3" s="2"/>
      <c r="DGM3" s="1"/>
      <c r="DGR3" s="2"/>
      <c r="DGS3" s="2"/>
      <c r="DGW3" s="1"/>
      <c r="DHB3" s="2"/>
      <c r="DHC3" s="2"/>
      <c r="DHG3" s="1"/>
      <c r="DHL3" s="2"/>
      <c r="DHM3" s="2"/>
      <c r="DHQ3" s="1"/>
      <c r="DHV3" s="2"/>
      <c r="DHW3" s="2"/>
      <c r="DIA3" s="1"/>
      <c r="DIF3" s="2"/>
      <c r="DIG3" s="2"/>
      <c r="DIK3" s="1"/>
      <c r="DIP3" s="2"/>
      <c r="DIQ3" s="2"/>
      <c r="DIU3" s="1"/>
      <c r="DIZ3" s="2"/>
      <c r="DJA3" s="2"/>
      <c r="DJE3" s="1"/>
      <c r="DJJ3" s="2"/>
      <c r="DJK3" s="2"/>
      <c r="DJO3" s="1"/>
      <c r="DJT3" s="2"/>
      <c r="DJU3" s="2"/>
      <c r="DJY3" s="1"/>
      <c r="DKD3" s="2"/>
      <c r="DKE3" s="2"/>
      <c r="DKI3" s="1"/>
      <c r="DKN3" s="2"/>
      <c r="DKO3" s="2"/>
      <c r="DKS3" s="1"/>
      <c r="DKX3" s="2"/>
      <c r="DKY3" s="2"/>
      <c r="DLC3" s="1"/>
      <c r="DLH3" s="2"/>
      <c r="DLI3" s="2"/>
      <c r="DLM3" s="1"/>
      <c r="DLR3" s="2"/>
      <c r="DLS3" s="2"/>
      <c r="DLW3" s="1"/>
      <c r="DMB3" s="2"/>
      <c r="DMC3" s="2"/>
      <c r="DMG3" s="1"/>
      <c r="DML3" s="2"/>
      <c r="DMM3" s="2"/>
      <c r="DMQ3" s="1"/>
      <c r="DMV3" s="2"/>
      <c r="DMW3" s="2"/>
      <c r="DNA3" s="1"/>
      <c r="DNF3" s="2"/>
      <c r="DNG3" s="2"/>
      <c r="DNK3" s="1"/>
      <c r="DNP3" s="2"/>
      <c r="DNQ3" s="2"/>
      <c r="DNU3" s="1"/>
      <c r="DNZ3" s="2"/>
      <c r="DOA3" s="2"/>
      <c r="DOE3" s="1"/>
      <c r="DOJ3" s="2"/>
      <c r="DOK3" s="2"/>
      <c r="DOO3" s="1"/>
      <c r="DOT3" s="2"/>
      <c r="DOU3" s="2"/>
      <c r="DOY3" s="1"/>
      <c r="DPD3" s="2"/>
      <c r="DPE3" s="2"/>
      <c r="DPI3" s="1"/>
      <c r="DPN3" s="2"/>
      <c r="DPO3" s="2"/>
      <c r="DPS3" s="1"/>
      <c r="DPX3" s="2"/>
      <c r="DPY3" s="2"/>
      <c r="DQC3" s="1"/>
      <c r="DQH3" s="2"/>
      <c r="DQI3" s="2"/>
      <c r="DQM3" s="1"/>
      <c r="DQR3" s="2"/>
      <c r="DQS3" s="2"/>
      <c r="DQW3" s="1"/>
      <c r="DRB3" s="2"/>
      <c r="DRC3" s="2"/>
      <c r="DRG3" s="1"/>
      <c r="DRL3" s="2"/>
      <c r="DRM3" s="2"/>
      <c r="DRQ3" s="1"/>
      <c r="DRV3" s="2"/>
      <c r="DRW3" s="2"/>
      <c r="DSA3" s="1"/>
      <c r="DSF3" s="2"/>
      <c r="DSG3" s="2"/>
      <c r="DSK3" s="1"/>
      <c r="DSP3" s="2"/>
      <c r="DSQ3" s="2"/>
      <c r="DSU3" s="1"/>
      <c r="DSZ3" s="2"/>
      <c r="DTA3" s="2"/>
      <c r="DTE3" s="1"/>
      <c r="DTJ3" s="2"/>
      <c r="DTK3" s="2"/>
      <c r="DTO3" s="1"/>
      <c r="DTT3" s="2"/>
      <c r="DTU3" s="2"/>
      <c r="DTY3" s="1"/>
      <c r="DUD3" s="2"/>
      <c r="DUE3" s="2"/>
      <c r="DUI3" s="1"/>
      <c r="DUN3" s="2"/>
      <c r="DUO3" s="2"/>
      <c r="DUS3" s="1"/>
      <c r="DUX3" s="2"/>
      <c r="DUY3" s="2"/>
      <c r="DVC3" s="1"/>
      <c r="DVH3" s="2"/>
      <c r="DVI3" s="2"/>
      <c r="DVM3" s="1"/>
      <c r="DVR3" s="2"/>
      <c r="DVS3" s="2"/>
      <c r="DVW3" s="1"/>
      <c r="DWB3" s="2"/>
      <c r="DWC3" s="2"/>
      <c r="DWG3" s="1"/>
      <c r="DWL3" s="2"/>
      <c r="DWM3" s="2"/>
      <c r="DWQ3" s="1"/>
      <c r="DWV3" s="2"/>
      <c r="DWW3" s="2"/>
      <c r="DXA3" s="1"/>
      <c r="DXF3" s="2"/>
      <c r="DXG3" s="2"/>
      <c r="DXK3" s="1"/>
      <c r="DXP3" s="2"/>
      <c r="DXQ3" s="2"/>
      <c r="DXU3" s="1"/>
      <c r="DXZ3" s="2"/>
      <c r="DYA3" s="2"/>
      <c r="DYE3" s="1"/>
      <c r="DYJ3" s="2"/>
      <c r="DYK3" s="2"/>
      <c r="DYO3" s="1"/>
      <c r="DYT3" s="2"/>
      <c r="DYU3" s="2"/>
      <c r="DYY3" s="1"/>
      <c r="DZD3" s="2"/>
      <c r="DZE3" s="2"/>
      <c r="DZI3" s="1"/>
      <c r="DZN3" s="2"/>
      <c r="DZO3" s="2"/>
      <c r="DZS3" s="1"/>
      <c r="DZX3" s="2"/>
      <c r="DZY3" s="2"/>
      <c r="EAC3" s="1"/>
      <c r="EAH3" s="2"/>
      <c r="EAI3" s="2"/>
      <c r="EAM3" s="1"/>
      <c r="EAR3" s="2"/>
      <c r="EAS3" s="2"/>
      <c r="EAW3" s="1"/>
      <c r="EBB3" s="2"/>
      <c r="EBC3" s="2"/>
      <c r="EBG3" s="1"/>
      <c r="EBL3" s="2"/>
      <c r="EBM3" s="2"/>
      <c r="EBQ3" s="1"/>
      <c r="EBV3" s="2"/>
      <c r="EBW3" s="2"/>
      <c r="ECA3" s="1"/>
      <c r="ECF3" s="2"/>
      <c r="ECG3" s="2"/>
      <c r="ECK3" s="1"/>
      <c r="ECP3" s="2"/>
      <c r="ECQ3" s="2"/>
      <c r="ECU3" s="1"/>
      <c r="ECZ3" s="2"/>
      <c r="EDA3" s="2"/>
      <c r="EDE3" s="1"/>
      <c r="EDJ3" s="2"/>
      <c r="EDK3" s="2"/>
      <c r="EDO3" s="1"/>
      <c r="EDT3" s="2"/>
      <c r="EDU3" s="2"/>
      <c r="EDY3" s="1"/>
      <c r="EED3" s="2"/>
      <c r="EEE3" s="2"/>
      <c r="EEI3" s="1"/>
      <c r="EEN3" s="2"/>
      <c r="EEO3" s="2"/>
      <c r="EES3" s="1"/>
      <c r="EEX3" s="2"/>
      <c r="EEY3" s="2"/>
      <c r="EFC3" s="1"/>
      <c r="EFH3" s="2"/>
      <c r="EFI3" s="2"/>
      <c r="EFM3" s="1"/>
      <c r="EFR3" s="2"/>
      <c r="EFS3" s="2"/>
      <c r="EFW3" s="1"/>
      <c r="EGB3" s="2"/>
      <c r="EGC3" s="2"/>
      <c r="EGG3" s="1"/>
      <c r="EGL3" s="2"/>
      <c r="EGM3" s="2"/>
      <c r="EGQ3" s="1"/>
      <c r="EGV3" s="2"/>
      <c r="EGW3" s="2"/>
      <c r="EHA3" s="1"/>
      <c r="EHF3" s="2"/>
      <c r="EHG3" s="2"/>
      <c r="EHK3" s="1"/>
      <c r="EHP3" s="2"/>
      <c r="EHQ3" s="2"/>
      <c r="EHU3" s="1"/>
      <c r="EHZ3" s="2"/>
      <c r="EIA3" s="2"/>
      <c r="EIE3" s="1"/>
      <c r="EIJ3" s="2"/>
      <c r="EIK3" s="2"/>
      <c r="EIO3" s="1"/>
      <c r="EIT3" s="2"/>
      <c r="EIU3" s="2"/>
      <c r="EIY3" s="1"/>
      <c r="EJD3" s="2"/>
      <c r="EJE3" s="2"/>
      <c r="EJI3" s="1"/>
      <c r="EJN3" s="2"/>
      <c r="EJO3" s="2"/>
      <c r="EJS3" s="1"/>
      <c r="EJX3" s="2"/>
      <c r="EJY3" s="2"/>
      <c r="EKC3" s="1"/>
      <c r="EKH3" s="2"/>
      <c r="EKI3" s="2"/>
      <c r="EKM3" s="1"/>
      <c r="EKR3" s="2"/>
      <c r="EKS3" s="2"/>
      <c r="EKW3" s="1"/>
      <c r="ELB3" s="2"/>
      <c r="ELC3" s="2"/>
      <c r="ELG3" s="1"/>
      <c r="ELL3" s="2"/>
      <c r="ELM3" s="2"/>
      <c r="ELQ3" s="1"/>
      <c r="ELV3" s="2"/>
      <c r="ELW3" s="2"/>
      <c r="EMA3" s="1"/>
      <c r="EMF3" s="2"/>
      <c r="EMG3" s="2"/>
      <c r="EMK3" s="1"/>
      <c r="EMP3" s="2"/>
      <c r="EMQ3" s="2"/>
      <c r="EMU3" s="1"/>
      <c r="EMZ3" s="2"/>
      <c r="ENA3" s="2"/>
      <c r="ENE3" s="1"/>
      <c r="ENJ3" s="2"/>
      <c r="ENK3" s="2"/>
      <c r="ENO3" s="1"/>
      <c r="ENT3" s="2"/>
      <c r="ENU3" s="2"/>
      <c r="ENY3" s="1"/>
      <c r="EOD3" s="2"/>
      <c r="EOE3" s="2"/>
      <c r="EOI3" s="1"/>
      <c r="EON3" s="2"/>
      <c r="EOO3" s="2"/>
      <c r="EOS3" s="1"/>
      <c r="EOX3" s="2"/>
      <c r="EOY3" s="2"/>
      <c r="EPC3" s="1"/>
      <c r="EPH3" s="2"/>
      <c r="EPI3" s="2"/>
      <c r="EPM3" s="1"/>
      <c r="EPR3" s="2"/>
      <c r="EPS3" s="2"/>
      <c r="EPW3" s="1"/>
      <c r="EQB3" s="2"/>
      <c r="EQC3" s="2"/>
      <c r="EQG3" s="1"/>
      <c r="EQL3" s="2"/>
      <c r="EQM3" s="2"/>
      <c r="EQQ3" s="1"/>
      <c r="EQV3" s="2"/>
      <c r="EQW3" s="2"/>
      <c r="ERA3" s="1"/>
      <c r="ERF3" s="2"/>
      <c r="ERG3" s="2"/>
      <c r="ERK3" s="1"/>
      <c r="ERP3" s="2"/>
      <c r="ERQ3" s="2"/>
      <c r="ERU3" s="1"/>
      <c r="ERZ3" s="2"/>
      <c r="ESA3" s="2"/>
      <c r="ESE3" s="1"/>
      <c r="ESJ3" s="2"/>
      <c r="ESK3" s="2"/>
      <c r="ESO3" s="1"/>
      <c r="EST3" s="2"/>
      <c r="ESU3" s="2"/>
      <c r="ESY3" s="1"/>
      <c r="ETD3" s="2"/>
      <c r="ETE3" s="2"/>
      <c r="ETI3" s="1"/>
      <c r="ETN3" s="2"/>
      <c r="ETO3" s="2"/>
      <c r="ETS3" s="1"/>
      <c r="ETX3" s="2"/>
      <c r="ETY3" s="2"/>
      <c r="EUC3" s="1"/>
      <c r="EUH3" s="2"/>
      <c r="EUI3" s="2"/>
      <c r="EUM3" s="1"/>
      <c r="EUR3" s="2"/>
      <c r="EUS3" s="2"/>
      <c r="EUW3" s="1"/>
      <c r="EVB3" s="2"/>
      <c r="EVC3" s="2"/>
      <c r="EVG3" s="1"/>
      <c r="EVL3" s="2"/>
      <c r="EVM3" s="2"/>
      <c r="EVQ3" s="1"/>
      <c r="EVV3" s="2"/>
      <c r="EVW3" s="2"/>
      <c r="EWA3" s="1"/>
      <c r="EWF3" s="2"/>
      <c r="EWG3" s="2"/>
      <c r="EWK3" s="1"/>
      <c r="EWP3" s="2"/>
      <c r="EWQ3" s="2"/>
      <c r="EWU3" s="1"/>
      <c r="EWZ3" s="2"/>
      <c r="EXA3" s="2"/>
      <c r="EXE3" s="1"/>
      <c r="EXJ3" s="2"/>
      <c r="EXK3" s="2"/>
      <c r="EXO3" s="1"/>
      <c r="EXT3" s="2"/>
      <c r="EXU3" s="2"/>
      <c r="EXY3" s="1"/>
      <c r="EYD3" s="2"/>
      <c r="EYE3" s="2"/>
      <c r="EYI3" s="1"/>
      <c r="EYN3" s="2"/>
      <c r="EYO3" s="2"/>
      <c r="EYS3" s="1"/>
      <c r="EYX3" s="2"/>
      <c r="EYY3" s="2"/>
      <c r="EZC3" s="1"/>
      <c r="EZH3" s="2"/>
      <c r="EZI3" s="2"/>
      <c r="EZM3" s="1"/>
      <c r="EZR3" s="2"/>
      <c r="EZS3" s="2"/>
      <c r="EZW3" s="1"/>
      <c r="FAB3" s="2"/>
      <c r="FAC3" s="2"/>
      <c r="FAG3" s="1"/>
      <c r="FAL3" s="2"/>
      <c r="FAM3" s="2"/>
      <c r="FAQ3" s="1"/>
      <c r="FAV3" s="2"/>
      <c r="FAW3" s="2"/>
      <c r="FBA3" s="1"/>
      <c r="FBF3" s="2"/>
      <c r="FBG3" s="2"/>
      <c r="FBK3" s="1"/>
      <c r="FBP3" s="2"/>
      <c r="FBQ3" s="2"/>
      <c r="FBU3" s="1"/>
      <c r="FBZ3" s="2"/>
      <c r="FCA3" s="2"/>
      <c r="FCE3" s="1"/>
      <c r="FCJ3" s="2"/>
      <c r="FCK3" s="2"/>
      <c r="FCO3" s="1"/>
      <c r="FCT3" s="2"/>
      <c r="FCU3" s="2"/>
      <c r="FCY3" s="1"/>
      <c r="FDD3" s="2"/>
      <c r="FDE3" s="2"/>
      <c r="FDI3" s="1"/>
      <c r="FDN3" s="2"/>
      <c r="FDO3" s="2"/>
      <c r="FDS3" s="1"/>
      <c r="FDX3" s="2"/>
      <c r="FDY3" s="2"/>
      <c r="FEC3" s="1"/>
      <c r="FEH3" s="2"/>
      <c r="FEI3" s="2"/>
      <c r="FEM3" s="1"/>
      <c r="FER3" s="2"/>
      <c r="FES3" s="2"/>
      <c r="FEW3" s="1"/>
      <c r="FFB3" s="2"/>
      <c r="FFC3" s="2"/>
      <c r="FFG3" s="1"/>
      <c r="FFL3" s="2"/>
      <c r="FFM3" s="2"/>
      <c r="FFQ3" s="1"/>
      <c r="FFV3" s="2"/>
      <c r="FFW3" s="2"/>
      <c r="FGA3" s="1"/>
      <c r="FGF3" s="2"/>
      <c r="FGG3" s="2"/>
      <c r="FGK3" s="1"/>
      <c r="FGP3" s="2"/>
      <c r="FGQ3" s="2"/>
      <c r="FGU3" s="1"/>
      <c r="FGZ3" s="2"/>
      <c r="FHA3" s="2"/>
      <c r="FHE3" s="1"/>
      <c r="FHJ3" s="2"/>
      <c r="FHK3" s="2"/>
      <c r="FHO3" s="1"/>
      <c r="FHT3" s="2"/>
      <c r="FHU3" s="2"/>
      <c r="FHY3" s="1"/>
      <c r="FID3" s="2"/>
      <c r="FIE3" s="2"/>
      <c r="FII3" s="1"/>
      <c r="FIN3" s="2"/>
      <c r="FIO3" s="2"/>
      <c r="FIS3" s="1"/>
      <c r="FIX3" s="2"/>
      <c r="FIY3" s="2"/>
      <c r="FJC3" s="1"/>
      <c r="FJH3" s="2"/>
      <c r="FJI3" s="2"/>
      <c r="FJM3" s="1"/>
      <c r="FJR3" s="2"/>
      <c r="FJS3" s="2"/>
      <c r="FJW3" s="1"/>
      <c r="FKB3" s="2"/>
      <c r="FKC3" s="2"/>
      <c r="FKG3" s="1"/>
      <c r="FKL3" s="2"/>
      <c r="FKM3" s="2"/>
      <c r="FKQ3" s="1"/>
      <c r="FKV3" s="2"/>
      <c r="FKW3" s="2"/>
      <c r="FLA3" s="1"/>
      <c r="FLF3" s="2"/>
      <c r="FLG3" s="2"/>
      <c r="FLK3" s="1"/>
      <c r="FLP3" s="2"/>
      <c r="FLQ3" s="2"/>
      <c r="FLU3" s="1"/>
      <c r="FLZ3" s="2"/>
      <c r="FMA3" s="2"/>
      <c r="FME3" s="1"/>
      <c r="FMJ3" s="2"/>
      <c r="FMK3" s="2"/>
      <c r="FMO3" s="1"/>
      <c r="FMT3" s="2"/>
      <c r="FMU3" s="2"/>
      <c r="FMY3" s="1"/>
      <c r="FND3" s="2"/>
      <c r="FNE3" s="2"/>
      <c r="FNI3" s="1"/>
      <c r="FNN3" s="2"/>
      <c r="FNO3" s="2"/>
      <c r="FNS3" s="1"/>
      <c r="FNX3" s="2"/>
      <c r="FNY3" s="2"/>
      <c r="FOC3" s="1"/>
      <c r="FOH3" s="2"/>
      <c r="FOI3" s="2"/>
      <c r="FOM3" s="1"/>
      <c r="FOR3" s="2"/>
      <c r="FOS3" s="2"/>
      <c r="FOW3" s="1"/>
      <c r="FPB3" s="2"/>
      <c r="FPC3" s="2"/>
      <c r="FPG3" s="1"/>
      <c r="FPL3" s="2"/>
      <c r="FPM3" s="2"/>
      <c r="FPQ3" s="1"/>
      <c r="FPV3" s="2"/>
      <c r="FPW3" s="2"/>
      <c r="FQA3" s="1"/>
      <c r="FQF3" s="2"/>
      <c r="FQG3" s="2"/>
      <c r="FQK3" s="1"/>
      <c r="FQP3" s="2"/>
      <c r="FQQ3" s="2"/>
      <c r="FQU3" s="1"/>
      <c r="FQZ3" s="2"/>
      <c r="FRA3" s="2"/>
      <c r="FRE3" s="1"/>
      <c r="FRJ3" s="2"/>
      <c r="FRK3" s="2"/>
      <c r="FRO3" s="1"/>
      <c r="FRT3" s="2"/>
      <c r="FRU3" s="2"/>
      <c r="FRY3" s="1"/>
      <c r="FSD3" s="2"/>
      <c r="FSE3" s="2"/>
      <c r="FSI3" s="1"/>
      <c r="FSN3" s="2"/>
      <c r="FSO3" s="2"/>
      <c r="FSS3" s="1"/>
      <c r="FSX3" s="2"/>
      <c r="FSY3" s="2"/>
      <c r="FTC3" s="1"/>
      <c r="FTH3" s="2"/>
      <c r="FTI3" s="2"/>
      <c r="FTM3" s="1"/>
      <c r="FTR3" s="2"/>
      <c r="FTS3" s="2"/>
      <c r="FTW3" s="1"/>
      <c r="FUB3" s="2"/>
      <c r="FUC3" s="2"/>
      <c r="FUG3" s="1"/>
      <c r="FUL3" s="2"/>
      <c r="FUM3" s="2"/>
      <c r="FUQ3" s="1"/>
      <c r="FUV3" s="2"/>
      <c r="FUW3" s="2"/>
      <c r="FVA3" s="1"/>
      <c r="FVF3" s="2"/>
      <c r="FVG3" s="2"/>
      <c r="FVK3" s="1"/>
      <c r="FVP3" s="2"/>
      <c r="FVQ3" s="2"/>
      <c r="FVU3" s="1"/>
      <c r="FVZ3" s="2"/>
      <c r="FWA3" s="2"/>
      <c r="FWE3" s="1"/>
      <c r="FWJ3" s="2"/>
      <c r="FWK3" s="2"/>
      <c r="FWO3" s="1"/>
      <c r="FWT3" s="2"/>
      <c r="FWU3" s="2"/>
      <c r="FWY3" s="1"/>
      <c r="FXD3" s="2"/>
      <c r="FXE3" s="2"/>
      <c r="FXI3" s="1"/>
      <c r="FXN3" s="2"/>
      <c r="FXO3" s="2"/>
      <c r="FXS3" s="1"/>
      <c r="FXX3" s="2"/>
      <c r="FXY3" s="2"/>
      <c r="FYC3" s="1"/>
      <c r="FYH3" s="2"/>
      <c r="FYI3" s="2"/>
      <c r="FYM3" s="1"/>
      <c r="FYR3" s="2"/>
      <c r="FYS3" s="2"/>
      <c r="FYW3" s="1"/>
      <c r="FZB3" s="2"/>
      <c r="FZC3" s="2"/>
      <c r="FZG3" s="1"/>
      <c r="FZL3" s="2"/>
      <c r="FZM3" s="2"/>
      <c r="FZQ3" s="1"/>
      <c r="FZV3" s="2"/>
      <c r="FZW3" s="2"/>
      <c r="GAA3" s="1"/>
      <c r="GAF3" s="2"/>
      <c r="GAG3" s="2"/>
      <c r="GAK3" s="1"/>
      <c r="GAP3" s="2"/>
      <c r="GAQ3" s="2"/>
      <c r="GAU3" s="1"/>
      <c r="GAZ3" s="2"/>
      <c r="GBA3" s="2"/>
      <c r="GBE3" s="1"/>
      <c r="GBJ3" s="2"/>
      <c r="GBK3" s="2"/>
      <c r="GBO3" s="1"/>
      <c r="GBT3" s="2"/>
      <c r="GBU3" s="2"/>
      <c r="GBY3" s="1"/>
      <c r="GCD3" s="2"/>
      <c r="GCE3" s="2"/>
      <c r="GCI3" s="1"/>
      <c r="GCN3" s="2"/>
      <c r="GCO3" s="2"/>
      <c r="GCS3" s="1"/>
      <c r="GCX3" s="2"/>
      <c r="GCY3" s="2"/>
      <c r="GDC3" s="1"/>
      <c r="GDH3" s="2"/>
      <c r="GDI3" s="2"/>
      <c r="GDM3" s="1"/>
      <c r="GDR3" s="2"/>
      <c r="GDS3" s="2"/>
      <c r="GDW3" s="1"/>
      <c r="GEB3" s="2"/>
      <c r="GEC3" s="2"/>
      <c r="GEG3" s="1"/>
      <c r="GEL3" s="2"/>
      <c r="GEM3" s="2"/>
      <c r="GEQ3" s="1"/>
      <c r="GEV3" s="2"/>
      <c r="GEW3" s="2"/>
      <c r="GFA3" s="1"/>
      <c r="GFF3" s="2"/>
      <c r="GFG3" s="2"/>
      <c r="GFK3" s="1"/>
      <c r="GFP3" s="2"/>
      <c r="GFQ3" s="2"/>
      <c r="GFU3" s="1"/>
      <c r="GFZ3" s="2"/>
      <c r="GGA3" s="2"/>
      <c r="GGE3" s="1"/>
      <c r="GGJ3" s="2"/>
      <c r="GGK3" s="2"/>
      <c r="GGO3" s="1"/>
      <c r="GGT3" s="2"/>
      <c r="GGU3" s="2"/>
      <c r="GGY3" s="1"/>
      <c r="GHD3" s="2"/>
      <c r="GHE3" s="2"/>
      <c r="GHI3" s="1"/>
      <c r="GHN3" s="2"/>
      <c r="GHO3" s="2"/>
      <c r="GHS3" s="1"/>
      <c r="GHX3" s="2"/>
      <c r="GHY3" s="2"/>
      <c r="GIC3" s="1"/>
      <c r="GIH3" s="2"/>
      <c r="GII3" s="2"/>
      <c r="GIM3" s="1"/>
      <c r="GIR3" s="2"/>
      <c r="GIS3" s="2"/>
      <c r="GIW3" s="1"/>
      <c r="GJB3" s="2"/>
      <c r="GJC3" s="2"/>
      <c r="GJG3" s="1"/>
      <c r="GJL3" s="2"/>
      <c r="GJM3" s="2"/>
      <c r="GJQ3" s="1"/>
      <c r="GJV3" s="2"/>
      <c r="GJW3" s="2"/>
      <c r="GKA3" s="1"/>
      <c r="GKF3" s="2"/>
      <c r="GKG3" s="2"/>
      <c r="GKK3" s="1"/>
      <c r="GKP3" s="2"/>
      <c r="GKQ3" s="2"/>
      <c r="GKU3" s="1"/>
      <c r="GKZ3" s="2"/>
      <c r="GLA3" s="2"/>
      <c r="GLE3" s="1"/>
      <c r="GLJ3" s="2"/>
      <c r="GLK3" s="2"/>
      <c r="GLO3" s="1"/>
      <c r="GLT3" s="2"/>
      <c r="GLU3" s="2"/>
      <c r="GLY3" s="1"/>
      <c r="GMD3" s="2"/>
      <c r="GME3" s="2"/>
      <c r="GMI3" s="1"/>
      <c r="GMN3" s="2"/>
      <c r="GMO3" s="2"/>
      <c r="GMS3" s="1"/>
      <c r="GMX3" s="2"/>
      <c r="GMY3" s="2"/>
      <c r="GNC3" s="1"/>
      <c r="GNH3" s="2"/>
      <c r="GNI3" s="2"/>
      <c r="GNM3" s="1"/>
      <c r="GNR3" s="2"/>
      <c r="GNS3" s="2"/>
      <c r="GNW3" s="1"/>
      <c r="GOB3" s="2"/>
      <c r="GOC3" s="2"/>
      <c r="GOG3" s="1"/>
      <c r="GOL3" s="2"/>
      <c r="GOM3" s="2"/>
      <c r="GOQ3" s="1"/>
      <c r="GOV3" s="2"/>
      <c r="GOW3" s="2"/>
      <c r="GPA3" s="1"/>
      <c r="GPF3" s="2"/>
      <c r="GPG3" s="2"/>
      <c r="GPK3" s="1"/>
      <c r="GPP3" s="2"/>
      <c r="GPQ3" s="2"/>
      <c r="GPU3" s="1"/>
      <c r="GPZ3" s="2"/>
      <c r="GQA3" s="2"/>
      <c r="GQE3" s="1"/>
      <c r="GQJ3" s="2"/>
      <c r="GQK3" s="2"/>
      <c r="GQO3" s="1"/>
      <c r="GQT3" s="2"/>
      <c r="GQU3" s="2"/>
      <c r="GQY3" s="1"/>
      <c r="GRD3" s="2"/>
      <c r="GRE3" s="2"/>
      <c r="GRI3" s="1"/>
      <c r="GRN3" s="2"/>
      <c r="GRO3" s="2"/>
      <c r="GRS3" s="1"/>
      <c r="GRX3" s="2"/>
      <c r="GRY3" s="2"/>
      <c r="GSC3" s="1"/>
      <c r="GSH3" s="2"/>
      <c r="GSI3" s="2"/>
      <c r="GSM3" s="1"/>
      <c r="GSR3" s="2"/>
      <c r="GSS3" s="2"/>
      <c r="GSW3" s="1"/>
      <c r="GTB3" s="2"/>
      <c r="GTC3" s="2"/>
      <c r="GTG3" s="1"/>
      <c r="GTL3" s="2"/>
      <c r="GTM3" s="2"/>
      <c r="GTQ3" s="1"/>
      <c r="GTV3" s="2"/>
      <c r="GTW3" s="2"/>
      <c r="GUA3" s="1"/>
      <c r="GUF3" s="2"/>
      <c r="GUG3" s="2"/>
      <c r="GUK3" s="1"/>
      <c r="GUP3" s="2"/>
      <c r="GUQ3" s="2"/>
      <c r="GUU3" s="1"/>
      <c r="GUZ3" s="2"/>
      <c r="GVA3" s="2"/>
      <c r="GVE3" s="1"/>
      <c r="GVJ3" s="2"/>
      <c r="GVK3" s="2"/>
      <c r="GVO3" s="1"/>
      <c r="GVT3" s="2"/>
      <c r="GVU3" s="2"/>
      <c r="GVY3" s="1"/>
      <c r="GWD3" s="2"/>
      <c r="GWE3" s="2"/>
      <c r="GWI3" s="1"/>
      <c r="GWN3" s="2"/>
      <c r="GWO3" s="2"/>
      <c r="GWS3" s="1"/>
      <c r="GWX3" s="2"/>
      <c r="GWY3" s="2"/>
      <c r="GXC3" s="1"/>
      <c r="GXH3" s="2"/>
      <c r="GXI3" s="2"/>
      <c r="GXM3" s="1"/>
      <c r="GXR3" s="2"/>
      <c r="GXS3" s="2"/>
      <c r="GXW3" s="1"/>
      <c r="GYB3" s="2"/>
      <c r="GYC3" s="2"/>
      <c r="GYG3" s="1"/>
      <c r="GYL3" s="2"/>
      <c r="GYM3" s="2"/>
      <c r="GYQ3" s="1"/>
      <c r="GYV3" s="2"/>
      <c r="GYW3" s="2"/>
      <c r="GZA3" s="1"/>
      <c r="GZF3" s="2"/>
      <c r="GZG3" s="2"/>
      <c r="GZK3" s="1"/>
      <c r="GZP3" s="2"/>
      <c r="GZQ3" s="2"/>
      <c r="GZU3" s="1"/>
      <c r="GZZ3" s="2"/>
      <c r="HAA3" s="2"/>
      <c r="HAE3" s="1"/>
      <c r="HAJ3" s="2"/>
      <c r="HAK3" s="2"/>
      <c r="HAO3" s="1"/>
      <c r="HAT3" s="2"/>
      <c r="HAU3" s="2"/>
      <c r="HAY3" s="1"/>
      <c r="HBD3" s="2"/>
      <c r="HBE3" s="2"/>
      <c r="HBI3" s="1"/>
      <c r="HBN3" s="2"/>
      <c r="HBO3" s="2"/>
      <c r="HBS3" s="1"/>
      <c r="HBX3" s="2"/>
      <c r="HBY3" s="2"/>
      <c r="HCC3" s="1"/>
      <c r="HCH3" s="2"/>
      <c r="HCI3" s="2"/>
      <c r="HCM3" s="1"/>
      <c r="HCR3" s="2"/>
      <c r="HCS3" s="2"/>
      <c r="HCW3" s="1"/>
      <c r="HDB3" s="2"/>
      <c r="HDC3" s="2"/>
      <c r="HDG3" s="1"/>
      <c r="HDL3" s="2"/>
      <c r="HDM3" s="2"/>
      <c r="HDQ3" s="1"/>
      <c r="HDV3" s="2"/>
      <c r="HDW3" s="2"/>
      <c r="HEA3" s="1"/>
      <c r="HEF3" s="2"/>
      <c r="HEG3" s="2"/>
      <c r="HEK3" s="1"/>
      <c r="HEP3" s="2"/>
      <c r="HEQ3" s="2"/>
      <c r="HEU3" s="1"/>
      <c r="HEZ3" s="2"/>
      <c r="HFA3" s="2"/>
      <c r="HFE3" s="1"/>
      <c r="HFJ3" s="2"/>
      <c r="HFK3" s="2"/>
      <c r="HFO3" s="1"/>
      <c r="HFT3" s="2"/>
      <c r="HFU3" s="2"/>
      <c r="HFY3" s="1"/>
      <c r="HGD3" s="2"/>
      <c r="HGE3" s="2"/>
      <c r="HGI3" s="1"/>
      <c r="HGN3" s="2"/>
      <c r="HGO3" s="2"/>
      <c r="HGS3" s="1"/>
      <c r="HGX3" s="2"/>
      <c r="HGY3" s="2"/>
      <c r="HHC3" s="1"/>
      <c r="HHH3" s="2"/>
      <c r="HHI3" s="2"/>
      <c r="HHM3" s="1"/>
      <c r="HHR3" s="2"/>
      <c r="HHS3" s="2"/>
      <c r="HHW3" s="1"/>
      <c r="HIB3" s="2"/>
      <c r="HIC3" s="2"/>
      <c r="HIG3" s="1"/>
      <c r="HIL3" s="2"/>
      <c r="HIM3" s="2"/>
      <c r="HIQ3" s="1"/>
      <c r="HIV3" s="2"/>
      <c r="HIW3" s="2"/>
      <c r="HJA3" s="1"/>
      <c r="HJF3" s="2"/>
      <c r="HJG3" s="2"/>
      <c r="HJK3" s="1"/>
      <c r="HJP3" s="2"/>
      <c r="HJQ3" s="2"/>
      <c r="HJU3" s="1"/>
      <c r="HJZ3" s="2"/>
      <c r="HKA3" s="2"/>
      <c r="HKE3" s="1"/>
      <c r="HKJ3" s="2"/>
      <c r="HKK3" s="2"/>
      <c r="HKO3" s="1"/>
      <c r="HKT3" s="2"/>
      <c r="HKU3" s="2"/>
      <c r="HKY3" s="1"/>
      <c r="HLD3" s="2"/>
      <c r="HLE3" s="2"/>
      <c r="HLI3" s="1"/>
      <c r="HLN3" s="2"/>
      <c r="HLO3" s="2"/>
      <c r="HLS3" s="1"/>
      <c r="HLX3" s="2"/>
      <c r="HLY3" s="2"/>
      <c r="HMC3" s="1"/>
      <c r="HMH3" s="2"/>
      <c r="HMI3" s="2"/>
      <c r="HMM3" s="1"/>
      <c r="HMR3" s="2"/>
      <c r="HMS3" s="2"/>
      <c r="HMW3" s="1"/>
      <c r="HNB3" s="2"/>
      <c r="HNC3" s="2"/>
      <c r="HNG3" s="1"/>
      <c r="HNL3" s="2"/>
      <c r="HNM3" s="2"/>
      <c r="HNQ3" s="1"/>
      <c r="HNV3" s="2"/>
      <c r="HNW3" s="2"/>
      <c r="HOA3" s="1"/>
      <c r="HOF3" s="2"/>
      <c r="HOG3" s="2"/>
      <c r="HOK3" s="1"/>
      <c r="HOP3" s="2"/>
      <c r="HOQ3" s="2"/>
      <c r="HOU3" s="1"/>
      <c r="HOZ3" s="2"/>
      <c r="HPA3" s="2"/>
      <c r="HPE3" s="1"/>
      <c r="HPJ3" s="2"/>
      <c r="HPK3" s="2"/>
      <c r="HPO3" s="1"/>
      <c r="HPT3" s="2"/>
      <c r="HPU3" s="2"/>
      <c r="HPY3" s="1"/>
      <c r="HQD3" s="2"/>
      <c r="HQE3" s="2"/>
      <c r="HQI3" s="1"/>
      <c r="HQN3" s="2"/>
      <c r="HQO3" s="2"/>
      <c r="HQS3" s="1"/>
      <c r="HQX3" s="2"/>
      <c r="HQY3" s="2"/>
      <c r="HRC3" s="1"/>
      <c r="HRH3" s="2"/>
      <c r="HRI3" s="2"/>
      <c r="HRM3" s="1"/>
      <c r="HRR3" s="2"/>
      <c r="HRS3" s="2"/>
      <c r="HRW3" s="1"/>
      <c r="HSB3" s="2"/>
      <c r="HSC3" s="2"/>
      <c r="HSG3" s="1"/>
      <c r="HSL3" s="2"/>
      <c r="HSM3" s="2"/>
      <c r="HSQ3" s="1"/>
      <c r="HSV3" s="2"/>
      <c r="HSW3" s="2"/>
      <c r="HTA3" s="1"/>
      <c r="HTF3" s="2"/>
      <c r="HTG3" s="2"/>
      <c r="HTK3" s="1"/>
      <c r="HTP3" s="2"/>
      <c r="HTQ3" s="2"/>
      <c r="HTU3" s="1"/>
      <c r="HTZ3" s="2"/>
      <c r="HUA3" s="2"/>
      <c r="HUE3" s="1"/>
      <c r="HUJ3" s="2"/>
      <c r="HUK3" s="2"/>
      <c r="HUO3" s="1"/>
      <c r="HUT3" s="2"/>
      <c r="HUU3" s="2"/>
      <c r="HUY3" s="1"/>
      <c r="HVD3" s="2"/>
      <c r="HVE3" s="2"/>
      <c r="HVI3" s="1"/>
      <c r="HVN3" s="2"/>
      <c r="HVO3" s="2"/>
      <c r="HVS3" s="1"/>
      <c r="HVX3" s="2"/>
      <c r="HVY3" s="2"/>
      <c r="HWC3" s="1"/>
      <c r="HWH3" s="2"/>
      <c r="HWI3" s="2"/>
      <c r="HWM3" s="1"/>
      <c r="HWR3" s="2"/>
      <c r="HWS3" s="2"/>
      <c r="HWW3" s="1"/>
      <c r="HXB3" s="2"/>
      <c r="HXC3" s="2"/>
      <c r="HXG3" s="1"/>
      <c r="HXL3" s="2"/>
      <c r="HXM3" s="2"/>
      <c r="HXQ3" s="1"/>
      <c r="HXV3" s="2"/>
      <c r="HXW3" s="2"/>
      <c r="HYA3" s="1"/>
      <c r="HYF3" s="2"/>
      <c r="HYG3" s="2"/>
      <c r="HYK3" s="1"/>
      <c r="HYP3" s="2"/>
      <c r="HYQ3" s="2"/>
      <c r="HYU3" s="1"/>
      <c r="HYZ3" s="2"/>
      <c r="HZA3" s="2"/>
      <c r="HZE3" s="1"/>
      <c r="HZJ3" s="2"/>
      <c r="HZK3" s="2"/>
      <c r="HZO3" s="1"/>
      <c r="HZT3" s="2"/>
      <c r="HZU3" s="2"/>
      <c r="HZY3" s="1"/>
      <c r="IAD3" s="2"/>
      <c r="IAE3" s="2"/>
      <c r="IAI3" s="1"/>
      <c r="IAN3" s="2"/>
      <c r="IAO3" s="2"/>
      <c r="IAS3" s="1"/>
      <c r="IAX3" s="2"/>
      <c r="IAY3" s="2"/>
      <c r="IBC3" s="1"/>
      <c r="IBH3" s="2"/>
      <c r="IBI3" s="2"/>
      <c r="IBM3" s="1"/>
      <c r="IBR3" s="2"/>
      <c r="IBS3" s="2"/>
      <c r="IBW3" s="1"/>
      <c r="ICB3" s="2"/>
      <c r="ICC3" s="2"/>
      <c r="ICG3" s="1"/>
      <c r="ICL3" s="2"/>
      <c r="ICM3" s="2"/>
      <c r="ICQ3" s="1"/>
      <c r="ICV3" s="2"/>
      <c r="ICW3" s="2"/>
      <c r="IDA3" s="1"/>
      <c r="IDF3" s="2"/>
      <c r="IDG3" s="2"/>
      <c r="IDK3" s="1"/>
      <c r="IDP3" s="2"/>
      <c r="IDQ3" s="2"/>
      <c r="IDU3" s="1"/>
      <c r="IDZ3" s="2"/>
      <c r="IEA3" s="2"/>
      <c r="IEE3" s="1"/>
      <c r="IEJ3" s="2"/>
      <c r="IEK3" s="2"/>
      <c r="IEO3" s="1"/>
      <c r="IET3" s="2"/>
      <c r="IEU3" s="2"/>
      <c r="IEY3" s="1"/>
      <c r="IFD3" s="2"/>
      <c r="IFE3" s="2"/>
      <c r="IFI3" s="1"/>
      <c r="IFN3" s="2"/>
      <c r="IFO3" s="2"/>
      <c r="IFS3" s="1"/>
      <c r="IFX3" s="2"/>
      <c r="IFY3" s="2"/>
      <c r="IGC3" s="1"/>
      <c r="IGH3" s="2"/>
      <c r="IGI3" s="2"/>
      <c r="IGM3" s="1"/>
      <c r="IGR3" s="2"/>
      <c r="IGS3" s="2"/>
      <c r="IGW3" s="1"/>
      <c r="IHB3" s="2"/>
      <c r="IHC3" s="2"/>
      <c r="IHG3" s="1"/>
      <c r="IHL3" s="2"/>
      <c r="IHM3" s="2"/>
      <c r="IHQ3" s="1"/>
      <c r="IHV3" s="2"/>
      <c r="IHW3" s="2"/>
      <c r="IIA3" s="1"/>
      <c r="IIF3" s="2"/>
      <c r="IIG3" s="2"/>
      <c r="IIK3" s="1"/>
      <c r="IIP3" s="2"/>
      <c r="IIQ3" s="2"/>
      <c r="IIU3" s="1"/>
      <c r="IIZ3" s="2"/>
      <c r="IJA3" s="2"/>
      <c r="IJE3" s="1"/>
      <c r="IJJ3" s="2"/>
      <c r="IJK3" s="2"/>
      <c r="IJO3" s="1"/>
      <c r="IJT3" s="2"/>
      <c r="IJU3" s="2"/>
      <c r="IJY3" s="1"/>
      <c r="IKD3" s="2"/>
      <c r="IKE3" s="2"/>
      <c r="IKI3" s="1"/>
      <c r="IKN3" s="2"/>
      <c r="IKO3" s="2"/>
      <c r="IKS3" s="1"/>
      <c r="IKX3" s="2"/>
      <c r="IKY3" s="2"/>
      <c r="ILC3" s="1"/>
      <c r="ILH3" s="2"/>
      <c r="ILI3" s="2"/>
      <c r="ILM3" s="1"/>
      <c r="ILR3" s="2"/>
      <c r="ILS3" s="2"/>
      <c r="ILW3" s="1"/>
      <c r="IMB3" s="2"/>
      <c r="IMC3" s="2"/>
      <c r="IMG3" s="1"/>
      <c r="IML3" s="2"/>
      <c r="IMM3" s="2"/>
      <c r="IMQ3" s="1"/>
      <c r="IMV3" s="2"/>
      <c r="IMW3" s="2"/>
      <c r="INA3" s="1"/>
      <c r="INF3" s="2"/>
      <c r="ING3" s="2"/>
      <c r="INK3" s="1"/>
      <c r="INP3" s="2"/>
      <c r="INQ3" s="2"/>
      <c r="INU3" s="1"/>
      <c r="INZ3" s="2"/>
      <c r="IOA3" s="2"/>
      <c r="IOE3" s="1"/>
      <c r="IOJ3" s="2"/>
      <c r="IOK3" s="2"/>
      <c r="IOO3" s="1"/>
      <c r="IOT3" s="2"/>
      <c r="IOU3" s="2"/>
      <c r="IOY3" s="1"/>
      <c r="IPD3" s="2"/>
      <c r="IPE3" s="2"/>
      <c r="IPI3" s="1"/>
      <c r="IPN3" s="2"/>
      <c r="IPO3" s="2"/>
      <c r="IPS3" s="1"/>
      <c r="IPX3" s="2"/>
      <c r="IPY3" s="2"/>
      <c r="IQC3" s="1"/>
      <c r="IQH3" s="2"/>
      <c r="IQI3" s="2"/>
      <c r="IQM3" s="1"/>
      <c r="IQR3" s="2"/>
      <c r="IQS3" s="2"/>
      <c r="IQW3" s="1"/>
      <c r="IRB3" s="2"/>
      <c r="IRC3" s="2"/>
      <c r="IRG3" s="1"/>
      <c r="IRL3" s="2"/>
      <c r="IRM3" s="2"/>
      <c r="IRQ3" s="1"/>
      <c r="IRV3" s="2"/>
      <c r="IRW3" s="2"/>
      <c r="ISA3" s="1"/>
      <c r="ISF3" s="2"/>
      <c r="ISG3" s="2"/>
      <c r="ISK3" s="1"/>
      <c r="ISP3" s="2"/>
      <c r="ISQ3" s="2"/>
      <c r="ISU3" s="1"/>
      <c r="ISZ3" s="2"/>
      <c r="ITA3" s="2"/>
      <c r="ITE3" s="1"/>
      <c r="ITJ3" s="2"/>
      <c r="ITK3" s="2"/>
      <c r="ITO3" s="1"/>
      <c r="ITT3" s="2"/>
      <c r="ITU3" s="2"/>
      <c r="ITY3" s="1"/>
      <c r="IUD3" s="2"/>
      <c r="IUE3" s="2"/>
      <c r="IUI3" s="1"/>
      <c r="IUN3" s="2"/>
      <c r="IUO3" s="2"/>
      <c r="IUS3" s="1"/>
      <c r="IUX3" s="2"/>
      <c r="IUY3" s="2"/>
      <c r="IVC3" s="1"/>
      <c r="IVH3" s="2"/>
      <c r="IVI3" s="2"/>
      <c r="IVM3" s="1"/>
      <c r="IVR3" s="2"/>
      <c r="IVS3" s="2"/>
      <c r="IVW3" s="1"/>
      <c r="IWB3" s="2"/>
      <c r="IWC3" s="2"/>
      <c r="IWG3" s="1"/>
      <c r="IWL3" s="2"/>
      <c r="IWM3" s="2"/>
      <c r="IWQ3" s="1"/>
      <c r="IWV3" s="2"/>
      <c r="IWW3" s="2"/>
      <c r="IXA3" s="1"/>
      <c r="IXF3" s="2"/>
      <c r="IXG3" s="2"/>
      <c r="IXK3" s="1"/>
      <c r="IXP3" s="2"/>
      <c r="IXQ3" s="2"/>
      <c r="IXU3" s="1"/>
      <c r="IXZ3" s="2"/>
      <c r="IYA3" s="2"/>
      <c r="IYE3" s="1"/>
      <c r="IYJ3" s="2"/>
      <c r="IYK3" s="2"/>
      <c r="IYO3" s="1"/>
      <c r="IYT3" s="2"/>
      <c r="IYU3" s="2"/>
      <c r="IYY3" s="1"/>
      <c r="IZD3" s="2"/>
      <c r="IZE3" s="2"/>
      <c r="IZI3" s="1"/>
      <c r="IZN3" s="2"/>
      <c r="IZO3" s="2"/>
      <c r="IZS3" s="1"/>
      <c r="IZX3" s="2"/>
      <c r="IZY3" s="2"/>
      <c r="JAC3" s="1"/>
      <c r="JAH3" s="2"/>
      <c r="JAI3" s="2"/>
      <c r="JAM3" s="1"/>
      <c r="JAR3" s="2"/>
      <c r="JAS3" s="2"/>
      <c r="JAW3" s="1"/>
      <c r="JBB3" s="2"/>
      <c r="JBC3" s="2"/>
      <c r="JBG3" s="1"/>
      <c r="JBL3" s="2"/>
      <c r="JBM3" s="2"/>
      <c r="JBQ3" s="1"/>
      <c r="JBV3" s="2"/>
      <c r="JBW3" s="2"/>
      <c r="JCA3" s="1"/>
      <c r="JCF3" s="2"/>
      <c r="JCG3" s="2"/>
      <c r="JCK3" s="1"/>
      <c r="JCP3" s="2"/>
      <c r="JCQ3" s="2"/>
      <c r="JCU3" s="1"/>
      <c r="JCZ3" s="2"/>
      <c r="JDA3" s="2"/>
      <c r="JDE3" s="1"/>
      <c r="JDJ3" s="2"/>
      <c r="JDK3" s="2"/>
      <c r="JDO3" s="1"/>
      <c r="JDT3" s="2"/>
      <c r="JDU3" s="2"/>
      <c r="JDY3" s="1"/>
      <c r="JED3" s="2"/>
      <c r="JEE3" s="2"/>
      <c r="JEI3" s="1"/>
      <c r="JEN3" s="2"/>
      <c r="JEO3" s="2"/>
      <c r="JES3" s="1"/>
      <c r="JEX3" s="2"/>
      <c r="JEY3" s="2"/>
      <c r="JFC3" s="1"/>
      <c r="JFH3" s="2"/>
      <c r="JFI3" s="2"/>
      <c r="JFM3" s="1"/>
      <c r="JFR3" s="2"/>
      <c r="JFS3" s="2"/>
      <c r="JFW3" s="1"/>
      <c r="JGB3" s="2"/>
      <c r="JGC3" s="2"/>
      <c r="JGG3" s="1"/>
      <c r="JGL3" s="2"/>
      <c r="JGM3" s="2"/>
      <c r="JGQ3" s="1"/>
      <c r="JGV3" s="2"/>
      <c r="JGW3" s="2"/>
      <c r="JHA3" s="1"/>
      <c r="JHF3" s="2"/>
      <c r="JHG3" s="2"/>
      <c r="JHK3" s="1"/>
      <c r="JHP3" s="2"/>
      <c r="JHQ3" s="2"/>
      <c r="JHU3" s="1"/>
      <c r="JHZ3" s="2"/>
      <c r="JIA3" s="2"/>
      <c r="JIE3" s="1"/>
      <c r="JIJ3" s="2"/>
      <c r="JIK3" s="2"/>
      <c r="JIO3" s="1"/>
      <c r="JIT3" s="2"/>
      <c r="JIU3" s="2"/>
      <c r="JIY3" s="1"/>
      <c r="JJD3" s="2"/>
      <c r="JJE3" s="2"/>
      <c r="JJI3" s="1"/>
      <c r="JJN3" s="2"/>
      <c r="JJO3" s="2"/>
      <c r="JJS3" s="1"/>
      <c r="JJX3" s="2"/>
      <c r="JJY3" s="2"/>
      <c r="JKC3" s="1"/>
      <c r="JKH3" s="2"/>
      <c r="JKI3" s="2"/>
      <c r="JKM3" s="1"/>
      <c r="JKR3" s="2"/>
      <c r="JKS3" s="2"/>
      <c r="JKW3" s="1"/>
      <c r="JLB3" s="2"/>
      <c r="JLC3" s="2"/>
      <c r="JLG3" s="1"/>
      <c r="JLL3" s="2"/>
      <c r="JLM3" s="2"/>
      <c r="JLQ3" s="1"/>
      <c r="JLV3" s="2"/>
      <c r="JLW3" s="2"/>
      <c r="JMA3" s="1"/>
      <c r="JMF3" s="2"/>
      <c r="JMG3" s="2"/>
      <c r="JMK3" s="1"/>
      <c r="JMP3" s="2"/>
      <c r="JMQ3" s="2"/>
      <c r="JMU3" s="1"/>
      <c r="JMZ3" s="2"/>
      <c r="JNA3" s="2"/>
      <c r="JNE3" s="1"/>
      <c r="JNJ3" s="2"/>
      <c r="JNK3" s="2"/>
      <c r="JNO3" s="1"/>
      <c r="JNT3" s="2"/>
      <c r="JNU3" s="2"/>
      <c r="JNY3" s="1"/>
      <c r="JOD3" s="2"/>
      <c r="JOE3" s="2"/>
      <c r="JOI3" s="1"/>
      <c r="JON3" s="2"/>
      <c r="JOO3" s="2"/>
      <c r="JOS3" s="1"/>
      <c r="JOX3" s="2"/>
      <c r="JOY3" s="2"/>
      <c r="JPC3" s="1"/>
      <c r="JPH3" s="2"/>
      <c r="JPI3" s="2"/>
      <c r="JPM3" s="1"/>
      <c r="JPR3" s="2"/>
      <c r="JPS3" s="2"/>
      <c r="JPW3" s="1"/>
      <c r="JQB3" s="2"/>
      <c r="JQC3" s="2"/>
      <c r="JQG3" s="1"/>
      <c r="JQL3" s="2"/>
      <c r="JQM3" s="2"/>
      <c r="JQQ3" s="1"/>
      <c r="JQV3" s="2"/>
      <c r="JQW3" s="2"/>
      <c r="JRA3" s="1"/>
      <c r="JRF3" s="2"/>
      <c r="JRG3" s="2"/>
      <c r="JRK3" s="1"/>
      <c r="JRP3" s="2"/>
      <c r="JRQ3" s="2"/>
      <c r="JRU3" s="1"/>
      <c r="JRZ3" s="2"/>
      <c r="JSA3" s="2"/>
      <c r="JSE3" s="1"/>
      <c r="JSJ3" s="2"/>
      <c r="JSK3" s="2"/>
      <c r="JSO3" s="1"/>
      <c r="JST3" s="2"/>
      <c r="JSU3" s="2"/>
      <c r="JSY3" s="1"/>
      <c r="JTD3" s="2"/>
      <c r="JTE3" s="2"/>
      <c r="JTI3" s="1"/>
      <c r="JTN3" s="2"/>
      <c r="JTO3" s="2"/>
      <c r="JTS3" s="1"/>
      <c r="JTX3" s="2"/>
      <c r="JTY3" s="2"/>
      <c r="JUC3" s="1"/>
      <c r="JUH3" s="2"/>
      <c r="JUI3" s="2"/>
      <c r="JUM3" s="1"/>
      <c r="JUR3" s="2"/>
      <c r="JUS3" s="2"/>
      <c r="JUW3" s="1"/>
      <c r="JVB3" s="2"/>
      <c r="JVC3" s="2"/>
      <c r="JVG3" s="1"/>
      <c r="JVL3" s="2"/>
      <c r="JVM3" s="2"/>
      <c r="JVQ3" s="1"/>
      <c r="JVV3" s="2"/>
      <c r="JVW3" s="2"/>
      <c r="JWA3" s="1"/>
      <c r="JWF3" s="2"/>
      <c r="JWG3" s="2"/>
      <c r="JWK3" s="1"/>
      <c r="JWP3" s="2"/>
      <c r="JWQ3" s="2"/>
      <c r="JWU3" s="1"/>
      <c r="JWZ3" s="2"/>
      <c r="JXA3" s="2"/>
      <c r="JXE3" s="1"/>
      <c r="JXJ3" s="2"/>
      <c r="JXK3" s="2"/>
      <c r="JXO3" s="1"/>
      <c r="JXT3" s="2"/>
      <c r="JXU3" s="2"/>
      <c r="JXY3" s="1"/>
      <c r="JYD3" s="2"/>
      <c r="JYE3" s="2"/>
      <c r="JYI3" s="1"/>
      <c r="JYN3" s="2"/>
      <c r="JYO3" s="2"/>
      <c r="JYS3" s="1"/>
      <c r="JYX3" s="2"/>
      <c r="JYY3" s="2"/>
      <c r="JZC3" s="1"/>
      <c r="JZH3" s="2"/>
      <c r="JZI3" s="2"/>
      <c r="JZM3" s="1"/>
      <c r="JZR3" s="2"/>
      <c r="JZS3" s="2"/>
      <c r="JZW3" s="1"/>
      <c r="KAB3" s="2"/>
      <c r="KAC3" s="2"/>
      <c r="KAG3" s="1"/>
      <c r="KAL3" s="2"/>
      <c r="KAM3" s="2"/>
      <c r="KAQ3" s="1"/>
      <c r="KAV3" s="2"/>
      <c r="KAW3" s="2"/>
      <c r="KBA3" s="1"/>
      <c r="KBF3" s="2"/>
      <c r="KBG3" s="2"/>
      <c r="KBK3" s="1"/>
      <c r="KBP3" s="2"/>
      <c r="KBQ3" s="2"/>
      <c r="KBU3" s="1"/>
      <c r="KBZ3" s="2"/>
      <c r="KCA3" s="2"/>
      <c r="KCE3" s="1"/>
      <c r="KCJ3" s="2"/>
      <c r="KCK3" s="2"/>
      <c r="KCO3" s="1"/>
      <c r="KCT3" s="2"/>
      <c r="KCU3" s="2"/>
      <c r="KCY3" s="1"/>
      <c r="KDD3" s="2"/>
      <c r="KDE3" s="2"/>
      <c r="KDI3" s="1"/>
      <c r="KDN3" s="2"/>
      <c r="KDO3" s="2"/>
      <c r="KDS3" s="1"/>
      <c r="KDX3" s="2"/>
      <c r="KDY3" s="2"/>
      <c r="KEC3" s="1"/>
      <c r="KEH3" s="2"/>
      <c r="KEI3" s="2"/>
      <c r="KEM3" s="1"/>
      <c r="KER3" s="2"/>
      <c r="KES3" s="2"/>
      <c r="KEW3" s="1"/>
      <c r="KFB3" s="2"/>
      <c r="KFC3" s="2"/>
      <c r="KFG3" s="1"/>
      <c r="KFL3" s="2"/>
      <c r="KFM3" s="2"/>
      <c r="KFQ3" s="1"/>
      <c r="KFV3" s="2"/>
      <c r="KFW3" s="2"/>
      <c r="KGA3" s="1"/>
      <c r="KGF3" s="2"/>
      <c r="KGG3" s="2"/>
      <c r="KGK3" s="1"/>
      <c r="KGP3" s="2"/>
      <c r="KGQ3" s="2"/>
      <c r="KGU3" s="1"/>
      <c r="KGZ3" s="2"/>
      <c r="KHA3" s="2"/>
      <c r="KHE3" s="1"/>
      <c r="KHJ3" s="2"/>
      <c r="KHK3" s="2"/>
      <c r="KHO3" s="1"/>
      <c r="KHT3" s="2"/>
      <c r="KHU3" s="2"/>
      <c r="KHY3" s="1"/>
      <c r="KID3" s="2"/>
      <c r="KIE3" s="2"/>
      <c r="KII3" s="1"/>
      <c r="KIN3" s="2"/>
      <c r="KIO3" s="2"/>
      <c r="KIS3" s="1"/>
      <c r="KIX3" s="2"/>
      <c r="KIY3" s="2"/>
      <c r="KJC3" s="1"/>
      <c r="KJH3" s="2"/>
      <c r="KJI3" s="2"/>
      <c r="KJM3" s="1"/>
      <c r="KJR3" s="2"/>
      <c r="KJS3" s="2"/>
      <c r="KJW3" s="1"/>
      <c r="KKB3" s="2"/>
      <c r="KKC3" s="2"/>
      <c r="KKG3" s="1"/>
      <c r="KKL3" s="2"/>
      <c r="KKM3" s="2"/>
      <c r="KKQ3" s="1"/>
      <c r="KKV3" s="2"/>
      <c r="KKW3" s="2"/>
      <c r="KLA3" s="1"/>
      <c r="KLF3" s="2"/>
      <c r="KLG3" s="2"/>
      <c r="KLK3" s="1"/>
      <c r="KLP3" s="2"/>
      <c r="KLQ3" s="2"/>
      <c r="KLU3" s="1"/>
      <c r="KLZ3" s="2"/>
      <c r="KMA3" s="2"/>
      <c r="KME3" s="1"/>
      <c r="KMJ3" s="2"/>
      <c r="KMK3" s="2"/>
      <c r="KMO3" s="1"/>
      <c r="KMT3" s="2"/>
      <c r="KMU3" s="2"/>
      <c r="KMY3" s="1"/>
      <c r="KND3" s="2"/>
      <c r="KNE3" s="2"/>
      <c r="KNI3" s="1"/>
      <c r="KNN3" s="2"/>
      <c r="KNO3" s="2"/>
      <c r="KNS3" s="1"/>
      <c r="KNX3" s="2"/>
      <c r="KNY3" s="2"/>
      <c r="KOC3" s="1"/>
      <c r="KOH3" s="2"/>
      <c r="KOI3" s="2"/>
      <c r="KOM3" s="1"/>
      <c r="KOR3" s="2"/>
      <c r="KOS3" s="2"/>
      <c r="KOW3" s="1"/>
      <c r="KPB3" s="2"/>
      <c r="KPC3" s="2"/>
      <c r="KPG3" s="1"/>
      <c r="KPL3" s="2"/>
      <c r="KPM3" s="2"/>
      <c r="KPQ3" s="1"/>
      <c r="KPV3" s="2"/>
      <c r="KPW3" s="2"/>
      <c r="KQA3" s="1"/>
      <c r="KQF3" s="2"/>
      <c r="KQG3" s="2"/>
      <c r="KQK3" s="1"/>
      <c r="KQP3" s="2"/>
      <c r="KQQ3" s="2"/>
      <c r="KQU3" s="1"/>
      <c r="KQZ3" s="2"/>
      <c r="KRA3" s="2"/>
      <c r="KRE3" s="1"/>
      <c r="KRJ3" s="2"/>
      <c r="KRK3" s="2"/>
      <c r="KRO3" s="1"/>
      <c r="KRT3" s="2"/>
      <c r="KRU3" s="2"/>
      <c r="KRY3" s="1"/>
      <c r="KSD3" s="2"/>
      <c r="KSE3" s="2"/>
      <c r="KSI3" s="1"/>
      <c r="KSN3" s="2"/>
      <c r="KSO3" s="2"/>
      <c r="KSS3" s="1"/>
      <c r="KSX3" s="2"/>
      <c r="KSY3" s="2"/>
      <c r="KTC3" s="1"/>
      <c r="KTH3" s="2"/>
      <c r="KTI3" s="2"/>
      <c r="KTM3" s="1"/>
      <c r="KTR3" s="2"/>
      <c r="KTS3" s="2"/>
      <c r="KTW3" s="1"/>
      <c r="KUB3" s="2"/>
      <c r="KUC3" s="2"/>
      <c r="KUG3" s="1"/>
      <c r="KUL3" s="2"/>
      <c r="KUM3" s="2"/>
      <c r="KUQ3" s="1"/>
      <c r="KUV3" s="2"/>
      <c r="KUW3" s="2"/>
      <c r="KVA3" s="1"/>
      <c r="KVF3" s="2"/>
      <c r="KVG3" s="2"/>
      <c r="KVK3" s="1"/>
      <c r="KVP3" s="2"/>
      <c r="KVQ3" s="2"/>
      <c r="KVU3" s="1"/>
      <c r="KVZ3" s="2"/>
      <c r="KWA3" s="2"/>
      <c r="KWE3" s="1"/>
      <c r="KWJ3" s="2"/>
      <c r="KWK3" s="2"/>
      <c r="KWO3" s="1"/>
      <c r="KWT3" s="2"/>
      <c r="KWU3" s="2"/>
      <c r="KWY3" s="1"/>
      <c r="KXD3" s="2"/>
      <c r="KXE3" s="2"/>
      <c r="KXI3" s="1"/>
      <c r="KXN3" s="2"/>
      <c r="KXO3" s="2"/>
      <c r="KXS3" s="1"/>
      <c r="KXX3" s="2"/>
      <c r="KXY3" s="2"/>
      <c r="KYC3" s="1"/>
      <c r="KYH3" s="2"/>
      <c r="KYI3" s="2"/>
      <c r="KYM3" s="1"/>
      <c r="KYR3" s="2"/>
      <c r="KYS3" s="2"/>
      <c r="KYW3" s="1"/>
      <c r="KZB3" s="2"/>
      <c r="KZC3" s="2"/>
      <c r="KZG3" s="1"/>
      <c r="KZL3" s="2"/>
      <c r="KZM3" s="2"/>
      <c r="KZQ3" s="1"/>
      <c r="KZV3" s="2"/>
      <c r="KZW3" s="2"/>
      <c r="LAA3" s="1"/>
      <c r="LAF3" s="2"/>
      <c r="LAG3" s="2"/>
      <c r="LAK3" s="1"/>
      <c r="LAP3" s="2"/>
      <c r="LAQ3" s="2"/>
      <c r="LAU3" s="1"/>
      <c r="LAZ3" s="2"/>
      <c r="LBA3" s="2"/>
      <c r="LBE3" s="1"/>
      <c r="LBJ3" s="2"/>
      <c r="LBK3" s="2"/>
      <c r="LBO3" s="1"/>
      <c r="LBT3" s="2"/>
      <c r="LBU3" s="2"/>
      <c r="LBY3" s="1"/>
      <c r="LCD3" s="2"/>
      <c r="LCE3" s="2"/>
      <c r="LCI3" s="1"/>
      <c r="LCN3" s="2"/>
      <c r="LCO3" s="2"/>
      <c r="LCS3" s="1"/>
      <c r="LCX3" s="2"/>
      <c r="LCY3" s="2"/>
      <c r="LDC3" s="1"/>
      <c r="LDH3" s="2"/>
      <c r="LDI3" s="2"/>
      <c r="LDM3" s="1"/>
      <c r="LDR3" s="2"/>
      <c r="LDS3" s="2"/>
      <c r="LDW3" s="1"/>
      <c r="LEB3" s="2"/>
      <c r="LEC3" s="2"/>
      <c r="LEG3" s="1"/>
      <c r="LEL3" s="2"/>
      <c r="LEM3" s="2"/>
      <c r="LEQ3" s="1"/>
      <c r="LEV3" s="2"/>
      <c r="LEW3" s="2"/>
      <c r="LFA3" s="1"/>
      <c r="LFF3" s="2"/>
      <c r="LFG3" s="2"/>
      <c r="LFK3" s="1"/>
      <c r="LFP3" s="2"/>
      <c r="LFQ3" s="2"/>
      <c r="LFU3" s="1"/>
      <c r="LFZ3" s="2"/>
      <c r="LGA3" s="2"/>
      <c r="LGE3" s="1"/>
      <c r="LGJ3" s="2"/>
      <c r="LGK3" s="2"/>
      <c r="LGO3" s="1"/>
      <c r="LGT3" s="2"/>
      <c r="LGU3" s="2"/>
      <c r="LGY3" s="1"/>
      <c r="LHD3" s="2"/>
      <c r="LHE3" s="2"/>
      <c r="LHI3" s="1"/>
      <c r="LHN3" s="2"/>
      <c r="LHO3" s="2"/>
      <c r="LHS3" s="1"/>
      <c r="LHX3" s="2"/>
      <c r="LHY3" s="2"/>
      <c r="LIC3" s="1"/>
      <c r="LIH3" s="2"/>
      <c r="LII3" s="2"/>
      <c r="LIM3" s="1"/>
      <c r="LIR3" s="2"/>
      <c r="LIS3" s="2"/>
      <c r="LIW3" s="1"/>
      <c r="LJB3" s="2"/>
      <c r="LJC3" s="2"/>
      <c r="LJG3" s="1"/>
      <c r="LJL3" s="2"/>
      <c r="LJM3" s="2"/>
      <c r="LJQ3" s="1"/>
      <c r="LJV3" s="2"/>
      <c r="LJW3" s="2"/>
      <c r="LKA3" s="1"/>
      <c r="LKF3" s="2"/>
      <c r="LKG3" s="2"/>
      <c r="LKK3" s="1"/>
      <c r="LKP3" s="2"/>
      <c r="LKQ3" s="2"/>
      <c r="LKU3" s="1"/>
      <c r="LKZ3" s="2"/>
      <c r="LLA3" s="2"/>
      <c r="LLE3" s="1"/>
      <c r="LLJ3" s="2"/>
      <c r="LLK3" s="2"/>
      <c r="LLO3" s="1"/>
      <c r="LLT3" s="2"/>
      <c r="LLU3" s="2"/>
      <c r="LLY3" s="1"/>
      <c r="LMD3" s="2"/>
      <c r="LME3" s="2"/>
      <c r="LMI3" s="1"/>
      <c r="LMN3" s="2"/>
      <c r="LMO3" s="2"/>
      <c r="LMS3" s="1"/>
      <c r="LMX3" s="2"/>
      <c r="LMY3" s="2"/>
      <c r="LNC3" s="1"/>
      <c r="LNH3" s="2"/>
      <c r="LNI3" s="2"/>
      <c r="LNM3" s="1"/>
      <c r="LNR3" s="2"/>
      <c r="LNS3" s="2"/>
      <c r="LNW3" s="1"/>
      <c r="LOB3" s="2"/>
      <c r="LOC3" s="2"/>
      <c r="LOG3" s="1"/>
      <c r="LOL3" s="2"/>
      <c r="LOM3" s="2"/>
      <c r="LOQ3" s="1"/>
      <c r="LOV3" s="2"/>
      <c r="LOW3" s="2"/>
      <c r="LPA3" s="1"/>
      <c r="LPF3" s="2"/>
      <c r="LPG3" s="2"/>
      <c r="LPK3" s="1"/>
      <c r="LPP3" s="2"/>
      <c r="LPQ3" s="2"/>
      <c r="LPU3" s="1"/>
      <c r="LPZ3" s="2"/>
      <c r="LQA3" s="2"/>
      <c r="LQE3" s="1"/>
      <c r="LQJ3" s="2"/>
      <c r="LQK3" s="2"/>
      <c r="LQO3" s="1"/>
      <c r="LQT3" s="2"/>
      <c r="LQU3" s="2"/>
      <c r="LQY3" s="1"/>
      <c r="LRD3" s="2"/>
      <c r="LRE3" s="2"/>
      <c r="LRI3" s="1"/>
      <c r="LRN3" s="2"/>
      <c r="LRO3" s="2"/>
      <c r="LRS3" s="1"/>
      <c r="LRX3" s="2"/>
      <c r="LRY3" s="2"/>
      <c r="LSC3" s="1"/>
      <c r="LSH3" s="2"/>
      <c r="LSI3" s="2"/>
      <c r="LSM3" s="1"/>
      <c r="LSR3" s="2"/>
      <c r="LSS3" s="2"/>
      <c r="LSW3" s="1"/>
      <c r="LTB3" s="2"/>
      <c r="LTC3" s="2"/>
      <c r="LTG3" s="1"/>
      <c r="LTL3" s="2"/>
      <c r="LTM3" s="2"/>
      <c r="LTQ3" s="1"/>
      <c r="LTV3" s="2"/>
      <c r="LTW3" s="2"/>
      <c r="LUA3" s="1"/>
      <c r="LUF3" s="2"/>
      <c r="LUG3" s="2"/>
      <c r="LUK3" s="1"/>
      <c r="LUP3" s="2"/>
      <c r="LUQ3" s="2"/>
      <c r="LUU3" s="1"/>
      <c r="LUZ3" s="2"/>
      <c r="LVA3" s="2"/>
      <c r="LVE3" s="1"/>
      <c r="LVJ3" s="2"/>
      <c r="LVK3" s="2"/>
      <c r="LVO3" s="1"/>
      <c r="LVT3" s="2"/>
      <c r="LVU3" s="2"/>
      <c r="LVY3" s="1"/>
      <c r="LWD3" s="2"/>
      <c r="LWE3" s="2"/>
      <c r="LWI3" s="1"/>
      <c r="LWN3" s="2"/>
      <c r="LWO3" s="2"/>
      <c r="LWS3" s="1"/>
      <c r="LWX3" s="2"/>
      <c r="LWY3" s="2"/>
      <c r="LXC3" s="1"/>
      <c r="LXH3" s="2"/>
      <c r="LXI3" s="2"/>
      <c r="LXM3" s="1"/>
      <c r="LXR3" s="2"/>
      <c r="LXS3" s="2"/>
      <c r="LXW3" s="1"/>
      <c r="LYB3" s="2"/>
      <c r="LYC3" s="2"/>
      <c r="LYG3" s="1"/>
      <c r="LYL3" s="2"/>
      <c r="LYM3" s="2"/>
      <c r="LYQ3" s="1"/>
      <c r="LYV3" s="2"/>
      <c r="LYW3" s="2"/>
      <c r="LZA3" s="1"/>
      <c r="LZF3" s="2"/>
      <c r="LZG3" s="2"/>
      <c r="LZK3" s="1"/>
      <c r="LZP3" s="2"/>
      <c r="LZQ3" s="2"/>
      <c r="LZU3" s="1"/>
      <c r="LZZ3" s="2"/>
      <c r="MAA3" s="2"/>
      <c r="MAE3" s="1"/>
      <c r="MAJ3" s="2"/>
      <c r="MAK3" s="2"/>
      <c r="MAO3" s="1"/>
      <c r="MAT3" s="2"/>
      <c r="MAU3" s="2"/>
      <c r="MAY3" s="1"/>
      <c r="MBD3" s="2"/>
      <c r="MBE3" s="2"/>
      <c r="MBI3" s="1"/>
      <c r="MBN3" s="2"/>
      <c r="MBO3" s="2"/>
      <c r="MBS3" s="1"/>
      <c r="MBX3" s="2"/>
      <c r="MBY3" s="2"/>
      <c r="MCC3" s="1"/>
      <c r="MCH3" s="2"/>
      <c r="MCI3" s="2"/>
      <c r="MCM3" s="1"/>
      <c r="MCR3" s="2"/>
      <c r="MCS3" s="2"/>
      <c r="MCW3" s="1"/>
      <c r="MDB3" s="2"/>
      <c r="MDC3" s="2"/>
      <c r="MDG3" s="1"/>
      <c r="MDL3" s="2"/>
      <c r="MDM3" s="2"/>
      <c r="MDQ3" s="1"/>
      <c r="MDV3" s="2"/>
      <c r="MDW3" s="2"/>
      <c r="MEA3" s="1"/>
      <c r="MEF3" s="2"/>
      <c r="MEG3" s="2"/>
      <c r="MEK3" s="1"/>
      <c r="MEP3" s="2"/>
      <c r="MEQ3" s="2"/>
      <c r="MEU3" s="1"/>
      <c r="MEZ3" s="2"/>
      <c r="MFA3" s="2"/>
      <c r="MFE3" s="1"/>
      <c r="MFJ3" s="2"/>
      <c r="MFK3" s="2"/>
      <c r="MFO3" s="1"/>
      <c r="MFT3" s="2"/>
      <c r="MFU3" s="2"/>
      <c r="MFY3" s="1"/>
      <c r="MGD3" s="2"/>
      <c r="MGE3" s="2"/>
      <c r="MGI3" s="1"/>
      <c r="MGN3" s="2"/>
      <c r="MGO3" s="2"/>
      <c r="MGS3" s="1"/>
      <c r="MGX3" s="2"/>
      <c r="MGY3" s="2"/>
      <c r="MHC3" s="1"/>
      <c r="MHH3" s="2"/>
      <c r="MHI3" s="2"/>
      <c r="MHM3" s="1"/>
      <c r="MHR3" s="2"/>
      <c r="MHS3" s="2"/>
      <c r="MHW3" s="1"/>
      <c r="MIB3" s="2"/>
      <c r="MIC3" s="2"/>
      <c r="MIG3" s="1"/>
      <c r="MIL3" s="2"/>
      <c r="MIM3" s="2"/>
      <c r="MIQ3" s="1"/>
      <c r="MIV3" s="2"/>
      <c r="MIW3" s="2"/>
      <c r="MJA3" s="1"/>
      <c r="MJF3" s="2"/>
      <c r="MJG3" s="2"/>
      <c r="MJK3" s="1"/>
      <c r="MJP3" s="2"/>
      <c r="MJQ3" s="2"/>
      <c r="MJU3" s="1"/>
      <c r="MJZ3" s="2"/>
      <c r="MKA3" s="2"/>
      <c r="MKE3" s="1"/>
      <c r="MKJ3" s="2"/>
      <c r="MKK3" s="2"/>
      <c r="MKO3" s="1"/>
      <c r="MKT3" s="2"/>
      <c r="MKU3" s="2"/>
      <c r="MKY3" s="1"/>
      <c r="MLD3" s="2"/>
      <c r="MLE3" s="2"/>
      <c r="MLI3" s="1"/>
      <c r="MLN3" s="2"/>
      <c r="MLO3" s="2"/>
      <c r="MLS3" s="1"/>
      <c r="MLX3" s="2"/>
      <c r="MLY3" s="2"/>
      <c r="MMC3" s="1"/>
      <c r="MMH3" s="2"/>
      <c r="MMI3" s="2"/>
      <c r="MMM3" s="1"/>
      <c r="MMR3" s="2"/>
      <c r="MMS3" s="2"/>
      <c r="MMW3" s="1"/>
      <c r="MNB3" s="2"/>
      <c r="MNC3" s="2"/>
      <c r="MNG3" s="1"/>
      <c r="MNL3" s="2"/>
      <c r="MNM3" s="2"/>
      <c r="MNQ3" s="1"/>
      <c r="MNV3" s="2"/>
      <c r="MNW3" s="2"/>
      <c r="MOA3" s="1"/>
      <c r="MOF3" s="2"/>
      <c r="MOG3" s="2"/>
      <c r="MOK3" s="1"/>
      <c r="MOP3" s="2"/>
      <c r="MOQ3" s="2"/>
      <c r="MOU3" s="1"/>
      <c r="MOZ3" s="2"/>
      <c r="MPA3" s="2"/>
      <c r="MPE3" s="1"/>
      <c r="MPJ3" s="2"/>
      <c r="MPK3" s="2"/>
      <c r="MPO3" s="1"/>
      <c r="MPT3" s="2"/>
      <c r="MPU3" s="2"/>
      <c r="MPY3" s="1"/>
      <c r="MQD3" s="2"/>
      <c r="MQE3" s="2"/>
      <c r="MQI3" s="1"/>
      <c r="MQN3" s="2"/>
      <c r="MQO3" s="2"/>
      <c r="MQS3" s="1"/>
      <c r="MQX3" s="2"/>
      <c r="MQY3" s="2"/>
      <c r="MRC3" s="1"/>
      <c r="MRH3" s="2"/>
      <c r="MRI3" s="2"/>
      <c r="MRM3" s="1"/>
      <c r="MRR3" s="2"/>
      <c r="MRS3" s="2"/>
      <c r="MRW3" s="1"/>
      <c r="MSB3" s="2"/>
      <c r="MSC3" s="2"/>
      <c r="MSG3" s="1"/>
      <c r="MSL3" s="2"/>
      <c r="MSM3" s="2"/>
      <c r="MSQ3" s="1"/>
      <c r="MSV3" s="2"/>
      <c r="MSW3" s="2"/>
      <c r="MTA3" s="1"/>
      <c r="MTF3" s="2"/>
      <c r="MTG3" s="2"/>
      <c r="MTK3" s="1"/>
      <c r="MTP3" s="2"/>
      <c r="MTQ3" s="2"/>
      <c r="MTU3" s="1"/>
      <c r="MTZ3" s="2"/>
      <c r="MUA3" s="2"/>
      <c r="MUE3" s="1"/>
      <c r="MUJ3" s="2"/>
      <c r="MUK3" s="2"/>
      <c r="MUO3" s="1"/>
      <c r="MUT3" s="2"/>
      <c r="MUU3" s="2"/>
      <c r="MUY3" s="1"/>
      <c r="MVD3" s="2"/>
      <c r="MVE3" s="2"/>
      <c r="MVI3" s="1"/>
      <c r="MVN3" s="2"/>
      <c r="MVO3" s="2"/>
      <c r="MVS3" s="1"/>
      <c r="MVX3" s="2"/>
      <c r="MVY3" s="2"/>
      <c r="MWC3" s="1"/>
      <c r="MWH3" s="2"/>
      <c r="MWI3" s="2"/>
      <c r="MWM3" s="1"/>
      <c r="MWR3" s="2"/>
      <c r="MWS3" s="2"/>
      <c r="MWW3" s="1"/>
      <c r="MXB3" s="2"/>
      <c r="MXC3" s="2"/>
      <c r="MXG3" s="1"/>
      <c r="MXL3" s="2"/>
      <c r="MXM3" s="2"/>
      <c r="MXQ3" s="1"/>
      <c r="MXV3" s="2"/>
      <c r="MXW3" s="2"/>
      <c r="MYA3" s="1"/>
      <c r="MYF3" s="2"/>
      <c r="MYG3" s="2"/>
      <c r="MYK3" s="1"/>
      <c r="MYP3" s="2"/>
      <c r="MYQ3" s="2"/>
      <c r="MYU3" s="1"/>
      <c r="MYZ3" s="2"/>
      <c r="MZA3" s="2"/>
      <c r="MZE3" s="1"/>
      <c r="MZJ3" s="2"/>
      <c r="MZK3" s="2"/>
      <c r="MZO3" s="1"/>
      <c r="MZT3" s="2"/>
      <c r="MZU3" s="2"/>
      <c r="MZY3" s="1"/>
      <c r="NAD3" s="2"/>
      <c r="NAE3" s="2"/>
      <c r="NAI3" s="1"/>
      <c r="NAN3" s="2"/>
      <c r="NAO3" s="2"/>
      <c r="NAS3" s="1"/>
      <c r="NAX3" s="2"/>
      <c r="NAY3" s="2"/>
      <c r="NBC3" s="1"/>
      <c r="NBH3" s="2"/>
      <c r="NBI3" s="2"/>
      <c r="NBM3" s="1"/>
      <c r="NBR3" s="2"/>
      <c r="NBS3" s="2"/>
      <c r="NBW3" s="1"/>
      <c r="NCB3" s="2"/>
      <c r="NCC3" s="2"/>
      <c r="NCG3" s="1"/>
      <c r="NCL3" s="2"/>
      <c r="NCM3" s="2"/>
      <c r="NCQ3" s="1"/>
      <c r="NCV3" s="2"/>
      <c r="NCW3" s="2"/>
      <c r="NDA3" s="1"/>
      <c r="NDF3" s="2"/>
      <c r="NDG3" s="2"/>
      <c r="NDK3" s="1"/>
      <c r="NDP3" s="2"/>
      <c r="NDQ3" s="2"/>
      <c r="NDU3" s="1"/>
      <c r="NDZ3" s="2"/>
      <c r="NEA3" s="2"/>
      <c r="NEE3" s="1"/>
      <c r="NEJ3" s="2"/>
      <c r="NEK3" s="2"/>
      <c r="NEO3" s="1"/>
      <c r="NET3" s="2"/>
      <c r="NEU3" s="2"/>
      <c r="NEY3" s="1"/>
      <c r="NFD3" s="2"/>
      <c r="NFE3" s="2"/>
      <c r="NFI3" s="1"/>
      <c r="NFN3" s="2"/>
      <c r="NFO3" s="2"/>
      <c r="NFS3" s="1"/>
      <c r="NFX3" s="2"/>
      <c r="NFY3" s="2"/>
      <c r="NGC3" s="1"/>
      <c r="NGH3" s="2"/>
      <c r="NGI3" s="2"/>
      <c r="NGM3" s="1"/>
      <c r="NGR3" s="2"/>
      <c r="NGS3" s="2"/>
      <c r="NGW3" s="1"/>
      <c r="NHB3" s="2"/>
      <c r="NHC3" s="2"/>
      <c r="NHG3" s="1"/>
      <c r="NHL3" s="2"/>
      <c r="NHM3" s="2"/>
      <c r="NHQ3" s="1"/>
      <c r="NHV3" s="2"/>
      <c r="NHW3" s="2"/>
      <c r="NIA3" s="1"/>
      <c r="NIF3" s="2"/>
      <c r="NIG3" s="2"/>
      <c r="NIK3" s="1"/>
      <c r="NIP3" s="2"/>
      <c r="NIQ3" s="2"/>
      <c r="NIU3" s="1"/>
      <c r="NIZ3" s="2"/>
      <c r="NJA3" s="2"/>
      <c r="NJE3" s="1"/>
      <c r="NJJ3" s="2"/>
      <c r="NJK3" s="2"/>
      <c r="NJO3" s="1"/>
      <c r="NJT3" s="2"/>
      <c r="NJU3" s="2"/>
      <c r="NJY3" s="1"/>
      <c r="NKD3" s="2"/>
      <c r="NKE3" s="2"/>
      <c r="NKI3" s="1"/>
      <c r="NKN3" s="2"/>
      <c r="NKO3" s="2"/>
      <c r="NKS3" s="1"/>
      <c r="NKX3" s="2"/>
      <c r="NKY3" s="2"/>
      <c r="NLC3" s="1"/>
      <c r="NLH3" s="2"/>
      <c r="NLI3" s="2"/>
      <c r="NLM3" s="1"/>
      <c r="NLR3" s="2"/>
      <c r="NLS3" s="2"/>
      <c r="NLW3" s="1"/>
      <c r="NMB3" s="2"/>
      <c r="NMC3" s="2"/>
      <c r="NMG3" s="1"/>
      <c r="NML3" s="2"/>
      <c r="NMM3" s="2"/>
      <c r="NMQ3" s="1"/>
      <c r="NMV3" s="2"/>
      <c r="NMW3" s="2"/>
      <c r="NNA3" s="1"/>
      <c r="NNF3" s="2"/>
      <c r="NNG3" s="2"/>
      <c r="NNK3" s="1"/>
      <c r="NNP3" s="2"/>
      <c r="NNQ3" s="2"/>
      <c r="NNU3" s="1"/>
      <c r="NNZ3" s="2"/>
      <c r="NOA3" s="2"/>
      <c r="NOE3" s="1"/>
      <c r="NOJ3" s="2"/>
      <c r="NOK3" s="2"/>
      <c r="NOO3" s="1"/>
      <c r="NOT3" s="2"/>
      <c r="NOU3" s="2"/>
      <c r="NOY3" s="1"/>
      <c r="NPD3" s="2"/>
      <c r="NPE3" s="2"/>
      <c r="NPI3" s="1"/>
      <c r="NPN3" s="2"/>
      <c r="NPO3" s="2"/>
      <c r="NPS3" s="1"/>
      <c r="NPX3" s="2"/>
      <c r="NPY3" s="2"/>
      <c r="NQC3" s="1"/>
      <c r="NQH3" s="2"/>
      <c r="NQI3" s="2"/>
      <c r="NQM3" s="1"/>
      <c r="NQR3" s="2"/>
      <c r="NQS3" s="2"/>
      <c r="NQW3" s="1"/>
      <c r="NRB3" s="2"/>
      <c r="NRC3" s="2"/>
      <c r="NRG3" s="1"/>
      <c r="NRL3" s="2"/>
      <c r="NRM3" s="2"/>
      <c r="NRQ3" s="1"/>
      <c r="NRV3" s="2"/>
      <c r="NRW3" s="2"/>
      <c r="NSA3" s="1"/>
      <c r="NSF3" s="2"/>
      <c r="NSG3" s="2"/>
      <c r="NSK3" s="1"/>
      <c r="NSP3" s="2"/>
      <c r="NSQ3" s="2"/>
      <c r="NSU3" s="1"/>
      <c r="NSZ3" s="2"/>
      <c r="NTA3" s="2"/>
      <c r="NTE3" s="1"/>
      <c r="NTJ3" s="2"/>
      <c r="NTK3" s="2"/>
      <c r="NTO3" s="1"/>
      <c r="NTT3" s="2"/>
      <c r="NTU3" s="2"/>
      <c r="NTY3" s="1"/>
      <c r="NUD3" s="2"/>
      <c r="NUE3" s="2"/>
      <c r="NUI3" s="1"/>
      <c r="NUN3" s="2"/>
      <c r="NUO3" s="2"/>
      <c r="NUS3" s="1"/>
      <c r="NUX3" s="2"/>
      <c r="NUY3" s="2"/>
      <c r="NVC3" s="1"/>
      <c r="NVH3" s="2"/>
      <c r="NVI3" s="2"/>
      <c r="NVM3" s="1"/>
      <c r="NVR3" s="2"/>
      <c r="NVS3" s="2"/>
      <c r="NVW3" s="1"/>
      <c r="NWB3" s="2"/>
      <c r="NWC3" s="2"/>
      <c r="NWG3" s="1"/>
      <c r="NWL3" s="2"/>
      <c r="NWM3" s="2"/>
      <c r="NWQ3" s="1"/>
      <c r="NWV3" s="2"/>
      <c r="NWW3" s="2"/>
      <c r="NXA3" s="1"/>
      <c r="NXF3" s="2"/>
      <c r="NXG3" s="2"/>
      <c r="NXK3" s="1"/>
      <c r="NXP3" s="2"/>
      <c r="NXQ3" s="2"/>
      <c r="NXU3" s="1"/>
      <c r="NXZ3" s="2"/>
      <c r="NYA3" s="2"/>
      <c r="NYE3" s="1"/>
      <c r="NYJ3" s="2"/>
      <c r="NYK3" s="2"/>
      <c r="NYO3" s="1"/>
      <c r="NYT3" s="2"/>
      <c r="NYU3" s="2"/>
      <c r="NYY3" s="1"/>
      <c r="NZD3" s="2"/>
      <c r="NZE3" s="2"/>
      <c r="NZI3" s="1"/>
      <c r="NZN3" s="2"/>
      <c r="NZO3" s="2"/>
      <c r="NZS3" s="1"/>
      <c r="NZX3" s="2"/>
      <c r="NZY3" s="2"/>
      <c r="OAC3" s="1"/>
      <c r="OAH3" s="2"/>
      <c r="OAI3" s="2"/>
      <c r="OAM3" s="1"/>
      <c r="OAR3" s="2"/>
      <c r="OAS3" s="2"/>
      <c r="OAW3" s="1"/>
      <c r="OBB3" s="2"/>
      <c r="OBC3" s="2"/>
      <c r="OBG3" s="1"/>
      <c r="OBL3" s="2"/>
      <c r="OBM3" s="2"/>
      <c r="OBQ3" s="1"/>
      <c r="OBV3" s="2"/>
      <c r="OBW3" s="2"/>
      <c r="OCA3" s="1"/>
      <c r="OCF3" s="2"/>
      <c r="OCG3" s="2"/>
      <c r="OCK3" s="1"/>
      <c r="OCP3" s="2"/>
      <c r="OCQ3" s="2"/>
      <c r="OCU3" s="1"/>
      <c r="OCZ3" s="2"/>
      <c r="ODA3" s="2"/>
      <c r="ODE3" s="1"/>
      <c r="ODJ3" s="2"/>
      <c r="ODK3" s="2"/>
      <c r="ODO3" s="1"/>
      <c r="ODT3" s="2"/>
      <c r="ODU3" s="2"/>
      <c r="ODY3" s="1"/>
      <c r="OED3" s="2"/>
      <c r="OEE3" s="2"/>
      <c r="OEI3" s="1"/>
      <c r="OEN3" s="2"/>
      <c r="OEO3" s="2"/>
      <c r="OES3" s="1"/>
      <c r="OEX3" s="2"/>
      <c r="OEY3" s="2"/>
      <c r="OFC3" s="1"/>
      <c r="OFH3" s="2"/>
      <c r="OFI3" s="2"/>
      <c r="OFM3" s="1"/>
      <c r="OFR3" s="2"/>
      <c r="OFS3" s="2"/>
      <c r="OFW3" s="1"/>
      <c r="OGB3" s="2"/>
      <c r="OGC3" s="2"/>
      <c r="OGG3" s="1"/>
      <c r="OGL3" s="2"/>
      <c r="OGM3" s="2"/>
      <c r="OGQ3" s="1"/>
      <c r="OGV3" s="2"/>
      <c r="OGW3" s="2"/>
      <c r="OHA3" s="1"/>
      <c r="OHF3" s="2"/>
      <c r="OHG3" s="2"/>
      <c r="OHK3" s="1"/>
      <c r="OHP3" s="2"/>
      <c r="OHQ3" s="2"/>
      <c r="OHU3" s="1"/>
      <c r="OHZ3" s="2"/>
      <c r="OIA3" s="2"/>
      <c r="OIE3" s="1"/>
      <c r="OIJ3" s="2"/>
      <c r="OIK3" s="2"/>
      <c r="OIO3" s="1"/>
      <c r="OIT3" s="2"/>
      <c r="OIU3" s="2"/>
      <c r="OIY3" s="1"/>
      <c r="OJD3" s="2"/>
      <c r="OJE3" s="2"/>
      <c r="OJI3" s="1"/>
      <c r="OJN3" s="2"/>
      <c r="OJO3" s="2"/>
      <c r="OJS3" s="1"/>
      <c r="OJX3" s="2"/>
      <c r="OJY3" s="2"/>
      <c r="OKC3" s="1"/>
      <c r="OKH3" s="2"/>
      <c r="OKI3" s="2"/>
      <c r="OKM3" s="1"/>
      <c r="OKR3" s="2"/>
      <c r="OKS3" s="2"/>
      <c r="OKW3" s="1"/>
      <c r="OLB3" s="2"/>
      <c r="OLC3" s="2"/>
      <c r="OLG3" s="1"/>
      <c r="OLL3" s="2"/>
      <c r="OLM3" s="2"/>
      <c r="OLQ3" s="1"/>
      <c r="OLV3" s="2"/>
      <c r="OLW3" s="2"/>
      <c r="OMA3" s="1"/>
      <c r="OMF3" s="2"/>
      <c r="OMG3" s="2"/>
      <c r="OMK3" s="1"/>
      <c r="OMP3" s="2"/>
      <c r="OMQ3" s="2"/>
      <c r="OMU3" s="1"/>
      <c r="OMZ3" s="2"/>
      <c r="ONA3" s="2"/>
      <c r="ONE3" s="1"/>
      <c r="ONJ3" s="2"/>
      <c r="ONK3" s="2"/>
      <c r="ONO3" s="1"/>
      <c r="ONT3" s="2"/>
      <c r="ONU3" s="2"/>
      <c r="ONY3" s="1"/>
      <c r="OOD3" s="2"/>
      <c r="OOE3" s="2"/>
      <c r="OOI3" s="1"/>
      <c r="OON3" s="2"/>
      <c r="OOO3" s="2"/>
      <c r="OOS3" s="1"/>
      <c r="OOX3" s="2"/>
      <c r="OOY3" s="2"/>
      <c r="OPC3" s="1"/>
      <c r="OPH3" s="2"/>
      <c r="OPI3" s="2"/>
      <c r="OPM3" s="1"/>
      <c r="OPR3" s="2"/>
      <c r="OPS3" s="2"/>
      <c r="OPW3" s="1"/>
      <c r="OQB3" s="2"/>
      <c r="OQC3" s="2"/>
      <c r="OQG3" s="1"/>
      <c r="OQL3" s="2"/>
      <c r="OQM3" s="2"/>
      <c r="OQQ3" s="1"/>
      <c r="OQV3" s="2"/>
      <c r="OQW3" s="2"/>
      <c r="ORA3" s="1"/>
      <c r="ORF3" s="2"/>
      <c r="ORG3" s="2"/>
      <c r="ORK3" s="1"/>
      <c r="ORP3" s="2"/>
      <c r="ORQ3" s="2"/>
      <c r="ORU3" s="1"/>
      <c r="ORZ3" s="2"/>
      <c r="OSA3" s="2"/>
      <c r="OSE3" s="1"/>
      <c r="OSJ3" s="2"/>
      <c r="OSK3" s="2"/>
      <c r="OSO3" s="1"/>
      <c r="OST3" s="2"/>
      <c r="OSU3" s="2"/>
      <c r="OSY3" s="1"/>
      <c r="OTD3" s="2"/>
      <c r="OTE3" s="2"/>
      <c r="OTI3" s="1"/>
      <c r="OTN3" s="2"/>
      <c r="OTO3" s="2"/>
      <c r="OTS3" s="1"/>
      <c r="OTX3" s="2"/>
      <c r="OTY3" s="2"/>
      <c r="OUC3" s="1"/>
      <c r="OUH3" s="2"/>
      <c r="OUI3" s="2"/>
      <c r="OUM3" s="1"/>
      <c r="OUR3" s="2"/>
      <c r="OUS3" s="2"/>
      <c r="OUW3" s="1"/>
      <c r="OVB3" s="2"/>
      <c r="OVC3" s="2"/>
      <c r="OVG3" s="1"/>
      <c r="OVL3" s="2"/>
      <c r="OVM3" s="2"/>
      <c r="OVQ3" s="1"/>
      <c r="OVV3" s="2"/>
      <c r="OVW3" s="2"/>
      <c r="OWA3" s="1"/>
      <c r="OWF3" s="2"/>
      <c r="OWG3" s="2"/>
      <c r="OWK3" s="1"/>
      <c r="OWP3" s="2"/>
      <c r="OWQ3" s="2"/>
      <c r="OWU3" s="1"/>
      <c r="OWZ3" s="2"/>
      <c r="OXA3" s="2"/>
      <c r="OXE3" s="1"/>
      <c r="OXJ3" s="2"/>
      <c r="OXK3" s="2"/>
      <c r="OXO3" s="1"/>
      <c r="OXT3" s="2"/>
      <c r="OXU3" s="2"/>
      <c r="OXY3" s="1"/>
      <c r="OYD3" s="2"/>
      <c r="OYE3" s="2"/>
      <c r="OYI3" s="1"/>
      <c r="OYN3" s="2"/>
      <c r="OYO3" s="2"/>
      <c r="OYS3" s="1"/>
      <c r="OYX3" s="2"/>
      <c r="OYY3" s="2"/>
      <c r="OZC3" s="1"/>
      <c r="OZH3" s="2"/>
      <c r="OZI3" s="2"/>
      <c r="OZM3" s="1"/>
      <c r="OZR3" s="2"/>
      <c r="OZS3" s="2"/>
      <c r="OZW3" s="1"/>
      <c r="PAB3" s="2"/>
      <c r="PAC3" s="2"/>
      <c r="PAG3" s="1"/>
      <c r="PAL3" s="2"/>
      <c r="PAM3" s="2"/>
      <c r="PAQ3" s="1"/>
      <c r="PAV3" s="2"/>
      <c r="PAW3" s="2"/>
      <c r="PBA3" s="1"/>
      <c r="PBF3" s="2"/>
      <c r="PBG3" s="2"/>
      <c r="PBK3" s="1"/>
      <c r="PBP3" s="2"/>
      <c r="PBQ3" s="2"/>
      <c r="PBU3" s="1"/>
      <c r="PBZ3" s="2"/>
      <c r="PCA3" s="2"/>
      <c r="PCE3" s="1"/>
      <c r="PCJ3" s="2"/>
      <c r="PCK3" s="2"/>
      <c r="PCO3" s="1"/>
      <c r="PCT3" s="2"/>
      <c r="PCU3" s="2"/>
      <c r="PCY3" s="1"/>
      <c r="PDD3" s="2"/>
      <c r="PDE3" s="2"/>
      <c r="PDI3" s="1"/>
      <c r="PDN3" s="2"/>
      <c r="PDO3" s="2"/>
      <c r="PDS3" s="1"/>
      <c r="PDX3" s="2"/>
      <c r="PDY3" s="2"/>
      <c r="PEC3" s="1"/>
      <c r="PEH3" s="2"/>
      <c r="PEI3" s="2"/>
      <c r="PEM3" s="1"/>
      <c r="PER3" s="2"/>
      <c r="PES3" s="2"/>
      <c r="PEW3" s="1"/>
      <c r="PFB3" s="2"/>
      <c r="PFC3" s="2"/>
      <c r="PFG3" s="1"/>
      <c r="PFL3" s="2"/>
      <c r="PFM3" s="2"/>
      <c r="PFQ3" s="1"/>
      <c r="PFV3" s="2"/>
      <c r="PFW3" s="2"/>
      <c r="PGA3" s="1"/>
      <c r="PGF3" s="2"/>
      <c r="PGG3" s="2"/>
      <c r="PGK3" s="1"/>
      <c r="PGP3" s="2"/>
      <c r="PGQ3" s="2"/>
      <c r="PGU3" s="1"/>
      <c r="PGZ3" s="2"/>
      <c r="PHA3" s="2"/>
      <c r="PHE3" s="1"/>
      <c r="PHJ3" s="2"/>
      <c r="PHK3" s="2"/>
      <c r="PHO3" s="1"/>
      <c r="PHT3" s="2"/>
      <c r="PHU3" s="2"/>
      <c r="PHY3" s="1"/>
      <c r="PID3" s="2"/>
      <c r="PIE3" s="2"/>
      <c r="PII3" s="1"/>
      <c r="PIN3" s="2"/>
      <c r="PIO3" s="2"/>
      <c r="PIS3" s="1"/>
      <c r="PIX3" s="2"/>
      <c r="PIY3" s="2"/>
      <c r="PJC3" s="1"/>
      <c r="PJH3" s="2"/>
      <c r="PJI3" s="2"/>
      <c r="PJM3" s="1"/>
      <c r="PJR3" s="2"/>
      <c r="PJS3" s="2"/>
      <c r="PJW3" s="1"/>
      <c r="PKB3" s="2"/>
      <c r="PKC3" s="2"/>
      <c r="PKG3" s="1"/>
      <c r="PKL3" s="2"/>
      <c r="PKM3" s="2"/>
      <c r="PKQ3" s="1"/>
      <c r="PKV3" s="2"/>
      <c r="PKW3" s="2"/>
      <c r="PLA3" s="1"/>
      <c r="PLF3" s="2"/>
      <c r="PLG3" s="2"/>
      <c r="PLK3" s="1"/>
      <c r="PLP3" s="2"/>
      <c r="PLQ3" s="2"/>
      <c r="PLU3" s="1"/>
      <c r="PLZ3" s="2"/>
      <c r="PMA3" s="2"/>
      <c r="PME3" s="1"/>
      <c r="PMJ3" s="2"/>
      <c r="PMK3" s="2"/>
      <c r="PMO3" s="1"/>
      <c r="PMT3" s="2"/>
      <c r="PMU3" s="2"/>
      <c r="PMY3" s="1"/>
      <c r="PND3" s="2"/>
      <c r="PNE3" s="2"/>
      <c r="PNI3" s="1"/>
      <c r="PNN3" s="2"/>
      <c r="PNO3" s="2"/>
      <c r="PNS3" s="1"/>
      <c r="PNX3" s="2"/>
      <c r="PNY3" s="2"/>
      <c r="POC3" s="1"/>
      <c r="POH3" s="2"/>
      <c r="POI3" s="2"/>
      <c r="POM3" s="1"/>
      <c r="POR3" s="2"/>
      <c r="POS3" s="2"/>
      <c r="POW3" s="1"/>
      <c r="PPB3" s="2"/>
      <c r="PPC3" s="2"/>
      <c r="PPG3" s="1"/>
      <c r="PPL3" s="2"/>
      <c r="PPM3" s="2"/>
      <c r="PPQ3" s="1"/>
      <c r="PPV3" s="2"/>
      <c r="PPW3" s="2"/>
      <c r="PQA3" s="1"/>
      <c r="PQF3" s="2"/>
      <c r="PQG3" s="2"/>
      <c r="PQK3" s="1"/>
      <c r="PQP3" s="2"/>
      <c r="PQQ3" s="2"/>
      <c r="PQU3" s="1"/>
      <c r="PQZ3" s="2"/>
      <c r="PRA3" s="2"/>
      <c r="PRE3" s="1"/>
      <c r="PRJ3" s="2"/>
      <c r="PRK3" s="2"/>
      <c r="PRO3" s="1"/>
      <c r="PRT3" s="2"/>
      <c r="PRU3" s="2"/>
      <c r="PRY3" s="1"/>
      <c r="PSD3" s="2"/>
      <c r="PSE3" s="2"/>
      <c r="PSI3" s="1"/>
      <c r="PSN3" s="2"/>
      <c r="PSO3" s="2"/>
      <c r="PSS3" s="1"/>
      <c r="PSX3" s="2"/>
      <c r="PSY3" s="2"/>
      <c r="PTC3" s="1"/>
      <c r="PTH3" s="2"/>
      <c r="PTI3" s="2"/>
      <c r="PTM3" s="1"/>
      <c r="PTR3" s="2"/>
      <c r="PTS3" s="2"/>
      <c r="PTW3" s="1"/>
      <c r="PUB3" s="2"/>
      <c r="PUC3" s="2"/>
      <c r="PUG3" s="1"/>
      <c r="PUL3" s="2"/>
      <c r="PUM3" s="2"/>
      <c r="PUQ3" s="1"/>
      <c r="PUV3" s="2"/>
      <c r="PUW3" s="2"/>
      <c r="PVA3" s="1"/>
      <c r="PVF3" s="2"/>
      <c r="PVG3" s="2"/>
      <c r="PVK3" s="1"/>
      <c r="PVP3" s="2"/>
      <c r="PVQ3" s="2"/>
      <c r="PVU3" s="1"/>
      <c r="PVZ3" s="2"/>
      <c r="PWA3" s="2"/>
      <c r="PWE3" s="1"/>
      <c r="PWJ3" s="2"/>
      <c r="PWK3" s="2"/>
      <c r="PWO3" s="1"/>
      <c r="PWT3" s="2"/>
      <c r="PWU3" s="2"/>
      <c r="PWY3" s="1"/>
      <c r="PXD3" s="2"/>
      <c r="PXE3" s="2"/>
      <c r="PXI3" s="1"/>
      <c r="PXN3" s="2"/>
      <c r="PXO3" s="2"/>
      <c r="PXS3" s="1"/>
      <c r="PXX3" s="2"/>
      <c r="PXY3" s="2"/>
      <c r="PYC3" s="1"/>
      <c r="PYH3" s="2"/>
      <c r="PYI3" s="2"/>
      <c r="PYM3" s="1"/>
      <c r="PYR3" s="2"/>
      <c r="PYS3" s="2"/>
      <c r="PYW3" s="1"/>
      <c r="PZB3" s="2"/>
      <c r="PZC3" s="2"/>
      <c r="PZG3" s="1"/>
      <c r="PZL3" s="2"/>
      <c r="PZM3" s="2"/>
      <c r="PZQ3" s="1"/>
      <c r="PZV3" s="2"/>
      <c r="PZW3" s="2"/>
      <c r="QAA3" s="1"/>
      <c r="QAF3" s="2"/>
      <c r="QAG3" s="2"/>
      <c r="QAK3" s="1"/>
      <c r="QAP3" s="2"/>
      <c r="QAQ3" s="2"/>
      <c r="QAU3" s="1"/>
      <c r="QAZ3" s="2"/>
      <c r="QBA3" s="2"/>
      <c r="QBE3" s="1"/>
      <c r="QBJ3" s="2"/>
      <c r="QBK3" s="2"/>
      <c r="QBO3" s="1"/>
      <c r="QBT3" s="2"/>
      <c r="QBU3" s="2"/>
      <c r="QBY3" s="1"/>
      <c r="QCD3" s="2"/>
      <c r="QCE3" s="2"/>
      <c r="QCI3" s="1"/>
      <c r="QCN3" s="2"/>
      <c r="QCO3" s="2"/>
      <c r="QCS3" s="1"/>
      <c r="QCX3" s="2"/>
      <c r="QCY3" s="2"/>
      <c r="QDC3" s="1"/>
      <c r="QDH3" s="2"/>
      <c r="QDI3" s="2"/>
      <c r="QDM3" s="1"/>
      <c r="QDR3" s="2"/>
      <c r="QDS3" s="2"/>
      <c r="QDW3" s="1"/>
      <c r="QEB3" s="2"/>
      <c r="QEC3" s="2"/>
      <c r="QEG3" s="1"/>
      <c r="QEL3" s="2"/>
      <c r="QEM3" s="2"/>
      <c r="QEQ3" s="1"/>
      <c r="QEV3" s="2"/>
      <c r="QEW3" s="2"/>
      <c r="QFA3" s="1"/>
      <c r="QFF3" s="2"/>
      <c r="QFG3" s="2"/>
      <c r="QFK3" s="1"/>
      <c r="QFP3" s="2"/>
      <c r="QFQ3" s="2"/>
      <c r="QFU3" s="1"/>
      <c r="QFZ3" s="2"/>
      <c r="QGA3" s="2"/>
      <c r="QGE3" s="1"/>
      <c r="QGJ3" s="2"/>
      <c r="QGK3" s="2"/>
      <c r="QGO3" s="1"/>
      <c r="QGT3" s="2"/>
      <c r="QGU3" s="2"/>
      <c r="QGY3" s="1"/>
      <c r="QHD3" s="2"/>
      <c r="QHE3" s="2"/>
      <c r="QHI3" s="1"/>
      <c r="QHN3" s="2"/>
      <c r="QHO3" s="2"/>
      <c r="QHS3" s="1"/>
      <c r="QHX3" s="2"/>
      <c r="QHY3" s="2"/>
      <c r="QIC3" s="1"/>
      <c r="QIH3" s="2"/>
      <c r="QII3" s="2"/>
      <c r="QIM3" s="1"/>
      <c r="QIR3" s="2"/>
      <c r="QIS3" s="2"/>
      <c r="QIW3" s="1"/>
      <c r="QJB3" s="2"/>
      <c r="QJC3" s="2"/>
      <c r="QJG3" s="1"/>
      <c r="QJL3" s="2"/>
      <c r="QJM3" s="2"/>
      <c r="QJQ3" s="1"/>
      <c r="QJV3" s="2"/>
      <c r="QJW3" s="2"/>
      <c r="QKA3" s="1"/>
      <c r="QKF3" s="2"/>
      <c r="QKG3" s="2"/>
      <c r="QKK3" s="1"/>
      <c r="QKP3" s="2"/>
      <c r="QKQ3" s="2"/>
      <c r="QKU3" s="1"/>
      <c r="QKZ3" s="2"/>
      <c r="QLA3" s="2"/>
      <c r="QLE3" s="1"/>
      <c r="QLJ3" s="2"/>
      <c r="QLK3" s="2"/>
      <c r="QLO3" s="1"/>
      <c r="QLT3" s="2"/>
      <c r="QLU3" s="2"/>
      <c r="QLY3" s="1"/>
      <c r="QMD3" s="2"/>
      <c r="QME3" s="2"/>
      <c r="QMI3" s="1"/>
      <c r="QMN3" s="2"/>
      <c r="QMO3" s="2"/>
      <c r="QMS3" s="1"/>
      <c r="QMX3" s="2"/>
      <c r="QMY3" s="2"/>
      <c r="QNC3" s="1"/>
      <c r="QNH3" s="2"/>
      <c r="QNI3" s="2"/>
      <c r="QNM3" s="1"/>
      <c r="QNR3" s="2"/>
      <c r="QNS3" s="2"/>
      <c r="QNW3" s="1"/>
      <c r="QOB3" s="2"/>
      <c r="QOC3" s="2"/>
      <c r="QOG3" s="1"/>
      <c r="QOL3" s="2"/>
      <c r="QOM3" s="2"/>
      <c r="QOQ3" s="1"/>
      <c r="QOV3" s="2"/>
      <c r="QOW3" s="2"/>
      <c r="QPA3" s="1"/>
      <c r="QPF3" s="2"/>
      <c r="QPG3" s="2"/>
      <c r="QPK3" s="1"/>
      <c r="QPP3" s="2"/>
      <c r="QPQ3" s="2"/>
      <c r="QPU3" s="1"/>
      <c r="QPZ3" s="2"/>
      <c r="QQA3" s="2"/>
      <c r="QQE3" s="1"/>
      <c r="QQJ3" s="2"/>
      <c r="QQK3" s="2"/>
      <c r="QQO3" s="1"/>
      <c r="QQT3" s="2"/>
      <c r="QQU3" s="2"/>
      <c r="QQY3" s="1"/>
      <c r="QRD3" s="2"/>
      <c r="QRE3" s="2"/>
      <c r="QRI3" s="1"/>
      <c r="QRN3" s="2"/>
      <c r="QRO3" s="2"/>
      <c r="QRS3" s="1"/>
      <c r="QRX3" s="2"/>
      <c r="QRY3" s="2"/>
      <c r="QSC3" s="1"/>
      <c r="QSH3" s="2"/>
      <c r="QSI3" s="2"/>
      <c r="QSM3" s="1"/>
      <c r="QSR3" s="2"/>
      <c r="QSS3" s="2"/>
      <c r="QSW3" s="1"/>
      <c r="QTB3" s="2"/>
      <c r="QTC3" s="2"/>
      <c r="QTG3" s="1"/>
      <c r="QTL3" s="2"/>
      <c r="QTM3" s="2"/>
      <c r="QTQ3" s="1"/>
      <c r="QTV3" s="2"/>
      <c r="QTW3" s="2"/>
      <c r="QUA3" s="1"/>
      <c r="QUF3" s="2"/>
      <c r="QUG3" s="2"/>
      <c r="QUK3" s="1"/>
      <c r="QUP3" s="2"/>
      <c r="QUQ3" s="2"/>
      <c r="QUU3" s="1"/>
      <c r="QUZ3" s="2"/>
      <c r="QVA3" s="2"/>
      <c r="QVE3" s="1"/>
      <c r="QVJ3" s="2"/>
      <c r="QVK3" s="2"/>
      <c r="QVO3" s="1"/>
      <c r="QVT3" s="2"/>
      <c r="QVU3" s="2"/>
      <c r="QVY3" s="1"/>
      <c r="QWD3" s="2"/>
      <c r="QWE3" s="2"/>
      <c r="QWI3" s="1"/>
      <c r="QWN3" s="2"/>
      <c r="QWO3" s="2"/>
      <c r="QWS3" s="1"/>
      <c r="QWX3" s="2"/>
      <c r="QWY3" s="2"/>
      <c r="QXC3" s="1"/>
      <c r="QXH3" s="2"/>
      <c r="QXI3" s="2"/>
      <c r="QXM3" s="1"/>
      <c r="QXR3" s="2"/>
      <c r="QXS3" s="2"/>
      <c r="QXW3" s="1"/>
      <c r="QYB3" s="2"/>
      <c r="QYC3" s="2"/>
      <c r="QYG3" s="1"/>
      <c r="QYL3" s="2"/>
      <c r="QYM3" s="2"/>
      <c r="QYQ3" s="1"/>
      <c r="QYV3" s="2"/>
      <c r="QYW3" s="2"/>
      <c r="QZA3" s="1"/>
      <c r="QZF3" s="2"/>
      <c r="QZG3" s="2"/>
      <c r="QZK3" s="1"/>
      <c r="QZP3" s="2"/>
      <c r="QZQ3" s="2"/>
      <c r="QZU3" s="1"/>
      <c r="QZZ3" s="2"/>
      <c r="RAA3" s="2"/>
      <c r="RAE3" s="1"/>
      <c r="RAJ3" s="2"/>
      <c r="RAK3" s="2"/>
      <c r="RAO3" s="1"/>
      <c r="RAT3" s="2"/>
      <c r="RAU3" s="2"/>
      <c r="RAY3" s="1"/>
      <c r="RBD3" s="2"/>
      <c r="RBE3" s="2"/>
      <c r="RBI3" s="1"/>
      <c r="RBN3" s="2"/>
      <c r="RBO3" s="2"/>
      <c r="RBS3" s="1"/>
      <c r="RBX3" s="2"/>
      <c r="RBY3" s="2"/>
      <c r="RCC3" s="1"/>
      <c r="RCH3" s="2"/>
      <c r="RCI3" s="2"/>
      <c r="RCM3" s="1"/>
      <c r="RCR3" s="2"/>
      <c r="RCS3" s="2"/>
      <c r="RCW3" s="1"/>
      <c r="RDB3" s="2"/>
      <c r="RDC3" s="2"/>
      <c r="RDG3" s="1"/>
      <c r="RDL3" s="2"/>
      <c r="RDM3" s="2"/>
      <c r="RDQ3" s="1"/>
      <c r="RDV3" s="2"/>
      <c r="RDW3" s="2"/>
      <c r="REA3" s="1"/>
      <c r="REF3" s="2"/>
      <c r="REG3" s="2"/>
      <c r="REK3" s="1"/>
      <c r="REP3" s="2"/>
      <c r="REQ3" s="2"/>
      <c r="REU3" s="1"/>
      <c r="REZ3" s="2"/>
      <c r="RFA3" s="2"/>
      <c r="RFE3" s="1"/>
      <c r="RFJ3" s="2"/>
      <c r="RFK3" s="2"/>
      <c r="RFO3" s="1"/>
      <c r="RFT3" s="2"/>
      <c r="RFU3" s="2"/>
      <c r="RFY3" s="1"/>
      <c r="RGD3" s="2"/>
      <c r="RGE3" s="2"/>
      <c r="RGI3" s="1"/>
      <c r="RGN3" s="2"/>
      <c r="RGO3" s="2"/>
      <c r="RGS3" s="1"/>
      <c r="RGX3" s="2"/>
      <c r="RGY3" s="2"/>
      <c r="RHC3" s="1"/>
      <c r="RHH3" s="2"/>
      <c r="RHI3" s="2"/>
      <c r="RHM3" s="1"/>
      <c r="RHR3" s="2"/>
      <c r="RHS3" s="2"/>
      <c r="RHW3" s="1"/>
      <c r="RIB3" s="2"/>
      <c r="RIC3" s="2"/>
      <c r="RIG3" s="1"/>
      <c r="RIL3" s="2"/>
      <c r="RIM3" s="2"/>
      <c r="RIQ3" s="1"/>
      <c r="RIV3" s="2"/>
      <c r="RIW3" s="2"/>
      <c r="RJA3" s="1"/>
      <c r="RJF3" s="2"/>
      <c r="RJG3" s="2"/>
      <c r="RJK3" s="1"/>
      <c r="RJP3" s="2"/>
      <c r="RJQ3" s="2"/>
      <c r="RJU3" s="1"/>
      <c r="RJZ3" s="2"/>
      <c r="RKA3" s="2"/>
      <c r="RKE3" s="1"/>
      <c r="RKJ3" s="2"/>
      <c r="RKK3" s="2"/>
      <c r="RKO3" s="1"/>
      <c r="RKT3" s="2"/>
      <c r="RKU3" s="2"/>
      <c r="RKY3" s="1"/>
      <c r="RLD3" s="2"/>
      <c r="RLE3" s="2"/>
      <c r="RLI3" s="1"/>
      <c r="RLN3" s="2"/>
      <c r="RLO3" s="2"/>
      <c r="RLS3" s="1"/>
      <c r="RLX3" s="2"/>
      <c r="RLY3" s="2"/>
      <c r="RMC3" s="1"/>
      <c r="RMH3" s="2"/>
      <c r="RMI3" s="2"/>
      <c r="RMM3" s="1"/>
      <c r="RMR3" s="2"/>
      <c r="RMS3" s="2"/>
      <c r="RMW3" s="1"/>
      <c r="RNB3" s="2"/>
      <c r="RNC3" s="2"/>
      <c r="RNG3" s="1"/>
      <c r="RNL3" s="2"/>
      <c r="RNM3" s="2"/>
      <c r="RNQ3" s="1"/>
      <c r="RNV3" s="2"/>
      <c r="RNW3" s="2"/>
      <c r="ROA3" s="1"/>
      <c r="ROF3" s="2"/>
      <c r="ROG3" s="2"/>
      <c r="ROK3" s="1"/>
      <c r="ROP3" s="2"/>
      <c r="ROQ3" s="2"/>
      <c r="ROU3" s="1"/>
      <c r="ROZ3" s="2"/>
      <c r="RPA3" s="2"/>
      <c r="RPE3" s="1"/>
      <c r="RPJ3" s="2"/>
      <c r="RPK3" s="2"/>
      <c r="RPO3" s="1"/>
      <c r="RPT3" s="2"/>
      <c r="RPU3" s="2"/>
      <c r="RPY3" s="1"/>
      <c r="RQD3" s="2"/>
      <c r="RQE3" s="2"/>
      <c r="RQI3" s="1"/>
      <c r="RQN3" s="2"/>
      <c r="RQO3" s="2"/>
      <c r="RQS3" s="1"/>
      <c r="RQX3" s="2"/>
      <c r="RQY3" s="2"/>
      <c r="RRC3" s="1"/>
      <c r="RRH3" s="2"/>
      <c r="RRI3" s="2"/>
      <c r="RRM3" s="1"/>
      <c r="RRR3" s="2"/>
      <c r="RRS3" s="2"/>
      <c r="RRW3" s="1"/>
      <c r="RSB3" s="2"/>
      <c r="RSC3" s="2"/>
      <c r="RSG3" s="1"/>
      <c r="RSL3" s="2"/>
      <c r="RSM3" s="2"/>
      <c r="RSQ3" s="1"/>
      <c r="RSV3" s="2"/>
      <c r="RSW3" s="2"/>
      <c r="RTA3" s="1"/>
      <c r="RTF3" s="2"/>
      <c r="RTG3" s="2"/>
      <c r="RTK3" s="1"/>
      <c r="RTP3" s="2"/>
      <c r="RTQ3" s="2"/>
      <c r="RTU3" s="1"/>
      <c r="RTZ3" s="2"/>
      <c r="RUA3" s="2"/>
      <c r="RUE3" s="1"/>
      <c r="RUJ3" s="2"/>
      <c r="RUK3" s="2"/>
      <c r="RUO3" s="1"/>
      <c r="RUT3" s="2"/>
      <c r="RUU3" s="2"/>
      <c r="RUY3" s="1"/>
      <c r="RVD3" s="2"/>
      <c r="RVE3" s="2"/>
      <c r="RVI3" s="1"/>
      <c r="RVN3" s="2"/>
      <c r="RVO3" s="2"/>
      <c r="RVS3" s="1"/>
      <c r="RVX3" s="2"/>
      <c r="RVY3" s="2"/>
      <c r="RWC3" s="1"/>
      <c r="RWH3" s="2"/>
      <c r="RWI3" s="2"/>
      <c r="RWM3" s="1"/>
      <c r="RWR3" s="2"/>
      <c r="RWS3" s="2"/>
      <c r="RWW3" s="1"/>
      <c r="RXB3" s="2"/>
      <c r="RXC3" s="2"/>
      <c r="RXG3" s="1"/>
      <c r="RXL3" s="2"/>
      <c r="RXM3" s="2"/>
      <c r="RXQ3" s="1"/>
      <c r="RXV3" s="2"/>
      <c r="RXW3" s="2"/>
      <c r="RYA3" s="1"/>
      <c r="RYF3" s="2"/>
      <c r="RYG3" s="2"/>
      <c r="RYK3" s="1"/>
      <c r="RYP3" s="2"/>
      <c r="RYQ3" s="2"/>
      <c r="RYU3" s="1"/>
      <c r="RYZ3" s="2"/>
      <c r="RZA3" s="2"/>
      <c r="RZE3" s="1"/>
      <c r="RZJ3" s="2"/>
      <c r="RZK3" s="2"/>
      <c r="RZO3" s="1"/>
      <c r="RZT3" s="2"/>
      <c r="RZU3" s="2"/>
      <c r="RZY3" s="1"/>
      <c r="SAD3" s="2"/>
      <c r="SAE3" s="2"/>
      <c r="SAI3" s="1"/>
      <c r="SAN3" s="2"/>
      <c r="SAO3" s="2"/>
      <c r="SAS3" s="1"/>
      <c r="SAX3" s="2"/>
      <c r="SAY3" s="2"/>
      <c r="SBC3" s="1"/>
      <c r="SBH3" s="2"/>
      <c r="SBI3" s="2"/>
      <c r="SBM3" s="1"/>
      <c r="SBR3" s="2"/>
      <c r="SBS3" s="2"/>
      <c r="SBW3" s="1"/>
      <c r="SCB3" s="2"/>
      <c r="SCC3" s="2"/>
      <c r="SCG3" s="1"/>
      <c r="SCL3" s="2"/>
      <c r="SCM3" s="2"/>
      <c r="SCQ3" s="1"/>
      <c r="SCV3" s="2"/>
      <c r="SCW3" s="2"/>
      <c r="SDA3" s="1"/>
      <c r="SDF3" s="2"/>
      <c r="SDG3" s="2"/>
      <c r="SDK3" s="1"/>
      <c r="SDP3" s="2"/>
      <c r="SDQ3" s="2"/>
      <c r="SDU3" s="1"/>
      <c r="SDZ3" s="2"/>
      <c r="SEA3" s="2"/>
      <c r="SEE3" s="1"/>
      <c r="SEJ3" s="2"/>
      <c r="SEK3" s="2"/>
      <c r="SEO3" s="1"/>
      <c r="SET3" s="2"/>
      <c r="SEU3" s="2"/>
      <c r="SEY3" s="1"/>
      <c r="SFD3" s="2"/>
      <c r="SFE3" s="2"/>
      <c r="SFI3" s="1"/>
      <c r="SFN3" s="2"/>
      <c r="SFO3" s="2"/>
      <c r="SFS3" s="1"/>
      <c r="SFX3" s="2"/>
      <c r="SFY3" s="2"/>
      <c r="SGC3" s="1"/>
      <c r="SGH3" s="2"/>
      <c r="SGI3" s="2"/>
      <c r="SGM3" s="1"/>
      <c r="SGR3" s="2"/>
      <c r="SGS3" s="2"/>
      <c r="SGW3" s="1"/>
      <c r="SHB3" s="2"/>
      <c r="SHC3" s="2"/>
      <c r="SHG3" s="1"/>
      <c r="SHL3" s="2"/>
      <c r="SHM3" s="2"/>
      <c r="SHQ3" s="1"/>
      <c r="SHV3" s="2"/>
      <c r="SHW3" s="2"/>
      <c r="SIA3" s="1"/>
      <c r="SIF3" s="2"/>
      <c r="SIG3" s="2"/>
      <c r="SIK3" s="1"/>
      <c r="SIP3" s="2"/>
      <c r="SIQ3" s="2"/>
      <c r="SIU3" s="1"/>
      <c r="SIZ3" s="2"/>
      <c r="SJA3" s="2"/>
      <c r="SJE3" s="1"/>
      <c r="SJJ3" s="2"/>
      <c r="SJK3" s="2"/>
      <c r="SJO3" s="1"/>
      <c r="SJT3" s="2"/>
      <c r="SJU3" s="2"/>
      <c r="SJY3" s="1"/>
      <c r="SKD3" s="2"/>
      <c r="SKE3" s="2"/>
      <c r="SKI3" s="1"/>
      <c r="SKN3" s="2"/>
      <c r="SKO3" s="2"/>
      <c r="SKS3" s="1"/>
      <c r="SKX3" s="2"/>
      <c r="SKY3" s="2"/>
      <c r="SLC3" s="1"/>
      <c r="SLH3" s="2"/>
      <c r="SLI3" s="2"/>
      <c r="SLM3" s="1"/>
      <c r="SLR3" s="2"/>
      <c r="SLS3" s="2"/>
      <c r="SLW3" s="1"/>
      <c r="SMB3" s="2"/>
      <c r="SMC3" s="2"/>
      <c r="SMG3" s="1"/>
      <c r="SML3" s="2"/>
      <c r="SMM3" s="2"/>
      <c r="SMQ3" s="1"/>
      <c r="SMV3" s="2"/>
      <c r="SMW3" s="2"/>
      <c r="SNA3" s="1"/>
      <c r="SNF3" s="2"/>
      <c r="SNG3" s="2"/>
      <c r="SNK3" s="1"/>
      <c r="SNP3" s="2"/>
      <c r="SNQ3" s="2"/>
      <c r="SNU3" s="1"/>
      <c r="SNZ3" s="2"/>
      <c r="SOA3" s="2"/>
      <c r="SOE3" s="1"/>
      <c r="SOJ3" s="2"/>
      <c r="SOK3" s="2"/>
      <c r="SOO3" s="1"/>
      <c r="SOT3" s="2"/>
      <c r="SOU3" s="2"/>
      <c r="SOY3" s="1"/>
      <c r="SPD3" s="2"/>
      <c r="SPE3" s="2"/>
      <c r="SPI3" s="1"/>
      <c r="SPN3" s="2"/>
      <c r="SPO3" s="2"/>
      <c r="SPS3" s="1"/>
      <c r="SPX3" s="2"/>
      <c r="SPY3" s="2"/>
      <c r="SQC3" s="1"/>
      <c r="SQH3" s="2"/>
      <c r="SQI3" s="2"/>
      <c r="SQM3" s="1"/>
      <c r="SQR3" s="2"/>
      <c r="SQS3" s="2"/>
      <c r="SQW3" s="1"/>
      <c r="SRB3" s="2"/>
      <c r="SRC3" s="2"/>
      <c r="SRG3" s="1"/>
      <c r="SRL3" s="2"/>
      <c r="SRM3" s="2"/>
      <c r="SRQ3" s="1"/>
      <c r="SRV3" s="2"/>
      <c r="SRW3" s="2"/>
      <c r="SSA3" s="1"/>
      <c r="SSF3" s="2"/>
      <c r="SSG3" s="2"/>
      <c r="SSK3" s="1"/>
      <c r="SSP3" s="2"/>
      <c r="SSQ3" s="2"/>
      <c r="SSU3" s="1"/>
      <c r="SSZ3" s="2"/>
      <c r="STA3" s="2"/>
      <c r="STE3" s="1"/>
      <c r="STJ3" s="2"/>
      <c r="STK3" s="2"/>
      <c r="STO3" s="1"/>
      <c r="STT3" s="2"/>
      <c r="STU3" s="2"/>
      <c r="STY3" s="1"/>
      <c r="SUD3" s="2"/>
      <c r="SUE3" s="2"/>
      <c r="SUI3" s="1"/>
      <c r="SUN3" s="2"/>
      <c r="SUO3" s="2"/>
      <c r="SUS3" s="1"/>
      <c r="SUX3" s="2"/>
      <c r="SUY3" s="2"/>
      <c r="SVC3" s="1"/>
      <c r="SVH3" s="2"/>
      <c r="SVI3" s="2"/>
      <c r="SVM3" s="1"/>
      <c r="SVR3" s="2"/>
      <c r="SVS3" s="2"/>
      <c r="SVW3" s="1"/>
      <c r="SWB3" s="2"/>
      <c r="SWC3" s="2"/>
      <c r="SWG3" s="1"/>
      <c r="SWL3" s="2"/>
      <c r="SWM3" s="2"/>
      <c r="SWQ3" s="1"/>
      <c r="SWV3" s="2"/>
      <c r="SWW3" s="2"/>
      <c r="SXA3" s="1"/>
      <c r="SXF3" s="2"/>
      <c r="SXG3" s="2"/>
      <c r="SXK3" s="1"/>
      <c r="SXP3" s="2"/>
      <c r="SXQ3" s="2"/>
      <c r="SXU3" s="1"/>
      <c r="SXZ3" s="2"/>
      <c r="SYA3" s="2"/>
      <c r="SYE3" s="1"/>
      <c r="SYJ3" s="2"/>
      <c r="SYK3" s="2"/>
      <c r="SYO3" s="1"/>
      <c r="SYT3" s="2"/>
      <c r="SYU3" s="2"/>
      <c r="SYY3" s="1"/>
      <c r="SZD3" s="2"/>
      <c r="SZE3" s="2"/>
      <c r="SZI3" s="1"/>
      <c r="SZN3" s="2"/>
      <c r="SZO3" s="2"/>
      <c r="SZS3" s="1"/>
      <c r="SZX3" s="2"/>
      <c r="SZY3" s="2"/>
      <c r="TAC3" s="1"/>
      <c r="TAH3" s="2"/>
      <c r="TAI3" s="2"/>
      <c r="TAM3" s="1"/>
      <c r="TAR3" s="2"/>
      <c r="TAS3" s="2"/>
      <c r="TAW3" s="1"/>
      <c r="TBB3" s="2"/>
      <c r="TBC3" s="2"/>
      <c r="TBG3" s="1"/>
      <c r="TBL3" s="2"/>
      <c r="TBM3" s="2"/>
      <c r="TBQ3" s="1"/>
      <c r="TBV3" s="2"/>
      <c r="TBW3" s="2"/>
      <c r="TCA3" s="1"/>
      <c r="TCF3" s="2"/>
      <c r="TCG3" s="2"/>
      <c r="TCK3" s="1"/>
      <c r="TCP3" s="2"/>
      <c r="TCQ3" s="2"/>
      <c r="TCU3" s="1"/>
      <c r="TCZ3" s="2"/>
      <c r="TDA3" s="2"/>
      <c r="TDE3" s="1"/>
      <c r="TDJ3" s="2"/>
      <c r="TDK3" s="2"/>
      <c r="TDO3" s="1"/>
      <c r="TDT3" s="2"/>
      <c r="TDU3" s="2"/>
      <c r="TDY3" s="1"/>
      <c r="TED3" s="2"/>
      <c r="TEE3" s="2"/>
      <c r="TEI3" s="1"/>
      <c r="TEN3" s="2"/>
      <c r="TEO3" s="2"/>
      <c r="TES3" s="1"/>
      <c r="TEX3" s="2"/>
      <c r="TEY3" s="2"/>
      <c r="TFC3" s="1"/>
      <c r="TFH3" s="2"/>
      <c r="TFI3" s="2"/>
      <c r="TFM3" s="1"/>
      <c r="TFR3" s="2"/>
      <c r="TFS3" s="2"/>
      <c r="TFW3" s="1"/>
      <c r="TGB3" s="2"/>
      <c r="TGC3" s="2"/>
      <c r="TGG3" s="1"/>
      <c r="TGL3" s="2"/>
      <c r="TGM3" s="2"/>
      <c r="TGQ3" s="1"/>
      <c r="TGV3" s="2"/>
      <c r="TGW3" s="2"/>
      <c r="THA3" s="1"/>
      <c r="THF3" s="2"/>
      <c r="THG3" s="2"/>
      <c r="THK3" s="1"/>
      <c r="THP3" s="2"/>
      <c r="THQ3" s="2"/>
      <c r="THU3" s="1"/>
      <c r="THZ3" s="2"/>
      <c r="TIA3" s="2"/>
      <c r="TIE3" s="1"/>
      <c r="TIJ3" s="2"/>
      <c r="TIK3" s="2"/>
      <c r="TIO3" s="1"/>
      <c r="TIT3" s="2"/>
      <c r="TIU3" s="2"/>
      <c r="TIY3" s="1"/>
      <c r="TJD3" s="2"/>
      <c r="TJE3" s="2"/>
      <c r="TJI3" s="1"/>
      <c r="TJN3" s="2"/>
      <c r="TJO3" s="2"/>
      <c r="TJS3" s="1"/>
      <c r="TJX3" s="2"/>
      <c r="TJY3" s="2"/>
      <c r="TKC3" s="1"/>
      <c r="TKH3" s="2"/>
      <c r="TKI3" s="2"/>
      <c r="TKM3" s="1"/>
      <c r="TKR3" s="2"/>
      <c r="TKS3" s="2"/>
      <c r="TKW3" s="1"/>
      <c r="TLB3" s="2"/>
      <c r="TLC3" s="2"/>
      <c r="TLG3" s="1"/>
      <c r="TLL3" s="2"/>
      <c r="TLM3" s="2"/>
      <c r="TLQ3" s="1"/>
      <c r="TLV3" s="2"/>
      <c r="TLW3" s="2"/>
      <c r="TMA3" s="1"/>
      <c r="TMF3" s="2"/>
      <c r="TMG3" s="2"/>
      <c r="TMK3" s="1"/>
      <c r="TMP3" s="2"/>
      <c r="TMQ3" s="2"/>
      <c r="TMU3" s="1"/>
      <c r="TMZ3" s="2"/>
      <c r="TNA3" s="2"/>
      <c r="TNE3" s="1"/>
      <c r="TNJ3" s="2"/>
      <c r="TNK3" s="2"/>
      <c r="TNO3" s="1"/>
      <c r="TNT3" s="2"/>
      <c r="TNU3" s="2"/>
      <c r="TNY3" s="1"/>
      <c r="TOD3" s="2"/>
      <c r="TOE3" s="2"/>
      <c r="TOI3" s="1"/>
      <c r="TON3" s="2"/>
      <c r="TOO3" s="2"/>
      <c r="TOS3" s="1"/>
      <c r="TOX3" s="2"/>
      <c r="TOY3" s="2"/>
      <c r="TPC3" s="1"/>
      <c r="TPH3" s="2"/>
      <c r="TPI3" s="2"/>
      <c r="TPM3" s="1"/>
      <c r="TPR3" s="2"/>
      <c r="TPS3" s="2"/>
      <c r="TPW3" s="1"/>
      <c r="TQB3" s="2"/>
      <c r="TQC3" s="2"/>
      <c r="TQG3" s="1"/>
      <c r="TQL3" s="2"/>
      <c r="TQM3" s="2"/>
      <c r="TQQ3" s="1"/>
      <c r="TQV3" s="2"/>
      <c r="TQW3" s="2"/>
      <c r="TRA3" s="1"/>
      <c r="TRF3" s="2"/>
      <c r="TRG3" s="2"/>
      <c r="TRK3" s="1"/>
      <c r="TRP3" s="2"/>
      <c r="TRQ3" s="2"/>
      <c r="TRU3" s="1"/>
      <c r="TRZ3" s="2"/>
      <c r="TSA3" s="2"/>
      <c r="TSE3" s="1"/>
      <c r="TSJ3" s="2"/>
      <c r="TSK3" s="2"/>
      <c r="TSO3" s="1"/>
      <c r="TST3" s="2"/>
      <c r="TSU3" s="2"/>
      <c r="TSY3" s="1"/>
      <c r="TTD3" s="2"/>
      <c r="TTE3" s="2"/>
      <c r="TTI3" s="1"/>
      <c r="TTN3" s="2"/>
      <c r="TTO3" s="2"/>
      <c r="TTS3" s="1"/>
      <c r="TTX3" s="2"/>
      <c r="TTY3" s="2"/>
      <c r="TUC3" s="1"/>
      <c r="TUH3" s="2"/>
      <c r="TUI3" s="2"/>
      <c r="TUM3" s="1"/>
      <c r="TUR3" s="2"/>
      <c r="TUS3" s="2"/>
      <c r="TUW3" s="1"/>
      <c r="TVB3" s="2"/>
      <c r="TVC3" s="2"/>
      <c r="TVG3" s="1"/>
      <c r="TVL3" s="2"/>
      <c r="TVM3" s="2"/>
      <c r="TVQ3" s="1"/>
      <c r="TVV3" s="2"/>
      <c r="TVW3" s="2"/>
      <c r="TWA3" s="1"/>
      <c r="TWF3" s="2"/>
      <c r="TWG3" s="2"/>
      <c r="TWK3" s="1"/>
      <c r="TWP3" s="2"/>
      <c r="TWQ3" s="2"/>
      <c r="TWU3" s="1"/>
      <c r="TWZ3" s="2"/>
      <c r="TXA3" s="2"/>
      <c r="TXE3" s="1"/>
      <c r="TXJ3" s="2"/>
      <c r="TXK3" s="2"/>
      <c r="TXO3" s="1"/>
      <c r="TXT3" s="2"/>
      <c r="TXU3" s="2"/>
      <c r="TXY3" s="1"/>
      <c r="TYD3" s="2"/>
      <c r="TYE3" s="2"/>
      <c r="TYI3" s="1"/>
      <c r="TYN3" s="2"/>
      <c r="TYO3" s="2"/>
      <c r="TYS3" s="1"/>
      <c r="TYX3" s="2"/>
      <c r="TYY3" s="2"/>
      <c r="TZC3" s="1"/>
      <c r="TZH3" s="2"/>
      <c r="TZI3" s="2"/>
      <c r="TZM3" s="1"/>
      <c r="TZR3" s="2"/>
      <c r="TZS3" s="2"/>
      <c r="TZW3" s="1"/>
      <c r="UAB3" s="2"/>
      <c r="UAC3" s="2"/>
      <c r="UAG3" s="1"/>
      <c r="UAL3" s="2"/>
      <c r="UAM3" s="2"/>
      <c r="UAQ3" s="1"/>
      <c r="UAV3" s="2"/>
      <c r="UAW3" s="2"/>
      <c r="UBA3" s="1"/>
      <c r="UBF3" s="2"/>
      <c r="UBG3" s="2"/>
      <c r="UBK3" s="1"/>
      <c r="UBP3" s="2"/>
      <c r="UBQ3" s="2"/>
      <c r="UBU3" s="1"/>
      <c r="UBZ3" s="2"/>
      <c r="UCA3" s="2"/>
      <c r="UCE3" s="1"/>
      <c r="UCJ3" s="2"/>
      <c r="UCK3" s="2"/>
      <c r="UCO3" s="1"/>
      <c r="UCT3" s="2"/>
      <c r="UCU3" s="2"/>
      <c r="UCY3" s="1"/>
      <c r="UDD3" s="2"/>
      <c r="UDE3" s="2"/>
      <c r="UDI3" s="1"/>
      <c r="UDN3" s="2"/>
      <c r="UDO3" s="2"/>
      <c r="UDS3" s="1"/>
      <c r="UDX3" s="2"/>
      <c r="UDY3" s="2"/>
      <c r="UEC3" s="1"/>
      <c r="UEH3" s="2"/>
      <c r="UEI3" s="2"/>
      <c r="UEM3" s="1"/>
      <c r="UER3" s="2"/>
      <c r="UES3" s="2"/>
      <c r="UEW3" s="1"/>
      <c r="UFB3" s="2"/>
      <c r="UFC3" s="2"/>
      <c r="UFG3" s="1"/>
      <c r="UFL3" s="2"/>
      <c r="UFM3" s="2"/>
      <c r="UFQ3" s="1"/>
      <c r="UFV3" s="2"/>
      <c r="UFW3" s="2"/>
      <c r="UGA3" s="1"/>
      <c r="UGF3" s="2"/>
      <c r="UGG3" s="2"/>
      <c r="UGK3" s="1"/>
      <c r="UGP3" s="2"/>
      <c r="UGQ3" s="2"/>
      <c r="UGU3" s="1"/>
      <c r="UGZ3" s="2"/>
      <c r="UHA3" s="2"/>
      <c r="UHE3" s="1"/>
      <c r="UHJ3" s="2"/>
      <c r="UHK3" s="2"/>
      <c r="UHO3" s="1"/>
      <c r="UHT3" s="2"/>
      <c r="UHU3" s="2"/>
      <c r="UHY3" s="1"/>
      <c r="UID3" s="2"/>
      <c r="UIE3" s="2"/>
      <c r="UII3" s="1"/>
      <c r="UIN3" s="2"/>
      <c r="UIO3" s="2"/>
      <c r="UIS3" s="1"/>
      <c r="UIX3" s="2"/>
      <c r="UIY3" s="2"/>
      <c r="UJC3" s="1"/>
      <c r="UJH3" s="2"/>
      <c r="UJI3" s="2"/>
      <c r="UJM3" s="1"/>
      <c r="UJR3" s="2"/>
      <c r="UJS3" s="2"/>
      <c r="UJW3" s="1"/>
      <c r="UKB3" s="2"/>
      <c r="UKC3" s="2"/>
      <c r="UKG3" s="1"/>
      <c r="UKL3" s="2"/>
      <c r="UKM3" s="2"/>
      <c r="UKQ3" s="1"/>
      <c r="UKV3" s="2"/>
      <c r="UKW3" s="2"/>
      <c r="ULA3" s="1"/>
      <c r="ULF3" s="2"/>
      <c r="ULG3" s="2"/>
      <c r="ULK3" s="1"/>
      <c r="ULP3" s="2"/>
      <c r="ULQ3" s="2"/>
      <c r="ULU3" s="1"/>
      <c r="ULZ3" s="2"/>
      <c r="UMA3" s="2"/>
      <c r="UME3" s="1"/>
      <c r="UMJ3" s="2"/>
      <c r="UMK3" s="2"/>
      <c r="UMO3" s="1"/>
      <c r="UMT3" s="2"/>
      <c r="UMU3" s="2"/>
      <c r="UMY3" s="1"/>
      <c r="UND3" s="2"/>
      <c r="UNE3" s="2"/>
      <c r="UNI3" s="1"/>
      <c r="UNN3" s="2"/>
      <c r="UNO3" s="2"/>
      <c r="UNS3" s="1"/>
      <c r="UNX3" s="2"/>
      <c r="UNY3" s="2"/>
      <c r="UOC3" s="1"/>
      <c r="UOH3" s="2"/>
      <c r="UOI3" s="2"/>
      <c r="UOM3" s="1"/>
      <c r="UOR3" s="2"/>
      <c r="UOS3" s="2"/>
      <c r="UOW3" s="1"/>
      <c r="UPB3" s="2"/>
      <c r="UPC3" s="2"/>
      <c r="UPG3" s="1"/>
      <c r="UPL3" s="2"/>
      <c r="UPM3" s="2"/>
      <c r="UPQ3" s="1"/>
      <c r="UPV3" s="2"/>
      <c r="UPW3" s="2"/>
      <c r="UQA3" s="1"/>
      <c r="UQF3" s="2"/>
      <c r="UQG3" s="2"/>
      <c r="UQK3" s="1"/>
      <c r="UQP3" s="2"/>
      <c r="UQQ3" s="2"/>
      <c r="UQU3" s="1"/>
      <c r="UQZ3" s="2"/>
      <c r="URA3" s="2"/>
      <c r="URE3" s="1"/>
      <c r="URJ3" s="2"/>
      <c r="URK3" s="2"/>
      <c r="URO3" s="1"/>
      <c r="URT3" s="2"/>
      <c r="URU3" s="2"/>
      <c r="URY3" s="1"/>
      <c r="USD3" s="2"/>
      <c r="USE3" s="2"/>
      <c r="USI3" s="1"/>
      <c r="USN3" s="2"/>
      <c r="USO3" s="2"/>
      <c r="USS3" s="1"/>
      <c r="USX3" s="2"/>
      <c r="USY3" s="2"/>
      <c r="UTC3" s="1"/>
      <c r="UTH3" s="2"/>
      <c r="UTI3" s="2"/>
      <c r="UTM3" s="1"/>
      <c r="UTR3" s="2"/>
      <c r="UTS3" s="2"/>
      <c r="UTW3" s="1"/>
      <c r="UUB3" s="2"/>
      <c r="UUC3" s="2"/>
      <c r="UUG3" s="1"/>
      <c r="UUL3" s="2"/>
      <c r="UUM3" s="2"/>
      <c r="UUQ3" s="1"/>
      <c r="UUV3" s="2"/>
      <c r="UUW3" s="2"/>
      <c r="UVA3" s="1"/>
      <c r="UVF3" s="2"/>
      <c r="UVG3" s="2"/>
      <c r="UVK3" s="1"/>
      <c r="UVP3" s="2"/>
      <c r="UVQ3" s="2"/>
      <c r="UVU3" s="1"/>
      <c r="UVZ3" s="2"/>
      <c r="UWA3" s="2"/>
      <c r="UWE3" s="1"/>
      <c r="UWJ3" s="2"/>
      <c r="UWK3" s="2"/>
      <c r="UWO3" s="1"/>
      <c r="UWT3" s="2"/>
      <c r="UWU3" s="2"/>
      <c r="UWY3" s="1"/>
      <c r="UXD3" s="2"/>
      <c r="UXE3" s="2"/>
      <c r="UXI3" s="1"/>
      <c r="UXN3" s="2"/>
      <c r="UXO3" s="2"/>
      <c r="UXS3" s="1"/>
      <c r="UXX3" s="2"/>
      <c r="UXY3" s="2"/>
      <c r="UYC3" s="1"/>
      <c r="UYH3" s="2"/>
      <c r="UYI3" s="2"/>
      <c r="UYM3" s="1"/>
      <c r="UYR3" s="2"/>
      <c r="UYS3" s="2"/>
      <c r="UYW3" s="1"/>
      <c r="UZB3" s="2"/>
      <c r="UZC3" s="2"/>
      <c r="UZG3" s="1"/>
      <c r="UZL3" s="2"/>
      <c r="UZM3" s="2"/>
      <c r="UZQ3" s="1"/>
      <c r="UZV3" s="2"/>
      <c r="UZW3" s="2"/>
      <c r="VAA3" s="1"/>
      <c r="VAF3" s="2"/>
      <c r="VAG3" s="2"/>
      <c r="VAK3" s="1"/>
      <c r="VAP3" s="2"/>
      <c r="VAQ3" s="2"/>
      <c r="VAU3" s="1"/>
      <c r="VAZ3" s="2"/>
      <c r="VBA3" s="2"/>
      <c r="VBE3" s="1"/>
      <c r="VBJ3" s="2"/>
      <c r="VBK3" s="2"/>
      <c r="VBO3" s="1"/>
      <c r="VBT3" s="2"/>
      <c r="VBU3" s="2"/>
      <c r="VBY3" s="1"/>
      <c r="VCD3" s="2"/>
      <c r="VCE3" s="2"/>
      <c r="VCI3" s="1"/>
      <c r="VCN3" s="2"/>
      <c r="VCO3" s="2"/>
      <c r="VCS3" s="1"/>
      <c r="VCX3" s="2"/>
      <c r="VCY3" s="2"/>
      <c r="VDC3" s="1"/>
      <c r="VDH3" s="2"/>
      <c r="VDI3" s="2"/>
      <c r="VDM3" s="1"/>
      <c r="VDR3" s="2"/>
      <c r="VDS3" s="2"/>
      <c r="VDW3" s="1"/>
      <c r="VEB3" s="2"/>
      <c r="VEC3" s="2"/>
      <c r="VEG3" s="1"/>
      <c r="VEL3" s="2"/>
      <c r="VEM3" s="2"/>
      <c r="VEQ3" s="1"/>
      <c r="VEV3" s="2"/>
      <c r="VEW3" s="2"/>
      <c r="VFA3" s="1"/>
      <c r="VFF3" s="2"/>
      <c r="VFG3" s="2"/>
      <c r="VFK3" s="1"/>
      <c r="VFP3" s="2"/>
      <c r="VFQ3" s="2"/>
      <c r="VFU3" s="1"/>
      <c r="VFZ3" s="2"/>
      <c r="VGA3" s="2"/>
      <c r="VGE3" s="1"/>
      <c r="VGJ3" s="2"/>
      <c r="VGK3" s="2"/>
      <c r="VGO3" s="1"/>
      <c r="VGT3" s="2"/>
      <c r="VGU3" s="2"/>
      <c r="VGY3" s="1"/>
      <c r="VHD3" s="2"/>
      <c r="VHE3" s="2"/>
      <c r="VHI3" s="1"/>
      <c r="VHN3" s="2"/>
      <c r="VHO3" s="2"/>
      <c r="VHS3" s="1"/>
      <c r="VHX3" s="2"/>
      <c r="VHY3" s="2"/>
      <c r="VIC3" s="1"/>
      <c r="VIH3" s="2"/>
      <c r="VII3" s="2"/>
      <c r="VIM3" s="1"/>
      <c r="VIR3" s="2"/>
      <c r="VIS3" s="2"/>
      <c r="VIW3" s="1"/>
      <c r="VJB3" s="2"/>
      <c r="VJC3" s="2"/>
      <c r="VJG3" s="1"/>
      <c r="VJL3" s="2"/>
      <c r="VJM3" s="2"/>
      <c r="VJQ3" s="1"/>
      <c r="VJV3" s="2"/>
      <c r="VJW3" s="2"/>
      <c r="VKA3" s="1"/>
      <c r="VKF3" s="2"/>
      <c r="VKG3" s="2"/>
      <c r="VKK3" s="1"/>
      <c r="VKP3" s="2"/>
      <c r="VKQ3" s="2"/>
      <c r="VKU3" s="1"/>
      <c r="VKZ3" s="2"/>
      <c r="VLA3" s="2"/>
      <c r="VLE3" s="1"/>
      <c r="VLJ3" s="2"/>
      <c r="VLK3" s="2"/>
      <c r="VLO3" s="1"/>
      <c r="VLT3" s="2"/>
      <c r="VLU3" s="2"/>
      <c r="VLY3" s="1"/>
      <c r="VMD3" s="2"/>
      <c r="VME3" s="2"/>
      <c r="VMI3" s="1"/>
      <c r="VMN3" s="2"/>
      <c r="VMO3" s="2"/>
      <c r="VMS3" s="1"/>
      <c r="VMX3" s="2"/>
      <c r="VMY3" s="2"/>
      <c r="VNC3" s="1"/>
      <c r="VNH3" s="2"/>
      <c r="VNI3" s="2"/>
      <c r="VNM3" s="1"/>
      <c r="VNR3" s="2"/>
      <c r="VNS3" s="2"/>
      <c r="VNW3" s="1"/>
      <c r="VOB3" s="2"/>
      <c r="VOC3" s="2"/>
      <c r="VOG3" s="1"/>
      <c r="VOL3" s="2"/>
      <c r="VOM3" s="2"/>
      <c r="VOQ3" s="1"/>
      <c r="VOV3" s="2"/>
      <c r="VOW3" s="2"/>
      <c r="VPA3" s="1"/>
      <c r="VPF3" s="2"/>
      <c r="VPG3" s="2"/>
      <c r="VPK3" s="1"/>
      <c r="VPP3" s="2"/>
      <c r="VPQ3" s="2"/>
      <c r="VPU3" s="1"/>
      <c r="VPZ3" s="2"/>
      <c r="VQA3" s="2"/>
      <c r="VQE3" s="1"/>
      <c r="VQJ3" s="2"/>
      <c r="VQK3" s="2"/>
      <c r="VQO3" s="1"/>
      <c r="VQT3" s="2"/>
      <c r="VQU3" s="2"/>
      <c r="VQY3" s="1"/>
      <c r="VRD3" s="2"/>
      <c r="VRE3" s="2"/>
      <c r="VRI3" s="1"/>
      <c r="VRN3" s="2"/>
      <c r="VRO3" s="2"/>
      <c r="VRS3" s="1"/>
      <c r="VRX3" s="2"/>
      <c r="VRY3" s="2"/>
      <c r="VSC3" s="1"/>
      <c r="VSH3" s="2"/>
      <c r="VSI3" s="2"/>
      <c r="VSM3" s="1"/>
      <c r="VSR3" s="2"/>
      <c r="VSS3" s="2"/>
      <c r="VSW3" s="1"/>
      <c r="VTB3" s="2"/>
      <c r="VTC3" s="2"/>
      <c r="VTG3" s="1"/>
      <c r="VTL3" s="2"/>
      <c r="VTM3" s="2"/>
      <c r="VTQ3" s="1"/>
      <c r="VTV3" s="2"/>
      <c r="VTW3" s="2"/>
      <c r="VUA3" s="1"/>
      <c r="VUF3" s="2"/>
      <c r="VUG3" s="2"/>
      <c r="VUK3" s="1"/>
      <c r="VUP3" s="2"/>
      <c r="VUQ3" s="2"/>
      <c r="VUU3" s="1"/>
      <c r="VUZ3" s="2"/>
      <c r="VVA3" s="2"/>
      <c r="VVE3" s="1"/>
      <c r="VVJ3" s="2"/>
      <c r="VVK3" s="2"/>
      <c r="VVO3" s="1"/>
      <c r="VVT3" s="2"/>
      <c r="VVU3" s="2"/>
      <c r="VVY3" s="1"/>
      <c r="VWD3" s="2"/>
      <c r="VWE3" s="2"/>
      <c r="VWI3" s="1"/>
      <c r="VWN3" s="2"/>
      <c r="VWO3" s="2"/>
      <c r="VWS3" s="1"/>
      <c r="VWX3" s="2"/>
      <c r="VWY3" s="2"/>
      <c r="VXC3" s="1"/>
      <c r="VXH3" s="2"/>
      <c r="VXI3" s="2"/>
      <c r="VXM3" s="1"/>
      <c r="VXR3" s="2"/>
      <c r="VXS3" s="2"/>
      <c r="VXW3" s="1"/>
      <c r="VYB3" s="2"/>
      <c r="VYC3" s="2"/>
      <c r="VYG3" s="1"/>
      <c r="VYL3" s="2"/>
      <c r="VYM3" s="2"/>
      <c r="VYQ3" s="1"/>
      <c r="VYV3" s="2"/>
      <c r="VYW3" s="2"/>
      <c r="VZA3" s="1"/>
      <c r="VZF3" s="2"/>
      <c r="VZG3" s="2"/>
      <c r="VZK3" s="1"/>
      <c r="VZP3" s="2"/>
      <c r="VZQ3" s="2"/>
      <c r="VZU3" s="1"/>
      <c r="VZZ3" s="2"/>
      <c r="WAA3" s="2"/>
      <c r="WAE3" s="1"/>
      <c r="WAJ3" s="2"/>
      <c r="WAK3" s="2"/>
      <c r="WAO3" s="1"/>
      <c r="WAT3" s="2"/>
      <c r="WAU3" s="2"/>
      <c r="WAY3" s="1"/>
      <c r="WBD3" s="2"/>
      <c r="WBE3" s="2"/>
      <c r="WBI3" s="1"/>
      <c r="WBN3" s="2"/>
      <c r="WBO3" s="2"/>
      <c r="WBS3" s="1"/>
      <c r="WBX3" s="2"/>
      <c r="WBY3" s="2"/>
      <c r="WCC3" s="1"/>
      <c r="WCH3" s="2"/>
      <c r="WCI3" s="2"/>
      <c r="WCM3" s="1"/>
      <c r="WCR3" s="2"/>
      <c r="WCS3" s="2"/>
      <c r="WCW3" s="1"/>
      <c r="WDB3" s="2"/>
      <c r="WDC3" s="2"/>
      <c r="WDG3" s="1"/>
      <c r="WDL3" s="2"/>
      <c r="WDM3" s="2"/>
      <c r="WDQ3" s="1"/>
      <c r="WDV3" s="2"/>
      <c r="WDW3" s="2"/>
      <c r="WEA3" s="1"/>
      <c r="WEF3" s="2"/>
      <c r="WEG3" s="2"/>
      <c r="WEK3" s="1"/>
      <c r="WEP3" s="2"/>
      <c r="WEQ3" s="2"/>
      <c r="WEU3" s="1"/>
      <c r="WEZ3" s="2"/>
      <c r="WFA3" s="2"/>
      <c r="WFE3" s="1"/>
      <c r="WFJ3" s="2"/>
      <c r="WFK3" s="2"/>
      <c r="WFO3" s="1"/>
      <c r="WFT3" s="2"/>
      <c r="WFU3" s="2"/>
      <c r="WFY3" s="1"/>
      <c r="WGD3" s="2"/>
      <c r="WGE3" s="2"/>
      <c r="WGI3" s="1"/>
      <c r="WGN3" s="2"/>
      <c r="WGO3" s="2"/>
      <c r="WGS3" s="1"/>
      <c r="WGX3" s="2"/>
      <c r="WGY3" s="2"/>
      <c r="WHC3" s="1"/>
      <c r="WHH3" s="2"/>
      <c r="WHI3" s="2"/>
      <c r="WHM3" s="1"/>
      <c r="WHR3" s="2"/>
      <c r="WHS3" s="2"/>
      <c r="WHW3" s="1"/>
      <c r="WIB3" s="2"/>
      <c r="WIC3" s="2"/>
      <c r="WIG3" s="1"/>
      <c r="WIL3" s="2"/>
      <c r="WIM3" s="2"/>
      <c r="WIQ3" s="1"/>
      <c r="WIV3" s="2"/>
      <c r="WIW3" s="2"/>
      <c r="WJA3" s="1"/>
      <c r="WJF3" s="2"/>
      <c r="WJG3" s="2"/>
      <c r="WJK3" s="1"/>
      <c r="WJP3" s="2"/>
      <c r="WJQ3" s="2"/>
      <c r="WJU3" s="1"/>
      <c r="WJZ3" s="2"/>
      <c r="WKA3" s="2"/>
      <c r="WKE3" s="1"/>
      <c r="WKJ3" s="2"/>
      <c r="WKK3" s="2"/>
      <c r="WKO3" s="1"/>
      <c r="WKT3" s="2"/>
      <c r="WKU3" s="2"/>
      <c r="WKY3" s="1"/>
      <c r="WLD3" s="2"/>
      <c r="WLE3" s="2"/>
      <c r="WLI3" s="1"/>
      <c r="WLN3" s="2"/>
      <c r="WLO3" s="2"/>
      <c r="WLS3" s="1"/>
      <c r="WLX3" s="2"/>
      <c r="WLY3" s="2"/>
      <c r="WMC3" s="1"/>
      <c r="WMH3" s="2"/>
      <c r="WMI3" s="2"/>
      <c r="WMM3" s="1"/>
      <c r="WMR3" s="2"/>
      <c r="WMS3" s="2"/>
      <c r="WMW3" s="1"/>
      <c r="WNB3" s="2"/>
      <c r="WNC3" s="2"/>
      <c r="WNG3" s="1"/>
      <c r="WNL3" s="2"/>
      <c r="WNM3" s="2"/>
      <c r="WNQ3" s="1"/>
      <c r="WNV3" s="2"/>
      <c r="WNW3" s="2"/>
      <c r="WOA3" s="1"/>
      <c r="WOF3" s="2"/>
      <c r="WOG3" s="2"/>
      <c r="WOK3" s="1"/>
      <c r="WOP3" s="2"/>
      <c r="WOQ3" s="2"/>
      <c r="WOU3" s="1"/>
      <c r="WOZ3" s="2"/>
      <c r="WPA3" s="2"/>
      <c r="WPE3" s="1"/>
      <c r="WPJ3" s="2"/>
      <c r="WPK3" s="2"/>
      <c r="WPO3" s="1"/>
      <c r="WPT3" s="2"/>
      <c r="WPU3" s="2"/>
      <c r="WPY3" s="1"/>
      <c r="WQD3" s="2"/>
      <c r="WQE3" s="2"/>
      <c r="WQI3" s="1"/>
      <c r="WQN3" s="2"/>
      <c r="WQO3" s="2"/>
      <c r="WQS3" s="1"/>
      <c r="WQX3" s="2"/>
      <c r="WQY3" s="2"/>
      <c r="WRC3" s="1"/>
      <c r="WRH3" s="2"/>
      <c r="WRI3" s="2"/>
      <c r="WRM3" s="1"/>
      <c r="WRR3" s="2"/>
      <c r="WRS3" s="2"/>
      <c r="WRW3" s="1"/>
      <c r="WSB3" s="2"/>
      <c r="WSC3" s="2"/>
      <c r="WSG3" s="1"/>
      <c r="WSL3" s="2"/>
      <c r="WSM3" s="2"/>
      <c r="WSQ3" s="1"/>
      <c r="WSV3" s="2"/>
      <c r="WSW3" s="2"/>
      <c r="WTA3" s="1"/>
      <c r="WTF3" s="2"/>
      <c r="WTG3" s="2"/>
      <c r="WTK3" s="1"/>
      <c r="WTP3" s="2"/>
      <c r="WTQ3" s="2"/>
      <c r="WTU3" s="1"/>
      <c r="WTZ3" s="2"/>
      <c r="WUA3" s="2"/>
      <c r="WUE3" s="1"/>
      <c r="WUJ3" s="2"/>
      <c r="WUK3" s="2"/>
      <c r="WUO3" s="1"/>
      <c r="WUT3" s="2"/>
      <c r="WUU3" s="2"/>
      <c r="WUY3" s="1"/>
      <c r="WVD3" s="2"/>
      <c r="WVE3" s="2"/>
      <c r="WVI3" s="1"/>
      <c r="WVN3" s="2"/>
      <c r="WVO3" s="2"/>
      <c r="WVS3" s="1"/>
      <c r="WVX3" s="2"/>
      <c r="WVY3" s="2"/>
      <c r="WWC3" s="1"/>
      <c r="WWH3" s="2"/>
      <c r="WWI3" s="2"/>
      <c r="WWM3" s="1"/>
      <c r="WWR3" s="2"/>
      <c r="WWS3" s="2"/>
      <c r="WWW3" s="1"/>
      <c r="WXB3" s="2"/>
      <c r="WXC3" s="2"/>
      <c r="WXG3" s="1"/>
      <c r="WXL3" s="2"/>
      <c r="WXM3" s="2"/>
      <c r="WXQ3" s="1"/>
      <c r="WXV3" s="2"/>
      <c r="WXW3" s="2"/>
      <c r="WYA3" s="1"/>
      <c r="WYF3" s="2"/>
      <c r="WYG3" s="2"/>
      <c r="WYK3" s="1"/>
      <c r="WYP3" s="2"/>
      <c r="WYQ3" s="2"/>
      <c r="WYU3" s="1"/>
      <c r="WYZ3" s="2"/>
      <c r="WZA3" s="2"/>
      <c r="WZE3" s="1"/>
      <c r="WZJ3" s="2"/>
      <c r="WZK3" s="2"/>
      <c r="WZO3" s="1"/>
      <c r="WZT3" s="2"/>
      <c r="WZU3" s="2"/>
      <c r="WZY3" s="1"/>
      <c r="XAD3" s="2"/>
      <c r="XAE3" s="2"/>
      <c r="XAI3" s="1"/>
      <c r="XAN3" s="2"/>
      <c r="XAO3" s="2"/>
      <c r="XAS3" s="1"/>
      <c r="XAX3" s="2"/>
      <c r="XAY3" s="2"/>
      <c r="XBC3" s="1"/>
      <c r="XBH3" s="2"/>
      <c r="XBI3" s="2"/>
      <c r="XBM3" s="1"/>
      <c r="XBR3" s="2"/>
      <c r="XBS3" s="2"/>
      <c r="XBW3" s="1"/>
      <c r="XCB3" s="2"/>
      <c r="XCC3" s="2"/>
      <c r="XCG3" s="1"/>
      <c r="XCL3" s="2"/>
      <c r="XCM3" s="2"/>
      <c r="XCQ3" s="1"/>
      <c r="XCV3" s="2"/>
      <c r="XCW3" s="2"/>
      <c r="XDA3" s="1"/>
      <c r="XDF3" s="2"/>
      <c r="XDG3" s="2"/>
      <c r="XDK3" s="1"/>
      <c r="XDP3" s="2"/>
      <c r="XDQ3" s="2"/>
      <c r="XDU3" s="1"/>
      <c r="XDZ3" s="2"/>
      <c r="XEA3" s="2"/>
      <c r="XEE3" s="1"/>
      <c r="XEJ3" s="2"/>
      <c r="XEK3" s="2"/>
      <c r="XEO3" s="1"/>
      <c r="XET3" s="2"/>
      <c r="XEU3" s="2"/>
      <c r="XEY3" s="1"/>
    </row>
    <row r="4" spans="1:2045 2049:3069 3074:4095 4099:5119 5124:7165 7169:8189 8194:9215 9219:10239 10244:12285 12289:13309 13314:14335 14339:15359 15364:16379" s="7" customFormat="1" ht="15" x14ac:dyDescent="0.25">
      <c r="A4" s="28"/>
      <c r="B4" s="19" t="str">
        <f t="shared" ref="B4:B55" si="1">"0x"&amp;DEC2HEX(D4,4)</f>
        <v>0x90E6</v>
      </c>
      <c r="C4" s="19" t="str">
        <f t="shared" ref="C4:C55" si="2">"0x"&amp;DEC2HEX(E4,4)</f>
        <v>0x90E7</v>
      </c>
      <c r="D4" s="19">
        <v>37094</v>
      </c>
      <c r="E4" s="19">
        <v>37095</v>
      </c>
      <c r="F4" s="19" t="s">
        <v>113</v>
      </c>
      <c r="G4" s="19" t="s">
        <v>112</v>
      </c>
      <c r="H4" s="19" t="s">
        <v>26</v>
      </c>
      <c r="I4" s="19">
        <v>2</v>
      </c>
      <c r="J4" s="19">
        <v>3</v>
      </c>
      <c r="K4" s="17"/>
      <c r="L4" s="28"/>
      <c r="N4" s="2"/>
      <c r="O4" s="2"/>
      <c r="S4" s="1"/>
      <c r="X4" s="2"/>
      <c r="Y4" s="2"/>
      <c r="AC4" s="1"/>
      <c r="AH4" s="2"/>
      <c r="AI4" s="2"/>
      <c r="AM4" s="1"/>
      <c r="AR4" s="2"/>
      <c r="AS4" s="2"/>
      <c r="AW4" s="1"/>
      <c r="BB4" s="2"/>
      <c r="BC4" s="2"/>
      <c r="BG4" s="1"/>
      <c r="BL4" s="2"/>
      <c r="BM4" s="2"/>
      <c r="BQ4" s="1"/>
      <c r="BV4" s="2"/>
      <c r="BW4" s="2"/>
      <c r="CA4" s="1"/>
      <c r="CF4" s="2"/>
      <c r="CG4" s="2"/>
      <c r="CK4" s="1"/>
      <c r="CP4" s="2"/>
      <c r="CQ4" s="2"/>
      <c r="CU4" s="1"/>
      <c r="CZ4" s="2"/>
      <c r="DA4" s="2"/>
      <c r="DE4" s="1"/>
      <c r="DJ4" s="2"/>
      <c r="DK4" s="2"/>
      <c r="DO4" s="1"/>
      <c r="DT4" s="2"/>
      <c r="DU4" s="2"/>
      <c r="DY4" s="1"/>
      <c r="ED4" s="2"/>
      <c r="EE4" s="2"/>
      <c r="EI4" s="1"/>
      <c r="EN4" s="2"/>
      <c r="EO4" s="2"/>
      <c r="ES4" s="1"/>
      <c r="EX4" s="2"/>
      <c r="EY4" s="2"/>
      <c r="FC4" s="1"/>
      <c r="FH4" s="2"/>
      <c r="FI4" s="2"/>
      <c r="FM4" s="1"/>
      <c r="FR4" s="2"/>
      <c r="FS4" s="2"/>
      <c r="FW4" s="1"/>
      <c r="GB4" s="2"/>
      <c r="GC4" s="2"/>
      <c r="GG4" s="1"/>
      <c r="GL4" s="2"/>
      <c r="GM4" s="2"/>
      <c r="GQ4" s="1"/>
      <c r="GV4" s="2"/>
      <c r="GW4" s="2"/>
      <c r="HA4" s="1"/>
      <c r="HF4" s="2"/>
      <c r="HG4" s="2"/>
      <c r="HK4" s="1"/>
      <c r="HP4" s="2"/>
      <c r="HQ4" s="2"/>
      <c r="HU4" s="1"/>
      <c r="HZ4" s="2"/>
      <c r="IA4" s="2"/>
      <c r="IE4" s="1"/>
      <c r="IJ4" s="2"/>
      <c r="IK4" s="2"/>
      <c r="IO4" s="1"/>
      <c r="IT4" s="2"/>
      <c r="IU4" s="2"/>
      <c r="IY4" s="1"/>
      <c r="JD4" s="2"/>
      <c r="JE4" s="2"/>
      <c r="JI4" s="1"/>
      <c r="JN4" s="2"/>
      <c r="JO4" s="2"/>
      <c r="JS4" s="1"/>
      <c r="JX4" s="2"/>
      <c r="JY4" s="2"/>
      <c r="KC4" s="1"/>
      <c r="KH4" s="2"/>
      <c r="KI4" s="2"/>
      <c r="KM4" s="1"/>
      <c r="KR4" s="2"/>
      <c r="KS4" s="2"/>
      <c r="KW4" s="1"/>
      <c r="LB4" s="2"/>
      <c r="LC4" s="2"/>
      <c r="LG4" s="1"/>
      <c r="LL4" s="2"/>
      <c r="LM4" s="2"/>
      <c r="LQ4" s="1"/>
      <c r="LV4" s="2"/>
      <c r="LW4" s="2"/>
      <c r="MA4" s="1"/>
      <c r="MF4" s="2"/>
      <c r="MG4" s="2"/>
      <c r="MK4" s="1"/>
      <c r="MP4" s="2"/>
      <c r="MQ4" s="2"/>
      <c r="MU4" s="1"/>
      <c r="MZ4" s="2"/>
      <c r="NA4" s="2"/>
      <c r="NE4" s="1"/>
      <c r="NJ4" s="2"/>
      <c r="NK4" s="2"/>
      <c r="NO4" s="1"/>
      <c r="NT4" s="2"/>
      <c r="NU4" s="2"/>
      <c r="NY4" s="1"/>
      <c r="OD4" s="2"/>
      <c r="OE4" s="2"/>
      <c r="OI4" s="1"/>
      <c r="ON4" s="2"/>
      <c r="OO4" s="2"/>
      <c r="OS4" s="1"/>
      <c r="OX4" s="2"/>
      <c r="OY4" s="2"/>
      <c r="PC4" s="1"/>
      <c r="PH4" s="2"/>
      <c r="PI4" s="2"/>
      <c r="PM4" s="1"/>
      <c r="PR4" s="2"/>
      <c r="PS4" s="2"/>
      <c r="PW4" s="1"/>
      <c r="QB4" s="2"/>
      <c r="QC4" s="2"/>
      <c r="QG4" s="1"/>
      <c r="QL4" s="2"/>
      <c r="QM4" s="2"/>
      <c r="QQ4" s="1"/>
      <c r="QV4" s="2"/>
      <c r="QW4" s="2"/>
      <c r="RA4" s="1"/>
      <c r="RF4" s="2"/>
      <c r="RG4" s="2"/>
      <c r="RK4" s="1"/>
      <c r="RP4" s="2"/>
      <c r="RQ4" s="2"/>
      <c r="RU4" s="1"/>
      <c r="RZ4" s="2"/>
      <c r="SA4" s="2"/>
      <c r="SE4" s="1"/>
      <c r="SJ4" s="2"/>
      <c r="SK4" s="2"/>
      <c r="SO4" s="1"/>
      <c r="ST4" s="2"/>
      <c r="SU4" s="2"/>
      <c r="SY4" s="1"/>
      <c r="TD4" s="2"/>
      <c r="TE4" s="2"/>
      <c r="TI4" s="1"/>
      <c r="TN4" s="2"/>
      <c r="TO4" s="2"/>
      <c r="TS4" s="1"/>
      <c r="TX4" s="2"/>
      <c r="TY4" s="2"/>
      <c r="UC4" s="1"/>
      <c r="UH4" s="2"/>
      <c r="UI4" s="2"/>
      <c r="UM4" s="1"/>
      <c r="UR4" s="2"/>
      <c r="US4" s="2"/>
      <c r="UW4" s="1"/>
      <c r="VB4" s="2"/>
      <c r="VC4" s="2"/>
      <c r="VG4" s="1"/>
      <c r="VL4" s="2"/>
      <c r="VM4" s="2"/>
      <c r="VQ4" s="1"/>
      <c r="VV4" s="2"/>
      <c r="VW4" s="2"/>
      <c r="WA4" s="1"/>
      <c r="WF4" s="2"/>
      <c r="WG4" s="2"/>
      <c r="WK4" s="1"/>
      <c r="WP4" s="2"/>
      <c r="WQ4" s="2"/>
      <c r="WU4" s="1"/>
      <c r="WZ4" s="2"/>
      <c r="XA4" s="2"/>
      <c r="XE4" s="1"/>
      <c r="XJ4" s="2"/>
      <c r="XK4" s="2"/>
      <c r="XO4" s="1"/>
      <c r="XT4" s="2"/>
      <c r="XU4" s="2"/>
      <c r="XY4" s="1"/>
      <c r="YD4" s="2"/>
      <c r="YE4" s="2"/>
      <c r="YI4" s="1"/>
      <c r="YN4" s="2"/>
      <c r="YO4" s="2"/>
      <c r="YS4" s="1"/>
      <c r="YX4" s="2"/>
      <c r="YY4" s="2"/>
      <c r="ZC4" s="1"/>
      <c r="ZH4" s="2"/>
      <c r="ZI4" s="2"/>
      <c r="ZM4" s="1"/>
      <c r="ZR4" s="2"/>
      <c r="ZS4" s="2"/>
      <c r="ZW4" s="1"/>
      <c r="AAB4" s="2"/>
      <c r="AAC4" s="2"/>
      <c r="AAG4" s="1"/>
      <c r="AAL4" s="2"/>
      <c r="AAM4" s="2"/>
      <c r="AAQ4" s="1"/>
      <c r="AAV4" s="2"/>
      <c r="AAW4" s="2"/>
      <c r="ABA4" s="1"/>
      <c r="ABF4" s="2"/>
      <c r="ABG4" s="2"/>
      <c r="ABK4" s="1"/>
      <c r="ABP4" s="2"/>
      <c r="ABQ4" s="2"/>
      <c r="ABU4" s="1"/>
      <c r="ABZ4" s="2"/>
      <c r="ACA4" s="2"/>
      <c r="ACE4" s="1"/>
      <c r="ACJ4" s="2"/>
      <c r="ACK4" s="2"/>
      <c r="ACO4" s="1"/>
      <c r="ACT4" s="2"/>
      <c r="ACU4" s="2"/>
      <c r="ACY4" s="1"/>
      <c r="ADD4" s="2"/>
      <c r="ADE4" s="2"/>
      <c r="ADI4" s="1"/>
      <c r="ADN4" s="2"/>
      <c r="ADO4" s="2"/>
      <c r="ADS4" s="1"/>
      <c r="ADX4" s="2"/>
      <c r="ADY4" s="2"/>
      <c r="AEC4" s="1"/>
      <c r="AEH4" s="2"/>
      <c r="AEI4" s="2"/>
      <c r="AEM4" s="1"/>
      <c r="AER4" s="2"/>
      <c r="AES4" s="2"/>
      <c r="AEW4" s="1"/>
      <c r="AFB4" s="2"/>
      <c r="AFC4" s="2"/>
      <c r="AFG4" s="1"/>
      <c r="AFL4" s="2"/>
      <c r="AFM4" s="2"/>
      <c r="AFQ4" s="1"/>
      <c r="AFV4" s="2"/>
      <c r="AFW4" s="2"/>
      <c r="AGA4" s="1"/>
      <c r="AGF4" s="2"/>
      <c r="AGG4" s="2"/>
      <c r="AGK4" s="1"/>
      <c r="AGP4" s="2"/>
      <c r="AGQ4" s="2"/>
      <c r="AGU4" s="1"/>
      <c r="AGZ4" s="2"/>
      <c r="AHA4" s="2"/>
      <c r="AHE4" s="1"/>
      <c r="AHJ4" s="2"/>
      <c r="AHK4" s="2"/>
      <c r="AHO4" s="1"/>
      <c r="AHT4" s="2"/>
      <c r="AHU4" s="2"/>
      <c r="AHY4" s="1"/>
      <c r="AID4" s="2"/>
      <c r="AIE4" s="2"/>
      <c r="AII4" s="1"/>
      <c r="AIN4" s="2"/>
      <c r="AIO4" s="2"/>
      <c r="AIS4" s="1"/>
      <c r="AIX4" s="2"/>
      <c r="AIY4" s="2"/>
      <c r="AJC4" s="1"/>
      <c r="AJH4" s="2"/>
      <c r="AJI4" s="2"/>
      <c r="AJM4" s="1"/>
      <c r="AJR4" s="2"/>
      <c r="AJS4" s="2"/>
      <c r="AJW4" s="1"/>
      <c r="AKB4" s="2"/>
      <c r="AKC4" s="2"/>
      <c r="AKG4" s="1"/>
      <c r="AKL4" s="2"/>
      <c r="AKM4" s="2"/>
      <c r="AKQ4" s="1"/>
      <c r="AKV4" s="2"/>
      <c r="AKW4" s="2"/>
      <c r="ALA4" s="1"/>
      <c r="ALF4" s="2"/>
      <c r="ALG4" s="2"/>
      <c r="ALK4" s="1"/>
      <c r="ALP4" s="2"/>
      <c r="ALQ4" s="2"/>
      <c r="ALU4" s="1"/>
      <c r="ALZ4" s="2"/>
      <c r="AMA4" s="2"/>
      <c r="AME4" s="1"/>
      <c r="AMJ4" s="2"/>
      <c r="AMK4" s="2"/>
      <c r="AMO4" s="1"/>
      <c r="AMT4" s="2"/>
      <c r="AMU4" s="2"/>
      <c r="AMY4" s="1"/>
      <c r="AND4" s="2"/>
      <c r="ANE4" s="2"/>
      <c r="ANI4" s="1"/>
      <c r="ANN4" s="2"/>
      <c r="ANO4" s="2"/>
      <c r="ANS4" s="1"/>
      <c r="ANX4" s="2"/>
      <c r="ANY4" s="2"/>
      <c r="AOC4" s="1"/>
      <c r="AOH4" s="2"/>
      <c r="AOI4" s="2"/>
      <c r="AOM4" s="1"/>
      <c r="AOR4" s="2"/>
      <c r="AOS4" s="2"/>
      <c r="AOW4" s="1"/>
      <c r="APB4" s="2"/>
      <c r="APC4" s="2"/>
      <c r="APG4" s="1"/>
      <c r="APL4" s="2"/>
      <c r="APM4" s="2"/>
      <c r="APQ4" s="1"/>
      <c r="APV4" s="2"/>
      <c r="APW4" s="2"/>
      <c r="AQA4" s="1"/>
      <c r="AQF4" s="2"/>
      <c r="AQG4" s="2"/>
      <c r="AQK4" s="1"/>
      <c r="AQP4" s="2"/>
      <c r="AQQ4" s="2"/>
      <c r="AQU4" s="1"/>
      <c r="AQZ4" s="2"/>
      <c r="ARA4" s="2"/>
      <c r="ARE4" s="1"/>
      <c r="ARJ4" s="2"/>
      <c r="ARK4" s="2"/>
      <c r="ARO4" s="1"/>
      <c r="ART4" s="2"/>
      <c r="ARU4" s="2"/>
      <c r="ARY4" s="1"/>
      <c r="ASD4" s="2"/>
      <c r="ASE4" s="2"/>
      <c r="ASI4" s="1"/>
      <c r="ASN4" s="2"/>
      <c r="ASO4" s="2"/>
      <c r="ASS4" s="1"/>
      <c r="ASX4" s="2"/>
      <c r="ASY4" s="2"/>
      <c r="ATC4" s="1"/>
      <c r="ATH4" s="2"/>
      <c r="ATI4" s="2"/>
      <c r="ATM4" s="1"/>
      <c r="ATR4" s="2"/>
      <c r="ATS4" s="2"/>
      <c r="ATW4" s="1"/>
      <c r="AUB4" s="2"/>
      <c r="AUC4" s="2"/>
      <c r="AUG4" s="1"/>
      <c r="AUL4" s="2"/>
      <c r="AUM4" s="2"/>
      <c r="AUQ4" s="1"/>
      <c r="AUV4" s="2"/>
      <c r="AUW4" s="2"/>
      <c r="AVA4" s="1"/>
      <c r="AVF4" s="2"/>
      <c r="AVG4" s="2"/>
      <c r="AVK4" s="1"/>
      <c r="AVP4" s="2"/>
      <c r="AVQ4" s="2"/>
      <c r="AVU4" s="1"/>
      <c r="AVZ4" s="2"/>
      <c r="AWA4" s="2"/>
      <c r="AWE4" s="1"/>
      <c r="AWJ4" s="2"/>
      <c r="AWK4" s="2"/>
      <c r="AWO4" s="1"/>
      <c r="AWT4" s="2"/>
      <c r="AWU4" s="2"/>
      <c r="AWY4" s="1"/>
      <c r="AXD4" s="2"/>
      <c r="AXE4" s="2"/>
      <c r="AXI4" s="1"/>
      <c r="AXN4" s="2"/>
      <c r="AXO4" s="2"/>
      <c r="AXS4" s="1"/>
      <c r="AXX4" s="2"/>
      <c r="AXY4" s="2"/>
      <c r="AYC4" s="1"/>
      <c r="AYH4" s="2"/>
      <c r="AYI4" s="2"/>
      <c r="AYM4" s="1"/>
      <c r="AYR4" s="2"/>
      <c r="AYS4" s="2"/>
      <c r="AYW4" s="1"/>
      <c r="AZB4" s="2"/>
      <c r="AZC4" s="2"/>
      <c r="AZG4" s="1"/>
      <c r="AZL4" s="2"/>
      <c r="AZM4" s="2"/>
      <c r="AZQ4" s="1"/>
      <c r="AZV4" s="2"/>
      <c r="AZW4" s="2"/>
      <c r="BAA4" s="1"/>
      <c r="BAF4" s="2"/>
      <c r="BAG4" s="2"/>
      <c r="BAK4" s="1"/>
      <c r="BAP4" s="2"/>
      <c r="BAQ4" s="2"/>
      <c r="BAU4" s="1"/>
      <c r="BAZ4" s="2"/>
      <c r="BBA4" s="2"/>
      <c r="BBE4" s="1"/>
      <c r="BBJ4" s="2"/>
      <c r="BBK4" s="2"/>
      <c r="BBO4" s="1"/>
      <c r="BBT4" s="2"/>
      <c r="BBU4" s="2"/>
      <c r="BBY4" s="1"/>
      <c r="BCD4" s="2"/>
      <c r="BCE4" s="2"/>
      <c r="BCI4" s="1"/>
      <c r="BCN4" s="2"/>
      <c r="BCO4" s="2"/>
      <c r="BCS4" s="1"/>
      <c r="BCX4" s="2"/>
      <c r="BCY4" s="2"/>
      <c r="BDC4" s="1"/>
      <c r="BDH4" s="2"/>
      <c r="BDI4" s="2"/>
      <c r="BDM4" s="1"/>
      <c r="BDR4" s="2"/>
      <c r="BDS4" s="2"/>
      <c r="BDW4" s="1"/>
      <c r="BEB4" s="2"/>
      <c r="BEC4" s="2"/>
      <c r="BEG4" s="1"/>
      <c r="BEL4" s="2"/>
      <c r="BEM4" s="2"/>
      <c r="BEQ4" s="1"/>
      <c r="BEV4" s="2"/>
      <c r="BEW4" s="2"/>
      <c r="BFA4" s="1"/>
      <c r="BFF4" s="2"/>
      <c r="BFG4" s="2"/>
      <c r="BFK4" s="1"/>
      <c r="BFP4" s="2"/>
      <c r="BFQ4" s="2"/>
      <c r="BFU4" s="1"/>
      <c r="BFZ4" s="2"/>
      <c r="BGA4" s="2"/>
      <c r="BGE4" s="1"/>
      <c r="BGJ4" s="2"/>
      <c r="BGK4" s="2"/>
      <c r="BGO4" s="1"/>
      <c r="BGT4" s="2"/>
      <c r="BGU4" s="2"/>
      <c r="BGY4" s="1"/>
      <c r="BHD4" s="2"/>
      <c r="BHE4" s="2"/>
      <c r="BHI4" s="1"/>
      <c r="BHN4" s="2"/>
      <c r="BHO4" s="2"/>
      <c r="BHS4" s="1"/>
      <c r="BHX4" s="2"/>
      <c r="BHY4" s="2"/>
      <c r="BIC4" s="1"/>
      <c r="BIH4" s="2"/>
      <c r="BII4" s="2"/>
      <c r="BIM4" s="1"/>
      <c r="BIR4" s="2"/>
      <c r="BIS4" s="2"/>
      <c r="BIW4" s="1"/>
      <c r="BJB4" s="2"/>
      <c r="BJC4" s="2"/>
      <c r="BJG4" s="1"/>
      <c r="BJL4" s="2"/>
      <c r="BJM4" s="2"/>
      <c r="BJQ4" s="1"/>
      <c r="BJV4" s="2"/>
      <c r="BJW4" s="2"/>
      <c r="BKA4" s="1"/>
      <c r="BKF4" s="2"/>
      <c r="BKG4" s="2"/>
      <c r="BKK4" s="1"/>
      <c r="BKP4" s="2"/>
      <c r="BKQ4" s="2"/>
      <c r="BKU4" s="1"/>
      <c r="BKZ4" s="2"/>
      <c r="BLA4" s="2"/>
      <c r="BLE4" s="1"/>
      <c r="BLJ4" s="2"/>
      <c r="BLK4" s="2"/>
      <c r="BLO4" s="1"/>
      <c r="BLT4" s="2"/>
      <c r="BLU4" s="2"/>
      <c r="BLY4" s="1"/>
      <c r="BMD4" s="2"/>
      <c r="BME4" s="2"/>
      <c r="BMI4" s="1"/>
      <c r="BMN4" s="2"/>
      <c r="BMO4" s="2"/>
      <c r="BMS4" s="1"/>
      <c r="BMX4" s="2"/>
      <c r="BMY4" s="2"/>
      <c r="BNC4" s="1"/>
      <c r="BNH4" s="2"/>
      <c r="BNI4" s="2"/>
      <c r="BNM4" s="1"/>
      <c r="BNR4" s="2"/>
      <c r="BNS4" s="2"/>
      <c r="BNW4" s="1"/>
      <c r="BOB4" s="2"/>
      <c r="BOC4" s="2"/>
      <c r="BOG4" s="1"/>
      <c r="BOL4" s="2"/>
      <c r="BOM4" s="2"/>
      <c r="BOQ4" s="1"/>
      <c r="BOV4" s="2"/>
      <c r="BOW4" s="2"/>
      <c r="BPA4" s="1"/>
      <c r="BPF4" s="2"/>
      <c r="BPG4" s="2"/>
      <c r="BPK4" s="1"/>
      <c r="BPP4" s="2"/>
      <c r="BPQ4" s="2"/>
      <c r="BPU4" s="1"/>
      <c r="BPZ4" s="2"/>
      <c r="BQA4" s="2"/>
      <c r="BQE4" s="1"/>
      <c r="BQJ4" s="2"/>
      <c r="BQK4" s="2"/>
      <c r="BQO4" s="1"/>
      <c r="BQT4" s="2"/>
      <c r="BQU4" s="2"/>
      <c r="BQY4" s="1"/>
      <c r="BRD4" s="2"/>
      <c r="BRE4" s="2"/>
      <c r="BRI4" s="1"/>
      <c r="BRN4" s="2"/>
      <c r="BRO4" s="2"/>
      <c r="BRS4" s="1"/>
      <c r="BRX4" s="2"/>
      <c r="BRY4" s="2"/>
      <c r="BSC4" s="1"/>
      <c r="BSH4" s="2"/>
      <c r="BSI4" s="2"/>
      <c r="BSM4" s="1"/>
      <c r="BSR4" s="2"/>
      <c r="BSS4" s="2"/>
      <c r="BSW4" s="1"/>
      <c r="BTB4" s="2"/>
      <c r="BTC4" s="2"/>
      <c r="BTG4" s="1"/>
      <c r="BTL4" s="2"/>
      <c r="BTM4" s="2"/>
      <c r="BTQ4" s="1"/>
      <c r="BTV4" s="2"/>
      <c r="BTW4" s="2"/>
      <c r="BUA4" s="1"/>
      <c r="BUF4" s="2"/>
      <c r="BUG4" s="2"/>
      <c r="BUK4" s="1"/>
      <c r="BUP4" s="2"/>
      <c r="BUQ4" s="2"/>
      <c r="BUU4" s="1"/>
      <c r="BUZ4" s="2"/>
      <c r="BVA4" s="2"/>
      <c r="BVE4" s="1"/>
      <c r="BVJ4" s="2"/>
      <c r="BVK4" s="2"/>
      <c r="BVO4" s="1"/>
      <c r="BVT4" s="2"/>
      <c r="BVU4" s="2"/>
      <c r="BVY4" s="1"/>
      <c r="BWD4" s="2"/>
      <c r="BWE4" s="2"/>
      <c r="BWI4" s="1"/>
      <c r="BWN4" s="2"/>
      <c r="BWO4" s="2"/>
      <c r="BWS4" s="1"/>
      <c r="BWX4" s="2"/>
      <c r="BWY4" s="2"/>
      <c r="BXC4" s="1"/>
      <c r="BXH4" s="2"/>
      <c r="BXI4" s="2"/>
      <c r="BXM4" s="1"/>
      <c r="BXR4" s="2"/>
      <c r="BXS4" s="2"/>
      <c r="BXW4" s="1"/>
      <c r="BYB4" s="2"/>
      <c r="BYC4" s="2"/>
      <c r="BYG4" s="1"/>
      <c r="BYL4" s="2"/>
      <c r="BYM4" s="2"/>
      <c r="BYQ4" s="1"/>
      <c r="BYV4" s="2"/>
      <c r="BYW4" s="2"/>
      <c r="BZA4" s="1"/>
      <c r="BZF4" s="2"/>
      <c r="BZG4" s="2"/>
      <c r="BZK4" s="1"/>
      <c r="BZP4" s="2"/>
      <c r="BZQ4" s="2"/>
      <c r="BZU4" s="1"/>
      <c r="BZZ4" s="2"/>
      <c r="CAA4" s="2"/>
      <c r="CAE4" s="1"/>
      <c r="CAJ4" s="2"/>
      <c r="CAK4" s="2"/>
      <c r="CAO4" s="1"/>
      <c r="CAT4" s="2"/>
      <c r="CAU4" s="2"/>
      <c r="CAY4" s="1"/>
      <c r="CBD4" s="2"/>
      <c r="CBE4" s="2"/>
      <c r="CBI4" s="1"/>
      <c r="CBN4" s="2"/>
      <c r="CBO4" s="2"/>
      <c r="CBS4" s="1"/>
      <c r="CBX4" s="2"/>
      <c r="CBY4" s="2"/>
      <c r="CCC4" s="1"/>
      <c r="CCH4" s="2"/>
      <c r="CCI4" s="2"/>
      <c r="CCM4" s="1"/>
      <c r="CCR4" s="2"/>
      <c r="CCS4" s="2"/>
      <c r="CCW4" s="1"/>
      <c r="CDB4" s="2"/>
      <c r="CDC4" s="2"/>
      <c r="CDG4" s="1"/>
      <c r="CDL4" s="2"/>
      <c r="CDM4" s="2"/>
      <c r="CDQ4" s="1"/>
      <c r="CDV4" s="2"/>
      <c r="CDW4" s="2"/>
      <c r="CEA4" s="1"/>
      <c r="CEF4" s="2"/>
      <c r="CEG4" s="2"/>
      <c r="CEK4" s="1"/>
      <c r="CEP4" s="2"/>
      <c r="CEQ4" s="2"/>
      <c r="CEU4" s="1"/>
      <c r="CEZ4" s="2"/>
      <c r="CFA4" s="2"/>
      <c r="CFE4" s="1"/>
      <c r="CFJ4" s="2"/>
      <c r="CFK4" s="2"/>
      <c r="CFO4" s="1"/>
      <c r="CFT4" s="2"/>
      <c r="CFU4" s="2"/>
      <c r="CFY4" s="1"/>
      <c r="CGD4" s="2"/>
      <c r="CGE4" s="2"/>
      <c r="CGI4" s="1"/>
      <c r="CGN4" s="2"/>
      <c r="CGO4" s="2"/>
      <c r="CGS4" s="1"/>
      <c r="CGX4" s="2"/>
      <c r="CGY4" s="2"/>
      <c r="CHC4" s="1"/>
      <c r="CHH4" s="2"/>
      <c r="CHI4" s="2"/>
      <c r="CHM4" s="1"/>
      <c r="CHR4" s="2"/>
      <c r="CHS4" s="2"/>
      <c r="CHW4" s="1"/>
      <c r="CIB4" s="2"/>
      <c r="CIC4" s="2"/>
      <c r="CIG4" s="1"/>
      <c r="CIL4" s="2"/>
      <c r="CIM4" s="2"/>
      <c r="CIQ4" s="1"/>
      <c r="CIV4" s="2"/>
      <c r="CIW4" s="2"/>
      <c r="CJA4" s="1"/>
      <c r="CJF4" s="2"/>
      <c r="CJG4" s="2"/>
      <c r="CJK4" s="1"/>
      <c r="CJP4" s="2"/>
      <c r="CJQ4" s="2"/>
      <c r="CJU4" s="1"/>
      <c r="CJZ4" s="2"/>
      <c r="CKA4" s="2"/>
      <c r="CKE4" s="1"/>
      <c r="CKJ4" s="2"/>
      <c r="CKK4" s="2"/>
      <c r="CKO4" s="1"/>
      <c r="CKT4" s="2"/>
      <c r="CKU4" s="2"/>
      <c r="CKY4" s="1"/>
      <c r="CLD4" s="2"/>
      <c r="CLE4" s="2"/>
      <c r="CLI4" s="1"/>
      <c r="CLN4" s="2"/>
      <c r="CLO4" s="2"/>
      <c r="CLS4" s="1"/>
      <c r="CLX4" s="2"/>
      <c r="CLY4" s="2"/>
      <c r="CMC4" s="1"/>
      <c r="CMH4" s="2"/>
      <c r="CMI4" s="2"/>
      <c r="CMM4" s="1"/>
      <c r="CMR4" s="2"/>
      <c r="CMS4" s="2"/>
      <c r="CMW4" s="1"/>
      <c r="CNB4" s="2"/>
      <c r="CNC4" s="2"/>
      <c r="CNG4" s="1"/>
      <c r="CNL4" s="2"/>
      <c r="CNM4" s="2"/>
      <c r="CNQ4" s="1"/>
      <c r="CNV4" s="2"/>
      <c r="CNW4" s="2"/>
      <c r="COA4" s="1"/>
      <c r="COF4" s="2"/>
      <c r="COG4" s="2"/>
      <c r="COK4" s="1"/>
      <c r="COP4" s="2"/>
      <c r="COQ4" s="2"/>
      <c r="COU4" s="1"/>
      <c r="COZ4" s="2"/>
      <c r="CPA4" s="2"/>
      <c r="CPE4" s="1"/>
      <c r="CPJ4" s="2"/>
      <c r="CPK4" s="2"/>
      <c r="CPO4" s="1"/>
      <c r="CPT4" s="2"/>
      <c r="CPU4" s="2"/>
      <c r="CPY4" s="1"/>
      <c r="CQD4" s="2"/>
      <c r="CQE4" s="2"/>
      <c r="CQI4" s="1"/>
      <c r="CQN4" s="2"/>
      <c r="CQO4" s="2"/>
      <c r="CQS4" s="1"/>
      <c r="CQX4" s="2"/>
      <c r="CQY4" s="2"/>
      <c r="CRC4" s="1"/>
      <c r="CRH4" s="2"/>
      <c r="CRI4" s="2"/>
      <c r="CRM4" s="1"/>
      <c r="CRR4" s="2"/>
      <c r="CRS4" s="2"/>
      <c r="CRW4" s="1"/>
      <c r="CSB4" s="2"/>
      <c r="CSC4" s="2"/>
      <c r="CSG4" s="1"/>
      <c r="CSL4" s="2"/>
      <c r="CSM4" s="2"/>
      <c r="CSQ4" s="1"/>
      <c r="CSV4" s="2"/>
      <c r="CSW4" s="2"/>
      <c r="CTA4" s="1"/>
      <c r="CTF4" s="2"/>
      <c r="CTG4" s="2"/>
      <c r="CTK4" s="1"/>
      <c r="CTP4" s="2"/>
      <c r="CTQ4" s="2"/>
      <c r="CTU4" s="1"/>
      <c r="CTZ4" s="2"/>
      <c r="CUA4" s="2"/>
      <c r="CUE4" s="1"/>
      <c r="CUJ4" s="2"/>
      <c r="CUK4" s="2"/>
      <c r="CUO4" s="1"/>
      <c r="CUT4" s="2"/>
      <c r="CUU4" s="2"/>
      <c r="CUY4" s="1"/>
      <c r="CVD4" s="2"/>
      <c r="CVE4" s="2"/>
      <c r="CVI4" s="1"/>
      <c r="CVN4" s="2"/>
      <c r="CVO4" s="2"/>
      <c r="CVS4" s="1"/>
      <c r="CVX4" s="2"/>
      <c r="CVY4" s="2"/>
      <c r="CWC4" s="1"/>
      <c r="CWH4" s="2"/>
      <c r="CWI4" s="2"/>
      <c r="CWM4" s="1"/>
      <c r="CWR4" s="2"/>
      <c r="CWS4" s="2"/>
      <c r="CWW4" s="1"/>
      <c r="CXB4" s="2"/>
      <c r="CXC4" s="2"/>
      <c r="CXG4" s="1"/>
      <c r="CXL4" s="2"/>
      <c r="CXM4" s="2"/>
      <c r="CXQ4" s="1"/>
      <c r="CXV4" s="2"/>
      <c r="CXW4" s="2"/>
      <c r="CYA4" s="1"/>
      <c r="CYF4" s="2"/>
      <c r="CYG4" s="2"/>
      <c r="CYK4" s="1"/>
      <c r="CYP4" s="2"/>
      <c r="CYQ4" s="2"/>
      <c r="CYU4" s="1"/>
      <c r="CYZ4" s="2"/>
      <c r="CZA4" s="2"/>
      <c r="CZE4" s="1"/>
      <c r="CZJ4" s="2"/>
      <c r="CZK4" s="2"/>
      <c r="CZO4" s="1"/>
      <c r="CZT4" s="2"/>
      <c r="CZU4" s="2"/>
      <c r="CZY4" s="1"/>
      <c r="DAD4" s="2"/>
      <c r="DAE4" s="2"/>
      <c r="DAI4" s="1"/>
      <c r="DAN4" s="2"/>
      <c r="DAO4" s="2"/>
      <c r="DAS4" s="1"/>
      <c r="DAX4" s="2"/>
      <c r="DAY4" s="2"/>
      <c r="DBC4" s="1"/>
      <c r="DBH4" s="2"/>
      <c r="DBI4" s="2"/>
      <c r="DBM4" s="1"/>
      <c r="DBR4" s="2"/>
      <c r="DBS4" s="2"/>
      <c r="DBW4" s="1"/>
      <c r="DCB4" s="2"/>
      <c r="DCC4" s="2"/>
      <c r="DCG4" s="1"/>
      <c r="DCL4" s="2"/>
      <c r="DCM4" s="2"/>
      <c r="DCQ4" s="1"/>
      <c r="DCV4" s="2"/>
      <c r="DCW4" s="2"/>
      <c r="DDA4" s="1"/>
      <c r="DDF4" s="2"/>
      <c r="DDG4" s="2"/>
      <c r="DDK4" s="1"/>
      <c r="DDP4" s="2"/>
      <c r="DDQ4" s="2"/>
      <c r="DDU4" s="1"/>
      <c r="DDZ4" s="2"/>
      <c r="DEA4" s="2"/>
      <c r="DEE4" s="1"/>
      <c r="DEJ4" s="2"/>
      <c r="DEK4" s="2"/>
      <c r="DEO4" s="1"/>
      <c r="DET4" s="2"/>
      <c r="DEU4" s="2"/>
      <c r="DEY4" s="1"/>
      <c r="DFD4" s="2"/>
      <c r="DFE4" s="2"/>
      <c r="DFI4" s="1"/>
      <c r="DFN4" s="2"/>
      <c r="DFO4" s="2"/>
      <c r="DFS4" s="1"/>
      <c r="DFX4" s="2"/>
      <c r="DFY4" s="2"/>
      <c r="DGC4" s="1"/>
      <c r="DGH4" s="2"/>
      <c r="DGI4" s="2"/>
      <c r="DGM4" s="1"/>
      <c r="DGR4" s="2"/>
      <c r="DGS4" s="2"/>
      <c r="DGW4" s="1"/>
      <c r="DHB4" s="2"/>
      <c r="DHC4" s="2"/>
      <c r="DHG4" s="1"/>
      <c r="DHL4" s="2"/>
      <c r="DHM4" s="2"/>
      <c r="DHQ4" s="1"/>
      <c r="DHV4" s="2"/>
      <c r="DHW4" s="2"/>
      <c r="DIA4" s="1"/>
      <c r="DIF4" s="2"/>
      <c r="DIG4" s="2"/>
      <c r="DIK4" s="1"/>
      <c r="DIP4" s="2"/>
      <c r="DIQ4" s="2"/>
      <c r="DIU4" s="1"/>
      <c r="DIZ4" s="2"/>
      <c r="DJA4" s="2"/>
      <c r="DJE4" s="1"/>
      <c r="DJJ4" s="2"/>
      <c r="DJK4" s="2"/>
      <c r="DJO4" s="1"/>
      <c r="DJT4" s="2"/>
      <c r="DJU4" s="2"/>
      <c r="DJY4" s="1"/>
      <c r="DKD4" s="2"/>
      <c r="DKE4" s="2"/>
      <c r="DKI4" s="1"/>
      <c r="DKN4" s="2"/>
      <c r="DKO4" s="2"/>
      <c r="DKS4" s="1"/>
      <c r="DKX4" s="2"/>
      <c r="DKY4" s="2"/>
      <c r="DLC4" s="1"/>
      <c r="DLH4" s="2"/>
      <c r="DLI4" s="2"/>
      <c r="DLM4" s="1"/>
      <c r="DLR4" s="2"/>
      <c r="DLS4" s="2"/>
      <c r="DLW4" s="1"/>
      <c r="DMB4" s="2"/>
      <c r="DMC4" s="2"/>
      <c r="DMG4" s="1"/>
      <c r="DML4" s="2"/>
      <c r="DMM4" s="2"/>
      <c r="DMQ4" s="1"/>
      <c r="DMV4" s="2"/>
      <c r="DMW4" s="2"/>
      <c r="DNA4" s="1"/>
      <c r="DNF4" s="2"/>
      <c r="DNG4" s="2"/>
      <c r="DNK4" s="1"/>
      <c r="DNP4" s="2"/>
      <c r="DNQ4" s="2"/>
      <c r="DNU4" s="1"/>
      <c r="DNZ4" s="2"/>
      <c r="DOA4" s="2"/>
      <c r="DOE4" s="1"/>
      <c r="DOJ4" s="2"/>
      <c r="DOK4" s="2"/>
      <c r="DOO4" s="1"/>
      <c r="DOT4" s="2"/>
      <c r="DOU4" s="2"/>
      <c r="DOY4" s="1"/>
      <c r="DPD4" s="2"/>
      <c r="DPE4" s="2"/>
      <c r="DPI4" s="1"/>
      <c r="DPN4" s="2"/>
      <c r="DPO4" s="2"/>
      <c r="DPS4" s="1"/>
      <c r="DPX4" s="2"/>
      <c r="DPY4" s="2"/>
      <c r="DQC4" s="1"/>
      <c r="DQH4" s="2"/>
      <c r="DQI4" s="2"/>
      <c r="DQM4" s="1"/>
      <c r="DQR4" s="2"/>
      <c r="DQS4" s="2"/>
      <c r="DQW4" s="1"/>
      <c r="DRB4" s="2"/>
      <c r="DRC4" s="2"/>
      <c r="DRG4" s="1"/>
      <c r="DRL4" s="2"/>
      <c r="DRM4" s="2"/>
      <c r="DRQ4" s="1"/>
      <c r="DRV4" s="2"/>
      <c r="DRW4" s="2"/>
      <c r="DSA4" s="1"/>
      <c r="DSF4" s="2"/>
      <c r="DSG4" s="2"/>
      <c r="DSK4" s="1"/>
      <c r="DSP4" s="2"/>
      <c r="DSQ4" s="2"/>
      <c r="DSU4" s="1"/>
      <c r="DSZ4" s="2"/>
      <c r="DTA4" s="2"/>
      <c r="DTE4" s="1"/>
      <c r="DTJ4" s="2"/>
      <c r="DTK4" s="2"/>
      <c r="DTO4" s="1"/>
      <c r="DTT4" s="2"/>
      <c r="DTU4" s="2"/>
      <c r="DTY4" s="1"/>
      <c r="DUD4" s="2"/>
      <c r="DUE4" s="2"/>
      <c r="DUI4" s="1"/>
      <c r="DUN4" s="2"/>
      <c r="DUO4" s="2"/>
      <c r="DUS4" s="1"/>
      <c r="DUX4" s="2"/>
      <c r="DUY4" s="2"/>
      <c r="DVC4" s="1"/>
      <c r="DVH4" s="2"/>
      <c r="DVI4" s="2"/>
      <c r="DVM4" s="1"/>
      <c r="DVR4" s="2"/>
      <c r="DVS4" s="2"/>
      <c r="DVW4" s="1"/>
      <c r="DWB4" s="2"/>
      <c r="DWC4" s="2"/>
      <c r="DWG4" s="1"/>
      <c r="DWL4" s="2"/>
      <c r="DWM4" s="2"/>
      <c r="DWQ4" s="1"/>
      <c r="DWV4" s="2"/>
      <c r="DWW4" s="2"/>
      <c r="DXA4" s="1"/>
      <c r="DXF4" s="2"/>
      <c r="DXG4" s="2"/>
      <c r="DXK4" s="1"/>
      <c r="DXP4" s="2"/>
      <c r="DXQ4" s="2"/>
      <c r="DXU4" s="1"/>
      <c r="DXZ4" s="2"/>
      <c r="DYA4" s="2"/>
      <c r="DYE4" s="1"/>
      <c r="DYJ4" s="2"/>
      <c r="DYK4" s="2"/>
      <c r="DYO4" s="1"/>
      <c r="DYT4" s="2"/>
      <c r="DYU4" s="2"/>
      <c r="DYY4" s="1"/>
      <c r="DZD4" s="2"/>
      <c r="DZE4" s="2"/>
      <c r="DZI4" s="1"/>
      <c r="DZN4" s="2"/>
      <c r="DZO4" s="2"/>
      <c r="DZS4" s="1"/>
      <c r="DZX4" s="2"/>
      <c r="DZY4" s="2"/>
      <c r="EAC4" s="1"/>
      <c r="EAH4" s="2"/>
      <c r="EAI4" s="2"/>
      <c r="EAM4" s="1"/>
      <c r="EAR4" s="2"/>
      <c r="EAS4" s="2"/>
      <c r="EAW4" s="1"/>
      <c r="EBB4" s="2"/>
      <c r="EBC4" s="2"/>
      <c r="EBG4" s="1"/>
      <c r="EBL4" s="2"/>
      <c r="EBM4" s="2"/>
      <c r="EBQ4" s="1"/>
      <c r="EBV4" s="2"/>
      <c r="EBW4" s="2"/>
      <c r="ECA4" s="1"/>
      <c r="ECF4" s="2"/>
      <c r="ECG4" s="2"/>
      <c r="ECK4" s="1"/>
      <c r="ECP4" s="2"/>
      <c r="ECQ4" s="2"/>
      <c r="ECU4" s="1"/>
      <c r="ECZ4" s="2"/>
      <c r="EDA4" s="2"/>
      <c r="EDE4" s="1"/>
      <c r="EDJ4" s="2"/>
      <c r="EDK4" s="2"/>
      <c r="EDO4" s="1"/>
      <c r="EDT4" s="2"/>
      <c r="EDU4" s="2"/>
      <c r="EDY4" s="1"/>
      <c r="EED4" s="2"/>
      <c r="EEE4" s="2"/>
      <c r="EEI4" s="1"/>
      <c r="EEN4" s="2"/>
      <c r="EEO4" s="2"/>
      <c r="EES4" s="1"/>
      <c r="EEX4" s="2"/>
      <c r="EEY4" s="2"/>
      <c r="EFC4" s="1"/>
      <c r="EFH4" s="2"/>
      <c r="EFI4" s="2"/>
      <c r="EFM4" s="1"/>
      <c r="EFR4" s="2"/>
      <c r="EFS4" s="2"/>
      <c r="EFW4" s="1"/>
      <c r="EGB4" s="2"/>
      <c r="EGC4" s="2"/>
      <c r="EGG4" s="1"/>
      <c r="EGL4" s="2"/>
      <c r="EGM4" s="2"/>
      <c r="EGQ4" s="1"/>
      <c r="EGV4" s="2"/>
      <c r="EGW4" s="2"/>
      <c r="EHA4" s="1"/>
      <c r="EHF4" s="2"/>
      <c r="EHG4" s="2"/>
      <c r="EHK4" s="1"/>
      <c r="EHP4" s="2"/>
      <c r="EHQ4" s="2"/>
      <c r="EHU4" s="1"/>
      <c r="EHZ4" s="2"/>
      <c r="EIA4" s="2"/>
      <c r="EIE4" s="1"/>
      <c r="EIJ4" s="2"/>
      <c r="EIK4" s="2"/>
      <c r="EIO4" s="1"/>
      <c r="EIT4" s="2"/>
      <c r="EIU4" s="2"/>
      <c r="EIY4" s="1"/>
      <c r="EJD4" s="2"/>
      <c r="EJE4" s="2"/>
      <c r="EJI4" s="1"/>
      <c r="EJN4" s="2"/>
      <c r="EJO4" s="2"/>
      <c r="EJS4" s="1"/>
      <c r="EJX4" s="2"/>
      <c r="EJY4" s="2"/>
      <c r="EKC4" s="1"/>
      <c r="EKH4" s="2"/>
      <c r="EKI4" s="2"/>
      <c r="EKM4" s="1"/>
      <c r="EKR4" s="2"/>
      <c r="EKS4" s="2"/>
      <c r="EKW4" s="1"/>
      <c r="ELB4" s="2"/>
      <c r="ELC4" s="2"/>
      <c r="ELG4" s="1"/>
      <c r="ELL4" s="2"/>
      <c r="ELM4" s="2"/>
      <c r="ELQ4" s="1"/>
      <c r="ELV4" s="2"/>
      <c r="ELW4" s="2"/>
      <c r="EMA4" s="1"/>
      <c r="EMF4" s="2"/>
      <c r="EMG4" s="2"/>
      <c r="EMK4" s="1"/>
      <c r="EMP4" s="2"/>
      <c r="EMQ4" s="2"/>
      <c r="EMU4" s="1"/>
      <c r="EMZ4" s="2"/>
      <c r="ENA4" s="2"/>
      <c r="ENE4" s="1"/>
      <c r="ENJ4" s="2"/>
      <c r="ENK4" s="2"/>
      <c r="ENO4" s="1"/>
      <c r="ENT4" s="2"/>
      <c r="ENU4" s="2"/>
      <c r="ENY4" s="1"/>
      <c r="EOD4" s="2"/>
      <c r="EOE4" s="2"/>
      <c r="EOI4" s="1"/>
      <c r="EON4" s="2"/>
      <c r="EOO4" s="2"/>
      <c r="EOS4" s="1"/>
      <c r="EOX4" s="2"/>
      <c r="EOY4" s="2"/>
      <c r="EPC4" s="1"/>
      <c r="EPH4" s="2"/>
      <c r="EPI4" s="2"/>
      <c r="EPM4" s="1"/>
      <c r="EPR4" s="2"/>
      <c r="EPS4" s="2"/>
      <c r="EPW4" s="1"/>
      <c r="EQB4" s="2"/>
      <c r="EQC4" s="2"/>
      <c r="EQG4" s="1"/>
      <c r="EQL4" s="2"/>
      <c r="EQM4" s="2"/>
      <c r="EQQ4" s="1"/>
      <c r="EQV4" s="2"/>
      <c r="EQW4" s="2"/>
      <c r="ERA4" s="1"/>
      <c r="ERF4" s="2"/>
      <c r="ERG4" s="2"/>
      <c r="ERK4" s="1"/>
      <c r="ERP4" s="2"/>
      <c r="ERQ4" s="2"/>
      <c r="ERU4" s="1"/>
      <c r="ERZ4" s="2"/>
      <c r="ESA4" s="2"/>
      <c r="ESE4" s="1"/>
      <c r="ESJ4" s="2"/>
      <c r="ESK4" s="2"/>
      <c r="ESO4" s="1"/>
      <c r="EST4" s="2"/>
      <c r="ESU4" s="2"/>
      <c r="ESY4" s="1"/>
      <c r="ETD4" s="2"/>
      <c r="ETE4" s="2"/>
      <c r="ETI4" s="1"/>
      <c r="ETN4" s="2"/>
      <c r="ETO4" s="2"/>
      <c r="ETS4" s="1"/>
      <c r="ETX4" s="2"/>
      <c r="ETY4" s="2"/>
      <c r="EUC4" s="1"/>
      <c r="EUH4" s="2"/>
      <c r="EUI4" s="2"/>
      <c r="EUM4" s="1"/>
      <c r="EUR4" s="2"/>
      <c r="EUS4" s="2"/>
      <c r="EUW4" s="1"/>
      <c r="EVB4" s="2"/>
      <c r="EVC4" s="2"/>
      <c r="EVG4" s="1"/>
      <c r="EVL4" s="2"/>
      <c r="EVM4" s="2"/>
      <c r="EVQ4" s="1"/>
      <c r="EVV4" s="2"/>
      <c r="EVW4" s="2"/>
      <c r="EWA4" s="1"/>
      <c r="EWF4" s="2"/>
      <c r="EWG4" s="2"/>
      <c r="EWK4" s="1"/>
      <c r="EWP4" s="2"/>
      <c r="EWQ4" s="2"/>
      <c r="EWU4" s="1"/>
      <c r="EWZ4" s="2"/>
      <c r="EXA4" s="2"/>
      <c r="EXE4" s="1"/>
      <c r="EXJ4" s="2"/>
      <c r="EXK4" s="2"/>
      <c r="EXO4" s="1"/>
      <c r="EXT4" s="2"/>
      <c r="EXU4" s="2"/>
      <c r="EXY4" s="1"/>
      <c r="EYD4" s="2"/>
      <c r="EYE4" s="2"/>
      <c r="EYI4" s="1"/>
      <c r="EYN4" s="2"/>
      <c r="EYO4" s="2"/>
      <c r="EYS4" s="1"/>
      <c r="EYX4" s="2"/>
      <c r="EYY4" s="2"/>
      <c r="EZC4" s="1"/>
      <c r="EZH4" s="2"/>
      <c r="EZI4" s="2"/>
      <c r="EZM4" s="1"/>
      <c r="EZR4" s="2"/>
      <c r="EZS4" s="2"/>
      <c r="EZW4" s="1"/>
      <c r="FAB4" s="2"/>
      <c r="FAC4" s="2"/>
      <c r="FAG4" s="1"/>
      <c r="FAL4" s="2"/>
      <c r="FAM4" s="2"/>
      <c r="FAQ4" s="1"/>
      <c r="FAV4" s="2"/>
      <c r="FAW4" s="2"/>
      <c r="FBA4" s="1"/>
      <c r="FBF4" s="2"/>
      <c r="FBG4" s="2"/>
      <c r="FBK4" s="1"/>
      <c r="FBP4" s="2"/>
      <c r="FBQ4" s="2"/>
      <c r="FBU4" s="1"/>
      <c r="FBZ4" s="2"/>
      <c r="FCA4" s="2"/>
      <c r="FCE4" s="1"/>
      <c r="FCJ4" s="2"/>
      <c r="FCK4" s="2"/>
      <c r="FCO4" s="1"/>
      <c r="FCT4" s="2"/>
      <c r="FCU4" s="2"/>
      <c r="FCY4" s="1"/>
      <c r="FDD4" s="2"/>
      <c r="FDE4" s="2"/>
      <c r="FDI4" s="1"/>
      <c r="FDN4" s="2"/>
      <c r="FDO4" s="2"/>
      <c r="FDS4" s="1"/>
      <c r="FDX4" s="2"/>
      <c r="FDY4" s="2"/>
      <c r="FEC4" s="1"/>
      <c r="FEH4" s="2"/>
      <c r="FEI4" s="2"/>
      <c r="FEM4" s="1"/>
      <c r="FER4" s="2"/>
      <c r="FES4" s="2"/>
      <c r="FEW4" s="1"/>
      <c r="FFB4" s="2"/>
      <c r="FFC4" s="2"/>
      <c r="FFG4" s="1"/>
      <c r="FFL4" s="2"/>
      <c r="FFM4" s="2"/>
      <c r="FFQ4" s="1"/>
      <c r="FFV4" s="2"/>
      <c r="FFW4" s="2"/>
      <c r="FGA4" s="1"/>
      <c r="FGF4" s="2"/>
      <c r="FGG4" s="2"/>
      <c r="FGK4" s="1"/>
      <c r="FGP4" s="2"/>
      <c r="FGQ4" s="2"/>
      <c r="FGU4" s="1"/>
      <c r="FGZ4" s="2"/>
      <c r="FHA4" s="2"/>
      <c r="FHE4" s="1"/>
      <c r="FHJ4" s="2"/>
      <c r="FHK4" s="2"/>
      <c r="FHO4" s="1"/>
      <c r="FHT4" s="2"/>
      <c r="FHU4" s="2"/>
      <c r="FHY4" s="1"/>
      <c r="FID4" s="2"/>
      <c r="FIE4" s="2"/>
      <c r="FII4" s="1"/>
      <c r="FIN4" s="2"/>
      <c r="FIO4" s="2"/>
      <c r="FIS4" s="1"/>
      <c r="FIX4" s="2"/>
      <c r="FIY4" s="2"/>
      <c r="FJC4" s="1"/>
      <c r="FJH4" s="2"/>
      <c r="FJI4" s="2"/>
      <c r="FJM4" s="1"/>
      <c r="FJR4" s="2"/>
      <c r="FJS4" s="2"/>
      <c r="FJW4" s="1"/>
      <c r="FKB4" s="2"/>
      <c r="FKC4" s="2"/>
      <c r="FKG4" s="1"/>
      <c r="FKL4" s="2"/>
      <c r="FKM4" s="2"/>
      <c r="FKQ4" s="1"/>
      <c r="FKV4" s="2"/>
      <c r="FKW4" s="2"/>
      <c r="FLA4" s="1"/>
      <c r="FLF4" s="2"/>
      <c r="FLG4" s="2"/>
      <c r="FLK4" s="1"/>
      <c r="FLP4" s="2"/>
      <c r="FLQ4" s="2"/>
      <c r="FLU4" s="1"/>
      <c r="FLZ4" s="2"/>
      <c r="FMA4" s="2"/>
      <c r="FME4" s="1"/>
      <c r="FMJ4" s="2"/>
      <c r="FMK4" s="2"/>
      <c r="FMO4" s="1"/>
      <c r="FMT4" s="2"/>
      <c r="FMU4" s="2"/>
      <c r="FMY4" s="1"/>
      <c r="FND4" s="2"/>
      <c r="FNE4" s="2"/>
      <c r="FNI4" s="1"/>
      <c r="FNN4" s="2"/>
      <c r="FNO4" s="2"/>
      <c r="FNS4" s="1"/>
      <c r="FNX4" s="2"/>
      <c r="FNY4" s="2"/>
      <c r="FOC4" s="1"/>
      <c r="FOH4" s="2"/>
      <c r="FOI4" s="2"/>
      <c r="FOM4" s="1"/>
      <c r="FOR4" s="2"/>
      <c r="FOS4" s="2"/>
      <c r="FOW4" s="1"/>
      <c r="FPB4" s="2"/>
      <c r="FPC4" s="2"/>
      <c r="FPG4" s="1"/>
      <c r="FPL4" s="2"/>
      <c r="FPM4" s="2"/>
      <c r="FPQ4" s="1"/>
      <c r="FPV4" s="2"/>
      <c r="FPW4" s="2"/>
      <c r="FQA4" s="1"/>
      <c r="FQF4" s="2"/>
      <c r="FQG4" s="2"/>
      <c r="FQK4" s="1"/>
      <c r="FQP4" s="2"/>
      <c r="FQQ4" s="2"/>
      <c r="FQU4" s="1"/>
      <c r="FQZ4" s="2"/>
      <c r="FRA4" s="2"/>
      <c r="FRE4" s="1"/>
      <c r="FRJ4" s="2"/>
      <c r="FRK4" s="2"/>
      <c r="FRO4" s="1"/>
      <c r="FRT4" s="2"/>
      <c r="FRU4" s="2"/>
      <c r="FRY4" s="1"/>
      <c r="FSD4" s="2"/>
      <c r="FSE4" s="2"/>
      <c r="FSI4" s="1"/>
      <c r="FSN4" s="2"/>
      <c r="FSO4" s="2"/>
      <c r="FSS4" s="1"/>
      <c r="FSX4" s="2"/>
      <c r="FSY4" s="2"/>
      <c r="FTC4" s="1"/>
      <c r="FTH4" s="2"/>
      <c r="FTI4" s="2"/>
      <c r="FTM4" s="1"/>
      <c r="FTR4" s="2"/>
      <c r="FTS4" s="2"/>
      <c r="FTW4" s="1"/>
      <c r="FUB4" s="2"/>
      <c r="FUC4" s="2"/>
      <c r="FUG4" s="1"/>
      <c r="FUL4" s="2"/>
      <c r="FUM4" s="2"/>
      <c r="FUQ4" s="1"/>
      <c r="FUV4" s="2"/>
      <c r="FUW4" s="2"/>
      <c r="FVA4" s="1"/>
      <c r="FVF4" s="2"/>
      <c r="FVG4" s="2"/>
      <c r="FVK4" s="1"/>
      <c r="FVP4" s="2"/>
      <c r="FVQ4" s="2"/>
      <c r="FVU4" s="1"/>
      <c r="FVZ4" s="2"/>
      <c r="FWA4" s="2"/>
      <c r="FWE4" s="1"/>
      <c r="FWJ4" s="2"/>
      <c r="FWK4" s="2"/>
      <c r="FWO4" s="1"/>
      <c r="FWT4" s="2"/>
      <c r="FWU4" s="2"/>
      <c r="FWY4" s="1"/>
      <c r="FXD4" s="2"/>
      <c r="FXE4" s="2"/>
      <c r="FXI4" s="1"/>
      <c r="FXN4" s="2"/>
      <c r="FXO4" s="2"/>
      <c r="FXS4" s="1"/>
      <c r="FXX4" s="2"/>
      <c r="FXY4" s="2"/>
      <c r="FYC4" s="1"/>
      <c r="FYH4" s="2"/>
      <c r="FYI4" s="2"/>
      <c r="FYM4" s="1"/>
      <c r="FYR4" s="2"/>
      <c r="FYS4" s="2"/>
      <c r="FYW4" s="1"/>
      <c r="FZB4" s="2"/>
      <c r="FZC4" s="2"/>
      <c r="FZG4" s="1"/>
      <c r="FZL4" s="2"/>
      <c r="FZM4" s="2"/>
      <c r="FZQ4" s="1"/>
      <c r="FZV4" s="2"/>
      <c r="FZW4" s="2"/>
      <c r="GAA4" s="1"/>
      <c r="GAF4" s="2"/>
      <c r="GAG4" s="2"/>
      <c r="GAK4" s="1"/>
      <c r="GAP4" s="2"/>
      <c r="GAQ4" s="2"/>
      <c r="GAU4" s="1"/>
      <c r="GAZ4" s="2"/>
      <c r="GBA4" s="2"/>
      <c r="GBE4" s="1"/>
      <c r="GBJ4" s="2"/>
      <c r="GBK4" s="2"/>
      <c r="GBO4" s="1"/>
      <c r="GBT4" s="2"/>
      <c r="GBU4" s="2"/>
      <c r="GBY4" s="1"/>
      <c r="GCD4" s="2"/>
      <c r="GCE4" s="2"/>
      <c r="GCI4" s="1"/>
      <c r="GCN4" s="2"/>
      <c r="GCO4" s="2"/>
      <c r="GCS4" s="1"/>
      <c r="GCX4" s="2"/>
      <c r="GCY4" s="2"/>
      <c r="GDC4" s="1"/>
      <c r="GDH4" s="2"/>
      <c r="GDI4" s="2"/>
      <c r="GDM4" s="1"/>
      <c r="GDR4" s="2"/>
      <c r="GDS4" s="2"/>
      <c r="GDW4" s="1"/>
      <c r="GEB4" s="2"/>
      <c r="GEC4" s="2"/>
      <c r="GEG4" s="1"/>
      <c r="GEL4" s="2"/>
      <c r="GEM4" s="2"/>
      <c r="GEQ4" s="1"/>
      <c r="GEV4" s="2"/>
      <c r="GEW4" s="2"/>
      <c r="GFA4" s="1"/>
      <c r="GFF4" s="2"/>
      <c r="GFG4" s="2"/>
      <c r="GFK4" s="1"/>
      <c r="GFP4" s="2"/>
      <c r="GFQ4" s="2"/>
      <c r="GFU4" s="1"/>
      <c r="GFZ4" s="2"/>
      <c r="GGA4" s="2"/>
      <c r="GGE4" s="1"/>
      <c r="GGJ4" s="2"/>
      <c r="GGK4" s="2"/>
      <c r="GGO4" s="1"/>
      <c r="GGT4" s="2"/>
      <c r="GGU4" s="2"/>
      <c r="GGY4" s="1"/>
      <c r="GHD4" s="2"/>
      <c r="GHE4" s="2"/>
      <c r="GHI4" s="1"/>
      <c r="GHN4" s="2"/>
      <c r="GHO4" s="2"/>
      <c r="GHS4" s="1"/>
      <c r="GHX4" s="2"/>
      <c r="GHY4" s="2"/>
      <c r="GIC4" s="1"/>
      <c r="GIH4" s="2"/>
      <c r="GII4" s="2"/>
      <c r="GIM4" s="1"/>
      <c r="GIR4" s="2"/>
      <c r="GIS4" s="2"/>
      <c r="GIW4" s="1"/>
      <c r="GJB4" s="2"/>
      <c r="GJC4" s="2"/>
      <c r="GJG4" s="1"/>
      <c r="GJL4" s="2"/>
      <c r="GJM4" s="2"/>
      <c r="GJQ4" s="1"/>
      <c r="GJV4" s="2"/>
      <c r="GJW4" s="2"/>
      <c r="GKA4" s="1"/>
      <c r="GKF4" s="2"/>
      <c r="GKG4" s="2"/>
      <c r="GKK4" s="1"/>
      <c r="GKP4" s="2"/>
      <c r="GKQ4" s="2"/>
      <c r="GKU4" s="1"/>
      <c r="GKZ4" s="2"/>
      <c r="GLA4" s="2"/>
      <c r="GLE4" s="1"/>
      <c r="GLJ4" s="2"/>
      <c r="GLK4" s="2"/>
      <c r="GLO4" s="1"/>
      <c r="GLT4" s="2"/>
      <c r="GLU4" s="2"/>
      <c r="GLY4" s="1"/>
      <c r="GMD4" s="2"/>
      <c r="GME4" s="2"/>
      <c r="GMI4" s="1"/>
      <c r="GMN4" s="2"/>
      <c r="GMO4" s="2"/>
      <c r="GMS4" s="1"/>
      <c r="GMX4" s="2"/>
      <c r="GMY4" s="2"/>
      <c r="GNC4" s="1"/>
      <c r="GNH4" s="2"/>
      <c r="GNI4" s="2"/>
      <c r="GNM4" s="1"/>
      <c r="GNR4" s="2"/>
      <c r="GNS4" s="2"/>
      <c r="GNW4" s="1"/>
      <c r="GOB4" s="2"/>
      <c r="GOC4" s="2"/>
      <c r="GOG4" s="1"/>
      <c r="GOL4" s="2"/>
      <c r="GOM4" s="2"/>
      <c r="GOQ4" s="1"/>
      <c r="GOV4" s="2"/>
      <c r="GOW4" s="2"/>
      <c r="GPA4" s="1"/>
      <c r="GPF4" s="2"/>
      <c r="GPG4" s="2"/>
      <c r="GPK4" s="1"/>
      <c r="GPP4" s="2"/>
      <c r="GPQ4" s="2"/>
      <c r="GPU4" s="1"/>
      <c r="GPZ4" s="2"/>
      <c r="GQA4" s="2"/>
      <c r="GQE4" s="1"/>
      <c r="GQJ4" s="2"/>
      <c r="GQK4" s="2"/>
      <c r="GQO4" s="1"/>
      <c r="GQT4" s="2"/>
      <c r="GQU4" s="2"/>
      <c r="GQY4" s="1"/>
      <c r="GRD4" s="2"/>
      <c r="GRE4" s="2"/>
      <c r="GRI4" s="1"/>
      <c r="GRN4" s="2"/>
      <c r="GRO4" s="2"/>
      <c r="GRS4" s="1"/>
      <c r="GRX4" s="2"/>
      <c r="GRY4" s="2"/>
      <c r="GSC4" s="1"/>
      <c r="GSH4" s="2"/>
      <c r="GSI4" s="2"/>
      <c r="GSM4" s="1"/>
      <c r="GSR4" s="2"/>
      <c r="GSS4" s="2"/>
      <c r="GSW4" s="1"/>
      <c r="GTB4" s="2"/>
      <c r="GTC4" s="2"/>
      <c r="GTG4" s="1"/>
      <c r="GTL4" s="2"/>
      <c r="GTM4" s="2"/>
      <c r="GTQ4" s="1"/>
      <c r="GTV4" s="2"/>
      <c r="GTW4" s="2"/>
      <c r="GUA4" s="1"/>
      <c r="GUF4" s="2"/>
      <c r="GUG4" s="2"/>
      <c r="GUK4" s="1"/>
      <c r="GUP4" s="2"/>
      <c r="GUQ4" s="2"/>
      <c r="GUU4" s="1"/>
      <c r="GUZ4" s="2"/>
      <c r="GVA4" s="2"/>
      <c r="GVE4" s="1"/>
      <c r="GVJ4" s="2"/>
      <c r="GVK4" s="2"/>
      <c r="GVO4" s="1"/>
      <c r="GVT4" s="2"/>
      <c r="GVU4" s="2"/>
      <c r="GVY4" s="1"/>
      <c r="GWD4" s="2"/>
      <c r="GWE4" s="2"/>
      <c r="GWI4" s="1"/>
      <c r="GWN4" s="2"/>
      <c r="GWO4" s="2"/>
      <c r="GWS4" s="1"/>
      <c r="GWX4" s="2"/>
      <c r="GWY4" s="2"/>
      <c r="GXC4" s="1"/>
      <c r="GXH4" s="2"/>
      <c r="GXI4" s="2"/>
      <c r="GXM4" s="1"/>
      <c r="GXR4" s="2"/>
      <c r="GXS4" s="2"/>
      <c r="GXW4" s="1"/>
      <c r="GYB4" s="2"/>
      <c r="GYC4" s="2"/>
      <c r="GYG4" s="1"/>
      <c r="GYL4" s="2"/>
      <c r="GYM4" s="2"/>
      <c r="GYQ4" s="1"/>
      <c r="GYV4" s="2"/>
      <c r="GYW4" s="2"/>
      <c r="GZA4" s="1"/>
      <c r="GZF4" s="2"/>
      <c r="GZG4" s="2"/>
      <c r="GZK4" s="1"/>
      <c r="GZP4" s="2"/>
      <c r="GZQ4" s="2"/>
      <c r="GZU4" s="1"/>
      <c r="GZZ4" s="2"/>
      <c r="HAA4" s="2"/>
      <c r="HAE4" s="1"/>
      <c r="HAJ4" s="2"/>
      <c r="HAK4" s="2"/>
      <c r="HAO4" s="1"/>
      <c r="HAT4" s="2"/>
      <c r="HAU4" s="2"/>
      <c r="HAY4" s="1"/>
      <c r="HBD4" s="2"/>
      <c r="HBE4" s="2"/>
      <c r="HBI4" s="1"/>
      <c r="HBN4" s="2"/>
      <c r="HBO4" s="2"/>
      <c r="HBS4" s="1"/>
      <c r="HBX4" s="2"/>
      <c r="HBY4" s="2"/>
      <c r="HCC4" s="1"/>
      <c r="HCH4" s="2"/>
      <c r="HCI4" s="2"/>
      <c r="HCM4" s="1"/>
      <c r="HCR4" s="2"/>
      <c r="HCS4" s="2"/>
      <c r="HCW4" s="1"/>
      <c r="HDB4" s="2"/>
      <c r="HDC4" s="2"/>
      <c r="HDG4" s="1"/>
      <c r="HDL4" s="2"/>
      <c r="HDM4" s="2"/>
      <c r="HDQ4" s="1"/>
      <c r="HDV4" s="2"/>
      <c r="HDW4" s="2"/>
      <c r="HEA4" s="1"/>
      <c r="HEF4" s="2"/>
      <c r="HEG4" s="2"/>
      <c r="HEK4" s="1"/>
      <c r="HEP4" s="2"/>
      <c r="HEQ4" s="2"/>
      <c r="HEU4" s="1"/>
      <c r="HEZ4" s="2"/>
      <c r="HFA4" s="2"/>
      <c r="HFE4" s="1"/>
      <c r="HFJ4" s="2"/>
      <c r="HFK4" s="2"/>
      <c r="HFO4" s="1"/>
      <c r="HFT4" s="2"/>
      <c r="HFU4" s="2"/>
      <c r="HFY4" s="1"/>
      <c r="HGD4" s="2"/>
      <c r="HGE4" s="2"/>
      <c r="HGI4" s="1"/>
      <c r="HGN4" s="2"/>
      <c r="HGO4" s="2"/>
      <c r="HGS4" s="1"/>
      <c r="HGX4" s="2"/>
      <c r="HGY4" s="2"/>
      <c r="HHC4" s="1"/>
      <c r="HHH4" s="2"/>
      <c r="HHI4" s="2"/>
      <c r="HHM4" s="1"/>
      <c r="HHR4" s="2"/>
      <c r="HHS4" s="2"/>
      <c r="HHW4" s="1"/>
      <c r="HIB4" s="2"/>
      <c r="HIC4" s="2"/>
      <c r="HIG4" s="1"/>
      <c r="HIL4" s="2"/>
      <c r="HIM4" s="2"/>
      <c r="HIQ4" s="1"/>
      <c r="HIV4" s="2"/>
      <c r="HIW4" s="2"/>
      <c r="HJA4" s="1"/>
      <c r="HJF4" s="2"/>
      <c r="HJG4" s="2"/>
      <c r="HJK4" s="1"/>
      <c r="HJP4" s="2"/>
      <c r="HJQ4" s="2"/>
      <c r="HJU4" s="1"/>
      <c r="HJZ4" s="2"/>
      <c r="HKA4" s="2"/>
      <c r="HKE4" s="1"/>
      <c r="HKJ4" s="2"/>
      <c r="HKK4" s="2"/>
      <c r="HKO4" s="1"/>
      <c r="HKT4" s="2"/>
      <c r="HKU4" s="2"/>
      <c r="HKY4" s="1"/>
      <c r="HLD4" s="2"/>
      <c r="HLE4" s="2"/>
      <c r="HLI4" s="1"/>
      <c r="HLN4" s="2"/>
      <c r="HLO4" s="2"/>
      <c r="HLS4" s="1"/>
      <c r="HLX4" s="2"/>
      <c r="HLY4" s="2"/>
      <c r="HMC4" s="1"/>
      <c r="HMH4" s="2"/>
      <c r="HMI4" s="2"/>
      <c r="HMM4" s="1"/>
      <c r="HMR4" s="2"/>
      <c r="HMS4" s="2"/>
      <c r="HMW4" s="1"/>
      <c r="HNB4" s="2"/>
      <c r="HNC4" s="2"/>
      <c r="HNG4" s="1"/>
      <c r="HNL4" s="2"/>
      <c r="HNM4" s="2"/>
      <c r="HNQ4" s="1"/>
      <c r="HNV4" s="2"/>
      <c r="HNW4" s="2"/>
      <c r="HOA4" s="1"/>
      <c r="HOF4" s="2"/>
      <c r="HOG4" s="2"/>
      <c r="HOK4" s="1"/>
      <c r="HOP4" s="2"/>
      <c r="HOQ4" s="2"/>
      <c r="HOU4" s="1"/>
      <c r="HOZ4" s="2"/>
      <c r="HPA4" s="2"/>
      <c r="HPE4" s="1"/>
      <c r="HPJ4" s="2"/>
      <c r="HPK4" s="2"/>
      <c r="HPO4" s="1"/>
      <c r="HPT4" s="2"/>
      <c r="HPU4" s="2"/>
      <c r="HPY4" s="1"/>
      <c r="HQD4" s="2"/>
      <c r="HQE4" s="2"/>
      <c r="HQI4" s="1"/>
      <c r="HQN4" s="2"/>
      <c r="HQO4" s="2"/>
      <c r="HQS4" s="1"/>
      <c r="HQX4" s="2"/>
      <c r="HQY4" s="2"/>
      <c r="HRC4" s="1"/>
      <c r="HRH4" s="2"/>
      <c r="HRI4" s="2"/>
      <c r="HRM4" s="1"/>
      <c r="HRR4" s="2"/>
      <c r="HRS4" s="2"/>
      <c r="HRW4" s="1"/>
      <c r="HSB4" s="2"/>
      <c r="HSC4" s="2"/>
      <c r="HSG4" s="1"/>
      <c r="HSL4" s="2"/>
      <c r="HSM4" s="2"/>
      <c r="HSQ4" s="1"/>
      <c r="HSV4" s="2"/>
      <c r="HSW4" s="2"/>
      <c r="HTA4" s="1"/>
      <c r="HTF4" s="2"/>
      <c r="HTG4" s="2"/>
      <c r="HTK4" s="1"/>
      <c r="HTP4" s="2"/>
      <c r="HTQ4" s="2"/>
      <c r="HTU4" s="1"/>
      <c r="HTZ4" s="2"/>
      <c r="HUA4" s="2"/>
      <c r="HUE4" s="1"/>
      <c r="HUJ4" s="2"/>
      <c r="HUK4" s="2"/>
      <c r="HUO4" s="1"/>
      <c r="HUT4" s="2"/>
      <c r="HUU4" s="2"/>
      <c r="HUY4" s="1"/>
      <c r="HVD4" s="2"/>
      <c r="HVE4" s="2"/>
      <c r="HVI4" s="1"/>
      <c r="HVN4" s="2"/>
      <c r="HVO4" s="2"/>
      <c r="HVS4" s="1"/>
      <c r="HVX4" s="2"/>
      <c r="HVY4" s="2"/>
      <c r="HWC4" s="1"/>
      <c r="HWH4" s="2"/>
      <c r="HWI4" s="2"/>
      <c r="HWM4" s="1"/>
      <c r="HWR4" s="2"/>
      <c r="HWS4" s="2"/>
      <c r="HWW4" s="1"/>
      <c r="HXB4" s="2"/>
      <c r="HXC4" s="2"/>
      <c r="HXG4" s="1"/>
      <c r="HXL4" s="2"/>
      <c r="HXM4" s="2"/>
      <c r="HXQ4" s="1"/>
      <c r="HXV4" s="2"/>
      <c r="HXW4" s="2"/>
      <c r="HYA4" s="1"/>
      <c r="HYF4" s="2"/>
      <c r="HYG4" s="2"/>
      <c r="HYK4" s="1"/>
      <c r="HYP4" s="2"/>
      <c r="HYQ4" s="2"/>
      <c r="HYU4" s="1"/>
      <c r="HYZ4" s="2"/>
      <c r="HZA4" s="2"/>
      <c r="HZE4" s="1"/>
      <c r="HZJ4" s="2"/>
      <c r="HZK4" s="2"/>
      <c r="HZO4" s="1"/>
      <c r="HZT4" s="2"/>
      <c r="HZU4" s="2"/>
      <c r="HZY4" s="1"/>
      <c r="IAD4" s="2"/>
      <c r="IAE4" s="2"/>
      <c r="IAI4" s="1"/>
      <c r="IAN4" s="2"/>
      <c r="IAO4" s="2"/>
      <c r="IAS4" s="1"/>
      <c r="IAX4" s="2"/>
      <c r="IAY4" s="2"/>
      <c r="IBC4" s="1"/>
      <c r="IBH4" s="2"/>
      <c r="IBI4" s="2"/>
      <c r="IBM4" s="1"/>
      <c r="IBR4" s="2"/>
      <c r="IBS4" s="2"/>
      <c r="IBW4" s="1"/>
      <c r="ICB4" s="2"/>
      <c r="ICC4" s="2"/>
      <c r="ICG4" s="1"/>
      <c r="ICL4" s="2"/>
      <c r="ICM4" s="2"/>
      <c r="ICQ4" s="1"/>
      <c r="ICV4" s="2"/>
      <c r="ICW4" s="2"/>
      <c r="IDA4" s="1"/>
      <c r="IDF4" s="2"/>
      <c r="IDG4" s="2"/>
      <c r="IDK4" s="1"/>
      <c r="IDP4" s="2"/>
      <c r="IDQ4" s="2"/>
      <c r="IDU4" s="1"/>
      <c r="IDZ4" s="2"/>
      <c r="IEA4" s="2"/>
      <c r="IEE4" s="1"/>
      <c r="IEJ4" s="2"/>
      <c r="IEK4" s="2"/>
      <c r="IEO4" s="1"/>
      <c r="IET4" s="2"/>
      <c r="IEU4" s="2"/>
      <c r="IEY4" s="1"/>
      <c r="IFD4" s="2"/>
      <c r="IFE4" s="2"/>
      <c r="IFI4" s="1"/>
      <c r="IFN4" s="2"/>
      <c r="IFO4" s="2"/>
      <c r="IFS4" s="1"/>
      <c r="IFX4" s="2"/>
      <c r="IFY4" s="2"/>
      <c r="IGC4" s="1"/>
      <c r="IGH4" s="2"/>
      <c r="IGI4" s="2"/>
      <c r="IGM4" s="1"/>
      <c r="IGR4" s="2"/>
      <c r="IGS4" s="2"/>
      <c r="IGW4" s="1"/>
      <c r="IHB4" s="2"/>
      <c r="IHC4" s="2"/>
      <c r="IHG4" s="1"/>
      <c r="IHL4" s="2"/>
      <c r="IHM4" s="2"/>
      <c r="IHQ4" s="1"/>
      <c r="IHV4" s="2"/>
      <c r="IHW4" s="2"/>
      <c r="IIA4" s="1"/>
      <c r="IIF4" s="2"/>
      <c r="IIG4" s="2"/>
      <c r="IIK4" s="1"/>
      <c r="IIP4" s="2"/>
      <c r="IIQ4" s="2"/>
      <c r="IIU4" s="1"/>
      <c r="IIZ4" s="2"/>
      <c r="IJA4" s="2"/>
      <c r="IJE4" s="1"/>
      <c r="IJJ4" s="2"/>
      <c r="IJK4" s="2"/>
      <c r="IJO4" s="1"/>
      <c r="IJT4" s="2"/>
      <c r="IJU4" s="2"/>
      <c r="IJY4" s="1"/>
      <c r="IKD4" s="2"/>
      <c r="IKE4" s="2"/>
      <c r="IKI4" s="1"/>
      <c r="IKN4" s="2"/>
      <c r="IKO4" s="2"/>
      <c r="IKS4" s="1"/>
      <c r="IKX4" s="2"/>
      <c r="IKY4" s="2"/>
      <c r="ILC4" s="1"/>
      <c r="ILH4" s="2"/>
      <c r="ILI4" s="2"/>
      <c r="ILM4" s="1"/>
      <c r="ILR4" s="2"/>
      <c r="ILS4" s="2"/>
      <c r="ILW4" s="1"/>
      <c r="IMB4" s="2"/>
      <c r="IMC4" s="2"/>
      <c r="IMG4" s="1"/>
      <c r="IML4" s="2"/>
      <c r="IMM4" s="2"/>
      <c r="IMQ4" s="1"/>
      <c r="IMV4" s="2"/>
      <c r="IMW4" s="2"/>
      <c r="INA4" s="1"/>
      <c r="INF4" s="2"/>
      <c r="ING4" s="2"/>
      <c r="INK4" s="1"/>
      <c r="INP4" s="2"/>
      <c r="INQ4" s="2"/>
      <c r="INU4" s="1"/>
      <c r="INZ4" s="2"/>
      <c r="IOA4" s="2"/>
      <c r="IOE4" s="1"/>
      <c r="IOJ4" s="2"/>
      <c r="IOK4" s="2"/>
      <c r="IOO4" s="1"/>
      <c r="IOT4" s="2"/>
      <c r="IOU4" s="2"/>
      <c r="IOY4" s="1"/>
      <c r="IPD4" s="2"/>
      <c r="IPE4" s="2"/>
      <c r="IPI4" s="1"/>
      <c r="IPN4" s="2"/>
      <c r="IPO4" s="2"/>
      <c r="IPS4" s="1"/>
      <c r="IPX4" s="2"/>
      <c r="IPY4" s="2"/>
      <c r="IQC4" s="1"/>
      <c r="IQH4" s="2"/>
      <c r="IQI4" s="2"/>
      <c r="IQM4" s="1"/>
      <c r="IQR4" s="2"/>
      <c r="IQS4" s="2"/>
      <c r="IQW4" s="1"/>
      <c r="IRB4" s="2"/>
      <c r="IRC4" s="2"/>
      <c r="IRG4" s="1"/>
      <c r="IRL4" s="2"/>
      <c r="IRM4" s="2"/>
      <c r="IRQ4" s="1"/>
      <c r="IRV4" s="2"/>
      <c r="IRW4" s="2"/>
      <c r="ISA4" s="1"/>
      <c r="ISF4" s="2"/>
      <c r="ISG4" s="2"/>
      <c r="ISK4" s="1"/>
      <c r="ISP4" s="2"/>
      <c r="ISQ4" s="2"/>
      <c r="ISU4" s="1"/>
      <c r="ISZ4" s="2"/>
      <c r="ITA4" s="2"/>
      <c r="ITE4" s="1"/>
      <c r="ITJ4" s="2"/>
      <c r="ITK4" s="2"/>
      <c r="ITO4" s="1"/>
      <c r="ITT4" s="2"/>
      <c r="ITU4" s="2"/>
      <c r="ITY4" s="1"/>
      <c r="IUD4" s="2"/>
      <c r="IUE4" s="2"/>
      <c r="IUI4" s="1"/>
      <c r="IUN4" s="2"/>
      <c r="IUO4" s="2"/>
      <c r="IUS4" s="1"/>
      <c r="IUX4" s="2"/>
      <c r="IUY4" s="2"/>
      <c r="IVC4" s="1"/>
      <c r="IVH4" s="2"/>
      <c r="IVI4" s="2"/>
      <c r="IVM4" s="1"/>
      <c r="IVR4" s="2"/>
      <c r="IVS4" s="2"/>
      <c r="IVW4" s="1"/>
      <c r="IWB4" s="2"/>
      <c r="IWC4" s="2"/>
      <c r="IWG4" s="1"/>
      <c r="IWL4" s="2"/>
      <c r="IWM4" s="2"/>
      <c r="IWQ4" s="1"/>
      <c r="IWV4" s="2"/>
      <c r="IWW4" s="2"/>
      <c r="IXA4" s="1"/>
      <c r="IXF4" s="2"/>
      <c r="IXG4" s="2"/>
      <c r="IXK4" s="1"/>
      <c r="IXP4" s="2"/>
      <c r="IXQ4" s="2"/>
      <c r="IXU4" s="1"/>
      <c r="IXZ4" s="2"/>
      <c r="IYA4" s="2"/>
      <c r="IYE4" s="1"/>
      <c r="IYJ4" s="2"/>
      <c r="IYK4" s="2"/>
      <c r="IYO4" s="1"/>
      <c r="IYT4" s="2"/>
      <c r="IYU4" s="2"/>
      <c r="IYY4" s="1"/>
      <c r="IZD4" s="2"/>
      <c r="IZE4" s="2"/>
      <c r="IZI4" s="1"/>
      <c r="IZN4" s="2"/>
      <c r="IZO4" s="2"/>
      <c r="IZS4" s="1"/>
      <c r="IZX4" s="2"/>
      <c r="IZY4" s="2"/>
      <c r="JAC4" s="1"/>
      <c r="JAH4" s="2"/>
      <c r="JAI4" s="2"/>
      <c r="JAM4" s="1"/>
      <c r="JAR4" s="2"/>
      <c r="JAS4" s="2"/>
      <c r="JAW4" s="1"/>
      <c r="JBB4" s="2"/>
      <c r="JBC4" s="2"/>
      <c r="JBG4" s="1"/>
      <c r="JBL4" s="2"/>
      <c r="JBM4" s="2"/>
      <c r="JBQ4" s="1"/>
      <c r="JBV4" s="2"/>
      <c r="JBW4" s="2"/>
      <c r="JCA4" s="1"/>
      <c r="JCF4" s="2"/>
      <c r="JCG4" s="2"/>
      <c r="JCK4" s="1"/>
      <c r="JCP4" s="2"/>
      <c r="JCQ4" s="2"/>
      <c r="JCU4" s="1"/>
      <c r="JCZ4" s="2"/>
      <c r="JDA4" s="2"/>
      <c r="JDE4" s="1"/>
      <c r="JDJ4" s="2"/>
      <c r="JDK4" s="2"/>
      <c r="JDO4" s="1"/>
      <c r="JDT4" s="2"/>
      <c r="JDU4" s="2"/>
      <c r="JDY4" s="1"/>
      <c r="JED4" s="2"/>
      <c r="JEE4" s="2"/>
      <c r="JEI4" s="1"/>
      <c r="JEN4" s="2"/>
      <c r="JEO4" s="2"/>
      <c r="JES4" s="1"/>
      <c r="JEX4" s="2"/>
      <c r="JEY4" s="2"/>
      <c r="JFC4" s="1"/>
      <c r="JFH4" s="2"/>
      <c r="JFI4" s="2"/>
      <c r="JFM4" s="1"/>
      <c r="JFR4" s="2"/>
      <c r="JFS4" s="2"/>
      <c r="JFW4" s="1"/>
      <c r="JGB4" s="2"/>
      <c r="JGC4" s="2"/>
      <c r="JGG4" s="1"/>
      <c r="JGL4" s="2"/>
      <c r="JGM4" s="2"/>
      <c r="JGQ4" s="1"/>
      <c r="JGV4" s="2"/>
      <c r="JGW4" s="2"/>
      <c r="JHA4" s="1"/>
      <c r="JHF4" s="2"/>
      <c r="JHG4" s="2"/>
      <c r="JHK4" s="1"/>
      <c r="JHP4" s="2"/>
      <c r="JHQ4" s="2"/>
      <c r="JHU4" s="1"/>
      <c r="JHZ4" s="2"/>
      <c r="JIA4" s="2"/>
      <c r="JIE4" s="1"/>
      <c r="JIJ4" s="2"/>
      <c r="JIK4" s="2"/>
      <c r="JIO4" s="1"/>
      <c r="JIT4" s="2"/>
      <c r="JIU4" s="2"/>
      <c r="JIY4" s="1"/>
      <c r="JJD4" s="2"/>
      <c r="JJE4" s="2"/>
      <c r="JJI4" s="1"/>
      <c r="JJN4" s="2"/>
      <c r="JJO4" s="2"/>
      <c r="JJS4" s="1"/>
      <c r="JJX4" s="2"/>
      <c r="JJY4" s="2"/>
      <c r="JKC4" s="1"/>
      <c r="JKH4" s="2"/>
      <c r="JKI4" s="2"/>
      <c r="JKM4" s="1"/>
      <c r="JKR4" s="2"/>
      <c r="JKS4" s="2"/>
      <c r="JKW4" s="1"/>
      <c r="JLB4" s="2"/>
      <c r="JLC4" s="2"/>
      <c r="JLG4" s="1"/>
      <c r="JLL4" s="2"/>
      <c r="JLM4" s="2"/>
      <c r="JLQ4" s="1"/>
      <c r="JLV4" s="2"/>
      <c r="JLW4" s="2"/>
      <c r="JMA4" s="1"/>
      <c r="JMF4" s="2"/>
      <c r="JMG4" s="2"/>
      <c r="JMK4" s="1"/>
      <c r="JMP4" s="2"/>
      <c r="JMQ4" s="2"/>
      <c r="JMU4" s="1"/>
      <c r="JMZ4" s="2"/>
      <c r="JNA4" s="2"/>
      <c r="JNE4" s="1"/>
      <c r="JNJ4" s="2"/>
      <c r="JNK4" s="2"/>
      <c r="JNO4" s="1"/>
      <c r="JNT4" s="2"/>
      <c r="JNU4" s="2"/>
      <c r="JNY4" s="1"/>
      <c r="JOD4" s="2"/>
      <c r="JOE4" s="2"/>
      <c r="JOI4" s="1"/>
      <c r="JON4" s="2"/>
      <c r="JOO4" s="2"/>
      <c r="JOS4" s="1"/>
      <c r="JOX4" s="2"/>
      <c r="JOY4" s="2"/>
      <c r="JPC4" s="1"/>
      <c r="JPH4" s="2"/>
      <c r="JPI4" s="2"/>
      <c r="JPM4" s="1"/>
      <c r="JPR4" s="2"/>
      <c r="JPS4" s="2"/>
      <c r="JPW4" s="1"/>
      <c r="JQB4" s="2"/>
      <c r="JQC4" s="2"/>
      <c r="JQG4" s="1"/>
      <c r="JQL4" s="2"/>
      <c r="JQM4" s="2"/>
      <c r="JQQ4" s="1"/>
      <c r="JQV4" s="2"/>
      <c r="JQW4" s="2"/>
      <c r="JRA4" s="1"/>
      <c r="JRF4" s="2"/>
      <c r="JRG4" s="2"/>
      <c r="JRK4" s="1"/>
      <c r="JRP4" s="2"/>
      <c r="JRQ4" s="2"/>
      <c r="JRU4" s="1"/>
      <c r="JRZ4" s="2"/>
      <c r="JSA4" s="2"/>
      <c r="JSE4" s="1"/>
      <c r="JSJ4" s="2"/>
      <c r="JSK4" s="2"/>
      <c r="JSO4" s="1"/>
      <c r="JST4" s="2"/>
      <c r="JSU4" s="2"/>
      <c r="JSY4" s="1"/>
      <c r="JTD4" s="2"/>
      <c r="JTE4" s="2"/>
      <c r="JTI4" s="1"/>
      <c r="JTN4" s="2"/>
      <c r="JTO4" s="2"/>
      <c r="JTS4" s="1"/>
      <c r="JTX4" s="2"/>
      <c r="JTY4" s="2"/>
      <c r="JUC4" s="1"/>
      <c r="JUH4" s="2"/>
      <c r="JUI4" s="2"/>
      <c r="JUM4" s="1"/>
      <c r="JUR4" s="2"/>
      <c r="JUS4" s="2"/>
      <c r="JUW4" s="1"/>
      <c r="JVB4" s="2"/>
      <c r="JVC4" s="2"/>
      <c r="JVG4" s="1"/>
      <c r="JVL4" s="2"/>
      <c r="JVM4" s="2"/>
      <c r="JVQ4" s="1"/>
      <c r="JVV4" s="2"/>
      <c r="JVW4" s="2"/>
      <c r="JWA4" s="1"/>
      <c r="JWF4" s="2"/>
      <c r="JWG4" s="2"/>
      <c r="JWK4" s="1"/>
      <c r="JWP4" s="2"/>
      <c r="JWQ4" s="2"/>
      <c r="JWU4" s="1"/>
      <c r="JWZ4" s="2"/>
      <c r="JXA4" s="2"/>
      <c r="JXE4" s="1"/>
      <c r="JXJ4" s="2"/>
      <c r="JXK4" s="2"/>
      <c r="JXO4" s="1"/>
      <c r="JXT4" s="2"/>
      <c r="JXU4" s="2"/>
      <c r="JXY4" s="1"/>
      <c r="JYD4" s="2"/>
      <c r="JYE4" s="2"/>
      <c r="JYI4" s="1"/>
      <c r="JYN4" s="2"/>
      <c r="JYO4" s="2"/>
      <c r="JYS4" s="1"/>
      <c r="JYX4" s="2"/>
      <c r="JYY4" s="2"/>
      <c r="JZC4" s="1"/>
      <c r="JZH4" s="2"/>
      <c r="JZI4" s="2"/>
      <c r="JZM4" s="1"/>
      <c r="JZR4" s="2"/>
      <c r="JZS4" s="2"/>
      <c r="JZW4" s="1"/>
      <c r="KAB4" s="2"/>
      <c r="KAC4" s="2"/>
      <c r="KAG4" s="1"/>
      <c r="KAL4" s="2"/>
      <c r="KAM4" s="2"/>
      <c r="KAQ4" s="1"/>
      <c r="KAV4" s="2"/>
      <c r="KAW4" s="2"/>
      <c r="KBA4" s="1"/>
      <c r="KBF4" s="2"/>
      <c r="KBG4" s="2"/>
      <c r="KBK4" s="1"/>
      <c r="KBP4" s="2"/>
      <c r="KBQ4" s="2"/>
      <c r="KBU4" s="1"/>
      <c r="KBZ4" s="2"/>
      <c r="KCA4" s="2"/>
      <c r="KCE4" s="1"/>
      <c r="KCJ4" s="2"/>
      <c r="KCK4" s="2"/>
      <c r="KCO4" s="1"/>
      <c r="KCT4" s="2"/>
      <c r="KCU4" s="2"/>
      <c r="KCY4" s="1"/>
      <c r="KDD4" s="2"/>
      <c r="KDE4" s="2"/>
      <c r="KDI4" s="1"/>
      <c r="KDN4" s="2"/>
      <c r="KDO4" s="2"/>
      <c r="KDS4" s="1"/>
      <c r="KDX4" s="2"/>
      <c r="KDY4" s="2"/>
      <c r="KEC4" s="1"/>
      <c r="KEH4" s="2"/>
      <c r="KEI4" s="2"/>
      <c r="KEM4" s="1"/>
      <c r="KER4" s="2"/>
      <c r="KES4" s="2"/>
      <c r="KEW4" s="1"/>
      <c r="KFB4" s="2"/>
      <c r="KFC4" s="2"/>
      <c r="KFG4" s="1"/>
      <c r="KFL4" s="2"/>
      <c r="KFM4" s="2"/>
      <c r="KFQ4" s="1"/>
      <c r="KFV4" s="2"/>
      <c r="KFW4" s="2"/>
      <c r="KGA4" s="1"/>
      <c r="KGF4" s="2"/>
      <c r="KGG4" s="2"/>
      <c r="KGK4" s="1"/>
      <c r="KGP4" s="2"/>
      <c r="KGQ4" s="2"/>
      <c r="KGU4" s="1"/>
      <c r="KGZ4" s="2"/>
      <c r="KHA4" s="2"/>
      <c r="KHE4" s="1"/>
      <c r="KHJ4" s="2"/>
      <c r="KHK4" s="2"/>
      <c r="KHO4" s="1"/>
      <c r="KHT4" s="2"/>
      <c r="KHU4" s="2"/>
      <c r="KHY4" s="1"/>
      <c r="KID4" s="2"/>
      <c r="KIE4" s="2"/>
      <c r="KII4" s="1"/>
      <c r="KIN4" s="2"/>
      <c r="KIO4" s="2"/>
      <c r="KIS4" s="1"/>
      <c r="KIX4" s="2"/>
      <c r="KIY4" s="2"/>
      <c r="KJC4" s="1"/>
      <c r="KJH4" s="2"/>
      <c r="KJI4" s="2"/>
      <c r="KJM4" s="1"/>
      <c r="KJR4" s="2"/>
      <c r="KJS4" s="2"/>
      <c r="KJW4" s="1"/>
      <c r="KKB4" s="2"/>
      <c r="KKC4" s="2"/>
      <c r="KKG4" s="1"/>
      <c r="KKL4" s="2"/>
      <c r="KKM4" s="2"/>
      <c r="KKQ4" s="1"/>
      <c r="KKV4" s="2"/>
      <c r="KKW4" s="2"/>
      <c r="KLA4" s="1"/>
      <c r="KLF4" s="2"/>
      <c r="KLG4" s="2"/>
      <c r="KLK4" s="1"/>
      <c r="KLP4" s="2"/>
      <c r="KLQ4" s="2"/>
      <c r="KLU4" s="1"/>
      <c r="KLZ4" s="2"/>
      <c r="KMA4" s="2"/>
      <c r="KME4" s="1"/>
      <c r="KMJ4" s="2"/>
      <c r="KMK4" s="2"/>
      <c r="KMO4" s="1"/>
      <c r="KMT4" s="2"/>
      <c r="KMU4" s="2"/>
      <c r="KMY4" s="1"/>
      <c r="KND4" s="2"/>
      <c r="KNE4" s="2"/>
      <c r="KNI4" s="1"/>
      <c r="KNN4" s="2"/>
      <c r="KNO4" s="2"/>
      <c r="KNS4" s="1"/>
      <c r="KNX4" s="2"/>
      <c r="KNY4" s="2"/>
      <c r="KOC4" s="1"/>
      <c r="KOH4" s="2"/>
      <c r="KOI4" s="2"/>
      <c r="KOM4" s="1"/>
      <c r="KOR4" s="2"/>
      <c r="KOS4" s="2"/>
      <c r="KOW4" s="1"/>
      <c r="KPB4" s="2"/>
      <c r="KPC4" s="2"/>
      <c r="KPG4" s="1"/>
      <c r="KPL4" s="2"/>
      <c r="KPM4" s="2"/>
      <c r="KPQ4" s="1"/>
      <c r="KPV4" s="2"/>
      <c r="KPW4" s="2"/>
      <c r="KQA4" s="1"/>
      <c r="KQF4" s="2"/>
      <c r="KQG4" s="2"/>
      <c r="KQK4" s="1"/>
      <c r="KQP4" s="2"/>
      <c r="KQQ4" s="2"/>
      <c r="KQU4" s="1"/>
      <c r="KQZ4" s="2"/>
      <c r="KRA4" s="2"/>
      <c r="KRE4" s="1"/>
      <c r="KRJ4" s="2"/>
      <c r="KRK4" s="2"/>
      <c r="KRO4" s="1"/>
      <c r="KRT4" s="2"/>
      <c r="KRU4" s="2"/>
      <c r="KRY4" s="1"/>
      <c r="KSD4" s="2"/>
      <c r="KSE4" s="2"/>
      <c r="KSI4" s="1"/>
      <c r="KSN4" s="2"/>
      <c r="KSO4" s="2"/>
      <c r="KSS4" s="1"/>
      <c r="KSX4" s="2"/>
      <c r="KSY4" s="2"/>
      <c r="KTC4" s="1"/>
      <c r="KTH4" s="2"/>
      <c r="KTI4" s="2"/>
      <c r="KTM4" s="1"/>
      <c r="KTR4" s="2"/>
      <c r="KTS4" s="2"/>
      <c r="KTW4" s="1"/>
      <c r="KUB4" s="2"/>
      <c r="KUC4" s="2"/>
      <c r="KUG4" s="1"/>
      <c r="KUL4" s="2"/>
      <c r="KUM4" s="2"/>
      <c r="KUQ4" s="1"/>
      <c r="KUV4" s="2"/>
      <c r="KUW4" s="2"/>
      <c r="KVA4" s="1"/>
      <c r="KVF4" s="2"/>
      <c r="KVG4" s="2"/>
      <c r="KVK4" s="1"/>
      <c r="KVP4" s="2"/>
      <c r="KVQ4" s="2"/>
      <c r="KVU4" s="1"/>
      <c r="KVZ4" s="2"/>
      <c r="KWA4" s="2"/>
      <c r="KWE4" s="1"/>
      <c r="KWJ4" s="2"/>
      <c r="KWK4" s="2"/>
      <c r="KWO4" s="1"/>
      <c r="KWT4" s="2"/>
      <c r="KWU4" s="2"/>
      <c r="KWY4" s="1"/>
      <c r="KXD4" s="2"/>
      <c r="KXE4" s="2"/>
      <c r="KXI4" s="1"/>
      <c r="KXN4" s="2"/>
      <c r="KXO4" s="2"/>
      <c r="KXS4" s="1"/>
      <c r="KXX4" s="2"/>
      <c r="KXY4" s="2"/>
      <c r="KYC4" s="1"/>
      <c r="KYH4" s="2"/>
      <c r="KYI4" s="2"/>
      <c r="KYM4" s="1"/>
      <c r="KYR4" s="2"/>
      <c r="KYS4" s="2"/>
      <c r="KYW4" s="1"/>
      <c r="KZB4" s="2"/>
      <c r="KZC4" s="2"/>
      <c r="KZG4" s="1"/>
      <c r="KZL4" s="2"/>
      <c r="KZM4" s="2"/>
      <c r="KZQ4" s="1"/>
      <c r="KZV4" s="2"/>
      <c r="KZW4" s="2"/>
      <c r="LAA4" s="1"/>
      <c r="LAF4" s="2"/>
      <c r="LAG4" s="2"/>
      <c r="LAK4" s="1"/>
      <c r="LAP4" s="2"/>
      <c r="LAQ4" s="2"/>
      <c r="LAU4" s="1"/>
      <c r="LAZ4" s="2"/>
      <c r="LBA4" s="2"/>
      <c r="LBE4" s="1"/>
      <c r="LBJ4" s="2"/>
      <c r="LBK4" s="2"/>
      <c r="LBO4" s="1"/>
      <c r="LBT4" s="2"/>
      <c r="LBU4" s="2"/>
      <c r="LBY4" s="1"/>
      <c r="LCD4" s="2"/>
      <c r="LCE4" s="2"/>
      <c r="LCI4" s="1"/>
      <c r="LCN4" s="2"/>
      <c r="LCO4" s="2"/>
      <c r="LCS4" s="1"/>
      <c r="LCX4" s="2"/>
      <c r="LCY4" s="2"/>
      <c r="LDC4" s="1"/>
      <c r="LDH4" s="2"/>
      <c r="LDI4" s="2"/>
      <c r="LDM4" s="1"/>
      <c r="LDR4" s="2"/>
      <c r="LDS4" s="2"/>
      <c r="LDW4" s="1"/>
      <c r="LEB4" s="2"/>
      <c r="LEC4" s="2"/>
      <c r="LEG4" s="1"/>
      <c r="LEL4" s="2"/>
      <c r="LEM4" s="2"/>
      <c r="LEQ4" s="1"/>
      <c r="LEV4" s="2"/>
      <c r="LEW4" s="2"/>
      <c r="LFA4" s="1"/>
      <c r="LFF4" s="2"/>
      <c r="LFG4" s="2"/>
      <c r="LFK4" s="1"/>
      <c r="LFP4" s="2"/>
      <c r="LFQ4" s="2"/>
      <c r="LFU4" s="1"/>
      <c r="LFZ4" s="2"/>
      <c r="LGA4" s="2"/>
      <c r="LGE4" s="1"/>
      <c r="LGJ4" s="2"/>
      <c r="LGK4" s="2"/>
      <c r="LGO4" s="1"/>
      <c r="LGT4" s="2"/>
      <c r="LGU4" s="2"/>
      <c r="LGY4" s="1"/>
      <c r="LHD4" s="2"/>
      <c r="LHE4" s="2"/>
      <c r="LHI4" s="1"/>
      <c r="LHN4" s="2"/>
      <c r="LHO4" s="2"/>
      <c r="LHS4" s="1"/>
      <c r="LHX4" s="2"/>
      <c r="LHY4" s="2"/>
      <c r="LIC4" s="1"/>
      <c r="LIH4" s="2"/>
      <c r="LII4" s="2"/>
      <c r="LIM4" s="1"/>
      <c r="LIR4" s="2"/>
      <c r="LIS4" s="2"/>
      <c r="LIW4" s="1"/>
      <c r="LJB4" s="2"/>
      <c r="LJC4" s="2"/>
      <c r="LJG4" s="1"/>
      <c r="LJL4" s="2"/>
      <c r="LJM4" s="2"/>
      <c r="LJQ4" s="1"/>
      <c r="LJV4" s="2"/>
      <c r="LJW4" s="2"/>
      <c r="LKA4" s="1"/>
      <c r="LKF4" s="2"/>
      <c r="LKG4" s="2"/>
      <c r="LKK4" s="1"/>
      <c r="LKP4" s="2"/>
      <c r="LKQ4" s="2"/>
      <c r="LKU4" s="1"/>
      <c r="LKZ4" s="2"/>
      <c r="LLA4" s="2"/>
      <c r="LLE4" s="1"/>
      <c r="LLJ4" s="2"/>
      <c r="LLK4" s="2"/>
      <c r="LLO4" s="1"/>
      <c r="LLT4" s="2"/>
      <c r="LLU4" s="2"/>
      <c r="LLY4" s="1"/>
      <c r="LMD4" s="2"/>
      <c r="LME4" s="2"/>
      <c r="LMI4" s="1"/>
      <c r="LMN4" s="2"/>
      <c r="LMO4" s="2"/>
      <c r="LMS4" s="1"/>
      <c r="LMX4" s="2"/>
      <c r="LMY4" s="2"/>
      <c r="LNC4" s="1"/>
      <c r="LNH4" s="2"/>
      <c r="LNI4" s="2"/>
      <c r="LNM4" s="1"/>
      <c r="LNR4" s="2"/>
      <c r="LNS4" s="2"/>
      <c r="LNW4" s="1"/>
      <c r="LOB4" s="2"/>
      <c r="LOC4" s="2"/>
      <c r="LOG4" s="1"/>
      <c r="LOL4" s="2"/>
      <c r="LOM4" s="2"/>
      <c r="LOQ4" s="1"/>
      <c r="LOV4" s="2"/>
      <c r="LOW4" s="2"/>
      <c r="LPA4" s="1"/>
      <c r="LPF4" s="2"/>
      <c r="LPG4" s="2"/>
      <c r="LPK4" s="1"/>
      <c r="LPP4" s="2"/>
      <c r="LPQ4" s="2"/>
      <c r="LPU4" s="1"/>
      <c r="LPZ4" s="2"/>
      <c r="LQA4" s="2"/>
      <c r="LQE4" s="1"/>
      <c r="LQJ4" s="2"/>
      <c r="LQK4" s="2"/>
      <c r="LQO4" s="1"/>
      <c r="LQT4" s="2"/>
      <c r="LQU4" s="2"/>
      <c r="LQY4" s="1"/>
      <c r="LRD4" s="2"/>
      <c r="LRE4" s="2"/>
      <c r="LRI4" s="1"/>
      <c r="LRN4" s="2"/>
      <c r="LRO4" s="2"/>
      <c r="LRS4" s="1"/>
      <c r="LRX4" s="2"/>
      <c r="LRY4" s="2"/>
      <c r="LSC4" s="1"/>
      <c r="LSH4" s="2"/>
      <c r="LSI4" s="2"/>
      <c r="LSM4" s="1"/>
      <c r="LSR4" s="2"/>
      <c r="LSS4" s="2"/>
      <c r="LSW4" s="1"/>
      <c r="LTB4" s="2"/>
      <c r="LTC4" s="2"/>
      <c r="LTG4" s="1"/>
      <c r="LTL4" s="2"/>
      <c r="LTM4" s="2"/>
      <c r="LTQ4" s="1"/>
      <c r="LTV4" s="2"/>
      <c r="LTW4" s="2"/>
      <c r="LUA4" s="1"/>
      <c r="LUF4" s="2"/>
      <c r="LUG4" s="2"/>
      <c r="LUK4" s="1"/>
      <c r="LUP4" s="2"/>
      <c r="LUQ4" s="2"/>
      <c r="LUU4" s="1"/>
      <c r="LUZ4" s="2"/>
      <c r="LVA4" s="2"/>
      <c r="LVE4" s="1"/>
      <c r="LVJ4" s="2"/>
      <c r="LVK4" s="2"/>
      <c r="LVO4" s="1"/>
      <c r="LVT4" s="2"/>
      <c r="LVU4" s="2"/>
      <c r="LVY4" s="1"/>
      <c r="LWD4" s="2"/>
      <c r="LWE4" s="2"/>
      <c r="LWI4" s="1"/>
      <c r="LWN4" s="2"/>
      <c r="LWO4" s="2"/>
      <c r="LWS4" s="1"/>
      <c r="LWX4" s="2"/>
      <c r="LWY4" s="2"/>
      <c r="LXC4" s="1"/>
      <c r="LXH4" s="2"/>
      <c r="LXI4" s="2"/>
      <c r="LXM4" s="1"/>
      <c r="LXR4" s="2"/>
      <c r="LXS4" s="2"/>
      <c r="LXW4" s="1"/>
      <c r="LYB4" s="2"/>
      <c r="LYC4" s="2"/>
      <c r="LYG4" s="1"/>
      <c r="LYL4" s="2"/>
      <c r="LYM4" s="2"/>
      <c r="LYQ4" s="1"/>
      <c r="LYV4" s="2"/>
      <c r="LYW4" s="2"/>
      <c r="LZA4" s="1"/>
      <c r="LZF4" s="2"/>
      <c r="LZG4" s="2"/>
      <c r="LZK4" s="1"/>
      <c r="LZP4" s="2"/>
      <c r="LZQ4" s="2"/>
      <c r="LZU4" s="1"/>
      <c r="LZZ4" s="2"/>
      <c r="MAA4" s="2"/>
      <c r="MAE4" s="1"/>
      <c r="MAJ4" s="2"/>
      <c r="MAK4" s="2"/>
      <c r="MAO4" s="1"/>
      <c r="MAT4" s="2"/>
      <c r="MAU4" s="2"/>
      <c r="MAY4" s="1"/>
      <c r="MBD4" s="2"/>
      <c r="MBE4" s="2"/>
      <c r="MBI4" s="1"/>
      <c r="MBN4" s="2"/>
      <c r="MBO4" s="2"/>
      <c r="MBS4" s="1"/>
      <c r="MBX4" s="2"/>
      <c r="MBY4" s="2"/>
      <c r="MCC4" s="1"/>
      <c r="MCH4" s="2"/>
      <c r="MCI4" s="2"/>
      <c r="MCM4" s="1"/>
      <c r="MCR4" s="2"/>
      <c r="MCS4" s="2"/>
      <c r="MCW4" s="1"/>
      <c r="MDB4" s="2"/>
      <c r="MDC4" s="2"/>
      <c r="MDG4" s="1"/>
      <c r="MDL4" s="2"/>
      <c r="MDM4" s="2"/>
      <c r="MDQ4" s="1"/>
      <c r="MDV4" s="2"/>
      <c r="MDW4" s="2"/>
      <c r="MEA4" s="1"/>
      <c r="MEF4" s="2"/>
      <c r="MEG4" s="2"/>
      <c r="MEK4" s="1"/>
      <c r="MEP4" s="2"/>
      <c r="MEQ4" s="2"/>
      <c r="MEU4" s="1"/>
      <c r="MEZ4" s="2"/>
      <c r="MFA4" s="2"/>
      <c r="MFE4" s="1"/>
      <c r="MFJ4" s="2"/>
      <c r="MFK4" s="2"/>
      <c r="MFO4" s="1"/>
      <c r="MFT4" s="2"/>
      <c r="MFU4" s="2"/>
      <c r="MFY4" s="1"/>
      <c r="MGD4" s="2"/>
      <c r="MGE4" s="2"/>
      <c r="MGI4" s="1"/>
      <c r="MGN4" s="2"/>
      <c r="MGO4" s="2"/>
      <c r="MGS4" s="1"/>
      <c r="MGX4" s="2"/>
      <c r="MGY4" s="2"/>
      <c r="MHC4" s="1"/>
      <c r="MHH4" s="2"/>
      <c r="MHI4" s="2"/>
      <c r="MHM4" s="1"/>
      <c r="MHR4" s="2"/>
      <c r="MHS4" s="2"/>
      <c r="MHW4" s="1"/>
      <c r="MIB4" s="2"/>
      <c r="MIC4" s="2"/>
      <c r="MIG4" s="1"/>
      <c r="MIL4" s="2"/>
      <c r="MIM4" s="2"/>
      <c r="MIQ4" s="1"/>
      <c r="MIV4" s="2"/>
      <c r="MIW4" s="2"/>
      <c r="MJA4" s="1"/>
      <c r="MJF4" s="2"/>
      <c r="MJG4" s="2"/>
      <c r="MJK4" s="1"/>
      <c r="MJP4" s="2"/>
      <c r="MJQ4" s="2"/>
      <c r="MJU4" s="1"/>
      <c r="MJZ4" s="2"/>
      <c r="MKA4" s="2"/>
      <c r="MKE4" s="1"/>
      <c r="MKJ4" s="2"/>
      <c r="MKK4" s="2"/>
      <c r="MKO4" s="1"/>
      <c r="MKT4" s="2"/>
      <c r="MKU4" s="2"/>
      <c r="MKY4" s="1"/>
      <c r="MLD4" s="2"/>
      <c r="MLE4" s="2"/>
      <c r="MLI4" s="1"/>
      <c r="MLN4" s="2"/>
      <c r="MLO4" s="2"/>
      <c r="MLS4" s="1"/>
      <c r="MLX4" s="2"/>
      <c r="MLY4" s="2"/>
      <c r="MMC4" s="1"/>
      <c r="MMH4" s="2"/>
      <c r="MMI4" s="2"/>
      <c r="MMM4" s="1"/>
      <c r="MMR4" s="2"/>
      <c r="MMS4" s="2"/>
      <c r="MMW4" s="1"/>
      <c r="MNB4" s="2"/>
      <c r="MNC4" s="2"/>
      <c r="MNG4" s="1"/>
      <c r="MNL4" s="2"/>
      <c r="MNM4" s="2"/>
      <c r="MNQ4" s="1"/>
      <c r="MNV4" s="2"/>
      <c r="MNW4" s="2"/>
      <c r="MOA4" s="1"/>
      <c r="MOF4" s="2"/>
      <c r="MOG4" s="2"/>
      <c r="MOK4" s="1"/>
      <c r="MOP4" s="2"/>
      <c r="MOQ4" s="2"/>
      <c r="MOU4" s="1"/>
      <c r="MOZ4" s="2"/>
      <c r="MPA4" s="2"/>
      <c r="MPE4" s="1"/>
      <c r="MPJ4" s="2"/>
      <c r="MPK4" s="2"/>
      <c r="MPO4" s="1"/>
      <c r="MPT4" s="2"/>
      <c r="MPU4" s="2"/>
      <c r="MPY4" s="1"/>
      <c r="MQD4" s="2"/>
      <c r="MQE4" s="2"/>
      <c r="MQI4" s="1"/>
      <c r="MQN4" s="2"/>
      <c r="MQO4" s="2"/>
      <c r="MQS4" s="1"/>
      <c r="MQX4" s="2"/>
      <c r="MQY4" s="2"/>
      <c r="MRC4" s="1"/>
      <c r="MRH4" s="2"/>
      <c r="MRI4" s="2"/>
      <c r="MRM4" s="1"/>
      <c r="MRR4" s="2"/>
      <c r="MRS4" s="2"/>
      <c r="MRW4" s="1"/>
      <c r="MSB4" s="2"/>
      <c r="MSC4" s="2"/>
      <c r="MSG4" s="1"/>
      <c r="MSL4" s="2"/>
      <c r="MSM4" s="2"/>
      <c r="MSQ4" s="1"/>
      <c r="MSV4" s="2"/>
      <c r="MSW4" s="2"/>
      <c r="MTA4" s="1"/>
      <c r="MTF4" s="2"/>
      <c r="MTG4" s="2"/>
      <c r="MTK4" s="1"/>
      <c r="MTP4" s="2"/>
      <c r="MTQ4" s="2"/>
      <c r="MTU4" s="1"/>
      <c r="MTZ4" s="2"/>
      <c r="MUA4" s="2"/>
      <c r="MUE4" s="1"/>
      <c r="MUJ4" s="2"/>
      <c r="MUK4" s="2"/>
      <c r="MUO4" s="1"/>
      <c r="MUT4" s="2"/>
      <c r="MUU4" s="2"/>
      <c r="MUY4" s="1"/>
      <c r="MVD4" s="2"/>
      <c r="MVE4" s="2"/>
      <c r="MVI4" s="1"/>
      <c r="MVN4" s="2"/>
      <c r="MVO4" s="2"/>
      <c r="MVS4" s="1"/>
      <c r="MVX4" s="2"/>
      <c r="MVY4" s="2"/>
      <c r="MWC4" s="1"/>
      <c r="MWH4" s="2"/>
      <c r="MWI4" s="2"/>
      <c r="MWM4" s="1"/>
      <c r="MWR4" s="2"/>
      <c r="MWS4" s="2"/>
      <c r="MWW4" s="1"/>
      <c r="MXB4" s="2"/>
      <c r="MXC4" s="2"/>
      <c r="MXG4" s="1"/>
      <c r="MXL4" s="2"/>
      <c r="MXM4" s="2"/>
      <c r="MXQ4" s="1"/>
      <c r="MXV4" s="2"/>
      <c r="MXW4" s="2"/>
      <c r="MYA4" s="1"/>
      <c r="MYF4" s="2"/>
      <c r="MYG4" s="2"/>
      <c r="MYK4" s="1"/>
      <c r="MYP4" s="2"/>
      <c r="MYQ4" s="2"/>
      <c r="MYU4" s="1"/>
      <c r="MYZ4" s="2"/>
      <c r="MZA4" s="2"/>
      <c r="MZE4" s="1"/>
      <c r="MZJ4" s="2"/>
      <c r="MZK4" s="2"/>
      <c r="MZO4" s="1"/>
      <c r="MZT4" s="2"/>
      <c r="MZU4" s="2"/>
      <c r="MZY4" s="1"/>
      <c r="NAD4" s="2"/>
      <c r="NAE4" s="2"/>
      <c r="NAI4" s="1"/>
      <c r="NAN4" s="2"/>
      <c r="NAO4" s="2"/>
      <c r="NAS4" s="1"/>
      <c r="NAX4" s="2"/>
      <c r="NAY4" s="2"/>
      <c r="NBC4" s="1"/>
      <c r="NBH4" s="2"/>
      <c r="NBI4" s="2"/>
      <c r="NBM4" s="1"/>
      <c r="NBR4" s="2"/>
      <c r="NBS4" s="2"/>
      <c r="NBW4" s="1"/>
      <c r="NCB4" s="2"/>
      <c r="NCC4" s="2"/>
      <c r="NCG4" s="1"/>
      <c r="NCL4" s="2"/>
      <c r="NCM4" s="2"/>
      <c r="NCQ4" s="1"/>
      <c r="NCV4" s="2"/>
      <c r="NCW4" s="2"/>
      <c r="NDA4" s="1"/>
      <c r="NDF4" s="2"/>
      <c r="NDG4" s="2"/>
      <c r="NDK4" s="1"/>
      <c r="NDP4" s="2"/>
      <c r="NDQ4" s="2"/>
      <c r="NDU4" s="1"/>
      <c r="NDZ4" s="2"/>
      <c r="NEA4" s="2"/>
      <c r="NEE4" s="1"/>
      <c r="NEJ4" s="2"/>
      <c r="NEK4" s="2"/>
      <c r="NEO4" s="1"/>
      <c r="NET4" s="2"/>
      <c r="NEU4" s="2"/>
      <c r="NEY4" s="1"/>
      <c r="NFD4" s="2"/>
      <c r="NFE4" s="2"/>
      <c r="NFI4" s="1"/>
      <c r="NFN4" s="2"/>
      <c r="NFO4" s="2"/>
      <c r="NFS4" s="1"/>
      <c r="NFX4" s="2"/>
      <c r="NFY4" s="2"/>
      <c r="NGC4" s="1"/>
      <c r="NGH4" s="2"/>
      <c r="NGI4" s="2"/>
      <c r="NGM4" s="1"/>
      <c r="NGR4" s="2"/>
      <c r="NGS4" s="2"/>
      <c r="NGW4" s="1"/>
      <c r="NHB4" s="2"/>
      <c r="NHC4" s="2"/>
      <c r="NHG4" s="1"/>
      <c r="NHL4" s="2"/>
      <c r="NHM4" s="2"/>
      <c r="NHQ4" s="1"/>
      <c r="NHV4" s="2"/>
      <c r="NHW4" s="2"/>
      <c r="NIA4" s="1"/>
      <c r="NIF4" s="2"/>
      <c r="NIG4" s="2"/>
      <c r="NIK4" s="1"/>
      <c r="NIP4" s="2"/>
      <c r="NIQ4" s="2"/>
      <c r="NIU4" s="1"/>
      <c r="NIZ4" s="2"/>
      <c r="NJA4" s="2"/>
      <c r="NJE4" s="1"/>
      <c r="NJJ4" s="2"/>
      <c r="NJK4" s="2"/>
      <c r="NJO4" s="1"/>
      <c r="NJT4" s="2"/>
      <c r="NJU4" s="2"/>
      <c r="NJY4" s="1"/>
      <c r="NKD4" s="2"/>
      <c r="NKE4" s="2"/>
      <c r="NKI4" s="1"/>
      <c r="NKN4" s="2"/>
      <c r="NKO4" s="2"/>
      <c r="NKS4" s="1"/>
      <c r="NKX4" s="2"/>
      <c r="NKY4" s="2"/>
      <c r="NLC4" s="1"/>
      <c r="NLH4" s="2"/>
      <c r="NLI4" s="2"/>
      <c r="NLM4" s="1"/>
      <c r="NLR4" s="2"/>
      <c r="NLS4" s="2"/>
      <c r="NLW4" s="1"/>
      <c r="NMB4" s="2"/>
      <c r="NMC4" s="2"/>
      <c r="NMG4" s="1"/>
      <c r="NML4" s="2"/>
      <c r="NMM4" s="2"/>
      <c r="NMQ4" s="1"/>
      <c r="NMV4" s="2"/>
      <c r="NMW4" s="2"/>
      <c r="NNA4" s="1"/>
      <c r="NNF4" s="2"/>
      <c r="NNG4" s="2"/>
      <c r="NNK4" s="1"/>
      <c r="NNP4" s="2"/>
      <c r="NNQ4" s="2"/>
      <c r="NNU4" s="1"/>
      <c r="NNZ4" s="2"/>
      <c r="NOA4" s="2"/>
      <c r="NOE4" s="1"/>
      <c r="NOJ4" s="2"/>
      <c r="NOK4" s="2"/>
      <c r="NOO4" s="1"/>
      <c r="NOT4" s="2"/>
      <c r="NOU4" s="2"/>
      <c r="NOY4" s="1"/>
      <c r="NPD4" s="2"/>
      <c r="NPE4" s="2"/>
      <c r="NPI4" s="1"/>
      <c r="NPN4" s="2"/>
      <c r="NPO4" s="2"/>
      <c r="NPS4" s="1"/>
      <c r="NPX4" s="2"/>
      <c r="NPY4" s="2"/>
      <c r="NQC4" s="1"/>
      <c r="NQH4" s="2"/>
      <c r="NQI4" s="2"/>
      <c r="NQM4" s="1"/>
      <c r="NQR4" s="2"/>
      <c r="NQS4" s="2"/>
      <c r="NQW4" s="1"/>
      <c r="NRB4" s="2"/>
      <c r="NRC4" s="2"/>
      <c r="NRG4" s="1"/>
      <c r="NRL4" s="2"/>
      <c r="NRM4" s="2"/>
      <c r="NRQ4" s="1"/>
      <c r="NRV4" s="2"/>
      <c r="NRW4" s="2"/>
      <c r="NSA4" s="1"/>
      <c r="NSF4" s="2"/>
      <c r="NSG4" s="2"/>
      <c r="NSK4" s="1"/>
      <c r="NSP4" s="2"/>
      <c r="NSQ4" s="2"/>
      <c r="NSU4" s="1"/>
      <c r="NSZ4" s="2"/>
      <c r="NTA4" s="2"/>
      <c r="NTE4" s="1"/>
      <c r="NTJ4" s="2"/>
      <c r="NTK4" s="2"/>
      <c r="NTO4" s="1"/>
      <c r="NTT4" s="2"/>
      <c r="NTU4" s="2"/>
      <c r="NTY4" s="1"/>
      <c r="NUD4" s="2"/>
      <c r="NUE4" s="2"/>
      <c r="NUI4" s="1"/>
      <c r="NUN4" s="2"/>
      <c r="NUO4" s="2"/>
      <c r="NUS4" s="1"/>
      <c r="NUX4" s="2"/>
      <c r="NUY4" s="2"/>
      <c r="NVC4" s="1"/>
      <c r="NVH4" s="2"/>
      <c r="NVI4" s="2"/>
      <c r="NVM4" s="1"/>
      <c r="NVR4" s="2"/>
      <c r="NVS4" s="2"/>
      <c r="NVW4" s="1"/>
      <c r="NWB4" s="2"/>
      <c r="NWC4" s="2"/>
      <c r="NWG4" s="1"/>
      <c r="NWL4" s="2"/>
      <c r="NWM4" s="2"/>
      <c r="NWQ4" s="1"/>
      <c r="NWV4" s="2"/>
      <c r="NWW4" s="2"/>
      <c r="NXA4" s="1"/>
      <c r="NXF4" s="2"/>
      <c r="NXG4" s="2"/>
      <c r="NXK4" s="1"/>
      <c r="NXP4" s="2"/>
      <c r="NXQ4" s="2"/>
      <c r="NXU4" s="1"/>
      <c r="NXZ4" s="2"/>
      <c r="NYA4" s="2"/>
      <c r="NYE4" s="1"/>
      <c r="NYJ4" s="2"/>
      <c r="NYK4" s="2"/>
      <c r="NYO4" s="1"/>
      <c r="NYT4" s="2"/>
      <c r="NYU4" s="2"/>
      <c r="NYY4" s="1"/>
      <c r="NZD4" s="2"/>
      <c r="NZE4" s="2"/>
      <c r="NZI4" s="1"/>
      <c r="NZN4" s="2"/>
      <c r="NZO4" s="2"/>
      <c r="NZS4" s="1"/>
      <c r="NZX4" s="2"/>
      <c r="NZY4" s="2"/>
      <c r="OAC4" s="1"/>
      <c r="OAH4" s="2"/>
      <c r="OAI4" s="2"/>
      <c r="OAM4" s="1"/>
      <c r="OAR4" s="2"/>
      <c r="OAS4" s="2"/>
      <c r="OAW4" s="1"/>
      <c r="OBB4" s="2"/>
      <c r="OBC4" s="2"/>
      <c r="OBG4" s="1"/>
      <c r="OBL4" s="2"/>
      <c r="OBM4" s="2"/>
      <c r="OBQ4" s="1"/>
      <c r="OBV4" s="2"/>
      <c r="OBW4" s="2"/>
      <c r="OCA4" s="1"/>
      <c r="OCF4" s="2"/>
      <c r="OCG4" s="2"/>
      <c r="OCK4" s="1"/>
      <c r="OCP4" s="2"/>
      <c r="OCQ4" s="2"/>
      <c r="OCU4" s="1"/>
      <c r="OCZ4" s="2"/>
      <c r="ODA4" s="2"/>
      <c r="ODE4" s="1"/>
      <c r="ODJ4" s="2"/>
      <c r="ODK4" s="2"/>
      <c r="ODO4" s="1"/>
      <c r="ODT4" s="2"/>
      <c r="ODU4" s="2"/>
      <c r="ODY4" s="1"/>
      <c r="OED4" s="2"/>
      <c r="OEE4" s="2"/>
      <c r="OEI4" s="1"/>
      <c r="OEN4" s="2"/>
      <c r="OEO4" s="2"/>
      <c r="OES4" s="1"/>
      <c r="OEX4" s="2"/>
      <c r="OEY4" s="2"/>
      <c r="OFC4" s="1"/>
      <c r="OFH4" s="2"/>
      <c r="OFI4" s="2"/>
      <c r="OFM4" s="1"/>
      <c r="OFR4" s="2"/>
      <c r="OFS4" s="2"/>
      <c r="OFW4" s="1"/>
      <c r="OGB4" s="2"/>
      <c r="OGC4" s="2"/>
      <c r="OGG4" s="1"/>
      <c r="OGL4" s="2"/>
      <c r="OGM4" s="2"/>
      <c r="OGQ4" s="1"/>
      <c r="OGV4" s="2"/>
      <c r="OGW4" s="2"/>
      <c r="OHA4" s="1"/>
      <c r="OHF4" s="2"/>
      <c r="OHG4" s="2"/>
      <c r="OHK4" s="1"/>
      <c r="OHP4" s="2"/>
      <c r="OHQ4" s="2"/>
      <c r="OHU4" s="1"/>
      <c r="OHZ4" s="2"/>
      <c r="OIA4" s="2"/>
      <c r="OIE4" s="1"/>
      <c r="OIJ4" s="2"/>
      <c r="OIK4" s="2"/>
      <c r="OIO4" s="1"/>
      <c r="OIT4" s="2"/>
      <c r="OIU4" s="2"/>
      <c r="OIY4" s="1"/>
      <c r="OJD4" s="2"/>
      <c r="OJE4" s="2"/>
      <c r="OJI4" s="1"/>
      <c r="OJN4" s="2"/>
      <c r="OJO4" s="2"/>
      <c r="OJS4" s="1"/>
      <c r="OJX4" s="2"/>
      <c r="OJY4" s="2"/>
      <c r="OKC4" s="1"/>
      <c r="OKH4" s="2"/>
      <c r="OKI4" s="2"/>
      <c r="OKM4" s="1"/>
      <c r="OKR4" s="2"/>
      <c r="OKS4" s="2"/>
      <c r="OKW4" s="1"/>
      <c r="OLB4" s="2"/>
      <c r="OLC4" s="2"/>
      <c r="OLG4" s="1"/>
      <c r="OLL4" s="2"/>
      <c r="OLM4" s="2"/>
      <c r="OLQ4" s="1"/>
      <c r="OLV4" s="2"/>
      <c r="OLW4" s="2"/>
      <c r="OMA4" s="1"/>
      <c r="OMF4" s="2"/>
      <c r="OMG4" s="2"/>
      <c r="OMK4" s="1"/>
      <c r="OMP4" s="2"/>
      <c r="OMQ4" s="2"/>
      <c r="OMU4" s="1"/>
      <c r="OMZ4" s="2"/>
      <c r="ONA4" s="2"/>
      <c r="ONE4" s="1"/>
      <c r="ONJ4" s="2"/>
      <c r="ONK4" s="2"/>
      <c r="ONO4" s="1"/>
      <c r="ONT4" s="2"/>
      <c r="ONU4" s="2"/>
      <c r="ONY4" s="1"/>
      <c r="OOD4" s="2"/>
      <c r="OOE4" s="2"/>
      <c r="OOI4" s="1"/>
      <c r="OON4" s="2"/>
      <c r="OOO4" s="2"/>
      <c r="OOS4" s="1"/>
      <c r="OOX4" s="2"/>
      <c r="OOY4" s="2"/>
      <c r="OPC4" s="1"/>
      <c r="OPH4" s="2"/>
      <c r="OPI4" s="2"/>
      <c r="OPM4" s="1"/>
      <c r="OPR4" s="2"/>
      <c r="OPS4" s="2"/>
      <c r="OPW4" s="1"/>
      <c r="OQB4" s="2"/>
      <c r="OQC4" s="2"/>
      <c r="OQG4" s="1"/>
      <c r="OQL4" s="2"/>
      <c r="OQM4" s="2"/>
      <c r="OQQ4" s="1"/>
      <c r="OQV4" s="2"/>
      <c r="OQW4" s="2"/>
      <c r="ORA4" s="1"/>
      <c r="ORF4" s="2"/>
      <c r="ORG4" s="2"/>
      <c r="ORK4" s="1"/>
      <c r="ORP4" s="2"/>
      <c r="ORQ4" s="2"/>
      <c r="ORU4" s="1"/>
      <c r="ORZ4" s="2"/>
      <c r="OSA4" s="2"/>
      <c r="OSE4" s="1"/>
      <c r="OSJ4" s="2"/>
      <c r="OSK4" s="2"/>
      <c r="OSO4" s="1"/>
      <c r="OST4" s="2"/>
      <c r="OSU4" s="2"/>
      <c r="OSY4" s="1"/>
      <c r="OTD4" s="2"/>
      <c r="OTE4" s="2"/>
      <c r="OTI4" s="1"/>
      <c r="OTN4" s="2"/>
      <c r="OTO4" s="2"/>
      <c r="OTS4" s="1"/>
      <c r="OTX4" s="2"/>
      <c r="OTY4" s="2"/>
      <c r="OUC4" s="1"/>
      <c r="OUH4" s="2"/>
      <c r="OUI4" s="2"/>
      <c r="OUM4" s="1"/>
      <c r="OUR4" s="2"/>
      <c r="OUS4" s="2"/>
      <c r="OUW4" s="1"/>
      <c r="OVB4" s="2"/>
      <c r="OVC4" s="2"/>
      <c r="OVG4" s="1"/>
      <c r="OVL4" s="2"/>
      <c r="OVM4" s="2"/>
      <c r="OVQ4" s="1"/>
      <c r="OVV4" s="2"/>
      <c r="OVW4" s="2"/>
      <c r="OWA4" s="1"/>
      <c r="OWF4" s="2"/>
      <c r="OWG4" s="2"/>
      <c r="OWK4" s="1"/>
      <c r="OWP4" s="2"/>
      <c r="OWQ4" s="2"/>
      <c r="OWU4" s="1"/>
      <c r="OWZ4" s="2"/>
      <c r="OXA4" s="2"/>
      <c r="OXE4" s="1"/>
      <c r="OXJ4" s="2"/>
      <c r="OXK4" s="2"/>
      <c r="OXO4" s="1"/>
      <c r="OXT4" s="2"/>
      <c r="OXU4" s="2"/>
      <c r="OXY4" s="1"/>
      <c r="OYD4" s="2"/>
      <c r="OYE4" s="2"/>
      <c r="OYI4" s="1"/>
      <c r="OYN4" s="2"/>
      <c r="OYO4" s="2"/>
      <c r="OYS4" s="1"/>
      <c r="OYX4" s="2"/>
      <c r="OYY4" s="2"/>
      <c r="OZC4" s="1"/>
      <c r="OZH4" s="2"/>
      <c r="OZI4" s="2"/>
      <c r="OZM4" s="1"/>
      <c r="OZR4" s="2"/>
      <c r="OZS4" s="2"/>
      <c r="OZW4" s="1"/>
      <c r="PAB4" s="2"/>
      <c r="PAC4" s="2"/>
      <c r="PAG4" s="1"/>
      <c r="PAL4" s="2"/>
      <c r="PAM4" s="2"/>
      <c r="PAQ4" s="1"/>
      <c r="PAV4" s="2"/>
      <c r="PAW4" s="2"/>
      <c r="PBA4" s="1"/>
      <c r="PBF4" s="2"/>
      <c r="PBG4" s="2"/>
      <c r="PBK4" s="1"/>
      <c r="PBP4" s="2"/>
      <c r="PBQ4" s="2"/>
      <c r="PBU4" s="1"/>
      <c r="PBZ4" s="2"/>
      <c r="PCA4" s="2"/>
      <c r="PCE4" s="1"/>
      <c r="PCJ4" s="2"/>
      <c r="PCK4" s="2"/>
      <c r="PCO4" s="1"/>
      <c r="PCT4" s="2"/>
      <c r="PCU4" s="2"/>
      <c r="PCY4" s="1"/>
      <c r="PDD4" s="2"/>
      <c r="PDE4" s="2"/>
      <c r="PDI4" s="1"/>
      <c r="PDN4" s="2"/>
      <c r="PDO4" s="2"/>
      <c r="PDS4" s="1"/>
      <c r="PDX4" s="2"/>
      <c r="PDY4" s="2"/>
      <c r="PEC4" s="1"/>
      <c r="PEH4" s="2"/>
      <c r="PEI4" s="2"/>
      <c r="PEM4" s="1"/>
      <c r="PER4" s="2"/>
      <c r="PES4" s="2"/>
      <c r="PEW4" s="1"/>
      <c r="PFB4" s="2"/>
      <c r="PFC4" s="2"/>
      <c r="PFG4" s="1"/>
      <c r="PFL4" s="2"/>
      <c r="PFM4" s="2"/>
      <c r="PFQ4" s="1"/>
      <c r="PFV4" s="2"/>
      <c r="PFW4" s="2"/>
      <c r="PGA4" s="1"/>
      <c r="PGF4" s="2"/>
      <c r="PGG4" s="2"/>
      <c r="PGK4" s="1"/>
      <c r="PGP4" s="2"/>
      <c r="PGQ4" s="2"/>
      <c r="PGU4" s="1"/>
      <c r="PGZ4" s="2"/>
      <c r="PHA4" s="2"/>
      <c r="PHE4" s="1"/>
      <c r="PHJ4" s="2"/>
      <c r="PHK4" s="2"/>
      <c r="PHO4" s="1"/>
      <c r="PHT4" s="2"/>
      <c r="PHU4" s="2"/>
      <c r="PHY4" s="1"/>
      <c r="PID4" s="2"/>
      <c r="PIE4" s="2"/>
      <c r="PII4" s="1"/>
      <c r="PIN4" s="2"/>
      <c r="PIO4" s="2"/>
      <c r="PIS4" s="1"/>
      <c r="PIX4" s="2"/>
      <c r="PIY4" s="2"/>
      <c r="PJC4" s="1"/>
      <c r="PJH4" s="2"/>
      <c r="PJI4" s="2"/>
      <c r="PJM4" s="1"/>
      <c r="PJR4" s="2"/>
      <c r="PJS4" s="2"/>
      <c r="PJW4" s="1"/>
      <c r="PKB4" s="2"/>
      <c r="PKC4" s="2"/>
      <c r="PKG4" s="1"/>
      <c r="PKL4" s="2"/>
      <c r="PKM4" s="2"/>
      <c r="PKQ4" s="1"/>
      <c r="PKV4" s="2"/>
      <c r="PKW4" s="2"/>
      <c r="PLA4" s="1"/>
      <c r="PLF4" s="2"/>
      <c r="PLG4" s="2"/>
      <c r="PLK4" s="1"/>
      <c r="PLP4" s="2"/>
      <c r="PLQ4" s="2"/>
      <c r="PLU4" s="1"/>
      <c r="PLZ4" s="2"/>
      <c r="PMA4" s="2"/>
      <c r="PME4" s="1"/>
      <c r="PMJ4" s="2"/>
      <c r="PMK4" s="2"/>
      <c r="PMO4" s="1"/>
      <c r="PMT4" s="2"/>
      <c r="PMU4" s="2"/>
      <c r="PMY4" s="1"/>
      <c r="PND4" s="2"/>
      <c r="PNE4" s="2"/>
      <c r="PNI4" s="1"/>
      <c r="PNN4" s="2"/>
      <c r="PNO4" s="2"/>
      <c r="PNS4" s="1"/>
      <c r="PNX4" s="2"/>
      <c r="PNY4" s="2"/>
      <c r="POC4" s="1"/>
      <c r="POH4" s="2"/>
      <c r="POI4" s="2"/>
      <c r="POM4" s="1"/>
      <c r="POR4" s="2"/>
      <c r="POS4" s="2"/>
      <c r="POW4" s="1"/>
      <c r="PPB4" s="2"/>
      <c r="PPC4" s="2"/>
      <c r="PPG4" s="1"/>
      <c r="PPL4" s="2"/>
      <c r="PPM4" s="2"/>
      <c r="PPQ4" s="1"/>
      <c r="PPV4" s="2"/>
      <c r="PPW4" s="2"/>
      <c r="PQA4" s="1"/>
      <c r="PQF4" s="2"/>
      <c r="PQG4" s="2"/>
      <c r="PQK4" s="1"/>
      <c r="PQP4" s="2"/>
      <c r="PQQ4" s="2"/>
      <c r="PQU4" s="1"/>
      <c r="PQZ4" s="2"/>
      <c r="PRA4" s="2"/>
      <c r="PRE4" s="1"/>
      <c r="PRJ4" s="2"/>
      <c r="PRK4" s="2"/>
      <c r="PRO4" s="1"/>
      <c r="PRT4" s="2"/>
      <c r="PRU4" s="2"/>
      <c r="PRY4" s="1"/>
      <c r="PSD4" s="2"/>
      <c r="PSE4" s="2"/>
      <c r="PSI4" s="1"/>
      <c r="PSN4" s="2"/>
      <c r="PSO4" s="2"/>
      <c r="PSS4" s="1"/>
      <c r="PSX4" s="2"/>
      <c r="PSY4" s="2"/>
      <c r="PTC4" s="1"/>
      <c r="PTH4" s="2"/>
      <c r="PTI4" s="2"/>
      <c r="PTM4" s="1"/>
      <c r="PTR4" s="2"/>
      <c r="PTS4" s="2"/>
      <c r="PTW4" s="1"/>
      <c r="PUB4" s="2"/>
      <c r="PUC4" s="2"/>
      <c r="PUG4" s="1"/>
      <c r="PUL4" s="2"/>
      <c r="PUM4" s="2"/>
      <c r="PUQ4" s="1"/>
      <c r="PUV4" s="2"/>
      <c r="PUW4" s="2"/>
      <c r="PVA4" s="1"/>
      <c r="PVF4" s="2"/>
      <c r="PVG4" s="2"/>
      <c r="PVK4" s="1"/>
      <c r="PVP4" s="2"/>
      <c r="PVQ4" s="2"/>
      <c r="PVU4" s="1"/>
      <c r="PVZ4" s="2"/>
      <c r="PWA4" s="2"/>
      <c r="PWE4" s="1"/>
      <c r="PWJ4" s="2"/>
      <c r="PWK4" s="2"/>
      <c r="PWO4" s="1"/>
      <c r="PWT4" s="2"/>
      <c r="PWU4" s="2"/>
      <c r="PWY4" s="1"/>
      <c r="PXD4" s="2"/>
      <c r="PXE4" s="2"/>
      <c r="PXI4" s="1"/>
      <c r="PXN4" s="2"/>
      <c r="PXO4" s="2"/>
      <c r="PXS4" s="1"/>
      <c r="PXX4" s="2"/>
      <c r="PXY4" s="2"/>
      <c r="PYC4" s="1"/>
      <c r="PYH4" s="2"/>
      <c r="PYI4" s="2"/>
      <c r="PYM4" s="1"/>
      <c r="PYR4" s="2"/>
      <c r="PYS4" s="2"/>
      <c r="PYW4" s="1"/>
      <c r="PZB4" s="2"/>
      <c r="PZC4" s="2"/>
      <c r="PZG4" s="1"/>
      <c r="PZL4" s="2"/>
      <c r="PZM4" s="2"/>
      <c r="PZQ4" s="1"/>
      <c r="PZV4" s="2"/>
      <c r="PZW4" s="2"/>
      <c r="QAA4" s="1"/>
      <c r="QAF4" s="2"/>
      <c r="QAG4" s="2"/>
      <c r="QAK4" s="1"/>
      <c r="QAP4" s="2"/>
      <c r="QAQ4" s="2"/>
      <c r="QAU4" s="1"/>
      <c r="QAZ4" s="2"/>
      <c r="QBA4" s="2"/>
      <c r="QBE4" s="1"/>
      <c r="QBJ4" s="2"/>
      <c r="QBK4" s="2"/>
      <c r="QBO4" s="1"/>
      <c r="QBT4" s="2"/>
      <c r="QBU4" s="2"/>
      <c r="QBY4" s="1"/>
      <c r="QCD4" s="2"/>
      <c r="QCE4" s="2"/>
      <c r="QCI4" s="1"/>
      <c r="QCN4" s="2"/>
      <c r="QCO4" s="2"/>
      <c r="QCS4" s="1"/>
      <c r="QCX4" s="2"/>
      <c r="QCY4" s="2"/>
      <c r="QDC4" s="1"/>
      <c r="QDH4" s="2"/>
      <c r="QDI4" s="2"/>
      <c r="QDM4" s="1"/>
      <c r="QDR4" s="2"/>
      <c r="QDS4" s="2"/>
      <c r="QDW4" s="1"/>
      <c r="QEB4" s="2"/>
      <c r="QEC4" s="2"/>
      <c r="QEG4" s="1"/>
      <c r="QEL4" s="2"/>
      <c r="QEM4" s="2"/>
      <c r="QEQ4" s="1"/>
      <c r="QEV4" s="2"/>
      <c r="QEW4" s="2"/>
      <c r="QFA4" s="1"/>
      <c r="QFF4" s="2"/>
      <c r="QFG4" s="2"/>
      <c r="QFK4" s="1"/>
      <c r="QFP4" s="2"/>
      <c r="QFQ4" s="2"/>
      <c r="QFU4" s="1"/>
      <c r="QFZ4" s="2"/>
      <c r="QGA4" s="2"/>
      <c r="QGE4" s="1"/>
      <c r="QGJ4" s="2"/>
      <c r="QGK4" s="2"/>
      <c r="QGO4" s="1"/>
      <c r="QGT4" s="2"/>
      <c r="QGU4" s="2"/>
      <c r="QGY4" s="1"/>
      <c r="QHD4" s="2"/>
      <c r="QHE4" s="2"/>
      <c r="QHI4" s="1"/>
      <c r="QHN4" s="2"/>
      <c r="QHO4" s="2"/>
      <c r="QHS4" s="1"/>
      <c r="QHX4" s="2"/>
      <c r="QHY4" s="2"/>
      <c r="QIC4" s="1"/>
      <c r="QIH4" s="2"/>
      <c r="QII4" s="2"/>
      <c r="QIM4" s="1"/>
      <c r="QIR4" s="2"/>
      <c r="QIS4" s="2"/>
      <c r="QIW4" s="1"/>
      <c r="QJB4" s="2"/>
      <c r="QJC4" s="2"/>
      <c r="QJG4" s="1"/>
      <c r="QJL4" s="2"/>
      <c r="QJM4" s="2"/>
      <c r="QJQ4" s="1"/>
      <c r="QJV4" s="2"/>
      <c r="QJW4" s="2"/>
      <c r="QKA4" s="1"/>
      <c r="QKF4" s="2"/>
      <c r="QKG4" s="2"/>
      <c r="QKK4" s="1"/>
      <c r="QKP4" s="2"/>
      <c r="QKQ4" s="2"/>
      <c r="QKU4" s="1"/>
      <c r="QKZ4" s="2"/>
      <c r="QLA4" s="2"/>
      <c r="QLE4" s="1"/>
      <c r="QLJ4" s="2"/>
      <c r="QLK4" s="2"/>
      <c r="QLO4" s="1"/>
      <c r="QLT4" s="2"/>
      <c r="QLU4" s="2"/>
      <c r="QLY4" s="1"/>
      <c r="QMD4" s="2"/>
      <c r="QME4" s="2"/>
      <c r="QMI4" s="1"/>
      <c r="QMN4" s="2"/>
      <c r="QMO4" s="2"/>
      <c r="QMS4" s="1"/>
      <c r="QMX4" s="2"/>
      <c r="QMY4" s="2"/>
      <c r="QNC4" s="1"/>
      <c r="QNH4" s="2"/>
      <c r="QNI4" s="2"/>
      <c r="QNM4" s="1"/>
      <c r="QNR4" s="2"/>
      <c r="QNS4" s="2"/>
      <c r="QNW4" s="1"/>
      <c r="QOB4" s="2"/>
      <c r="QOC4" s="2"/>
      <c r="QOG4" s="1"/>
      <c r="QOL4" s="2"/>
      <c r="QOM4" s="2"/>
      <c r="QOQ4" s="1"/>
      <c r="QOV4" s="2"/>
      <c r="QOW4" s="2"/>
      <c r="QPA4" s="1"/>
      <c r="QPF4" s="2"/>
      <c r="QPG4" s="2"/>
      <c r="QPK4" s="1"/>
      <c r="QPP4" s="2"/>
      <c r="QPQ4" s="2"/>
      <c r="QPU4" s="1"/>
      <c r="QPZ4" s="2"/>
      <c r="QQA4" s="2"/>
      <c r="QQE4" s="1"/>
      <c r="QQJ4" s="2"/>
      <c r="QQK4" s="2"/>
      <c r="QQO4" s="1"/>
      <c r="QQT4" s="2"/>
      <c r="QQU4" s="2"/>
      <c r="QQY4" s="1"/>
      <c r="QRD4" s="2"/>
      <c r="QRE4" s="2"/>
      <c r="QRI4" s="1"/>
      <c r="QRN4" s="2"/>
      <c r="QRO4" s="2"/>
      <c r="QRS4" s="1"/>
      <c r="QRX4" s="2"/>
      <c r="QRY4" s="2"/>
      <c r="QSC4" s="1"/>
      <c r="QSH4" s="2"/>
      <c r="QSI4" s="2"/>
      <c r="QSM4" s="1"/>
      <c r="QSR4" s="2"/>
      <c r="QSS4" s="2"/>
      <c r="QSW4" s="1"/>
      <c r="QTB4" s="2"/>
      <c r="QTC4" s="2"/>
      <c r="QTG4" s="1"/>
      <c r="QTL4" s="2"/>
      <c r="QTM4" s="2"/>
      <c r="QTQ4" s="1"/>
      <c r="QTV4" s="2"/>
      <c r="QTW4" s="2"/>
      <c r="QUA4" s="1"/>
      <c r="QUF4" s="2"/>
      <c r="QUG4" s="2"/>
      <c r="QUK4" s="1"/>
      <c r="QUP4" s="2"/>
      <c r="QUQ4" s="2"/>
      <c r="QUU4" s="1"/>
      <c r="QUZ4" s="2"/>
      <c r="QVA4" s="2"/>
      <c r="QVE4" s="1"/>
      <c r="QVJ4" s="2"/>
      <c r="QVK4" s="2"/>
      <c r="QVO4" s="1"/>
      <c r="QVT4" s="2"/>
      <c r="QVU4" s="2"/>
      <c r="QVY4" s="1"/>
      <c r="QWD4" s="2"/>
      <c r="QWE4" s="2"/>
      <c r="QWI4" s="1"/>
      <c r="QWN4" s="2"/>
      <c r="QWO4" s="2"/>
      <c r="QWS4" s="1"/>
      <c r="QWX4" s="2"/>
      <c r="QWY4" s="2"/>
      <c r="QXC4" s="1"/>
      <c r="QXH4" s="2"/>
      <c r="QXI4" s="2"/>
      <c r="QXM4" s="1"/>
      <c r="QXR4" s="2"/>
      <c r="QXS4" s="2"/>
      <c r="QXW4" s="1"/>
      <c r="QYB4" s="2"/>
      <c r="QYC4" s="2"/>
      <c r="QYG4" s="1"/>
      <c r="QYL4" s="2"/>
      <c r="QYM4" s="2"/>
      <c r="QYQ4" s="1"/>
      <c r="QYV4" s="2"/>
      <c r="QYW4" s="2"/>
      <c r="QZA4" s="1"/>
      <c r="QZF4" s="2"/>
      <c r="QZG4" s="2"/>
      <c r="QZK4" s="1"/>
      <c r="QZP4" s="2"/>
      <c r="QZQ4" s="2"/>
      <c r="QZU4" s="1"/>
      <c r="QZZ4" s="2"/>
      <c r="RAA4" s="2"/>
      <c r="RAE4" s="1"/>
      <c r="RAJ4" s="2"/>
      <c r="RAK4" s="2"/>
      <c r="RAO4" s="1"/>
      <c r="RAT4" s="2"/>
      <c r="RAU4" s="2"/>
      <c r="RAY4" s="1"/>
      <c r="RBD4" s="2"/>
      <c r="RBE4" s="2"/>
      <c r="RBI4" s="1"/>
      <c r="RBN4" s="2"/>
      <c r="RBO4" s="2"/>
      <c r="RBS4" s="1"/>
      <c r="RBX4" s="2"/>
      <c r="RBY4" s="2"/>
      <c r="RCC4" s="1"/>
      <c r="RCH4" s="2"/>
      <c r="RCI4" s="2"/>
      <c r="RCM4" s="1"/>
      <c r="RCR4" s="2"/>
      <c r="RCS4" s="2"/>
      <c r="RCW4" s="1"/>
      <c r="RDB4" s="2"/>
      <c r="RDC4" s="2"/>
      <c r="RDG4" s="1"/>
      <c r="RDL4" s="2"/>
      <c r="RDM4" s="2"/>
      <c r="RDQ4" s="1"/>
      <c r="RDV4" s="2"/>
      <c r="RDW4" s="2"/>
      <c r="REA4" s="1"/>
      <c r="REF4" s="2"/>
      <c r="REG4" s="2"/>
      <c r="REK4" s="1"/>
      <c r="REP4" s="2"/>
      <c r="REQ4" s="2"/>
      <c r="REU4" s="1"/>
      <c r="REZ4" s="2"/>
      <c r="RFA4" s="2"/>
      <c r="RFE4" s="1"/>
      <c r="RFJ4" s="2"/>
      <c r="RFK4" s="2"/>
      <c r="RFO4" s="1"/>
      <c r="RFT4" s="2"/>
      <c r="RFU4" s="2"/>
      <c r="RFY4" s="1"/>
      <c r="RGD4" s="2"/>
      <c r="RGE4" s="2"/>
      <c r="RGI4" s="1"/>
      <c r="RGN4" s="2"/>
      <c r="RGO4" s="2"/>
      <c r="RGS4" s="1"/>
      <c r="RGX4" s="2"/>
      <c r="RGY4" s="2"/>
      <c r="RHC4" s="1"/>
      <c r="RHH4" s="2"/>
      <c r="RHI4" s="2"/>
      <c r="RHM4" s="1"/>
      <c r="RHR4" s="2"/>
      <c r="RHS4" s="2"/>
      <c r="RHW4" s="1"/>
      <c r="RIB4" s="2"/>
      <c r="RIC4" s="2"/>
      <c r="RIG4" s="1"/>
      <c r="RIL4" s="2"/>
      <c r="RIM4" s="2"/>
      <c r="RIQ4" s="1"/>
      <c r="RIV4" s="2"/>
      <c r="RIW4" s="2"/>
      <c r="RJA4" s="1"/>
      <c r="RJF4" s="2"/>
      <c r="RJG4" s="2"/>
      <c r="RJK4" s="1"/>
      <c r="RJP4" s="2"/>
      <c r="RJQ4" s="2"/>
      <c r="RJU4" s="1"/>
      <c r="RJZ4" s="2"/>
      <c r="RKA4" s="2"/>
      <c r="RKE4" s="1"/>
      <c r="RKJ4" s="2"/>
      <c r="RKK4" s="2"/>
      <c r="RKO4" s="1"/>
      <c r="RKT4" s="2"/>
      <c r="RKU4" s="2"/>
      <c r="RKY4" s="1"/>
      <c r="RLD4" s="2"/>
      <c r="RLE4" s="2"/>
      <c r="RLI4" s="1"/>
      <c r="RLN4" s="2"/>
      <c r="RLO4" s="2"/>
      <c r="RLS4" s="1"/>
      <c r="RLX4" s="2"/>
      <c r="RLY4" s="2"/>
      <c r="RMC4" s="1"/>
      <c r="RMH4" s="2"/>
      <c r="RMI4" s="2"/>
      <c r="RMM4" s="1"/>
      <c r="RMR4" s="2"/>
      <c r="RMS4" s="2"/>
      <c r="RMW4" s="1"/>
      <c r="RNB4" s="2"/>
      <c r="RNC4" s="2"/>
      <c r="RNG4" s="1"/>
      <c r="RNL4" s="2"/>
      <c r="RNM4" s="2"/>
      <c r="RNQ4" s="1"/>
      <c r="RNV4" s="2"/>
      <c r="RNW4" s="2"/>
      <c r="ROA4" s="1"/>
      <c r="ROF4" s="2"/>
      <c r="ROG4" s="2"/>
      <c r="ROK4" s="1"/>
      <c r="ROP4" s="2"/>
      <c r="ROQ4" s="2"/>
      <c r="ROU4" s="1"/>
      <c r="ROZ4" s="2"/>
      <c r="RPA4" s="2"/>
      <c r="RPE4" s="1"/>
      <c r="RPJ4" s="2"/>
      <c r="RPK4" s="2"/>
      <c r="RPO4" s="1"/>
      <c r="RPT4" s="2"/>
      <c r="RPU4" s="2"/>
      <c r="RPY4" s="1"/>
      <c r="RQD4" s="2"/>
      <c r="RQE4" s="2"/>
      <c r="RQI4" s="1"/>
      <c r="RQN4" s="2"/>
      <c r="RQO4" s="2"/>
      <c r="RQS4" s="1"/>
      <c r="RQX4" s="2"/>
      <c r="RQY4" s="2"/>
      <c r="RRC4" s="1"/>
      <c r="RRH4" s="2"/>
      <c r="RRI4" s="2"/>
      <c r="RRM4" s="1"/>
      <c r="RRR4" s="2"/>
      <c r="RRS4" s="2"/>
      <c r="RRW4" s="1"/>
      <c r="RSB4" s="2"/>
      <c r="RSC4" s="2"/>
      <c r="RSG4" s="1"/>
      <c r="RSL4" s="2"/>
      <c r="RSM4" s="2"/>
      <c r="RSQ4" s="1"/>
      <c r="RSV4" s="2"/>
      <c r="RSW4" s="2"/>
      <c r="RTA4" s="1"/>
      <c r="RTF4" s="2"/>
      <c r="RTG4" s="2"/>
      <c r="RTK4" s="1"/>
      <c r="RTP4" s="2"/>
      <c r="RTQ4" s="2"/>
      <c r="RTU4" s="1"/>
      <c r="RTZ4" s="2"/>
      <c r="RUA4" s="2"/>
      <c r="RUE4" s="1"/>
      <c r="RUJ4" s="2"/>
      <c r="RUK4" s="2"/>
      <c r="RUO4" s="1"/>
      <c r="RUT4" s="2"/>
      <c r="RUU4" s="2"/>
      <c r="RUY4" s="1"/>
      <c r="RVD4" s="2"/>
      <c r="RVE4" s="2"/>
      <c r="RVI4" s="1"/>
      <c r="RVN4" s="2"/>
      <c r="RVO4" s="2"/>
      <c r="RVS4" s="1"/>
      <c r="RVX4" s="2"/>
      <c r="RVY4" s="2"/>
      <c r="RWC4" s="1"/>
      <c r="RWH4" s="2"/>
      <c r="RWI4" s="2"/>
      <c r="RWM4" s="1"/>
      <c r="RWR4" s="2"/>
      <c r="RWS4" s="2"/>
      <c r="RWW4" s="1"/>
      <c r="RXB4" s="2"/>
      <c r="RXC4" s="2"/>
      <c r="RXG4" s="1"/>
      <c r="RXL4" s="2"/>
      <c r="RXM4" s="2"/>
      <c r="RXQ4" s="1"/>
      <c r="RXV4" s="2"/>
      <c r="RXW4" s="2"/>
      <c r="RYA4" s="1"/>
      <c r="RYF4" s="2"/>
      <c r="RYG4" s="2"/>
      <c r="RYK4" s="1"/>
      <c r="RYP4" s="2"/>
      <c r="RYQ4" s="2"/>
      <c r="RYU4" s="1"/>
      <c r="RYZ4" s="2"/>
      <c r="RZA4" s="2"/>
      <c r="RZE4" s="1"/>
      <c r="RZJ4" s="2"/>
      <c r="RZK4" s="2"/>
      <c r="RZO4" s="1"/>
      <c r="RZT4" s="2"/>
      <c r="RZU4" s="2"/>
      <c r="RZY4" s="1"/>
      <c r="SAD4" s="2"/>
      <c r="SAE4" s="2"/>
      <c r="SAI4" s="1"/>
      <c r="SAN4" s="2"/>
      <c r="SAO4" s="2"/>
      <c r="SAS4" s="1"/>
      <c r="SAX4" s="2"/>
      <c r="SAY4" s="2"/>
      <c r="SBC4" s="1"/>
      <c r="SBH4" s="2"/>
      <c r="SBI4" s="2"/>
      <c r="SBM4" s="1"/>
      <c r="SBR4" s="2"/>
      <c r="SBS4" s="2"/>
      <c r="SBW4" s="1"/>
      <c r="SCB4" s="2"/>
      <c r="SCC4" s="2"/>
      <c r="SCG4" s="1"/>
      <c r="SCL4" s="2"/>
      <c r="SCM4" s="2"/>
      <c r="SCQ4" s="1"/>
      <c r="SCV4" s="2"/>
      <c r="SCW4" s="2"/>
      <c r="SDA4" s="1"/>
      <c r="SDF4" s="2"/>
      <c r="SDG4" s="2"/>
      <c r="SDK4" s="1"/>
      <c r="SDP4" s="2"/>
      <c r="SDQ4" s="2"/>
      <c r="SDU4" s="1"/>
      <c r="SDZ4" s="2"/>
      <c r="SEA4" s="2"/>
      <c r="SEE4" s="1"/>
      <c r="SEJ4" s="2"/>
      <c r="SEK4" s="2"/>
      <c r="SEO4" s="1"/>
      <c r="SET4" s="2"/>
      <c r="SEU4" s="2"/>
      <c r="SEY4" s="1"/>
      <c r="SFD4" s="2"/>
      <c r="SFE4" s="2"/>
      <c r="SFI4" s="1"/>
      <c r="SFN4" s="2"/>
      <c r="SFO4" s="2"/>
      <c r="SFS4" s="1"/>
      <c r="SFX4" s="2"/>
      <c r="SFY4" s="2"/>
      <c r="SGC4" s="1"/>
      <c r="SGH4" s="2"/>
      <c r="SGI4" s="2"/>
      <c r="SGM4" s="1"/>
      <c r="SGR4" s="2"/>
      <c r="SGS4" s="2"/>
      <c r="SGW4" s="1"/>
      <c r="SHB4" s="2"/>
      <c r="SHC4" s="2"/>
      <c r="SHG4" s="1"/>
      <c r="SHL4" s="2"/>
      <c r="SHM4" s="2"/>
      <c r="SHQ4" s="1"/>
      <c r="SHV4" s="2"/>
      <c r="SHW4" s="2"/>
      <c r="SIA4" s="1"/>
      <c r="SIF4" s="2"/>
      <c r="SIG4" s="2"/>
      <c r="SIK4" s="1"/>
      <c r="SIP4" s="2"/>
      <c r="SIQ4" s="2"/>
      <c r="SIU4" s="1"/>
      <c r="SIZ4" s="2"/>
      <c r="SJA4" s="2"/>
      <c r="SJE4" s="1"/>
      <c r="SJJ4" s="2"/>
      <c r="SJK4" s="2"/>
      <c r="SJO4" s="1"/>
      <c r="SJT4" s="2"/>
      <c r="SJU4" s="2"/>
      <c r="SJY4" s="1"/>
      <c r="SKD4" s="2"/>
      <c r="SKE4" s="2"/>
      <c r="SKI4" s="1"/>
      <c r="SKN4" s="2"/>
      <c r="SKO4" s="2"/>
      <c r="SKS4" s="1"/>
      <c r="SKX4" s="2"/>
      <c r="SKY4" s="2"/>
      <c r="SLC4" s="1"/>
      <c r="SLH4" s="2"/>
      <c r="SLI4" s="2"/>
      <c r="SLM4" s="1"/>
      <c r="SLR4" s="2"/>
      <c r="SLS4" s="2"/>
      <c r="SLW4" s="1"/>
      <c r="SMB4" s="2"/>
      <c r="SMC4" s="2"/>
      <c r="SMG4" s="1"/>
      <c r="SML4" s="2"/>
      <c r="SMM4" s="2"/>
      <c r="SMQ4" s="1"/>
      <c r="SMV4" s="2"/>
      <c r="SMW4" s="2"/>
      <c r="SNA4" s="1"/>
      <c r="SNF4" s="2"/>
      <c r="SNG4" s="2"/>
      <c r="SNK4" s="1"/>
      <c r="SNP4" s="2"/>
      <c r="SNQ4" s="2"/>
      <c r="SNU4" s="1"/>
      <c r="SNZ4" s="2"/>
      <c r="SOA4" s="2"/>
      <c r="SOE4" s="1"/>
      <c r="SOJ4" s="2"/>
      <c r="SOK4" s="2"/>
      <c r="SOO4" s="1"/>
      <c r="SOT4" s="2"/>
      <c r="SOU4" s="2"/>
      <c r="SOY4" s="1"/>
      <c r="SPD4" s="2"/>
      <c r="SPE4" s="2"/>
      <c r="SPI4" s="1"/>
      <c r="SPN4" s="2"/>
      <c r="SPO4" s="2"/>
      <c r="SPS4" s="1"/>
      <c r="SPX4" s="2"/>
      <c r="SPY4" s="2"/>
      <c r="SQC4" s="1"/>
      <c r="SQH4" s="2"/>
      <c r="SQI4" s="2"/>
      <c r="SQM4" s="1"/>
      <c r="SQR4" s="2"/>
      <c r="SQS4" s="2"/>
      <c r="SQW4" s="1"/>
      <c r="SRB4" s="2"/>
      <c r="SRC4" s="2"/>
      <c r="SRG4" s="1"/>
      <c r="SRL4" s="2"/>
      <c r="SRM4" s="2"/>
      <c r="SRQ4" s="1"/>
      <c r="SRV4" s="2"/>
      <c r="SRW4" s="2"/>
      <c r="SSA4" s="1"/>
      <c r="SSF4" s="2"/>
      <c r="SSG4" s="2"/>
      <c r="SSK4" s="1"/>
      <c r="SSP4" s="2"/>
      <c r="SSQ4" s="2"/>
      <c r="SSU4" s="1"/>
      <c r="SSZ4" s="2"/>
      <c r="STA4" s="2"/>
      <c r="STE4" s="1"/>
      <c r="STJ4" s="2"/>
      <c r="STK4" s="2"/>
      <c r="STO4" s="1"/>
      <c r="STT4" s="2"/>
      <c r="STU4" s="2"/>
      <c r="STY4" s="1"/>
      <c r="SUD4" s="2"/>
      <c r="SUE4" s="2"/>
      <c r="SUI4" s="1"/>
      <c r="SUN4" s="2"/>
      <c r="SUO4" s="2"/>
      <c r="SUS4" s="1"/>
      <c r="SUX4" s="2"/>
      <c r="SUY4" s="2"/>
      <c r="SVC4" s="1"/>
      <c r="SVH4" s="2"/>
      <c r="SVI4" s="2"/>
      <c r="SVM4" s="1"/>
      <c r="SVR4" s="2"/>
      <c r="SVS4" s="2"/>
      <c r="SVW4" s="1"/>
      <c r="SWB4" s="2"/>
      <c r="SWC4" s="2"/>
      <c r="SWG4" s="1"/>
      <c r="SWL4" s="2"/>
      <c r="SWM4" s="2"/>
      <c r="SWQ4" s="1"/>
      <c r="SWV4" s="2"/>
      <c r="SWW4" s="2"/>
      <c r="SXA4" s="1"/>
      <c r="SXF4" s="2"/>
      <c r="SXG4" s="2"/>
      <c r="SXK4" s="1"/>
      <c r="SXP4" s="2"/>
      <c r="SXQ4" s="2"/>
      <c r="SXU4" s="1"/>
      <c r="SXZ4" s="2"/>
      <c r="SYA4" s="2"/>
      <c r="SYE4" s="1"/>
      <c r="SYJ4" s="2"/>
      <c r="SYK4" s="2"/>
      <c r="SYO4" s="1"/>
      <c r="SYT4" s="2"/>
      <c r="SYU4" s="2"/>
      <c r="SYY4" s="1"/>
      <c r="SZD4" s="2"/>
      <c r="SZE4" s="2"/>
      <c r="SZI4" s="1"/>
      <c r="SZN4" s="2"/>
      <c r="SZO4" s="2"/>
      <c r="SZS4" s="1"/>
      <c r="SZX4" s="2"/>
      <c r="SZY4" s="2"/>
      <c r="TAC4" s="1"/>
      <c r="TAH4" s="2"/>
      <c r="TAI4" s="2"/>
      <c r="TAM4" s="1"/>
      <c r="TAR4" s="2"/>
      <c r="TAS4" s="2"/>
      <c r="TAW4" s="1"/>
      <c r="TBB4" s="2"/>
      <c r="TBC4" s="2"/>
      <c r="TBG4" s="1"/>
      <c r="TBL4" s="2"/>
      <c r="TBM4" s="2"/>
      <c r="TBQ4" s="1"/>
      <c r="TBV4" s="2"/>
      <c r="TBW4" s="2"/>
      <c r="TCA4" s="1"/>
      <c r="TCF4" s="2"/>
      <c r="TCG4" s="2"/>
      <c r="TCK4" s="1"/>
      <c r="TCP4" s="2"/>
      <c r="TCQ4" s="2"/>
      <c r="TCU4" s="1"/>
      <c r="TCZ4" s="2"/>
      <c r="TDA4" s="2"/>
      <c r="TDE4" s="1"/>
      <c r="TDJ4" s="2"/>
      <c r="TDK4" s="2"/>
      <c r="TDO4" s="1"/>
      <c r="TDT4" s="2"/>
      <c r="TDU4" s="2"/>
      <c r="TDY4" s="1"/>
      <c r="TED4" s="2"/>
      <c r="TEE4" s="2"/>
      <c r="TEI4" s="1"/>
      <c r="TEN4" s="2"/>
      <c r="TEO4" s="2"/>
      <c r="TES4" s="1"/>
      <c r="TEX4" s="2"/>
      <c r="TEY4" s="2"/>
      <c r="TFC4" s="1"/>
      <c r="TFH4" s="2"/>
      <c r="TFI4" s="2"/>
      <c r="TFM4" s="1"/>
      <c r="TFR4" s="2"/>
      <c r="TFS4" s="2"/>
      <c r="TFW4" s="1"/>
      <c r="TGB4" s="2"/>
      <c r="TGC4" s="2"/>
      <c r="TGG4" s="1"/>
      <c r="TGL4" s="2"/>
      <c r="TGM4" s="2"/>
      <c r="TGQ4" s="1"/>
      <c r="TGV4" s="2"/>
      <c r="TGW4" s="2"/>
      <c r="THA4" s="1"/>
      <c r="THF4" s="2"/>
      <c r="THG4" s="2"/>
      <c r="THK4" s="1"/>
      <c r="THP4" s="2"/>
      <c r="THQ4" s="2"/>
      <c r="THU4" s="1"/>
      <c r="THZ4" s="2"/>
      <c r="TIA4" s="2"/>
      <c r="TIE4" s="1"/>
      <c r="TIJ4" s="2"/>
      <c r="TIK4" s="2"/>
      <c r="TIO4" s="1"/>
      <c r="TIT4" s="2"/>
      <c r="TIU4" s="2"/>
      <c r="TIY4" s="1"/>
      <c r="TJD4" s="2"/>
      <c r="TJE4" s="2"/>
      <c r="TJI4" s="1"/>
      <c r="TJN4" s="2"/>
      <c r="TJO4" s="2"/>
      <c r="TJS4" s="1"/>
      <c r="TJX4" s="2"/>
      <c r="TJY4" s="2"/>
      <c r="TKC4" s="1"/>
      <c r="TKH4" s="2"/>
      <c r="TKI4" s="2"/>
      <c r="TKM4" s="1"/>
      <c r="TKR4" s="2"/>
      <c r="TKS4" s="2"/>
      <c r="TKW4" s="1"/>
      <c r="TLB4" s="2"/>
      <c r="TLC4" s="2"/>
      <c r="TLG4" s="1"/>
      <c r="TLL4" s="2"/>
      <c r="TLM4" s="2"/>
      <c r="TLQ4" s="1"/>
      <c r="TLV4" s="2"/>
      <c r="TLW4" s="2"/>
      <c r="TMA4" s="1"/>
      <c r="TMF4" s="2"/>
      <c r="TMG4" s="2"/>
      <c r="TMK4" s="1"/>
      <c r="TMP4" s="2"/>
      <c r="TMQ4" s="2"/>
      <c r="TMU4" s="1"/>
      <c r="TMZ4" s="2"/>
      <c r="TNA4" s="2"/>
      <c r="TNE4" s="1"/>
      <c r="TNJ4" s="2"/>
      <c r="TNK4" s="2"/>
      <c r="TNO4" s="1"/>
      <c r="TNT4" s="2"/>
      <c r="TNU4" s="2"/>
      <c r="TNY4" s="1"/>
      <c r="TOD4" s="2"/>
      <c r="TOE4" s="2"/>
      <c r="TOI4" s="1"/>
      <c r="TON4" s="2"/>
      <c r="TOO4" s="2"/>
      <c r="TOS4" s="1"/>
      <c r="TOX4" s="2"/>
      <c r="TOY4" s="2"/>
      <c r="TPC4" s="1"/>
      <c r="TPH4" s="2"/>
      <c r="TPI4" s="2"/>
      <c r="TPM4" s="1"/>
      <c r="TPR4" s="2"/>
      <c r="TPS4" s="2"/>
      <c r="TPW4" s="1"/>
      <c r="TQB4" s="2"/>
      <c r="TQC4" s="2"/>
      <c r="TQG4" s="1"/>
      <c r="TQL4" s="2"/>
      <c r="TQM4" s="2"/>
      <c r="TQQ4" s="1"/>
      <c r="TQV4" s="2"/>
      <c r="TQW4" s="2"/>
      <c r="TRA4" s="1"/>
      <c r="TRF4" s="2"/>
      <c r="TRG4" s="2"/>
      <c r="TRK4" s="1"/>
      <c r="TRP4" s="2"/>
      <c r="TRQ4" s="2"/>
      <c r="TRU4" s="1"/>
      <c r="TRZ4" s="2"/>
      <c r="TSA4" s="2"/>
      <c r="TSE4" s="1"/>
      <c r="TSJ4" s="2"/>
      <c r="TSK4" s="2"/>
      <c r="TSO4" s="1"/>
      <c r="TST4" s="2"/>
      <c r="TSU4" s="2"/>
      <c r="TSY4" s="1"/>
      <c r="TTD4" s="2"/>
      <c r="TTE4" s="2"/>
      <c r="TTI4" s="1"/>
      <c r="TTN4" s="2"/>
      <c r="TTO4" s="2"/>
      <c r="TTS4" s="1"/>
      <c r="TTX4" s="2"/>
      <c r="TTY4" s="2"/>
      <c r="TUC4" s="1"/>
      <c r="TUH4" s="2"/>
      <c r="TUI4" s="2"/>
      <c r="TUM4" s="1"/>
      <c r="TUR4" s="2"/>
      <c r="TUS4" s="2"/>
      <c r="TUW4" s="1"/>
      <c r="TVB4" s="2"/>
      <c r="TVC4" s="2"/>
      <c r="TVG4" s="1"/>
      <c r="TVL4" s="2"/>
      <c r="TVM4" s="2"/>
      <c r="TVQ4" s="1"/>
      <c r="TVV4" s="2"/>
      <c r="TVW4" s="2"/>
      <c r="TWA4" s="1"/>
      <c r="TWF4" s="2"/>
      <c r="TWG4" s="2"/>
      <c r="TWK4" s="1"/>
      <c r="TWP4" s="2"/>
      <c r="TWQ4" s="2"/>
      <c r="TWU4" s="1"/>
      <c r="TWZ4" s="2"/>
      <c r="TXA4" s="2"/>
      <c r="TXE4" s="1"/>
      <c r="TXJ4" s="2"/>
      <c r="TXK4" s="2"/>
      <c r="TXO4" s="1"/>
      <c r="TXT4" s="2"/>
      <c r="TXU4" s="2"/>
      <c r="TXY4" s="1"/>
      <c r="TYD4" s="2"/>
      <c r="TYE4" s="2"/>
      <c r="TYI4" s="1"/>
      <c r="TYN4" s="2"/>
      <c r="TYO4" s="2"/>
      <c r="TYS4" s="1"/>
      <c r="TYX4" s="2"/>
      <c r="TYY4" s="2"/>
      <c r="TZC4" s="1"/>
      <c r="TZH4" s="2"/>
      <c r="TZI4" s="2"/>
      <c r="TZM4" s="1"/>
      <c r="TZR4" s="2"/>
      <c r="TZS4" s="2"/>
      <c r="TZW4" s="1"/>
      <c r="UAB4" s="2"/>
      <c r="UAC4" s="2"/>
      <c r="UAG4" s="1"/>
      <c r="UAL4" s="2"/>
      <c r="UAM4" s="2"/>
      <c r="UAQ4" s="1"/>
      <c r="UAV4" s="2"/>
      <c r="UAW4" s="2"/>
      <c r="UBA4" s="1"/>
      <c r="UBF4" s="2"/>
      <c r="UBG4" s="2"/>
      <c r="UBK4" s="1"/>
      <c r="UBP4" s="2"/>
      <c r="UBQ4" s="2"/>
      <c r="UBU4" s="1"/>
      <c r="UBZ4" s="2"/>
      <c r="UCA4" s="2"/>
      <c r="UCE4" s="1"/>
      <c r="UCJ4" s="2"/>
      <c r="UCK4" s="2"/>
      <c r="UCO4" s="1"/>
      <c r="UCT4" s="2"/>
      <c r="UCU4" s="2"/>
      <c r="UCY4" s="1"/>
      <c r="UDD4" s="2"/>
      <c r="UDE4" s="2"/>
      <c r="UDI4" s="1"/>
      <c r="UDN4" s="2"/>
      <c r="UDO4" s="2"/>
      <c r="UDS4" s="1"/>
      <c r="UDX4" s="2"/>
      <c r="UDY4" s="2"/>
      <c r="UEC4" s="1"/>
      <c r="UEH4" s="2"/>
      <c r="UEI4" s="2"/>
      <c r="UEM4" s="1"/>
      <c r="UER4" s="2"/>
      <c r="UES4" s="2"/>
      <c r="UEW4" s="1"/>
      <c r="UFB4" s="2"/>
      <c r="UFC4" s="2"/>
      <c r="UFG4" s="1"/>
      <c r="UFL4" s="2"/>
      <c r="UFM4" s="2"/>
      <c r="UFQ4" s="1"/>
      <c r="UFV4" s="2"/>
      <c r="UFW4" s="2"/>
      <c r="UGA4" s="1"/>
      <c r="UGF4" s="2"/>
      <c r="UGG4" s="2"/>
      <c r="UGK4" s="1"/>
      <c r="UGP4" s="2"/>
      <c r="UGQ4" s="2"/>
      <c r="UGU4" s="1"/>
      <c r="UGZ4" s="2"/>
      <c r="UHA4" s="2"/>
      <c r="UHE4" s="1"/>
      <c r="UHJ4" s="2"/>
      <c r="UHK4" s="2"/>
      <c r="UHO4" s="1"/>
      <c r="UHT4" s="2"/>
      <c r="UHU4" s="2"/>
      <c r="UHY4" s="1"/>
      <c r="UID4" s="2"/>
      <c r="UIE4" s="2"/>
      <c r="UII4" s="1"/>
      <c r="UIN4" s="2"/>
      <c r="UIO4" s="2"/>
      <c r="UIS4" s="1"/>
      <c r="UIX4" s="2"/>
      <c r="UIY4" s="2"/>
      <c r="UJC4" s="1"/>
      <c r="UJH4" s="2"/>
      <c r="UJI4" s="2"/>
      <c r="UJM4" s="1"/>
      <c r="UJR4" s="2"/>
      <c r="UJS4" s="2"/>
      <c r="UJW4" s="1"/>
      <c r="UKB4" s="2"/>
      <c r="UKC4" s="2"/>
      <c r="UKG4" s="1"/>
      <c r="UKL4" s="2"/>
      <c r="UKM4" s="2"/>
      <c r="UKQ4" s="1"/>
      <c r="UKV4" s="2"/>
      <c r="UKW4" s="2"/>
      <c r="ULA4" s="1"/>
      <c r="ULF4" s="2"/>
      <c r="ULG4" s="2"/>
      <c r="ULK4" s="1"/>
      <c r="ULP4" s="2"/>
      <c r="ULQ4" s="2"/>
      <c r="ULU4" s="1"/>
      <c r="ULZ4" s="2"/>
      <c r="UMA4" s="2"/>
      <c r="UME4" s="1"/>
      <c r="UMJ4" s="2"/>
      <c r="UMK4" s="2"/>
      <c r="UMO4" s="1"/>
      <c r="UMT4" s="2"/>
      <c r="UMU4" s="2"/>
      <c r="UMY4" s="1"/>
      <c r="UND4" s="2"/>
      <c r="UNE4" s="2"/>
      <c r="UNI4" s="1"/>
      <c r="UNN4" s="2"/>
      <c r="UNO4" s="2"/>
      <c r="UNS4" s="1"/>
      <c r="UNX4" s="2"/>
      <c r="UNY4" s="2"/>
      <c r="UOC4" s="1"/>
      <c r="UOH4" s="2"/>
      <c r="UOI4" s="2"/>
      <c r="UOM4" s="1"/>
      <c r="UOR4" s="2"/>
      <c r="UOS4" s="2"/>
      <c r="UOW4" s="1"/>
      <c r="UPB4" s="2"/>
      <c r="UPC4" s="2"/>
      <c r="UPG4" s="1"/>
      <c r="UPL4" s="2"/>
      <c r="UPM4" s="2"/>
      <c r="UPQ4" s="1"/>
      <c r="UPV4" s="2"/>
      <c r="UPW4" s="2"/>
      <c r="UQA4" s="1"/>
      <c r="UQF4" s="2"/>
      <c r="UQG4" s="2"/>
      <c r="UQK4" s="1"/>
      <c r="UQP4" s="2"/>
      <c r="UQQ4" s="2"/>
      <c r="UQU4" s="1"/>
      <c r="UQZ4" s="2"/>
      <c r="URA4" s="2"/>
      <c r="URE4" s="1"/>
      <c r="URJ4" s="2"/>
      <c r="URK4" s="2"/>
      <c r="URO4" s="1"/>
      <c r="URT4" s="2"/>
      <c r="URU4" s="2"/>
      <c r="URY4" s="1"/>
      <c r="USD4" s="2"/>
      <c r="USE4" s="2"/>
      <c r="USI4" s="1"/>
      <c r="USN4" s="2"/>
      <c r="USO4" s="2"/>
      <c r="USS4" s="1"/>
      <c r="USX4" s="2"/>
      <c r="USY4" s="2"/>
      <c r="UTC4" s="1"/>
      <c r="UTH4" s="2"/>
      <c r="UTI4" s="2"/>
      <c r="UTM4" s="1"/>
      <c r="UTR4" s="2"/>
      <c r="UTS4" s="2"/>
      <c r="UTW4" s="1"/>
      <c r="UUB4" s="2"/>
      <c r="UUC4" s="2"/>
      <c r="UUG4" s="1"/>
      <c r="UUL4" s="2"/>
      <c r="UUM4" s="2"/>
      <c r="UUQ4" s="1"/>
      <c r="UUV4" s="2"/>
      <c r="UUW4" s="2"/>
      <c r="UVA4" s="1"/>
      <c r="UVF4" s="2"/>
      <c r="UVG4" s="2"/>
      <c r="UVK4" s="1"/>
      <c r="UVP4" s="2"/>
      <c r="UVQ4" s="2"/>
      <c r="UVU4" s="1"/>
      <c r="UVZ4" s="2"/>
      <c r="UWA4" s="2"/>
      <c r="UWE4" s="1"/>
      <c r="UWJ4" s="2"/>
      <c r="UWK4" s="2"/>
      <c r="UWO4" s="1"/>
      <c r="UWT4" s="2"/>
      <c r="UWU4" s="2"/>
      <c r="UWY4" s="1"/>
      <c r="UXD4" s="2"/>
      <c r="UXE4" s="2"/>
      <c r="UXI4" s="1"/>
      <c r="UXN4" s="2"/>
      <c r="UXO4" s="2"/>
      <c r="UXS4" s="1"/>
      <c r="UXX4" s="2"/>
      <c r="UXY4" s="2"/>
      <c r="UYC4" s="1"/>
      <c r="UYH4" s="2"/>
      <c r="UYI4" s="2"/>
      <c r="UYM4" s="1"/>
      <c r="UYR4" s="2"/>
      <c r="UYS4" s="2"/>
      <c r="UYW4" s="1"/>
      <c r="UZB4" s="2"/>
      <c r="UZC4" s="2"/>
      <c r="UZG4" s="1"/>
      <c r="UZL4" s="2"/>
      <c r="UZM4" s="2"/>
      <c r="UZQ4" s="1"/>
      <c r="UZV4" s="2"/>
      <c r="UZW4" s="2"/>
      <c r="VAA4" s="1"/>
      <c r="VAF4" s="2"/>
      <c r="VAG4" s="2"/>
      <c r="VAK4" s="1"/>
      <c r="VAP4" s="2"/>
      <c r="VAQ4" s="2"/>
      <c r="VAU4" s="1"/>
      <c r="VAZ4" s="2"/>
      <c r="VBA4" s="2"/>
      <c r="VBE4" s="1"/>
      <c r="VBJ4" s="2"/>
      <c r="VBK4" s="2"/>
      <c r="VBO4" s="1"/>
      <c r="VBT4" s="2"/>
      <c r="VBU4" s="2"/>
      <c r="VBY4" s="1"/>
      <c r="VCD4" s="2"/>
      <c r="VCE4" s="2"/>
      <c r="VCI4" s="1"/>
      <c r="VCN4" s="2"/>
      <c r="VCO4" s="2"/>
      <c r="VCS4" s="1"/>
      <c r="VCX4" s="2"/>
      <c r="VCY4" s="2"/>
      <c r="VDC4" s="1"/>
      <c r="VDH4" s="2"/>
      <c r="VDI4" s="2"/>
      <c r="VDM4" s="1"/>
      <c r="VDR4" s="2"/>
      <c r="VDS4" s="2"/>
      <c r="VDW4" s="1"/>
      <c r="VEB4" s="2"/>
      <c r="VEC4" s="2"/>
      <c r="VEG4" s="1"/>
      <c r="VEL4" s="2"/>
      <c r="VEM4" s="2"/>
      <c r="VEQ4" s="1"/>
      <c r="VEV4" s="2"/>
      <c r="VEW4" s="2"/>
      <c r="VFA4" s="1"/>
      <c r="VFF4" s="2"/>
      <c r="VFG4" s="2"/>
      <c r="VFK4" s="1"/>
      <c r="VFP4" s="2"/>
      <c r="VFQ4" s="2"/>
      <c r="VFU4" s="1"/>
      <c r="VFZ4" s="2"/>
      <c r="VGA4" s="2"/>
      <c r="VGE4" s="1"/>
      <c r="VGJ4" s="2"/>
      <c r="VGK4" s="2"/>
      <c r="VGO4" s="1"/>
      <c r="VGT4" s="2"/>
      <c r="VGU4" s="2"/>
      <c r="VGY4" s="1"/>
      <c r="VHD4" s="2"/>
      <c r="VHE4" s="2"/>
      <c r="VHI4" s="1"/>
      <c r="VHN4" s="2"/>
      <c r="VHO4" s="2"/>
      <c r="VHS4" s="1"/>
      <c r="VHX4" s="2"/>
      <c r="VHY4" s="2"/>
      <c r="VIC4" s="1"/>
      <c r="VIH4" s="2"/>
      <c r="VII4" s="2"/>
      <c r="VIM4" s="1"/>
      <c r="VIR4" s="2"/>
      <c r="VIS4" s="2"/>
      <c r="VIW4" s="1"/>
      <c r="VJB4" s="2"/>
      <c r="VJC4" s="2"/>
      <c r="VJG4" s="1"/>
      <c r="VJL4" s="2"/>
      <c r="VJM4" s="2"/>
      <c r="VJQ4" s="1"/>
      <c r="VJV4" s="2"/>
      <c r="VJW4" s="2"/>
      <c r="VKA4" s="1"/>
      <c r="VKF4" s="2"/>
      <c r="VKG4" s="2"/>
      <c r="VKK4" s="1"/>
      <c r="VKP4" s="2"/>
      <c r="VKQ4" s="2"/>
      <c r="VKU4" s="1"/>
      <c r="VKZ4" s="2"/>
      <c r="VLA4" s="2"/>
      <c r="VLE4" s="1"/>
      <c r="VLJ4" s="2"/>
      <c r="VLK4" s="2"/>
      <c r="VLO4" s="1"/>
      <c r="VLT4" s="2"/>
      <c r="VLU4" s="2"/>
      <c r="VLY4" s="1"/>
      <c r="VMD4" s="2"/>
      <c r="VME4" s="2"/>
      <c r="VMI4" s="1"/>
      <c r="VMN4" s="2"/>
      <c r="VMO4" s="2"/>
      <c r="VMS4" s="1"/>
      <c r="VMX4" s="2"/>
      <c r="VMY4" s="2"/>
      <c r="VNC4" s="1"/>
      <c r="VNH4" s="2"/>
      <c r="VNI4" s="2"/>
      <c r="VNM4" s="1"/>
      <c r="VNR4" s="2"/>
      <c r="VNS4" s="2"/>
      <c r="VNW4" s="1"/>
      <c r="VOB4" s="2"/>
      <c r="VOC4" s="2"/>
      <c r="VOG4" s="1"/>
      <c r="VOL4" s="2"/>
      <c r="VOM4" s="2"/>
      <c r="VOQ4" s="1"/>
      <c r="VOV4" s="2"/>
      <c r="VOW4" s="2"/>
      <c r="VPA4" s="1"/>
      <c r="VPF4" s="2"/>
      <c r="VPG4" s="2"/>
      <c r="VPK4" s="1"/>
      <c r="VPP4" s="2"/>
      <c r="VPQ4" s="2"/>
      <c r="VPU4" s="1"/>
      <c r="VPZ4" s="2"/>
      <c r="VQA4" s="2"/>
      <c r="VQE4" s="1"/>
      <c r="VQJ4" s="2"/>
      <c r="VQK4" s="2"/>
      <c r="VQO4" s="1"/>
      <c r="VQT4" s="2"/>
      <c r="VQU4" s="2"/>
      <c r="VQY4" s="1"/>
      <c r="VRD4" s="2"/>
      <c r="VRE4" s="2"/>
      <c r="VRI4" s="1"/>
      <c r="VRN4" s="2"/>
      <c r="VRO4" s="2"/>
      <c r="VRS4" s="1"/>
      <c r="VRX4" s="2"/>
      <c r="VRY4" s="2"/>
      <c r="VSC4" s="1"/>
      <c r="VSH4" s="2"/>
      <c r="VSI4" s="2"/>
      <c r="VSM4" s="1"/>
      <c r="VSR4" s="2"/>
      <c r="VSS4" s="2"/>
      <c r="VSW4" s="1"/>
      <c r="VTB4" s="2"/>
      <c r="VTC4" s="2"/>
      <c r="VTG4" s="1"/>
      <c r="VTL4" s="2"/>
      <c r="VTM4" s="2"/>
      <c r="VTQ4" s="1"/>
      <c r="VTV4" s="2"/>
      <c r="VTW4" s="2"/>
      <c r="VUA4" s="1"/>
      <c r="VUF4" s="2"/>
      <c r="VUG4" s="2"/>
      <c r="VUK4" s="1"/>
      <c r="VUP4" s="2"/>
      <c r="VUQ4" s="2"/>
      <c r="VUU4" s="1"/>
      <c r="VUZ4" s="2"/>
      <c r="VVA4" s="2"/>
      <c r="VVE4" s="1"/>
      <c r="VVJ4" s="2"/>
      <c r="VVK4" s="2"/>
      <c r="VVO4" s="1"/>
      <c r="VVT4" s="2"/>
      <c r="VVU4" s="2"/>
      <c r="VVY4" s="1"/>
      <c r="VWD4" s="2"/>
      <c r="VWE4" s="2"/>
      <c r="VWI4" s="1"/>
      <c r="VWN4" s="2"/>
      <c r="VWO4" s="2"/>
      <c r="VWS4" s="1"/>
      <c r="VWX4" s="2"/>
      <c r="VWY4" s="2"/>
      <c r="VXC4" s="1"/>
      <c r="VXH4" s="2"/>
      <c r="VXI4" s="2"/>
      <c r="VXM4" s="1"/>
      <c r="VXR4" s="2"/>
      <c r="VXS4" s="2"/>
      <c r="VXW4" s="1"/>
      <c r="VYB4" s="2"/>
      <c r="VYC4" s="2"/>
      <c r="VYG4" s="1"/>
      <c r="VYL4" s="2"/>
      <c r="VYM4" s="2"/>
      <c r="VYQ4" s="1"/>
      <c r="VYV4" s="2"/>
      <c r="VYW4" s="2"/>
      <c r="VZA4" s="1"/>
      <c r="VZF4" s="2"/>
      <c r="VZG4" s="2"/>
      <c r="VZK4" s="1"/>
      <c r="VZP4" s="2"/>
      <c r="VZQ4" s="2"/>
      <c r="VZU4" s="1"/>
      <c r="VZZ4" s="2"/>
      <c r="WAA4" s="2"/>
      <c r="WAE4" s="1"/>
      <c r="WAJ4" s="2"/>
      <c r="WAK4" s="2"/>
      <c r="WAO4" s="1"/>
      <c r="WAT4" s="2"/>
      <c r="WAU4" s="2"/>
      <c r="WAY4" s="1"/>
      <c r="WBD4" s="2"/>
      <c r="WBE4" s="2"/>
      <c r="WBI4" s="1"/>
      <c r="WBN4" s="2"/>
      <c r="WBO4" s="2"/>
      <c r="WBS4" s="1"/>
      <c r="WBX4" s="2"/>
      <c r="WBY4" s="2"/>
      <c r="WCC4" s="1"/>
      <c r="WCH4" s="2"/>
      <c r="WCI4" s="2"/>
      <c r="WCM4" s="1"/>
      <c r="WCR4" s="2"/>
      <c r="WCS4" s="2"/>
      <c r="WCW4" s="1"/>
      <c r="WDB4" s="2"/>
      <c r="WDC4" s="2"/>
      <c r="WDG4" s="1"/>
      <c r="WDL4" s="2"/>
      <c r="WDM4" s="2"/>
      <c r="WDQ4" s="1"/>
      <c r="WDV4" s="2"/>
      <c r="WDW4" s="2"/>
      <c r="WEA4" s="1"/>
      <c r="WEF4" s="2"/>
      <c r="WEG4" s="2"/>
      <c r="WEK4" s="1"/>
      <c r="WEP4" s="2"/>
      <c r="WEQ4" s="2"/>
      <c r="WEU4" s="1"/>
      <c r="WEZ4" s="2"/>
      <c r="WFA4" s="2"/>
      <c r="WFE4" s="1"/>
      <c r="WFJ4" s="2"/>
      <c r="WFK4" s="2"/>
      <c r="WFO4" s="1"/>
      <c r="WFT4" s="2"/>
      <c r="WFU4" s="2"/>
      <c r="WFY4" s="1"/>
      <c r="WGD4" s="2"/>
      <c r="WGE4" s="2"/>
      <c r="WGI4" s="1"/>
      <c r="WGN4" s="2"/>
      <c r="WGO4" s="2"/>
      <c r="WGS4" s="1"/>
      <c r="WGX4" s="2"/>
      <c r="WGY4" s="2"/>
      <c r="WHC4" s="1"/>
      <c r="WHH4" s="2"/>
      <c r="WHI4" s="2"/>
      <c r="WHM4" s="1"/>
      <c r="WHR4" s="2"/>
      <c r="WHS4" s="2"/>
      <c r="WHW4" s="1"/>
      <c r="WIB4" s="2"/>
      <c r="WIC4" s="2"/>
      <c r="WIG4" s="1"/>
      <c r="WIL4" s="2"/>
      <c r="WIM4" s="2"/>
      <c r="WIQ4" s="1"/>
      <c r="WIV4" s="2"/>
      <c r="WIW4" s="2"/>
      <c r="WJA4" s="1"/>
      <c r="WJF4" s="2"/>
      <c r="WJG4" s="2"/>
      <c r="WJK4" s="1"/>
      <c r="WJP4" s="2"/>
      <c r="WJQ4" s="2"/>
      <c r="WJU4" s="1"/>
      <c r="WJZ4" s="2"/>
      <c r="WKA4" s="2"/>
      <c r="WKE4" s="1"/>
      <c r="WKJ4" s="2"/>
      <c r="WKK4" s="2"/>
      <c r="WKO4" s="1"/>
      <c r="WKT4" s="2"/>
      <c r="WKU4" s="2"/>
      <c r="WKY4" s="1"/>
      <c r="WLD4" s="2"/>
      <c r="WLE4" s="2"/>
      <c r="WLI4" s="1"/>
      <c r="WLN4" s="2"/>
      <c r="WLO4" s="2"/>
      <c r="WLS4" s="1"/>
      <c r="WLX4" s="2"/>
      <c r="WLY4" s="2"/>
      <c r="WMC4" s="1"/>
      <c r="WMH4" s="2"/>
      <c r="WMI4" s="2"/>
      <c r="WMM4" s="1"/>
      <c r="WMR4" s="2"/>
      <c r="WMS4" s="2"/>
      <c r="WMW4" s="1"/>
      <c r="WNB4" s="2"/>
      <c r="WNC4" s="2"/>
      <c r="WNG4" s="1"/>
      <c r="WNL4" s="2"/>
      <c r="WNM4" s="2"/>
      <c r="WNQ4" s="1"/>
      <c r="WNV4" s="2"/>
      <c r="WNW4" s="2"/>
      <c r="WOA4" s="1"/>
      <c r="WOF4" s="2"/>
      <c r="WOG4" s="2"/>
      <c r="WOK4" s="1"/>
      <c r="WOP4" s="2"/>
      <c r="WOQ4" s="2"/>
      <c r="WOU4" s="1"/>
      <c r="WOZ4" s="2"/>
      <c r="WPA4" s="2"/>
      <c r="WPE4" s="1"/>
      <c r="WPJ4" s="2"/>
      <c r="WPK4" s="2"/>
      <c r="WPO4" s="1"/>
      <c r="WPT4" s="2"/>
      <c r="WPU4" s="2"/>
      <c r="WPY4" s="1"/>
      <c r="WQD4" s="2"/>
      <c r="WQE4" s="2"/>
      <c r="WQI4" s="1"/>
      <c r="WQN4" s="2"/>
      <c r="WQO4" s="2"/>
      <c r="WQS4" s="1"/>
      <c r="WQX4" s="2"/>
      <c r="WQY4" s="2"/>
      <c r="WRC4" s="1"/>
      <c r="WRH4" s="2"/>
      <c r="WRI4" s="2"/>
      <c r="WRM4" s="1"/>
      <c r="WRR4" s="2"/>
      <c r="WRS4" s="2"/>
      <c r="WRW4" s="1"/>
      <c r="WSB4" s="2"/>
      <c r="WSC4" s="2"/>
      <c r="WSG4" s="1"/>
      <c r="WSL4" s="2"/>
      <c r="WSM4" s="2"/>
      <c r="WSQ4" s="1"/>
      <c r="WSV4" s="2"/>
      <c r="WSW4" s="2"/>
      <c r="WTA4" s="1"/>
      <c r="WTF4" s="2"/>
      <c r="WTG4" s="2"/>
      <c r="WTK4" s="1"/>
      <c r="WTP4" s="2"/>
      <c r="WTQ4" s="2"/>
      <c r="WTU4" s="1"/>
      <c r="WTZ4" s="2"/>
      <c r="WUA4" s="2"/>
      <c r="WUE4" s="1"/>
      <c r="WUJ4" s="2"/>
      <c r="WUK4" s="2"/>
      <c r="WUO4" s="1"/>
      <c r="WUT4" s="2"/>
      <c r="WUU4" s="2"/>
      <c r="WUY4" s="1"/>
      <c r="WVD4" s="2"/>
      <c r="WVE4" s="2"/>
      <c r="WVI4" s="1"/>
      <c r="WVN4" s="2"/>
      <c r="WVO4" s="2"/>
      <c r="WVS4" s="1"/>
      <c r="WVX4" s="2"/>
      <c r="WVY4" s="2"/>
      <c r="WWC4" s="1"/>
      <c r="WWH4" s="2"/>
      <c r="WWI4" s="2"/>
      <c r="WWM4" s="1"/>
      <c r="WWR4" s="2"/>
      <c r="WWS4" s="2"/>
      <c r="WWW4" s="1"/>
      <c r="WXB4" s="2"/>
      <c r="WXC4" s="2"/>
      <c r="WXG4" s="1"/>
      <c r="WXL4" s="2"/>
      <c r="WXM4" s="2"/>
      <c r="WXQ4" s="1"/>
      <c r="WXV4" s="2"/>
      <c r="WXW4" s="2"/>
      <c r="WYA4" s="1"/>
      <c r="WYF4" s="2"/>
      <c r="WYG4" s="2"/>
      <c r="WYK4" s="1"/>
      <c r="WYP4" s="2"/>
      <c r="WYQ4" s="2"/>
      <c r="WYU4" s="1"/>
      <c r="WYZ4" s="2"/>
      <c r="WZA4" s="2"/>
      <c r="WZE4" s="1"/>
      <c r="WZJ4" s="2"/>
      <c r="WZK4" s="2"/>
      <c r="WZO4" s="1"/>
      <c r="WZT4" s="2"/>
      <c r="WZU4" s="2"/>
      <c r="WZY4" s="1"/>
      <c r="XAD4" s="2"/>
      <c r="XAE4" s="2"/>
      <c r="XAI4" s="1"/>
      <c r="XAN4" s="2"/>
      <c r="XAO4" s="2"/>
      <c r="XAS4" s="1"/>
      <c r="XAX4" s="2"/>
      <c r="XAY4" s="2"/>
      <c r="XBC4" s="1"/>
      <c r="XBH4" s="2"/>
      <c r="XBI4" s="2"/>
      <c r="XBM4" s="1"/>
      <c r="XBR4" s="2"/>
      <c r="XBS4" s="2"/>
      <c r="XBW4" s="1"/>
      <c r="XCB4" s="2"/>
      <c r="XCC4" s="2"/>
      <c r="XCG4" s="1"/>
      <c r="XCL4" s="2"/>
      <c r="XCM4" s="2"/>
      <c r="XCQ4" s="1"/>
      <c r="XCV4" s="2"/>
      <c r="XCW4" s="2"/>
      <c r="XDA4" s="1"/>
      <c r="XDF4" s="2"/>
      <c r="XDG4" s="2"/>
      <c r="XDK4" s="1"/>
      <c r="XDP4" s="2"/>
      <c r="XDQ4" s="2"/>
      <c r="XDU4" s="1"/>
      <c r="XDZ4" s="2"/>
      <c r="XEA4" s="2"/>
      <c r="XEE4" s="1"/>
      <c r="XEJ4" s="2"/>
      <c r="XEK4" s="2"/>
      <c r="XEO4" s="1"/>
      <c r="XET4" s="2"/>
      <c r="XEU4" s="2"/>
      <c r="XEY4" s="1"/>
    </row>
    <row r="5" spans="1:2045 2049:3069 3074:4095 4099:5119 5124:7165 7169:8189 8194:9215 9219:10239 10244:12285 12289:13309 13314:14335 14339:15359 15364:16379" s="7" customFormat="1" ht="15" x14ac:dyDescent="0.25">
      <c r="A5" s="28"/>
      <c r="B5" s="19" t="str">
        <f t="shared" si="1"/>
        <v>0x90E8</v>
      </c>
      <c r="C5" s="19" t="str">
        <f t="shared" si="2"/>
        <v>0x90E9</v>
      </c>
      <c r="D5" s="19">
        <v>37096</v>
      </c>
      <c r="E5" s="19">
        <v>37097</v>
      </c>
      <c r="F5" s="19" t="s">
        <v>114</v>
      </c>
      <c r="G5" s="19" t="s">
        <v>112</v>
      </c>
      <c r="H5" s="19" t="s">
        <v>26</v>
      </c>
      <c r="I5" s="19">
        <v>2</v>
      </c>
      <c r="J5" s="19">
        <v>4</v>
      </c>
      <c r="K5" s="17"/>
      <c r="L5" s="28"/>
      <c r="N5" s="2"/>
      <c r="O5" s="2"/>
      <c r="S5" s="1"/>
      <c r="X5" s="2"/>
      <c r="Y5" s="2"/>
      <c r="AC5" s="1"/>
      <c r="AH5" s="2"/>
      <c r="AI5" s="2"/>
      <c r="AM5" s="1"/>
      <c r="AR5" s="2"/>
      <c r="AS5" s="2"/>
      <c r="AW5" s="1"/>
      <c r="BB5" s="2"/>
      <c r="BC5" s="2"/>
      <c r="BG5" s="1"/>
      <c r="BL5" s="2"/>
      <c r="BM5" s="2"/>
      <c r="BQ5" s="1"/>
      <c r="BV5" s="2"/>
      <c r="BW5" s="2"/>
      <c r="CA5" s="1"/>
      <c r="CF5" s="2"/>
      <c r="CG5" s="2"/>
      <c r="CK5" s="1"/>
      <c r="CP5" s="2"/>
      <c r="CQ5" s="2"/>
      <c r="CU5" s="1"/>
      <c r="CZ5" s="2"/>
      <c r="DA5" s="2"/>
      <c r="DE5" s="1"/>
      <c r="DJ5" s="2"/>
      <c r="DK5" s="2"/>
      <c r="DO5" s="1"/>
      <c r="DT5" s="2"/>
      <c r="DU5" s="2"/>
      <c r="DY5" s="1"/>
      <c r="ED5" s="2"/>
      <c r="EE5" s="2"/>
      <c r="EI5" s="1"/>
      <c r="EN5" s="2"/>
      <c r="EO5" s="2"/>
      <c r="ES5" s="1"/>
      <c r="EX5" s="2"/>
      <c r="EY5" s="2"/>
      <c r="FC5" s="1"/>
      <c r="FH5" s="2"/>
      <c r="FI5" s="2"/>
      <c r="FM5" s="1"/>
      <c r="FR5" s="2"/>
      <c r="FS5" s="2"/>
      <c r="FW5" s="1"/>
      <c r="GB5" s="2"/>
      <c r="GC5" s="2"/>
      <c r="GG5" s="1"/>
      <c r="GL5" s="2"/>
      <c r="GM5" s="2"/>
      <c r="GQ5" s="1"/>
      <c r="GV5" s="2"/>
      <c r="GW5" s="2"/>
      <c r="HA5" s="1"/>
      <c r="HF5" s="2"/>
      <c r="HG5" s="2"/>
      <c r="HK5" s="1"/>
      <c r="HP5" s="2"/>
      <c r="HQ5" s="2"/>
      <c r="HU5" s="1"/>
      <c r="HZ5" s="2"/>
      <c r="IA5" s="2"/>
      <c r="IE5" s="1"/>
      <c r="IJ5" s="2"/>
      <c r="IK5" s="2"/>
      <c r="IO5" s="1"/>
      <c r="IT5" s="2"/>
      <c r="IU5" s="2"/>
      <c r="IY5" s="1"/>
      <c r="JD5" s="2"/>
      <c r="JE5" s="2"/>
      <c r="JI5" s="1"/>
      <c r="JN5" s="2"/>
      <c r="JO5" s="2"/>
      <c r="JS5" s="1"/>
      <c r="JX5" s="2"/>
      <c r="JY5" s="2"/>
      <c r="KC5" s="1"/>
      <c r="KH5" s="2"/>
      <c r="KI5" s="2"/>
      <c r="KM5" s="1"/>
      <c r="KR5" s="2"/>
      <c r="KS5" s="2"/>
      <c r="KW5" s="1"/>
      <c r="LB5" s="2"/>
      <c r="LC5" s="2"/>
      <c r="LG5" s="1"/>
      <c r="LL5" s="2"/>
      <c r="LM5" s="2"/>
      <c r="LQ5" s="1"/>
      <c r="LV5" s="2"/>
      <c r="LW5" s="2"/>
      <c r="MA5" s="1"/>
      <c r="MF5" s="2"/>
      <c r="MG5" s="2"/>
      <c r="MK5" s="1"/>
      <c r="MP5" s="2"/>
      <c r="MQ5" s="2"/>
      <c r="MU5" s="1"/>
      <c r="MZ5" s="2"/>
      <c r="NA5" s="2"/>
      <c r="NE5" s="1"/>
      <c r="NJ5" s="2"/>
      <c r="NK5" s="2"/>
      <c r="NO5" s="1"/>
      <c r="NT5" s="2"/>
      <c r="NU5" s="2"/>
      <c r="NY5" s="1"/>
      <c r="OD5" s="2"/>
      <c r="OE5" s="2"/>
      <c r="OI5" s="1"/>
      <c r="ON5" s="2"/>
      <c r="OO5" s="2"/>
      <c r="OS5" s="1"/>
      <c r="OX5" s="2"/>
      <c r="OY5" s="2"/>
      <c r="PC5" s="1"/>
      <c r="PH5" s="2"/>
      <c r="PI5" s="2"/>
      <c r="PM5" s="1"/>
      <c r="PR5" s="2"/>
      <c r="PS5" s="2"/>
      <c r="PW5" s="1"/>
      <c r="QB5" s="2"/>
      <c r="QC5" s="2"/>
      <c r="QG5" s="1"/>
      <c r="QL5" s="2"/>
      <c r="QM5" s="2"/>
      <c r="QQ5" s="1"/>
      <c r="QV5" s="2"/>
      <c r="QW5" s="2"/>
      <c r="RA5" s="1"/>
      <c r="RF5" s="2"/>
      <c r="RG5" s="2"/>
      <c r="RK5" s="1"/>
      <c r="RP5" s="2"/>
      <c r="RQ5" s="2"/>
      <c r="RU5" s="1"/>
      <c r="RZ5" s="2"/>
      <c r="SA5" s="2"/>
      <c r="SE5" s="1"/>
      <c r="SJ5" s="2"/>
      <c r="SK5" s="2"/>
      <c r="SO5" s="1"/>
      <c r="ST5" s="2"/>
      <c r="SU5" s="2"/>
      <c r="SY5" s="1"/>
      <c r="TD5" s="2"/>
      <c r="TE5" s="2"/>
      <c r="TI5" s="1"/>
      <c r="TN5" s="2"/>
      <c r="TO5" s="2"/>
      <c r="TS5" s="1"/>
      <c r="TX5" s="2"/>
      <c r="TY5" s="2"/>
      <c r="UC5" s="1"/>
      <c r="UH5" s="2"/>
      <c r="UI5" s="2"/>
      <c r="UM5" s="1"/>
      <c r="UR5" s="2"/>
      <c r="US5" s="2"/>
      <c r="UW5" s="1"/>
      <c r="VB5" s="2"/>
      <c r="VC5" s="2"/>
      <c r="VG5" s="1"/>
      <c r="VL5" s="2"/>
      <c r="VM5" s="2"/>
      <c r="VQ5" s="1"/>
      <c r="VV5" s="2"/>
      <c r="VW5" s="2"/>
      <c r="WA5" s="1"/>
      <c r="WF5" s="2"/>
      <c r="WG5" s="2"/>
      <c r="WK5" s="1"/>
      <c r="WP5" s="2"/>
      <c r="WQ5" s="2"/>
      <c r="WU5" s="1"/>
      <c r="WZ5" s="2"/>
      <c r="XA5" s="2"/>
      <c r="XE5" s="1"/>
      <c r="XJ5" s="2"/>
      <c r="XK5" s="2"/>
      <c r="XO5" s="1"/>
      <c r="XT5" s="2"/>
      <c r="XU5" s="2"/>
      <c r="XY5" s="1"/>
      <c r="YD5" s="2"/>
      <c r="YE5" s="2"/>
      <c r="YI5" s="1"/>
      <c r="YN5" s="2"/>
      <c r="YO5" s="2"/>
      <c r="YS5" s="1"/>
      <c r="YX5" s="2"/>
      <c r="YY5" s="2"/>
      <c r="ZC5" s="1"/>
      <c r="ZH5" s="2"/>
      <c r="ZI5" s="2"/>
      <c r="ZM5" s="1"/>
      <c r="ZR5" s="2"/>
      <c r="ZS5" s="2"/>
      <c r="ZW5" s="1"/>
      <c r="AAB5" s="2"/>
      <c r="AAC5" s="2"/>
      <c r="AAG5" s="1"/>
      <c r="AAL5" s="2"/>
      <c r="AAM5" s="2"/>
      <c r="AAQ5" s="1"/>
      <c r="AAV5" s="2"/>
      <c r="AAW5" s="2"/>
      <c r="ABA5" s="1"/>
      <c r="ABF5" s="2"/>
      <c r="ABG5" s="2"/>
      <c r="ABK5" s="1"/>
      <c r="ABP5" s="2"/>
      <c r="ABQ5" s="2"/>
      <c r="ABU5" s="1"/>
      <c r="ABZ5" s="2"/>
      <c r="ACA5" s="2"/>
      <c r="ACE5" s="1"/>
      <c r="ACJ5" s="2"/>
      <c r="ACK5" s="2"/>
      <c r="ACO5" s="1"/>
      <c r="ACT5" s="2"/>
      <c r="ACU5" s="2"/>
      <c r="ACY5" s="1"/>
      <c r="ADD5" s="2"/>
      <c r="ADE5" s="2"/>
      <c r="ADI5" s="1"/>
      <c r="ADN5" s="2"/>
      <c r="ADO5" s="2"/>
      <c r="ADS5" s="1"/>
      <c r="ADX5" s="2"/>
      <c r="ADY5" s="2"/>
      <c r="AEC5" s="1"/>
      <c r="AEH5" s="2"/>
      <c r="AEI5" s="2"/>
      <c r="AEM5" s="1"/>
      <c r="AER5" s="2"/>
      <c r="AES5" s="2"/>
      <c r="AEW5" s="1"/>
      <c r="AFB5" s="2"/>
      <c r="AFC5" s="2"/>
      <c r="AFG5" s="1"/>
      <c r="AFL5" s="2"/>
      <c r="AFM5" s="2"/>
      <c r="AFQ5" s="1"/>
      <c r="AFV5" s="2"/>
      <c r="AFW5" s="2"/>
      <c r="AGA5" s="1"/>
      <c r="AGF5" s="2"/>
      <c r="AGG5" s="2"/>
      <c r="AGK5" s="1"/>
      <c r="AGP5" s="2"/>
      <c r="AGQ5" s="2"/>
      <c r="AGU5" s="1"/>
      <c r="AGZ5" s="2"/>
      <c r="AHA5" s="2"/>
      <c r="AHE5" s="1"/>
      <c r="AHJ5" s="2"/>
      <c r="AHK5" s="2"/>
      <c r="AHO5" s="1"/>
      <c r="AHT5" s="2"/>
      <c r="AHU5" s="2"/>
      <c r="AHY5" s="1"/>
      <c r="AID5" s="2"/>
      <c r="AIE5" s="2"/>
      <c r="AII5" s="1"/>
      <c r="AIN5" s="2"/>
      <c r="AIO5" s="2"/>
      <c r="AIS5" s="1"/>
      <c r="AIX5" s="2"/>
      <c r="AIY5" s="2"/>
      <c r="AJC5" s="1"/>
      <c r="AJH5" s="2"/>
      <c r="AJI5" s="2"/>
      <c r="AJM5" s="1"/>
      <c r="AJR5" s="2"/>
      <c r="AJS5" s="2"/>
      <c r="AJW5" s="1"/>
      <c r="AKB5" s="2"/>
      <c r="AKC5" s="2"/>
      <c r="AKG5" s="1"/>
      <c r="AKL5" s="2"/>
      <c r="AKM5" s="2"/>
      <c r="AKQ5" s="1"/>
      <c r="AKV5" s="2"/>
      <c r="AKW5" s="2"/>
      <c r="ALA5" s="1"/>
      <c r="ALF5" s="2"/>
      <c r="ALG5" s="2"/>
      <c r="ALK5" s="1"/>
      <c r="ALP5" s="2"/>
      <c r="ALQ5" s="2"/>
      <c r="ALU5" s="1"/>
      <c r="ALZ5" s="2"/>
      <c r="AMA5" s="2"/>
      <c r="AME5" s="1"/>
      <c r="AMJ5" s="2"/>
      <c r="AMK5" s="2"/>
      <c r="AMO5" s="1"/>
      <c r="AMT5" s="2"/>
      <c r="AMU5" s="2"/>
      <c r="AMY5" s="1"/>
      <c r="AND5" s="2"/>
      <c r="ANE5" s="2"/>
      <c r="ANI5" s="1"/>
      <c r="ANN5" s="2"/>
      <c r="ANO5" s="2"/>
      <c r="ANS5" s="1"/>
      <c r="ANX5" s="2"/>
      <c r="ANY5" s="2"/>
      <c r="AOC5" s="1"/>
      <c r="AOH5" s="2"/>
      <c r="AOI5" s="2"/>
      <c r="AOM5" s="1"/>
      <c r="AOR5" s="2"/>
      <c r="AOS5" s="2"/>
      <c r="AOW5" s="1"/>
      <c r="APB5" s="2"/>
      <c r="APC5" s="2"/>
      <c r="APG5" s="1"/>
      <c r="APL5" s="2"/>
      <c r="APM5" s="2"/>
      <c r="APQ5" s="1"/>
      <c r="APV5" s="2"/>
      <c r="APW5" s="2"/>
      <c r="AQA5" s="1"/>
      <c r="AQF5" s="2"/>
      <c r="AQG5" s="2"/>
      <c r="AQK5" s="1"/>
      <c r="AQP5" s="2"/>
      <c r="AQQ5" s="2"/>
      <c r="AQU5" s="1"/>
      <c r="AQZ5" s="2"/>
      <c r="ARA5" s="2"/>
      <c r="ARE5" s="1"/>
      <c r="ARJ5" s="2"/>
      <c r="ARK5" s="2"/>
      <c r="ARO5" s="1"/>
      <c r="ART5" s="2"/>
      <c r="ARU5" s="2"/>
      <c r="ARY5" s="1"/>
      <c r="ASD5" s="2"/>
      <c r="ASE5" s="2"/>
      <c r="ASI5" s="1"/>
      <c r="ASN5" s="2"/>
      <c r="ASO5" s="2"/>
      <c r="ASS5" s="1"/>
      <c r="ASX5" s="2"/>
      <c r="ASY5" s="2"/>
      <c r="ATC5" s="1"/>
      <c r="ATH5" s="2"/>
      <c r="ATI5" s="2"/>
      <c r="ATM5" s="1"/>
      <c r="ATR5" s="2"/>
      <c r="ATS5" s="2"/>
      <c r="ATW5" s="1"/>
      <c r="AUB5" s="2"/>
      <c r="AUC5" s="2"/>
      <c r="AUG5" s="1"/>
      <c r="AUL5" s="2"/>
      <c r="AUM5" s="2"/>
      <c r="AUQ5" s="1"/>
      <c r="AUV5" s="2"/>
      <c r="AUW5" s="2"/>
      <c r="AVA5" s="1"/>
      <c r="AVF5" s="2"/>
      <c r="AVG5" s="2"/>
      <c r="AVK5" s="1"/>
      <c r="AVP5" s="2"/>
      <c r="AVQ5" s="2"/>
      <c r="AVU5" s="1"/>
      <c r="AVZ5" s="2"/>
      <c r="AWA5" s="2"/>
      <c r="AWE5" s="1"/>
      <c r="AWJ5" s="2"/>
      <c r="AWK5" s="2"/>
      <c r="AWO5" s="1"/>
      <c r="AWT5" s="2"/>
      <c r="AWU5" s="2"/>
      <c r="AWY5" s="1"/>
      <c r="AXD5" s="2"/>
      <c r="AXE5" s="2"/>
      <c r="AXI5" s="1"/>
      <c r="AXN5" s="2"/>
      <c r="AXO5" s="2"/>
      <c r="AXS5" s="1"/>
      <c r="AXX5" s="2"/>
      <c r="AXY5" s="2"/>
      <c r="AYC5" s="1"/>
      <c r="AYH5" s="2"/>
      <c r="AYI5" s="2"/>
      <c r="AYM5" s="1"/>
      <c r="AYR5" s="2"/>
      <c r="AYS5" s="2"/>
      <c r="AYW5" s="1"/>
      <c r="AZB5" s="2"/>
      <c r="AZC5" s="2"/>
      <c r="AZG5" s="1"/>
      <c r="AZL5" s="2"/>
      <c r="AZM5" s="2"/>
      <c r="AZQ5" s="1"/>
      <c r="AZV5" s="2"/>
      <c r="AZW5" s="2"/>
      <c r="BAA5" s="1"/>
      <c r="BAF5" s="2"/>
      <c r="BAG5" s="2"/>
      <c r="BAK5" s="1"/>
      <c r="BAP5" s="2"/>
      <c r="BAQ5" s="2"/>
      <c r="BAU5" s="1"/>
      <c r="BAZ5" s="2"/>
      <c r="BBA5" s="2"/>
      <c r="BBE5" s="1"/>
      <c r="BBJ5" s="2"/>
      <c r="BBK5" s="2"/>
      <c r="BBO5" s="1"/>
      <c r="BBT5" s="2"/>
      <c r="BBU5" s="2"/>
      <c r="BBY5" s="1"/>
      <c r="BCD5" s="2"/>
      <c r="BCE5" s="2"/>
      <c r="BCI5" s="1"/>
      <c r="BCN5" s="2"/>
      <c r="BCO5" s="2"/>
      <c r="BCS5" s="1"/>
      <c r="BCX5" s="2"/>
      <c r="BCY5" s="2"/>
      <c r="BDC5" s="1"/>
      <c r="BDH5" s="2"/>
      <c r="BDI5" s="2"/>
      <c r="BDM5" s="1"/>
      <c r="BDR5" s="2"/>
      <c r="BDS5" s="2"/>
      <c r="BDW5" s="1"/>
      <c r="BEB5" s="2"/>
      <c r="BEC5" s="2"/>
      <c r="BEG5" s="1"/>
      <c r="BEL5" s="2"/>
      <c r="BEM5" s="2"/>
      <c r="BEQ5" s="1"/>
      <c r="BEV5" s="2"/>
      <c r="BEW5" s="2"/>
      <c r="BFA5" s="1"/>
      <c r="BFF5" s="2"/>
      <c r="BFG5" s="2"/>
      <c r="BFK5" s="1"/>
      <c r="BFP5" s="2"/>
      <c r="BFQ5" s="2"/>
      <c r="BFU5" s="1"/>
      <c r="BFZ5" s="2"/>
      <c r="BGA5" s="2"/>
      <c r="BGE5" s="1"/>
      <c r="BGJ5" s="2"/>
      <c r="BGK5" s="2"/>
      <c r="BGO5" s="1"/>
      <c r="BGT5" s="2"/>
      <c r="BGU5" s="2"/>
      <c r="BGY5" s="1"/>
      <c r="BHD5" s="2"/>
      <c r="BHE5" s="2"/>
      <c r="BHI5" s="1"/>
      <c r="BHN5" s="2"/>
      <c r="BHO5" s="2"/>
      <c r="BHS5" s="1"/>
      <c r="BHX5" s="2"/>
      <c r="BHY5" s="2"/>
      <c r="BIC5" s="1"/>
      <c r="BIH5" s="2"/>
      <c r="BII5" s="2"/>
      <c r="BIM5" s="1"/>
      <c r="BIR5" s="2"/>
      <c r="BIS5" s="2"/>
      <c r="BIW5" s="1"/>
      <c r="BJB5" s="2"/>
      <c r="BJC5" s="2"/>
      <c r="BJG5" s="1"/>
      <c r="BJL5" s="2"/>
      <c r="BJM5" s="2"/>
      <c r="BJQ5" s="1"/>
      <c r="BJV5" s="2"/>
      <c r="BJW5" s="2"/>
      <c r="BKA5" s="1"/>
      <c r="BKF5" s="2"/>
      <c r="BKG5" s="2"/>
      <c r="BKK5" s="1"/>
      <c r="BKP5" s="2"/>
      <c r="BKQ5" s="2"/>
      <c r="BKU5" s="1"/>
      <c r="BKZ5" s="2"/>
      <c r="BLA5" s="2"/>
      <c r="BLE5" s="1"/>
      <c r="BLJ5" s="2"/>
      <c r="BLK5" s="2"/>
      <c r="BLO5" s="1"/>
      <c r="BLT5" s="2"/>
      <c r="BLU5" s="2"/>
      <c r="BLY5" s="1"/>
      <c r="BMD5" s="2"/>
      <c r="BME5" s="2"/>
      <c r="BMI5" s="1"/>
      <c r="BMN5" s="2"/>
      <c r="BMO5" s="2"/>
      <c r="BMS5" s="1"/>
      <c r="BMX5" s="2"/>
      <c r="BMY5" s="2"/>
      <c r="BNC5" s="1"/>
      <c r="BNH5" s="2"/>
      <c r="BNI5" s="2"/>
      <c r="BNM5" s="1"/>
      <c r="BNR5" s="2"/>
      <c r="BNS5" s="2"/>
      <c r="BNW5" s="1"/>
      <c r="BOB5" s="2"/>
      <c r="BOC5" s="2"/>
      <c r="BOG5" s="1"/>
      <c r="BOL5" s="2"/>
      <c r="BOM5" s="2"/>
      <c r="BOQ5" s="1"/>
      <c r="BOV5" s="2"/>
      <c r="BOW5" s="2"/>
      <c r="BPA5" s="1"/>
      <c r="BPF5" s="2"/>
      <c r="BPG5" s="2"/>
      <c r="BPK5" s="1"/>
      <c r="BPP5" s="2"/>
      <c r="BPQ5" s="2"/>
      <c r="BPU5" s="1"/>
      <c r="BPZ5" s="2"/>
      <c r="BQA5" s="2"/>
      <c r="BQE5" s="1"/>
      <c r="BQJ5" s="2"/>
      <c r="BQK5" s="2"/>
      <c r="BQO5" s="1"/>
      <c r="BQT5" s="2"/>
      <c r="BQU5" s="2"/>
      <c r="BQY5" s="1"/>
      <c r="BRD5" s="2"/>
      <c r="BRE5" s="2"/>
      <c r="BRI5" s="1"/>
      <c r="BRN5" s="2"/>
      <c r="BRO5" s="2"/>
      <c r="BRS5" s="1"/>
      <c r="BRX5" s="2"/>
      <c r="BRY5" s="2"/>
      <c r="BSC5" s="1"/>
      <c r="BSH5" s="2"/>
      <c r="BSI5" s="2"/>
      <c r="BSM5" s="1"/>
      <c r="BSR5" s="2"/>
      <c r="BSS5" s="2"/>
      <c r="BSW5" s="1"/>
      <c r="BTB5" s="2"/>
      <c r="BTC5" s="2"/>
      <c r="BTG5" s="1"/>
      <c r="BTL5" s="2"/>
      <c r="BTM5" s="2"/>
      <c r="BTQ5" s="1"/>
      <c r="BTV5" s="2"/>
      <c r="BTW5" s="2"/>
      <c r="BUA5" s="1"/>
      <c r="BUF5" s="2"/>
      <c r="BUG5" s="2"/>
      <c r="BUK5" s="1"/>
      <c r="BUP5" s="2"/>
      <c r="BUQ5" s="2"/>
      <c r="BUU5" s="1"/>
      <c r="BUZ5" s="2"/>
      <c r="BVA5" s="2"/>
      <c r="BVE5" s="1"/>
      <c r="BVJ5" s="2"/>
      <c r="BVK5" s="2"/>
      <c r="BVO5" s="1"/>
      <c r="BVT5" s="2"/>
      <c r="BVU5" s="2"/>
      <c r="BVY5" s="1"/>
      <c r="BWD5" s="2"/>
      <c r="BWE5" s="2"/>
      <c r="BWI5" s="1"/>
      <c r="BWN5" s="2"/>
      <c r="BWO5" s="2"/>
      <c r="BWS5" s="1"/>
      <c r="BWX5" s="2"/>
      <c r="BWY5" s="2"/>
      <c r="BXC5" s="1"/>
      <c r="BXH5" s="2"/>
      <c r="BXI5" s="2"/>
      <c r="BXM5" s="1"/>
      <c r="BXR5" s="2"/>
      <c r="BXS5" s="2"/>
      <c r="BXW5" s="1"/>
      <c r="BYB5" s="2"/>
      <c r="BYC5" s="2"/>
      <c r="BYG5" s="1"/>
      <c r="BYL5" s="2"/>
      <c r="BYM5" s="2"/>
      <c r="BYQ5" s="1"/>
      <c r="BYV5" s="2"/>
      <c r="BYW5" s="2"/>
      <c r="BZA5" s="1"/>
      <c r="BZF5" s="2"/>
      <c r="BZG5" s="2"/>
      <c r="BZK5" s="1"/>
      <c r="BZP5" s="2"/>
      <c r="BZQ5" s="2"/>
      <c r="BZU5" s="1"/>
      <c r="BZZ5" s="2"/>
      <c r="CAA5" s="2"/>
      <c r="CAE5" s="1"/>
      <c r="CAJ5" s="2"/>
      <c r="CAK5" s="2"/>
      <c r="CAO5" s="1"/>
      <c r="CAT5" s="2"/>
      <c r="CAU5" s="2"/>
      <c r="CAY5" s="1"/>
      <c r="CBD5" s="2"/>
      <c r="CBE5" s="2"/>
      <c r="CBI5" s="1"/>
      <c r="CBN5" s="2"/>
      <c r="CBO5" s="2"/>
      <c r="CBS5" s="1"/>
      <c r="CBX5" s="2"/>
      <c r="CBY5" s="2"/>
      <c r="CCC5" s="1"/>
      <c r="CCH5" s="2"/>
      <c r="CCI5" s="2"/>
      <c r="CCM5" s="1"/>
      <c r="CCR5" s="2"/>
      <c r="CCS5" s="2"/>
      <c r="CCW5" s="1"/>
      <c r="CDB5" s="2"/>
      <c r="CDC5" s="2"/>
      <c r="CDG5" s="1"/>
      <c r="CDL5" s="2"/>
      <c r="CDM5" s="2"/>
      <c r="CDQ5" s="1"/>
      <c r="CDV5" s="2"/>
      <c r="CDW5" s="2"/>
      <c r="CEA5" s="1"/>
      <c r="CEF5" s="2"/>
      <c r="CEG5" s="2"/>
      <c r="CEK5" s="1"/>
      <c r="CEP5" s="2"/>
      <c r="CEQ5" s="2"/>
      <c r="CEU5" s="1"/>
      <c r="CEZ5" s="2"/>
      <c r="CFA5" s="2"/>
      <c r="CFE5" s="1"/>
      <c r="CFJ5" s="2"/>
      <c r="CFK5" s="2"/>
      <c r="CFO5" s="1"/>
      <c r="CFT5" s="2"/>
      <c r="CFU5" s="2"/>
      <c r="CFY5" s="1"/>
      <c r="CGD5" s="2"/>
      <c r="CGE5" s="2"/>
      <c r="CGI5" s="1"/>
      <c r="CGN5" s="2"/>
      <c r="CGO5" s="2"/>
      <c r="CGS5" s="1"/>
      <c r="CGX5" s="2"/>
      <c r="CGY5" s="2"/>
      <c r="CHC5" s="1"/>
      <c r="CHH5" s="2"/>
      <c r="CHI5" s="2"/>
      <c r="CHM5" s="1"/>
      <c r="CHR5" s="2"/>
      <c r="CHS5" s="2"/>
      <c r="CHW5" s="1"/>
      <c r="CIB5" s="2"/>
      <c r="CIC5" s="2"/>
      <c r="CIG5" s="1"/>
      <c r="CIL5" s="2"/>
      <c r="CIM5" s="2"/>
      <c r="CIQ5" s="1"/>
      <c r="CIV5" s="2"/>
      <c r="CIW5" s="2"/>
      <c r="CJA5" s="1"/>
      <c r="CJF5" s="2"/>
      <c r="CJG5" s="2"/>
      <c r="CJK5" s="1"/>
      <c r="CJP5" s="2"/>
      <c r="CJQ5" s="2"/>
      <c r="CJU5" s="1"/>
      <c r="CJZ5" s="2"/>
      <c r="CKA5" s="2"/>
      <c r="CKE5" s="1"/>
      <c r="CKJ5" s="2"/>
      <c r="CKK5" s="2"/>
      <c r="CKO5" s="1"/>
      <c r="CKT5" s="2"/>
      <c r="CKU5" s="2"/>
      <c r="CKY5" s="1"/>
      <c r="CLD5" s="2"/>
      <c r="CLE5" s="2"/>
      <c r="CLI5" s="1"/>
      <c r="CLN5" s="2"/>
      <c r="CLO5" s="2"/>
      <c r="CLS5" s="1"/>
      <c r="CLX5" s="2"/>
      <c r="CLY5" s="2"/>
      <c r="CMC5" s="1"/>
      <c r="CMH5" s="2"/>
      <c r="CMI5" s="2"/>
      <c r="CMM5" s="1"/>
      <c r="CMR5" s="2"/>
      <c r="CMS5" s="2"/>
      <c r="CMW5" s="1"/>
      <c r="CNB5" s="2"/>
      <c r="CNC5" s="2"/>
      <c r="CNG5" s="1"/>
      <c r="CNL5" s="2"/>
      <c r="CNM5" s="2"/>
      <c r="CNQ5" s="1"/>
      <c r="CNV5" s="2"/>
      <c r="CNW5" s="2"/>
      <c r="COA5" s="1"/>
      <c r="COF5" s="2"/>
      <c r="COG5" s="2"/>
      <c r="COK5" s="1"/>
      <c r="COP5" s="2"/>
      <c r="COQ5" s="2"/>
      <c r="COU5" s="1"/>
      <c r="COZ5" s="2"/>
      <c r="CPA5" s="2"/>
      <c r="CPE5" s="1"/>
      <c r="CPJ5" s="2"/>
      <c r="CPK5" s="2"/>
      <c r="CPO5" s="1"/>
      <c r="CPT5" s="2"/>
      <c r="CPU5" s="2"/>
      <c r="CPY5" s="1"/>
      <c r="CQD5" s="2"/>
      <c r="CQE5" s="2"/>
      <c r="CQI5" s="1"/>
      <c r="CQN5" s="2"/>
      <c r="CQO5" s="2"/>
      <c r="CQS5" s="1"/>
      <c r="CQX5" s="2"/>
      <c r="CQY5" s="2"/>
      <c r="CRC5" s="1"/>
      <c r="CRH5" s="2"/>
      <c r="CRI5" s="2"/>
      <c r="CRM5" s="1"/>
      <c r="CRR5" s="2"/>
      <c r="CRS5" s="2"/>
      <c r="CRW5" s="1"/>
      <c r="CSB5" s="2"/>
      <c r="CSC5" s="2"/>
      <c r="CSG5" s="1"/>
      <c r="CSL5" s="2"/>
      <c r="CSM5" s="2"/>
      <c r="CSQ5" s="1"/>
      <c r="CSV5" s="2"/>
      <c r="CSW5" s="2"/>
      <c r="CTA5" s="1"/>
      <c r="CTF5" s="2"/>
      <c r="CTG5" s="2"/>
      <c r="CTK5" s="1"/>
      <c r="CTP5" s="2"/>
      <c r="CTQ5" s="2"/>
      <c r="CTU5" s="1"/>
      <c r="CTZ5" s="2"/>
      <c r="CUA5" s="2"/>
      <c r="CUE5" s="1"/>
      <c r="CUJ5" s="2"/>
      <c r="CUK5" s="2"/>
      <c r="CUO5" s="1"/>
      <c r="CUT5" s="2"/>
      <c r="CUU5" s="2"/>
      <c r="CUY5" s="1"/>
      <c r="CVD5" s="2"/>
      <c r="CVE5" s="2"/>
      <c r="CVI5" s="1"/>
      <c r="CVN5" s="2"/>
      <c r="CVO5" s="2"/>
      <c r="CVS5" s="1"/>
      <c r="CVX5" s="2"/>
      <c r="CVY5" s="2"/>
      <c r="CWC5" s="1"/>
      <c r="CWH5" s="2"/>
      <c r="CWI5" s="2"/>
      <c r="CWM5" s="1"/>
      <c r="CWR5" s="2"/>
      <c r="CWS5" s="2"/>
      <c r="CWW5" s="1"/>
      <c r="CXB5" s="2"/>
      <c r="CXC5" s="2"/>
      <c r="CXG5" s="1"/>
      <c r="CXL5" s="2"/>
      <c r="CXM5" s="2"/>
      <c r="CXQ5" s="1"/>
      <c r="CXV5" s="2"/>
      <c r="CXW5" s="2"/>
      <c r="CYA5" s="1"/>
      <c r="CYF5" s="2"/>
      <c r="CYG5" s="2"/>
      <c r="CYK5" s="1"/>
      <c r="CYP5" s="2"/>
      <c r="CYQ5" s="2"/>
      <c r="CYU5" s="1"/>
      <c r="CYZ5" s="2"/>
      <c r="CZA5" s="2"/>
      <c r="CZE5" s="1"/>
      <c r="CZJ5" s="2"/>
      <c r="CZK5" s="2"/>
      <c r="CZO5" s="1"/>
      <c r="CZT5" s="2"/>
      <c r="CZU5" s="2"/>
      <c r="CZY5" s="1"/>
      <c r="DAD5" s="2"/>
      <c r="DAE5" s="2"/>
      <c r="DAI5" s="1"/>
      <c r="DAN5" s="2"/>
      <c r="DAO5" s="2"/>
      <c r="DAS5" s="1"/>
      <c r="DAX5" s="2"/>
      <c r="DAY5" s="2"/>
      <c r="DBC5" s="1"/>
      <c r="DBH5" s="2"/>
      <c r="DBI5" s="2"/>
      <c r="DBM5" s="1"/>
      <c r="DBR5" s="2"/>
      <c r="DBS5" s="2"/>
      <c r="DBW5" s="1"/>
      <c r="DCB5" s="2"/>
      <c r="DCC5" s="2"/>
      <c r="DCG5" s="1"/>
      <c r="DCL5" s="2"/>
      <c r="DCM5" s="2"/>
      <c r="DCQ5" s="1"/>
      <c r="DCV5" s="2"/>
      <c r="DCW5" s="2"/>
      <c r="DDA5" s="1"/>
      <c r="DDF5" s="2"/>
      <c r="DDG5" s="2"/>
      <c r="DDK5" s="1"/>
      <c r="DDP5" s="2"/>
      <c r="DDQ5" s="2"/>
      <c r="DDU5" s="1"/>
      <c r="DDZ5" s="2"/>
      <c r="DEA5" s="2"/>
      <c r="DEE5" s="1"/>
      <c r="DEJ5" s="2"/>
      <c r="DEK5" s="2"/>
      <c r="DEO5" s="1"/>
      <c r="DET5" s="2"/>
      <c r="DEU5" s="2"/>
      <c r="DEY5" s="1"/>
      <c r="DFD5" s="2"/>
      <c r="DFE5" s="2"/>
      <c r="DFI5" s="1"/>
      <c r="DFN5" s="2"/>
      <c r="DFO5" s="2"/>
      <c r="DFS5" s="1"/>
      <c r="DFX5" s="2"/>
      <c r="DFY5" s="2"/>
      <c r="DGC5" s="1"/>
      <c r="DGH5" s="2"/>
      <c r="DGI5" s="2"/>
      <c r="DGM5" s="1"/>
      <c r="DGR5" s="2"/>
      <c r="DGS5" s="2"/>
      <c r="DGW5" s="1"/>
      <c r="DHB5" s="2"/>
      <c r="DHC5" s="2"/>
      <c r="DHG5" s="1"/>
      <c r="DHL5" s="2"/>
      <c r="DHM5" s="2"/>
      <c r="DHQ5" s="1"/>
      <c r="DHV5" s="2"/>
      <c r="DHW5" s="2"/>
      <c r="DIA5" s="1"/>
      <c r="DIF5" s="2"/>
      <c r="DIG5" s="2"/>
      <c r="DIK5" s="1"/>
      <c r="DIP5" s="2"/>
      <c r="DIQ5" s="2"/>
      <c r="DIU5" s="1"/>
      <c r="DIZ5" s="2"/>
      <c r="DJA5" s="2"/>
      <c r="DJE5" s="1"/>
      <c r="DJJ5" s="2"/>
      <c r="DJK5" s="2"/>
      <c r="DJO5" s="1"/>
      <c r="DJT5" s="2"/>
      <c r="DJU5" s="2"/>
      <c r="DJY5" s="1"/>
      <c r="DKD5" s="2"/>
      <c r="DKE5" s="2"/>
      <c r="DKI5" s="1"/>
      <c r="DKN5" s="2"/>
      <c r="DKO5" s="2"/>
      <c r="DKS5" s="1"/>
      <c r="DKX5" s="2"/>
      <c r="DKY5" s="2"/>
      <c r="DLC5" s="1"/>
      <c r="DLH5" s="2"/>
      <c r="DLI5" s="2"/>
      <c r="DLM5" s="1"/>
      <c r="DLR5" s="2"/>
      <c r="DLS5" s="2"/>
      <c r="DLW5" s="1"/>
      <c r="DMB5" s="2"/>
      <c r="DMC5" s="2"/>
      <c r="DMG5" s="1"/>
      <c r="DML5" s="2"/>
      <c r="DMM5" s="2"/>
      <c r="DMQ5" s="1"/>
      <c r="DMV5" s="2"/>
      <c r="DMW5" s="2"/>
      <c r="DNA5" s="1"/>
      <c r="DNF5" s="2"/>
      <c r="DNG5" s="2"/>
      <c r="DNK5" s="1"/>
      <c r="DNP5" s="2"/>
      <c r="DNQ5" s="2"/>
      <c r="DNU5" s="1"/>
      <c r="DNZ5" s="2"/>
      <c r="DOA5" s="2"/>
      <c r="DOE5" s="1"/>
      <c r="DOJ5" s="2"/>
      <c r="DOK5" s="2"/>
      <c r="DOO5" s="1"/>
      <c r="DOT5" s="2"/>
      <c r="DOU5" s="2"/>
      <c r="DOY5" s="1"/>
      <c r="DPD5" s="2"/>
      <c r="DPE5" s="2"/>
      <c r="DPI5" s="1"/>
      <c r="DPN5" s="2"/>
      <c r="DPO5" s="2"/>
      <c r="DPS5" s="1"/>
      <c r="DPX5" s="2"/>
      <c r="DPY5" s="2"/>
      <c r="DQC5" s="1"/>
      <c r="DQH5" s="2"/>
      <c r="DQI5" s="2"/>
      <c r="DQM5" s="1"/>
      <c r="DQR5" s="2"/>
      <c r="DQS5" s="2"/>
      <c r="DQW5" s="1"/>
      <c r="DRB5" s="2"/>
      <c r="DRC5" s="2"/>
      <c r="DRG5" s="1"/>
      <c r="DRL5" s="2"/>
      <c r="DRM5" s="2"/>
      <c r="DRQ5" s="1"/>
      <c r="DRV5" s="2"/>
      <c r="DRW5" s="2"/>
      <c r="DSA5" s="1"/>
      <c r="DSF5" s="2"/>
      <c r="DSG5" s="2"/>
      <c r="DSK5" s="1"/>
      <c r="DSP5" s="2"/>
      <c r="DSQ5" s="2"/>
      <c r="DSU5" s="1"/>
      <c r="DSZ5" s="2"/>
      <c r="DTA5" s="2"/>
      <c r="DTE5" s="1"/>
      <c r="DTJ5" s="2"/>
      <c r="DTK5" s="2"/>
      <c r="DTO5" s="1"/>
      <c r="DTT5" s="2"/>
      <c r="DTU5" s="2"/>
      <c r="DTY5" s="1"/>
      <c r="DUD5" s="2"/>
      <c r="DUE5" s="2"/>
      <c r="DUI5" s="1"/>
      <c r="DUN5" s="2"/>
      <c r="DUO5" s="2"/>
      <c r="DUS5" s="1"/>
      <c r="DUX5" s="2"/>
      <c r="DUY5" s="2"/>
      <c r="DVC5" s="1"/>
      <c r="DVH5" s="2"/>
      <c r="DVI5" s="2"/>
      <c r="DVM5" s="1"/>
      <c r="DVR5" s="2"/>
      <c r="DVS5" s="2"/>
      <c r="DVW5" s="1"/>
      <c r="DWB5" s="2"/>
      <c r="DWC5" s="2"/>
      <c r="DWG5" s="1"/>
      <c r="DWL5" s="2"/>
      <c r="DWM5" s="2"/>
      <c r="DWQ5" s="1"/>
      <c r="DWV5" s="2"/>
      <c r="DWW5" s="2"/>
      <c r="DXA5" s="1"/>
      <c r="DXF5" s="2"/>
      <c r="DXG5" s="2"/>
      <c r="DXK5" s="1"/>
      <c r="DXP5" s="2"/>
      <c r="DXQ5" s="2"/>
      <c r="DXU5" s="1"/>
      <c r="DXZ5" s="2"/>
      <c r="DYA5" s="2"/>
      <c r="DYE5" s="1"/>
      <c r="DYJ5" s="2"/>
      <c r="DYK5" s="2"/>
      <c r="DYO5" s="1"/>
      <c r="DYT5" s="2"/>
      <c r="DYU5" s="2"/>
      <c r="DYY5" s="1"/>
      <c r="DZD5" s="2"/>
      <c r="DZE5" s="2"/>
      <c r="DZI5" s="1"/>
      <c r="DZN5" s="2"/>
      <c r="DZO5" s="2"/>
      <c r="DZS5" s="1"/>
      <c r="DZX5" s="2"/>
      <c r="DZY5" s="2"/>
      <c r="EAC5" s="1"/>
      <c r="EAH5" s="2"/>
      <c r="EAI5" s="2"/>
      <c r="EAM5" s="1"/>
      <c r="EAR5" s="2"/>
      <c r="EAS5" s="2"/>
      <c r="EAW5" s="1"/>
      <c r="EBB5" s="2"/>
      <c r="EBC5" s="2"/>
      <c r="EBG5" s="1"/>
      <c r="EBL5" s="2"/>
      <c r="EBM5" s="2"/>
      <c r="EBQ5" s="1"/>
      <c r="EBV5" s="2"/>
      <c r="EBW5" s="2"/>
      <c r="ECA5" s="1"/>
      <c r="ECF5" s="2"/>
      <c r="ECG5" s="2"/>
      <c r="ECK5" s="1"/>
      <c r="ECP5" s="2"/>
      <c r="ECQ5" s="2"/>
      <c r="ECU5" s="1"/>
      <c r="ECZ5" s="2"/>
      <c r="EDA5" s="2"/>
      <c r="EDE5" s="1"/>
      <c r="EDJ5" s="2"/>
      <c r="EDK5" s="2"/>
      <c r="EDO5" s="1"/>
      <c r="EDT5" s="2"/>
      <c r="EDU5" s="2"/>
      <c r="EDY5" s="1"/>
      <c r="EED5" s="2"/>
      <c r="EEE5" s="2"/>
      <c r="EEI5" s="1"/>
      <c r="EEN5" s="2"/>
      <c r="EEO5" s="2"/>
      <c r="EES5" s="1"/>
      <c r="EEX5" s="2"/>
      <c r="EEY5" s="2"/>
      <c r="EFC5" s="1"/>
      <c r="EFH5" s="2"/>
      <c r="EFI5" s="2"/>
      <c r="EFM5" s="1"/>
      <c r="EFR5" s="2"/>
      <c r="EFS5" s="2"/>
      <c r="EFW5" s="1"/>
      <c r="EGB5" s="2"/>
      <c r="EGC5" s="2"/>
      <c r="EGG5" s="1"/>
      <c r="EGL5" s="2"/>
      <c r="EGM5" s="2"/>
      <c r="EGQ5" s="1"/>
      <c r="EGV5" s="2"/>
      <c r="EGW5" s="2"/>
      <c r="EHA5" s="1"/>
      <c r="EHF5" s="2"/>
      <c r="EHG5" s="2"/>
      <c r="EHK5" s="1"/>
      <c r="EHP5" s="2"/>
      <c r="EHQ5" s="2"/>
      <c r="EHU5" s="1"/>
      <c r="EHZ5" s="2"/>
      <c r="EIA5" s="2"/>
      <c r="EIE5" s="1"/>
      <c r="EIJ5" s="2"/>
      <c r="EIK5" s="2"/>
      <c r="EIO5" s="1"/>
      <c r="EIT5" s="2"/>
      <c r="EIU5" s="2"/>
      <c r="EIY5" s="1"/>
      <c r="EJD5" s="2"/>
      <c r="EJE5" s="2"/>
      <c r="EJI5" s="1"/>
      <c r="EJN5" s="2"/>
      <c r="EJO5" s="2"/>
      <c r="EJS5" s="1"/>
      <c r="EJX5" s="2"/>
      <c r="EJY5" s="2"/>
      <c r="EKC5" s="1"/>
      <c r="EKH5" s="2"/>
      <c r="EKI5" s="2"/>
      <c r="EKM5" s="1"/>
      <c r="EKR5" s="2"/>
      <c r="EKS5" s="2"/>
      <c r="EKW5" s="1"/>
      <c r="ELB5" s="2"/>
      <c r="ELC5" s="2"/>
      <c r="ELG5" s="1"/>
      <c r="ELL5" s="2"/>
      <c r="ELM5" s="2"/>
      <c r="ELQ5" s="1"/>
      <c r="ELV5" s="2"/>
      <c r="ELW5" s="2"/>
      <c r="EMA5" s="1"/>
      <c r="EMF5" s="2"/>
      <c r="EMG5" s="2"/>
      <c r="EMK5" s="1"/>
      <c r="EMP5" s="2"/>
      <c r="EMQ5" s="2"/>
      <c r="EMU5" s="1"/>
      <c r="EMZ5" s="2"/>
      <c r="ENA5" s="2"/>
      <c r="ENE5" s="1"/>
      <c r="ENJ5" s="2"/>
      <c r="ENK5" s="2"/>
      <c r="ENO5" s="1"/>
      <c r="ENT5" s="2"/>
      <c r="ENU5" s="2"/>
      <c r="ENY5" s="1"/>
      <c r="EOD5" s="2"/>
      <c r="EOE5" s="2"/>
      <c r="EOI5" s="1"/>
      <c r="EON5" s="2"/>
      <c r="EOO5" s="2"/>
      <c r="EOS5" s="1"/>
      <c r="EOX5" s="2"/>
      <c r="EOY5" s="2"/>
      <c r="EPC5" s="1"/>
      <c r="EPH5" s="2"/>
      <c r="EPI5" s="2"/>
      <c r="EPM5" s="1"/>
      <c r="EPR5" s="2"/>
      <c r="EPS5" s="2"/>
      <c r="EPW5" s="1"/>
      <c r="EQB5" s="2"/>
      <c r="EQC5" s="2"/>
      <c r="EQG5" s="1"/>
      <c r="EQL5" s="2"/>
      <c r="EQM5" s="2"/>
      <c r="EQQ5" s="1"/>
      <c r="EQV5" s="2"/>
      <c r="EQW5" s="2"/>
      <c r="ERA5" s="1"/>
      <c r="ERF5" s="2"/>
      <c r="ERG5" s="2"/>
      <c r="ERK5" s="1"/>
      <c r="ERP5" s="2"/>
      <c r="ERQ5" s="2"/>
      <c r="ERU5" s="1"/>
      <c r="ERZ5" s="2"/>
      <c r="ESA5" s="2"/>
      <c r="ESE5" s="1"/>
      <c r="ESJ5" s="2"/>
      <c r="ESK5" s="2"/>
      <c r="ESO5" s="1"/>
      <c r="EST5" s="2"/>
      <c r="ESU5" s="2"/>
      <c r="ESY5" s="1"/>
      <c r="ETD5" s="2"/>
      <c r="ETE5" s="2"/>
      <c r="ETI5" s="1"/>
      <c r="ETN5" s="2"/>
      <c r="ETO5" s="2"/>
      <c r="ETS5" s="1"/>
      <c r="ETX5" s="2"/>
      <c r="ETY5" s="2"/>
      <c r="EUC5" s="1"/>
      <c r="EUH5" s="2"/>
      <c r="EUI5" s="2"/>
      <c r="EUM5" s="1"/>
      <c r="EUR5" s="2"/>
      <c r="EUS5" s="2"/>
      <c r="EUW5" s="1"/>
      <c r="EVB5" s="2"/>
      <c r="EVC5" s="2"/>
      <c r="EVG5" s="1"/>
      <c r="EVL5" s="2"/>
      <c r="EVM5" s="2"/>
      <c r="EVQ5" s="1"/>
      <c r="EVV5" s="2"/>
      <c r="EVW5" s="2"/>
      <c r="EWA5" s="1"/>
      <c r="EWF5" s="2"/>
      <c r="EWG5" s="2"/>
      <c r="EWK5" s="1"/>
      <c r="EWP5" s="2"/>
      <c r="EWQ5" s="2"/>
      <c r="EWU5" s="1"/>
      <c r="EWZ5" s="2"/>
      <c r="EXA5" s="2"/>
      <c r="EXE5" s="1"/>
      <c r="EXJ5" s="2"/>
      <c r="EXK5" s="2"/>
      <c r="EXO5" s="1"/>
      <c r="EXT5" s="2"/>
      <c r="EXU5" s="2"/>
      <c r="EXY5" s="1"/>
      <c r="EYD5" s="2"/>
      <c r="EYE5" s="2"/>
      <c r="EYI5" s="1"/>
      <c r="EYN5" s="2"/>
      <c r="EYO5" s="2"/>
      <c r="EYS5" s="1"/>
      <c r="EYX5" s="2"/>
      <c r="EYY5" s="2"/>
      <c r="EZC5" s="1"/>
      <c r="EZH5" s="2"/>
      <c r="EZI5" s="2"/>
      <c r="EZM5" s="1"/>
      <c r="EZR5" s="2"/>
      <c r="EZS5" s="2"/>
      <c r="EZW5" s="1"/>
      <c r="FAB5" s="2"/>
      <c r="FAC5" s="2"/>
      <c r="FAG5" s="1"/>
      <c r="FAL5" s="2"/>
      <c r="FAM5" s="2"/>
      <c r="FAQ5" s="1"/>
      <c r="FAV5" s="2"/>
      <c r="FAW5" s="2"/>
      <c r="FBA5" s="1"/>
      <c r="FBF5" s="2"/>
      <c r="FBG5" s="2"/>
      <c r="FBK5" s="1"/>
      <c r="FBP5" s="2"/>
      <c r="FBQ5" s="2"/>
      <c r="FBU5" s="1"/>
      <c r="FBZ5" s="2"/>
      <c r="FCA5" s="2"/>
      <c r="FCE5" s="1"/>
      <c r="FCJ5" s="2"/>
      <c r="FCK5" s="2"/>
      <c r="FCO5" s="1"/>
      <c r="FCT5" s="2"/>
      <c r="FCU5" s="2"/>
      <c r="FCY5" s="1"/>
      <c r="FDD5" s="2"/>
      <c r="FDE5" s="2"/>
      <c r="FDI5" s="1"/>
      <c r="FDN5" s="2"/>
      <c r="FDO5" s="2"/>
      <c r="FDS5" s="1"/>
      <c r="FDX5" s="2"/>
      <c r="FDY5" s="2"/>
      <c r="FEC5" s="1"/>
      <c r="FEH5" s="2"/>
      <c r="FEI5" s="2"/>
      <c r="FEM5" s="1"/>
      <c r="FER5" s="2"/>
      <c r="FES5" s="2"/>
      <c r="FEW5" s="1"/>
      <c r="FFB5" s="2"/>
      <c r="FFC5" s="2"/>
      <c r="FFG5" s="1"/>
      <c r="FFL5" s="2"/>
      <c r="FFM5" s="2"/>
      <c r="FFQ5" s="1"/>
      <c r="FFV5" s="2"/>
      <c r="FFW5" s="2"/>
      <c r="FGA5" s="1"/>
      <c r="FGF5" s="2"/>
      <c r="FGG5" s="2"/>
      <c r="FGK5" s="1"/>
      <c r="FGP5" s="2"/>
      <c r="FGQ5" s="2"/>
      <c r="FGU5" s="1"/>
      <c r="FGZ5" s="2"/>
      <c r="FHA5" s="2"/>
      <c r="FHE5" s="1"/>
      <c r="FHJ5" s="2"/>
      <c r="FHK5" s="2"/>
      <c r="FHO5" s="1"/>
      <c r="FHT5" s="2"/>
      <c r="FHU5" s="2"/>
      <c r="FHY5" s="1"/>
      <c r="FID5" s="2"/>
      <c r="FIE5" s="2"/>
      <c r="FII5" s="1"/>
      <c r="FIN5" s="2"/>
      <c r="FIO5" s="2"/>
      <c r="FIS5" s="1"/>
      <c r="FIX5" s="2"/>
      <c r="FIY5" s="2"/>
      <c r="FJC5" s="1"/>
      <c r="FJH5" s="2"/>
      <c r="FJI5" s="2"/>
      <c r="FJM5" s="1"/>
      <c r="FJR5" s="2"/>
      <c r="FJS5" s="2"/>
      <c r="FJW5" s="1"/>
      <c r="FKB5" s="2"/>
      <c r="FKC5" s="2"/>
      <c r="FKG5" s="1"/>
      <c r="FKL5" s="2"/>
      <c r="FKM5" s="2"/>
      <c r="FKQ5" s="1"/>
      <c r="FKV5" s="2"/>
      <c r="FKW5" s="2"/>
      <c r="FLA5" s="1"/>
      <c r="FLF5" s="2"/>
      <c r="FLG5" s="2"/>
      <c r="FLK5" s="1"/>
      <c r="FLP5" s="2"/>
      <c r="FLQ5" s="2"/>
      <c r="FLU5" s="1"/>
      <c r="FLZ5" s="2"/>
      <c r="FMA5" s="2"/>
      <c r="FME5" s="1"/>
      <c r="FMJ5" s="2"/>
      <c r="FMK5" s="2"/>
      <c r="FMO5" s="1"/>
      <c r="FMT5" s="2"/>
      <c r="FMU5" s="2"/>
      <c r="FMY5" s="1"/>
      <c r="FND5" s="2"/>
      <c r="FNE5" s="2"/>
      <c r="FNI5" s="1"/>
      <c r="FNN5" s="2"/>
      <c r="FNO5" s="2"/>
      <c r="FNS5" s="1"/>
      <c r="FNX5" s="2"/>
      <c r="FNY5" s="2"/>
      <c r="FOC5" s="1"/>
      <c r="FOH5" s="2"/>
      <c r="FOI5" s="2"/>
      <c r="FOM5" s="1"/>
      <c r="FOR5" s="2"/>
      <c r="FOS5" s="2"/>
      <c r="FOW5" s="1"/>
      <c r="FPB5" s="2"/>
      <c r="FPC5" s="2"/>
      <c r="FPG5" s="1"/>
      <c r="FPL5" s="2"/>
      <c r="FPM5" s="2"/>
      <c r="FPQ5" s="1"/>
      <c r="FPV5" s="2"/>
      <c r="FPW5" s="2"/>
      <c r="FQA5" s="1"/>
      <c r="FQF5" s="2"/>
      <c r="FQG5" s="2"/>
      <c r="FQK5" s="1"/>
      <c r="FQP5" s="2"/>
      <c r="FQQ5" s="2"/>
      <c r="FQU5" s="1"/>
      <c r="FQZ5" s="2"/>
      <c r="FRA5" s="2"/>
      <c r="FRE5" s="1"/>
      <c r="FRJ5" s="2"/>
      <c r="FRK5" s="2"/>
      <c r="FRO5" s="1"/>
      <c r="FRT5" s="2"/>
      <c r="FRU5" s="2"/>
      <c r="FRY5" s="1"/>
      <c r="FSD5" s="2"/>
      <c r="FSE5" s="2"/>
      <c r="FSI5" s="1"/>
      <c r="FSN5" s="2"/>
      <c r="FSO5" s="2"/>
      <c r="FSS5" s="1"/>
      <c r="FSX5" s="2"/>
      <c r="FSY5" s="2"/>
      <c r="FTC5" s="1"/>
      <c r="FTH5" s="2"/>
      <c r="FTI5" s="2"/>
      <c r="FTM5" s="1"/>
      <c r="FTR5" s="2"/>
      <c r="FTS5" s="2"/>
      <c r="FTW5" s="1"/>
      <c r="FUB5" s="2"/>
      <c r="FUC5" s="2"/>
      <c r="FUG5" s="1"/>
      <c r="FUL5" s="2"/>
      <c r="FUM5" s="2"/>
      <c r="FUQ5" s="1"/>
      <c r="FUV5" s="2"/>
      <c r="FUW5" s="2"/>
      <c r="FVA5" s="1"/>
      <c r="FVF5" s="2"/>
      <c r="FVG5" s="2"/>
      <c r="FVK5" s="1"/>
      <c r="FVP5" s="2"/>
      <c r="FVQ5" s="2"/>
      <c r="FVU5" s="1"/>
      <c r="FVZ5" s="2"/>
      <c r="FWA5" s="2"/>
      <c r="FWE5" s="1"/>
      <c r="FWJ5" s="2"/>
      <c r="FWK5" s="2"/>
      <c r="FWO5" s="1"/>
      <c r="FWT5" s="2"/>
      <c r="FWU5" s="2"/>
      <c r="FWY5" s="1"/>
      <c r="FXD5" s="2"/>
      <c r="FXE5" s="2"/>
      <c r="FXI5" s="1"/>
      <c r="FXN5" s="2"/>
      <c r="FXO5" s="2"/>
      <c r="FXS5" s="1"/>
      <c r="FXX5" s="2"/>
      <c r="FXY5" s="2"/>
      <c r="FYC5" s="1"/>
      <c r="FYH5" s="2"/>
      <c r="FYI5" s="2"/>
      <c r="FYM5" s="1"/>
      <c r="FYR5" s="2"/>
      <c r="FYS5" s="2"/>
      <c r="FYW5" s="1"/>
      <c r="FZB5" s="2"/>
      <c r="FZC5" s="2"/>
      <c r="FZG5" s="1"/>
      <c r="FZL5" s="2"/>
      <c r="FZM5" s="2"/>
      <c r="FZQ5" s="1"/>
      <c r="FZV5" s="2"/>
      <c r="FZW5" s="2"/>
      <c r="GAA5" s="1"/>
      <c r="GAF5" s="2"/>
      <c r="GAG5" s="2"/>
      <c r="GAK5" s="1"/>
      <c r="GAP5" s="2"/>
      <c r="GAQ5" s="2"/>
      <c r="GAU5" s="1"/>
      <c r="GAZ5" s="2"/>
      <c r="GBA5" s="2"/>
      <c r="GBE5" s="1"/>
      <c r="GBJ5" s="2"/>
      <c r="GBK5" s="2"/>
      <c r="GBO5" s="1"/>
      <c r="GBT5" s="2"/>
      <c r="GBU5" s="2"/>
      <c r="GBY5" s="1"/>
      <c r="GCD5" s="2"/>
      <c r="GCE5" s="2"/>
      <c r="GCI5" s="1"/>
      <c r="GCN5" s="2"/>
      <c r="GCO5" s="2"/>
      <c r="GCS5" s="1"/>
      <c r="GCX5" s="2"/>
      <c r="GCY5" s="2"/>
      <c r="GDC5" s="1"/>
      <c r="GDH5" s="2"/>
      <c r="GDI5" s="2"/>
      <c r="GDM5" s="1"/>
      <c r="GDR5" s="2"/>
      <c r="GDS5" s="2"/>
      <c r="GDW5" s="1"/>
      <c r="GEB5" s="2"/>
      <c r="GEC5" s="2"/>
      <c r="GEG5" s="1"/>
      <c r="GEL5" s="2"/>
      <c r="GEM5" s="2"/>
      <c r="GEQ5" s="1"/>
      <c r="GEV5" s="2"/>
      <c r="GEW5" s="2"/>
      <c r="GFA5" s="1"/>
      <c r="GFF5" s="2"/>
      <c r="GFG5" s="2"/>
      <c r="GFK5" s="1"/>
      <c r="GFP5" s="2"/>
      <c r="GFQ5" s="2"/>
      <c r="GFU5" s="1"/>
      <c r="GFZ5" s="2"/>
      <c r="GGA5" s="2"/>
      <c r="GGE5" s="1"/>
      <c r="GGJ5" s="2"/>
      <c r="GGK5" s="2"/>
      <c r="GGO5" s="1"/>
      <c r="GGT5" s="2"/>
      <c r="GGU5" s="2"/>
      <c r="GGY5" s="1"/>
      <c r="GHD5" s="2"/>
      <c r="GHE5" s="2"/>
      <c r="GHI5" s="1"/>
      <c r="GHN5" s="2"/>
      <c r="GHO5" s="2"/>
      <c r="GHS5" s="1"/>
      <c r="GHX5" s="2"/>
      <c r="GHY5" s="2"/>
      <c r="GIC5" s="1"/>
      <c r="GIH5" s="2"/>
      <c r="GII5" s="2"/>
      <c r="GIM5" s="1"/>
      <c r="GIR5" s="2"/>
      <c r="GIS5" s="2"/>
      <c r="GIW5" s="1"/>
      <c r="GJB5" s="2"/>
      <c r="GJC5" s="2"/>
      <c r="GJG5" s="1"/>
      <c r="GJL5" s="2"/>
      <c r="GJM5" s="2"/>
      <c r="GJQ5" s="1"/>
      <c r="GJV5" s="2"/>
      <c r="GJW5" s="2"/>
      <c r="GKA5" s="1"/>
      <c r="GKF5" s="2"/>
      <c r="GKG5" s="2"/>
      <c r="GKK5" s="1"/>
      <c r="GKP5" s="2"/>
      <c r="GKQ5" s="2"/>
      <c r="GKU5" s="1"/>
      <c r="GKZ5" s="2"/>
      <c r="GLA5" s="2"/>
      <c r="GLE5" s="1"/>
      <c r="GLJ5" s="2"/>
      <c r="GLK5" s="2"/>
      <c r="GLO5" s="1"/>
      <c r="GLT5" s="2"/>
      <c r="GLU5" s="2"/>
      <c r="GLY5" s="1"/>
      <c r="GMD5" s="2"/>
      <c r="GME5" s="2"/>
      <c r="GMI5" s="1"/>
      <c r="GMN5" s="2"/>
      <c r="GMO5" s="2"/>
      <c r="GMS5" s="1"/>
      <c r="GMX5" s="2"/>
      <c r="GMY5" s="2"/>
      <c r="GNC5" s="1"/>
      <c r="GNH5" s="2"/>
      <c r="GNI5" s="2"/>
      <c r="GNM5" s="1"/>
      <c r="GNR5" s="2"/>
      <c r="GNS5" s="2"/>
      <c r="GNW5" s="1"/>
      <c r="GOB5" s="2"/>
      <c r="GOC5" s="2"/>
      <c r="GOG5" s="1"/>
      <c r="GOL5" s="2"/>
      <c r="GOM5" s="2"/>
      <c r="GOQ5" s="1"/>
      <c r="GOV5" s="2"/>
      <c r="GOW5" s="2"/>
      <c r="GPA5" s="1"/>
      <c r="GPF5" s="2"/>
      <c r="GPG5" s="2"/>
      <c r="GPK5" s="1"/>
      <c r="GPP5" s="2"/>
      <c r="GPQ5" s="2"/>
      <c r="GPU5" s="1"/>
      <c r="GPZ5" s="2"/>
      <c r="GQA5" s="2"/>
      <c r="GQE5" s="1"/>
      <c r="GQJ5" s="2"/>
      <c r="GQK5" s="2"/>
      <c r="GQO5" s="1"/>
      <c r="GQT5" s="2"/>
      <c r="GQU5" s="2"/>
      <c r="GQY5" s="1"/>
      <c r="GRD5" s="2"/>
      <c r="GRE5" s="2"/>
      <c r="GRI5" s="1"/>
      <c r="GRN5" s="2"/>
      <c r="GRO5" s="2"/>
      <c r="GRS5" s="1"/>
      <c r="GRX5" s="2"/>
      <c r="GRY5" s="2"/>
      <c r="GSC5" s="1"/>
      <c r="GSH5" s="2"/>
      <c r="GSI5" s="2"/>
      <c r="GSM5" s="1"/>
      <c r="GSR5" s="2"/>
      <c r="GSS5" s="2"/>
      <c r="GSW5" s="1"/>
      <c r="GTB5" s="2"/>
      <c r="GTC5" s="2"/>
      <c r="GTG5" s="1"/>
      <c r="GTL5" s="2"/>
      <c r="GTM5" s="2"/>
      <c r="GTQ5" s="1"/>
      <c r="GTV5" s="2"/>
      <c r="GTW5" s="2"/>
      <c r="GUA5" s="1"/>
      <c r="GUF5" s="2"/>
      <c r="GUG5" s="2"/>
      <c r="GUK5" s="1"/>
      <c r="GUP5" s="2"/>
      <c r="GUQ5" s="2"/>
      <c r="GUU5" s="1"/>
      <c r="GUZ5" s="2"/>
      <c r="GVA5" s="2"/>
      <c r="GVE5" s="1"/>
      <c r="GVJ5" s="2"/>
      <c r="GVK5" s="2"/>
      <c r="GVO5" s="1"/>
      <c r="GVT5" s="2"/>
      <c r="GVU5" s="2"/>
      <c r="GVY5" s="1"/>
      <c r="GWD5" s="2"/>
      <c r="GWE5" s="2"/>
      <c r="GWI5" s="1"/>
      <c r="GWN5" s="2"/>
      <c r="GWO5" s="2"/>
      <c r="GWS5" s="1"/>
      <c r="GWX5" s="2"/>
      <c r="GWY5" s="2"/>
      <c r="GXC5" s="1"/>
      <c r="GXH5" s="2"/>
      <c r="GXI5" s="2"/>
      <c r="GXM5" s="1"/>
      <c r="GXR5" s="2"/>
      <c r="GXS5" s="2"/>
      <c r="GXW5" s="1"/>
      <c r="GYB5" s="2"/>
      <c r="GYC5" s="2"/>
      <c r="GYG5" s="1"/>
      <c r="GYL5" s="2"/>
      <c r="GYM5" s="2"/>
      <c r="GYQ5" s="1"/>
      <c r="GYV5" s="2"/>
      <c r="GYW5" s="2"/>
      <c r="GZA5" s="1"/>
      <c r="GZF5" s="2"/>
      <c r="GZG5" s="2"/>
      <c r="GZK5" s="1"/>
      <c r="GZP5" s="2"/>
      <c r="GZQ5" s="2"/>
      <c r="GZU5" s="1"/>
      <c r="GZZ5" s="2"/>
      <c r="HAA5" s="2"/>
      <c r="HAE5" s="1"/>
      <c r="HAJ5" s="2"/>
      <c r="HAK5" s="2"/>
      <c r="HAO5" s="1"/>
      <c r="HAT5" s="2"/>
      <c r="HAU5" s="2"/>
      <c r="HAY5" s="1"/>
      <c r="HBD5" s="2"/>
      <c r="HBE5" s="2"/>
      <c r="HBI5" s="1"/>
      <c r="HBN5" s="2"/>
      <c r="HBO5" s="2"/>
      <c r="HBS5" s="1"/>
      <c r="HBX5" s="2"/>
      <c r="HBY5" s="2"/>
      <c r="HCC5" s="1"/>
      <c r="HCH5" s="2"/>
      <c r="HCI5" s="2"/>
      <c r="HCM5" s="1"/>
      <c r="HCR5" s="2"/>
      <c r="HCS5" s="2"/>
      <c r="HCW5" s="1"/>
      <c r="HDB5" s="2"/>
      <c r="HDC5" s="2"/>
      <c r="HDG5" s="1"/>
      <c r="HDL5" s="2"/>
      <c r="HDM5" s="2"/>
      <c r="HDQ5" s="1"/>
      <c r="HDV5" s="2"/>
      <c r="HDW5" s="2"/>
      <c r="HEA5" s="1"/>
      <c r="HEF5" s="2"/>
      <c r="HEG5" s="2"/>
      <c r="HEK5" s="1"/>
      <c r="HEP5" s="2"/>
      <c r="HEQ5" s="2"/>
      <c r="HEU5" s="1"/>
      <c r="HEZ5" s="2"/>
      <c r="HFA5" s="2"/>
      <c r="HFE5" s="1"/>
      <c r="HFJ5" s="2"/>
      <c r="HFK5" s="2"/>
      <c r="HFO5" s="1"/>
      <c r="HFT5" s="2"/>
      <c r="HFU5" s="2"/>
      <c r="HFY5" s="1"/>
      <c r="HGD5" s="2"/>
      <c r="HGE5" s="2"/>
      <c r="HGI5" s="1"/>
      <c r="HGN5" s="2"/>
      <c r="HGO5" s="2"/>
      <c r="HGS5" s="1"/>
      <c r="HGX5" s="2"/>
      <c r="HGY5" s="2"/>
      <c r="HHC5" s="1"/>
      <c r="HHH5" s="2"/>
      <c r="HHI5" s="2"/>
      <c r="HHM5" s="1"/>
      <c r="HHR5" s="2"/>
      <c r="HHS5" s="2"/>
      <c r="HHW5" s="1"/>
      <c r="HIB5" s="2"/>
      <c r="HIC5" s="2"/>
      <c r="HIG5" s="1"/>
      <c r="HIL5" s="2"/>
      <c r="HIM5" s="2"/>
      <c r="HIQ5" s="1"/>
      <c r="HIV5" s="2"/>
      <c r="HIW5" s="2"/>
      <c r="HJA5" s="1"/>
      <c r="HJF5" s="2"/>
      <c r="HJG5" s="2"/>
      <c r="HJK5" s="1"/>
      <c r="HJP5" s="2"/>
      <c r="HJQ5" s="2"/>
      <c r="HJU5" s="1"/>
      <c r="HJZ5" s="2"/>
      <c r="HKA5" s="2"/>
      <c r="HKE5" s="1"/>
      <c r="HKJ5" s="2"/>
      <c r="HKK5" s="2"/>
      <c r="HKO5" s="1"/>
      <c r="HKT5" s="2"/>
      <c r="HKU5" s="2"/>
      <c r="HKY5" s="1"/>
      <c r="HLD5" s="2"/>
      <c r="HLE5" s="2"/>
      <c r="HLI5" s="1"/>
      <c r="HLN5" s="2"/>
      <c r="HLO5" s="2"/>
      <c r="HLS5" s="1"/>
      <c r="HLX5" s="2"/>
      <c r="HLY5" s="2"/>
      <c r="HMC5" s="1"/>
      <c r="HMH5" s="2"/>
      <c r="HMI5" s="2"/>
      <c r="HMM5" s="1"/>
      <c r="HMR5" s="2"/>
      <c r="HMS5" s="2"/>
      <c r="HMW5" s="1"/>
      <c r="HNB5" s="2"/>
      <c r="HNC5" s="2"/>
      <c r="HNG5" s="1"/>
      <c r="HNL5" s="2"/>
      <c r="HNM5" s="2"/>
      <c r="HNQ5" s="1"/>
      <c r="HNV5" s="2"/>
      <c r="HNW5" s="2"/>
      <c r="HOA5" s="1"/>
      <c r="HOF5" s="2"/>
      <c r="HOG5" s="2"/>
      <c r="HOK5" s="1"/>
      <c r="HOP5" s="2"/>
      <c r="HOQ5" s="2"/>
      <c r="HOU5" s="1"/>
      <c r="HOZ5" s="2"/>
      <c r="HPA5" s="2"/>
      <c r="HPE5" s="1"/>
      <c r="HPJ5" s="2"/>
      <c r="HPK5" s="2"/>
      <c r="HPO5" s="1"/>
      <c r="HPT5" s="2"/>
      <c r="HPU5" s="2"/>
      <c r="HPY5" s="1"/>
      <c r="HQD5" s="2"/>
      <c r="HQE5" s="2"/>
      <c r="HQI5" s="1"/>
      <c r="HQN5" s="2"/>
      <c r="HQO5" s="2"/>
      <c r="HQS5" s="1"/>
      <c r="HQX5" s="2"/>
      <c r="HQY5" s="2"/>
      <c r="HRC5" s="1"/>
      <c r="HRH5" s="2"/>
      <c r="HRI5" s="2"/>
      <c r="HRM5" s="1"/>
      <c r="HRR5" s="2"/>
      <c r="HRS5" s="2"/>
      <c r="HRW5" s="1"/>
      <c r="HSB5" s="2"/>
      <c r="HSC5" s="2"/>
      <c r="HSG5" s="1"/>
      <c r="HSL5" s="2"/>
      <c r="HSM5" s="2"/>
      <c r="HSQ5" s="1"/>
      <c r="HSV5" s="2"/>
      <c r="HSW5" s="2"/>
      <c r="HTA5" s="1"/>
      <c r="HTF5" s="2"/>
      <c r="HTG5" s="2"/>
      <c r="HTK5" s="1"/>
      <c r="HTP5" s="2"/>
      <c r="HTQ5" s="2"/>
      <c r="HTU5" s="1"/>
      <c r="HTZ5" s="2"/>
      <c r="HUA5" s="2"/>
      <c r="HUE5" s="1"/>
      <c r="HUJ5" s="2"/>
      <c r="HUK5" s="2"/>
      <c r="HUO5" s="1"/>
      <c r="HUT5" s="2"/>
      <c r="HUU5" s="2"/>
      <c r="HUY5" s="1"/>
      <c r="HVD5" s="2"/>
      <c r="HVE5" s="2"/>
      <c r="HVI5" s="1"/>
      <c r="HVN5" s="2"/>
      <c r="HVO5" s="2"/>
      <c r="HVS5" s="1"/>
      <c r="HVX5" s="2"/>
      <c r="HVY5" s="2"/>
      <c r="HWC5" s="1"/>
      <c r="HWH5" s="2"/>
      <c r="HWI5" s="2"/>
      <c r="HWM5" s="1"/>
      <c r="HWR5" s="2"/>
      <c r="HWS5" s="2"/>
      <c r="HWW5" s="1"/>
      <c r="HXB5" s="2"/>
      <c r="HXC5" s="2"/>
      <c r="HXG5" s="1"/>
      <c r="HXL5" s="2"/>
      <c r="HXM5" s="2"/>
      <c r="HXQ5" s="1"/>
      <c r="HXV5" s="2"/>
      <c r="HXW5" s="2"/>
      <c r="HYA5" s="1"/>
      <c r="HYF5" s="2"/>
      <c r="HYG5" s="2"/>
      <c r="HYK5" s="1"/>
      <c r="HYP5" s="2"/>
      <c r="HYQ5" s="2"/>
      <c r="HYU5" s="1"/>
      <c r="HYZ5" s="2"/>
      <c r="HZA5" s="2"/>
      <c r="HZE5" s="1"/>
      <c r="HZJ5" s="2"/>
      <c r="HZK5" s="2"/>
      <c r="HZO5" s="1"/>
      <c r="HZT5" s="2"/>
      <c r="HZU5" s="2"/>
      <c r="HZY5" s="1"/>
      <c r="IAD5" s="2"/>
      <c r="IAE5" s="2"/>
      <c r="IAI5" s="1"/>
      <c r="IAN5" s="2"/>
      <c r="IAO5" s="2"/>
      <c r="IAS5" s="1"/>
      <c r="IAX5" s="2"/>
      <c r="IAY5" s="2"/>
      <c r="IBC5" s="1"/>
      <c r="IBH5" s="2"/>
      <c r="IBI5" s="2"/>
      <c r="IBM5" s="1"/>
      <c r="IBR5" s="2"/>
      <c r="IBS5" s="2"/>
      <c r="IBW5" s="1"/>
      <c r="ICB5" s="2"/>
      <c r="ICC5" s="2"/>
      <c r="ICG5" s="1"/>
      <c r="ICL5" s="2"/>
      <c r="ICM5" s="2"/>
      <c r="ICQ5" s="1"/>
      <c r="ICV5" s="2"/>
      <c r="ICW5" s="2"/>
      <c r="IDA5" s="1"/>
      <c r="IDF5" s="2"/>
      <c r="IDG5" s="2"/>
      <c r="IDK5" s="1"/>
      <c r="IDP5" s="2"/>
      <c r="IDQ5" s="2"/>
      <c r="IDU5" s="1"/>
      <c r="IDZ5" s="2"/>
      <c r="IEA5" s="2"/>
      <c r="IEE5" s="1"/>
      <c r="IEJ5" s="2"/>
      <c r="IEK5" s="2"/>
      <c r="IEO5" s="1"/>
      <c r="IET5" s="2"/>
      <c r="IEU5" s="2"/>
      <c r="IEY5" s="1"/>
      <c r="IFD5" s="2"/>
      <c r="IFE5" s="2"/>
      <c r="IFI5" s="1"/>
      <c r="IFN5" s="2"/>
      <c r="IFO5" s="2"/>
      <c r="IFS5" s="1"/>
      <c r="IFX5" s="2"/>
      <c r="IFY5" s="2"/>
      <c r="IGC5" s="1"/>
      <c r="IGH5" s="2"/>
      <c r="IGI5" s="2"/>
      <c r="IGM5" s="1"/>
      <c r="IGR5" s="2"/>
      <c r="IGS5" s="2"/>
      <c r="IGW5" s="1"/>
      <c r="IHB5" s="2"/>
      <c r="IHC5" s="2"/>
      <c r="IHG5" s="1"/>
      <c r="IHL5" s="2"/>
      <c r="IHM5" s="2"/>
      <c r="IHQ5" s="1"/>
      <c r="IHV5" s="2"/>
      <c r="IHW5" s="2"/>
      <c r="IIA5" s="1"/>
      <c r="IIF5" s="2"/>
      <c r="IIG5" s="2"/>
      <c r="IIK5" s="1"/>
      <c r="IIP5" s="2"/>
      <c r="IIQ5" s="2"/>
      <c r="IIU5" s="1"/>
      <c r="IIZ5" s="2"/>
      <c r="IJA5" s="2"/>
      <c r="IJE5" s="1"/>
      <c r="IJJ5" s="2"/>
      <c r="IJK5" s="2"/>
      <c r="IJO5" s="1"/>
      <c r="IJT5" s="2"/>
      <c r="IJU5" s="2"/>
      <c r="IJY5" s="1"/>
      <c r="IKD5" s="2"/>
      <c r="IKE5" s="2"/>
      <c r="IKI5" s="1"/>
      <c r="IKN5" s="2"/>
      <c r="IKO5" s="2"/>
      <c r="IKS5" s="1"/>
      <c r="IKX5" s="2"/>
      <c r="IKY5" s="2"/>
      <c r="ILC5" s="1"/>
      <c r="ILH5" s="2"/>
      <c r="ILI5" s="2"/>
      <c r="ILM5" s="1"/>
      <c r="ILR5" s="2"/>
      <c r="ILS5" s="2"/>
      <c r="ILW5" s="1"/>
      <c r="IMB5" s="2"/>
      <c r="IMC5" s="2"/>
      <c r="IMG5" s="1"/>
      <c r="IML5" s="2"/>
      <c r="IMM5" s="2"/>
      <c r="IMQ5" s="1"/>
      <c r="IMV5" s="2"/>
      <c r="IMW5" s="2"/>
      <c r="INA5" s="1"/>
      <c r="INF5" s="2"/>
      <c r="ING5" s="2"/>
      <c r="INK5" s="1"/>
      <c r="INP5" s="2"/>
      <c r="INQ5" s="2"/>
      <c r="INU5" s="1"/>
      <c r="INZ5" s="2"/>
      <c r="IOA5" s="2"/>
      <c r="IOE5" s="1"/>
      <c r="IOJ5" s="2"/>
      <c r="IOK5" s="2"/>
      <c r="IOO5" s="1"/>
      <c r="IOT5" s="2"/>
      <c r="IOU5" s="2"/>
      <c r="IOY5" s="1"/>
      <c r="IPD5" s="2"/>
      <c r="IPE5" s="2"/>
      <c r="IPI5" s="1"/>
      <c r="IPN5" s="2"/>
      <c r="IPO5" s="2"/>
      <c r="IPS5" s="1"/>
      <c r="IPX5" s="2"/>
      <c r="IPY5" s="2"/>
      <c r="IQC5" s="1"/>
      <c r="IQH5" s="2"/>
      <c r="IQI5" s="2"/>
      <c r="IQM5" s="1"/>
      <c r="IQR5" s="2"/>
      <c r="IQS5" s="2"/>
      <c r="IQW5" s="1"/>
      <c r="IRB5" s="2"/>
      <c r="IRC5" s="2"/>
      <c r="IRG5" s="1"/>
      <c r="IRL5" s="2"/>
      <c r="IRM5" s="2"/>
      <c r="IRQ5" s="1"/>
      <c r="IRV5" s="2"/>
      <c r="IRW5" s="2"/>
      <c r="ISA5" s="1"/>
      <c r="ISF5" s="2"/>
      <c r="ISG5" s="2"/>
      <c r="ISK5" s="1"/>
      <c r="ISP5" s="2"/>
      <c r="ISQ5" s="2"/>
      <c r="ISU5" s="1"/>
      <c r="ISZ5" s="2"/>
      <c r="ITA5" s="2"/>
      <c r="ITE5" s="1"/>
      <c r="ITJ5" s="2"/>
      <c r="ITK5" s="2"/>
      <c r="ITO5" s="1"/>
      <c r="ITT5" s="2"/>
      <c r="ITU5" s="2"/>
      <c r="ITY5" s="1"/>
      <c r="IUD5" s="2"/>
      <c r="IUE5" s="2"/>
      <c r="IUI5" s="1"/>
      <c r="IUN5" s="2"/>
      <c r="IUO5" s="2"/>
      <c r="IUS5" s="1"/>
      <c r="IUX5" s="2"/>
      <c r="IUY5" s="2"/>
      <c r="IVC5" s="1"/>
      <c r="IVH5" s="2"/>
      <c r="IVI5" s="2"/>
      <c r="IVM5" s="1"/>
      <c r="IVR5" s="2"/>
      <c r="IVS5" s="2"/>
      <c r="IVW5" s="1"/>
      <c r="IWB5" s="2"/>
      <c r="IWC5" s="2"/>
      <c r="IWG5" s="1"/>
      <c r="IWL5" s="2"/>
      <c r="IWM5" s="2"/>
      <c r="IWQ5" s="1"/>
      <c r="IWV5" s="2"/>
      <c r="IWW5" s="2"/>
      <c r="IXA5" s="1"/>
      <c r="IXF5" s="2"/>
      <c r="IXG5" s="2"/>
      <c r="IXK5" s="1"/>
      <c r="IXP5" s="2"/>
      <c r="IXQ5" s="2"/>
      <c r="IXU5" s="1"/>
      <c r="IXZ5" s="2"/>
      <c r="IYA5" s="2"/>
      <c r="IYE5" s="1"/>
      <c r="IYJ5" s="2"/>
      <c r="IYK5" s="2"/>
      <c r="IYO5" s="1"/>
      <c r="IYT5" s="2"/>
      <c r="IYU5" s="2"/>
      <c r="IYY5" s="1"/>
      <c r="IZD5" s="2"/>
      <c r="IZE5" s="2"/>
      <c r="IZI5" s="1"/>
      <c r="IZN5" s="2"/>
      <c r="IZO5" s="2"/>
      <c r="IZS5" s="1"/>
      <c r="IZX5" s="2"/>
      <c r="IZY5" s="2"/>
      <c r="JAC5" s="1"/>
      <c r="JAH5" s="2"/>
      <c r="JAI5" s="2"/>
      <c r="JAM5" s="1"/>
      <c r="JAR5" s="2"/>
      <c r="JAS5" s="2"/>
      <c r="JAW5" s="1"/>
      <c r="JBB5" s="2"/>
      <c r="JBC5" s="2"/>
      <c r="JBG5" s="1"/>
      <c r="JBL5" s="2"/>
      <c r="JBM5" s="2"/>
      <c r="JBQ5" s="1"/>
      <c r="JBV5" s="2"/>
      <c r="JBW5" s="2"/>
      <c r="JCA5" s="1"/>
      <c r="JCF5" s="2"/>
      <c r="JCG5" s="2"/>
      <c r="JCK5" s="1"/>
      <c r="JCP5" s="2"/>
      <c r="JCQ5" s="2"/>
      <c r="JCU5" s="1"/>
      <c r="JCZ5" s="2"/>
      <c r="JDA5" s="2"/>
      <c r="JDE5" s="1"/>
      <c r="JDJ5" s="2"/>
      <c r="JDK5" s="2"/>
      <c r="JDO5" s="1"/>
      <c r="JDT5" s="2"/>
      <c r="JDU5" s="2"/>
      <c r="JDY5" s="1"/>
      <c r="JED5" s="2"/>
      <c r="JEE5" s="2"/>
      <c r="JEI5" s="1"/>
      <c r="JEN5" s="2"/>
      <c r="JEO5" s="2"/>
      <c r="JES5" s="1"/>
      <c r="JEX5" s="2"/>
      <c r="JEY5" s="2"/>
      <c r="JFC5" s="1"/>
      <c r="JFH5" s="2"/>
      <c r="JFI5" s="2"/>
      <c r="JFM5" s="1"/>
      <c r="JFR5" s="2"/>
      <c r="JFS5" s="2"/>
      <c r="JFW5" s="1"/>
      <c r="JGB5" s="2"/>
      <c r="JGC5" s="2"/>
      <c r="JGG5" s="1"/>
      <c r="JGL5" s="2"/>
      <c r="JGM5" s="2"/>
      <c r="JGQ5" s="1"/>
      <c r="JGV5" s="2"/>
      <c r="JGW5" s="2"/>
      <c r="JHA5" s="1"/>
      <c r="JHF5" s="2"/>
      <c r="JHG5" s="2"/>
      <c r="JHK5" s="1"/>
      <c r="JHP5" s="2"/>
      <c r="JHQ5" s="2"/>
      <c r="JHU5" s="1"/>
      <c r="JHZ5" s="2"/>
      <c r="JIA5" s="2"/>
      <c r="JIE5" s="1"/>
      <c r="JIJ5" s="2"/>
      <c r="JIK5" s="2"/>
      <c r="JIO5" s="1"/>
      <c r="JIT5" s="2"/>
      <c r="JIU5" s="2"/>
      <c r="JIY5" s="1"/>
      <c r="JJD5" s="2"/>
      <c r="JJE5" s="2"/>
      <c r="JJI5" s="1"/>
      <c r="JJN5" s="2"/>
      <c r="JJO5" s="2"/>
      <c r="JJS5" s="1"/>
      <c r="JJX5" s="2"/>
      <c r="JJY5" s="2"/>
      <c r="JKC5" s="1"/>
      <c r="JKH5" s="2"/>
      <c r="JKI5" s="2"/>
      <c r="JKM5" s="1"/>
      <c r="JKR5" s="2"/>
      <c r="JKS5" s="2"/>
      <c r="JKW5" s="1"/>
      <c r="JLB5" s="2"/>
      <c r="JLC5" s="2"/>
      <c r="JLG5" s="1"/>
      <c r="JLL5" s="2"/>
      <c r="JLM5" s="2"/>
      <c r="JLQ5" s="1"/>
      <c r="JLV5" s="2"/>
      <c r="JLW5" s="2"/>
      <c r="JMA5" s="1"/>
      <c r="JMF5" s="2"/>
      <c r="JMG5" s="2"/>
      <c r="JMK5" s="1"/>
      <c r="JMP5" s="2"/>
      <c r="JMQ5" s="2"/>
      <c r="JMU5" s="1"/>
      <c r="JMZ5" s="2"/>
      <c r="JNA5" s="2"/>
      <c r="JNE5" s="1"/>
      <c r="JNJ5" s="2"/>
      <c r="JNK5" s="2"/>
      <c r="JNO5" s="1"/>
      <c r="JNT5" s="2"/>
      <c r="JNU5" s="2"/>
      <c r="JNY5" s="1"/>
      <c r="JOD5" s="2"/>
      <c r="JOE5" s="2"/>
      <c r="JOI5" s="1"/>
      <c r="JON5" s="2"/>
      <c r="JOO5" s="2"/>
      <c r="JOS5" s="1"/>
      <c r="JOX5" s="2"/>
      <c r="JOY5" s="2"/>
      <c r="JPC5" s="1"/>
      <c r="JPH5" s="2"/>
      <c r="JPI5" s="2"/>
      <c r="JPM5" s="1"/>
      <c r="JPR5" s="2"/>
      <c r="JPS5" s="2"/>
      <c r="JPW5" s="1"/>
      <c r="JQB5" s="2"/>
      <c r="JQC5" s="2"/>
      <c r="JQG5" s="1"/>
      <c r="JQL5" s="2"/>
      <c r="JQM5" s="2"/>
      <c r="JQQ5" s="1"/>
      <c r="JQV5" s="2"/>
      <c r="JQW5" s="2"/>
      <c r="JRA5" s="1"/>
      <c r="JRF5" s="2"/>
      <c r="JRG5" s="2"/>
      <c r="JRK5" s="1"/>
      <c r="JRP5" s="2"/>
      <c r="JRQ5" s="2"/>
      <c r="JRU5" s="1"/>
      <c r="JRZ5" s="2"/>
      <c r="JSA5" s="2"/>
      <c r="JSE5" s="1"/>
      <c r="JSJ5" s="2"/>
      <c r="JSK5" s="2"/>
      <c r="JSO5" s="1"/>
      <c r="JST5" s="2"/>
      <c r="JSU5" s="2"/>
      <c r="JSY5" s="1"/>
      <c r="JTD5" s="2"/>
      <c r="JTE5" s="2"/>
      <c r="JTI5" s="1"/>
      <c r="JTN5" s="2"/>
      <c r="JTO5" s="2"/>
      <c r="JTS5" s="1"/>
      <c r="JTX5" s="2"/>
      <c r="JTY5" s="2"/>
      <c r="JUC5" s="1"/>
      <c r="JUH5" s="2"/>
      <c r="JUI5" s="2"/>
      <c r="JUM5" s="1"/>
      <c r="JUR5" s="2"/>
      <c r="JUS5" s="2"/>
      <c r="JUW5" s="1"/>
      <c r="JVB5" s="2"/>
      <c r="JVC5" s="2"/>
      <c r="JVG5" s="1"/>
      <c r="JVL5" s="2"/>
      <c r="JVM5" s="2"/>
      <c r="JVQ5" s="1"/>
      <c r="JVV5" s="2"/>
      <c r="JVW5" s="2"/>
      <c r="JWA5" s="1"/>
      <c r="JWF5" s="2"/>
      <c r="JWG5" s="2"/>
      <c r="JWK5" s="1"/>
      <c r="JWP5" s="2"/>
      <c r="JWQ5" s="2"/>
      <c r="JWU5" s="1"/>
      <c r="JWZ5" s="2"/>
      <c r="JXA5" s="2"/>
      <c r="JXE5" s="1"/>
      <c r="JXJ5" s="2"/>
      <c r="JXK5" s="2"/>
      <c r="JXO5" s="1"/>
      <c r="JXT5" s="2"/>
      <c r="JXU5" s="2"/>
      <c r="JXY5" s="1"/>
      <c r="JYD5" s="2"/>
      <c r="JYE5" s="2"/>
      <c r="JYI5" s="1"/>
      <c r="JYN5" s="2"/>
      <c r="JYO5" s="2"/>
      <c r="JYS5" s="1"/>
      <c r="JYX5" s="2"/>
      <c r="JYY5" s="2"/>
      <c r="JZC5" s="1"/>
      <c r="JZH5" s="2"/>
      <c r="JZI5" s="2"/>
      <c r="JZM5" s="1"/>
      <c r="JZR5" s="2"/>
      <c r="JZS5" s="2"/>
      <c r="JZW5" s="1"/>
      <c r="KAB5" s="2"/>
      <c r="KAC5" s="2"/>
      <c r="KAG5" s="1"/>
      <c r="KAL5" s="2"/>
      <c r="KAM5" s="2"/>
      <c r="KAQ5" s="1"/>
      <c r="KAV5" s="2"/>
      <c r="KAW5" s="2"/>
      <c r="KBA5" s="1"/>
      <c r="KBF5" s="2"/>
      <c r="KBG5" s="2"/>
      <c r="KBK5" s="1"/>
      <c r="KBP5" s="2"/>
      <c r="KBQ5" s="2"/>
      <c r="KBU5" s="1"/>
      <c r="KBZ5" s="2"/>
      <c r="KCA5" s="2"/>
      <c r="KCE5" s="1"/>
      <c r="KCJ5" s="2"/>
      <c r="KCK5" s="2"/>
      <c r="KCO5" s="1"/>
      <c r="KCT5" s="2"/>
      <c r="KCU5" s="2"/>
      <c r="KCY5" s="1"/>
      <c r="KDD5" s="2"/>
      <c r="KDE5" s="2"/>
      <c r="KDI5" s="1"/>
      <c r="KDN5" s="2"/>
      <c r="KDO5" s="2"/>
      <c r="KDS5" s="1"/>
      <c r="KDX5" s="2"/>
      <c r="KDY5" s="2"/>
      <c r="KEC5" s="1"/>
      <c r="KEH5" s="2"/>
      <c r="KEI5" s="2"/>
      <c r="KEM5" s="1"/>
      <c r="KER5" s="2"/>
      <c r="KES5" s="2"/>
      <c r="KEW5" s="1"/>
      <c r="KFB5" s="2"/>
      <c r="KFC5" s="2"/>
      <c r="KFG5" s="1"/>
      <c r="KFL5" s="2"/>
      <c r="KFM5" s="2"/>
      <c r="KFQ5" s="1"/>
      <c r="KFV5" s="2"/>
      <c r="KFW5" s="2"/>
      <c r="KGA5" s="1"/>
      <c r="KGF5" s="2"/>
      <c r="KGG5" s="2"/>
      <c r="KGK5" s="1"/>
      <c r="KGP5" s="2"/>
      <c r="KGQ5" s="2"/>
      <c r="KGU5" s="1"/>
      <c r="KGZ5" s="2"/>
      <c r="KHA5" s="2"/>
      <c r="KHE5" s="1"/>
      <c r="KHJ5" s="2"/>
      <c r="KHK5" s="2"/>
      <c r="KHO5" s="1"/>
      <c r="KHT5" s="2"/>
      <c r="KHU5" s="2"/>
      <c r="KHY5" s="1"/>
      <c r="KID5" s="2"/>
      <c r="KIE5" s="2"/>
      <c r="KII5" s="1"/>
      <c r="KIN5" s="2"/>
      <c r="KIO5" s="2"/>
      <c r="KIS5" s="1"/>
      <c r="KIX5" s="2"/>
      <c r="KIY5" s="2"/>
      <c r="KJC5" s="1"/>
      <c r="KJH5" s="2"/>
      <c r="KJI5" s="2"/>
      <c r="KJM5" s="1"/>
      <c r="KJR5" s="2"/>
      <c r="KJS5" s="2"/>
      <c r="KJW5" s="1"/>
      <c r="KKB5" s="2"/>
      <c r="KKC5" s="2"/>
      <c r="KKG5" s="1"/>
      <c r="KKL5" s="2"/>
      <c r="KKM5" s="2"/>
      <c r="KKQ5" s="1"/>
      <c r="KKV5" s="2"/>
      <c r="KKW5" s="2"/>
      <c r="KLA5" s="1"/>
      <c r="KLF5" s="2"/>
      <c r="KLG5" s="2"/>
      <c r="KLK5" s="1"/>
      <c r="KLP5" s="2"/>
      <c r="KLQ5" s="2"/>
      <c r="KLU5" s="1"/>
      <c r="KLZ5" s="2"/>
      <c r="KMA5" s="2"/>
      <c r="KME5" s="1"/>
      <c r="KMJ5" s="2"/>
      <c r="KMK5" s="2"/>
      <c r="KMO5" s="1"/>
      <c r="KMT5" s="2"/>
      <c r="KMU5" s="2"/>
      <c r="KMY5" s="1"/>
      <c r="KND5" s="2"/>
      <c r="KNE5" s="2"/>
      <c r="KNI5" s="1"/>
      <c r="KNN5" s="2"/>
      <c r="KNO5" s="2"/>
      <c r="KNS5" s="1"/>
      <c r="KNX5" s="2"/>
      <c r="KNY5" s="2"/>
      <c r="KOC5" s="1"/>
      <c r="KOH5" s="2"/>
      <c r="KOI5" s="2"/>
      <c r="KOM5" s="1"/>
      <c r="KOR5" s="2"/>
      <c r="KOS5" s="2"/>
      <c r="KOW5" s="1"/>
      <c r="KPB5" s="2"/>
      <c r="KPC5" s="2"/>
      <c r="KPG5" s="1"/>
      <c r="KPL5" s="2"/>
      <c r="KPM5" s="2"/>
      <c r="KPQ5" s="1"/>
      <c r="KPV5" s="2"/>
      <c r="KPW5" s="2"/>
      <c r="KQA5" s="1"/>
      <c r="KQF5" s="2"/>
      <c r="KQG5" s="2"/>
      <c r="KQK5" s="1"/>
      <c r="KQP5" s="2"/>
      <c r="KQQ5" s="2"/>
      <c r="KQU5" s="1"/>
      <c r="KQZ5" s="2"/>
      <c r="KRA5" s="2"/>
      <c r="KRE5" s="1"/>
      <c r="KRJ5" s="2"/>
      <c r="KRK5" s="2"/>
      <c r="KRO5" s="1"/>
      <c r="KRT5" s="2"/>
      <c r="KRU5" s="2"/>
      <c r="KRY5" s="1"/>
      <c r="KSD5" s="2"/>
      <c r="KSE5" s="2"/>
      <c r="KSI5" s="1"/>
      <c r="KSN5" s="2"/>
      <c r="KSO5" s="2"/>
      <c r="KSS5" s="1"/>
      <c r="KSX5" s="2"/>
      <c r="KSY5" s="2"/>
      <c r="KTC5" s="1"/>
      <c r="KTH5" s="2"/>
      <c r="KTI5" s="2"/>
      <c r="KTM5" s="1"/>
      <c r="KTR5" s="2"/>
      <c r="KTS5" s="2"/>
      <c r="KTW5" s="1"/>
      <c r="KUB5" s="2"/>
      <c r="KUC5" s="2"/>
      <c r="KUG5" s="1"/>
      <c r="KUL5" s="2"/>
      <c r="KUM5" s="2"/>
      <c r="KUQ5" s="1"/>
      <c r="KUV5" s="2"/>
      <c r="KUW5" s="2"/>
      <c r="KVA5" s="1"/>
      <c r="KVF5" s="2"/>
      <c r="KVG5" s="2"/>
      <c r="KVK5" s="1"/>
      <c r="KVP5" s="2"/>
      <c r="KVQ5" s="2"/>
      <c r="KVU5" s="1"/>
      <c r="KVZ5" s="2"/>
      <c r="KWA5" s="2"/>
      <c r="KWE5" s="1"/>
      <c r="KWJ5" s="2"/>
      <c r="KWK5" s="2"/>
      <c r="KWO5" s="1"/>
      <c r="KWT5" s="2"/>
      <c r="KWU5" s="2"/>
      <c r="KWY5" s="1"/>
      <c r="KXD5" s="2"/>
      <c r="KXE5" s="2"/>
      <c r="KXI5" s="1"/>
      <c r="KXN5" s="2"/>
      <c r="KXO5" s="2"/>
      <c r="KXS5" s="1"/>
      <c r="KXX5" s="2"/>
      <c r="KXY5" s="2"/>
      <c r="KYC5" s="1"/>
      <c r="KYH5" s="2"/>
      <c r="KYI5" s="2"/>
      <c r="KYM5" s="1"/>
      <c r="KYR5" s="2"/>
      <c r="KYS5" s="2"/>
      <c r="KYW5" s="1"/>
      <c r="KZB5" s="2"/>
      <c r="KZC5" s="2"/>
      <c r="KZG5" s="1"/>
      <c r="KZL5" s="2"/>
      <c r="KZM5" s="2"/>
      <c r="KZQ5" s="1"/>
      <c r="KZV5" s="2"/>
      <c r="KZW5" s="2"/>
      <c r="LAA5" s="1"/>
      <c r="LAF5" s="2"/>
      <c r="LAG5" s="2"/>
      <c r="LAK5" s="1"/>
      <c r="LAP5" s="2"/>
      <c r="LAQ5" s="2"/>
      <c r="LAU5" s="1"/>
      <c r="LAZ5" s="2"/>
      <c r="LBA5" s="2"/>
      <c r="LBE5" s="1"/>
      <c r="LBJ5" s="2"/>
      <c r="LBK5" s="2"/>
      <c r="LBO5" s="1"/>
      <c r="LBT5" s="2"/>
      <c r="LBU5" s="2"/>
      <c r="LBY5" s="1"/>
      <c r="LCD5" s="2"/>
      <c r="LCE5" s="2"/>
      <c r="LCI5" s="1"/>
      <c r="LCN5" s="2"/>
      <c r="LCO5" s="2"/>
      <c r="LCS5" s="1"/>
      <c r="LCX5" s="2"/>
      <c r="LCY5" s="2"/>
      <c r="LDC5" s="1"/>
      <c r="LDH5" s="2"/>
      <c r="LDI5" s="2"/>
      <c r="LDM5" s="1"/>
      <c r="LDR5" s="2"/>
      <c r="LDS5" s="2"/>
      <c r="LDW5" s="1"/>
      <c r="LEB5" s="2"/>
      <c r="LEC5" s="2"/>
      <c r="LEG5" s="1"/>
      <c r="LEL5" s="2"/>
      <c r="LEM5" s="2"/>
      <c r="LEQ5" s="1"/>
      <c r="LEV5" s="2"/>
      <c r="LEW5" s="2"/>
      <c r="LFA5" s="1"/>
      <c r="LFF5" s="2"/>
      <c r="LFG5" s="2"/>
      <c r="LFK5" s="1"/>
      <c r="LFP5" s="2"/>
      <c r="LFQ5" s="2"/>
      <c r="LFU5" s="1"/>
      <c r="LFZ5" s="2"/>
      <c r="LGA5" s="2"/>
      <c r="LGE5" s="1"/>
      <c r="LGJ5" s="2"/>
      <c r="LGK5" s="2"/>
      <c r="LGO5" s="1"/>
      <c r="LGT5" s="2"/>
      <c r="LGU5" s="2"/>
      <c r="LGY5" s="1"/>
      <c r="LHD5" s="2"/>
      <c r="LHE5" s="2"/>
      <c r="LHI5" s="1"/>
      <c r="LHN5" s="2"/>
      <c r="LHO5" s="2"/>
      <c r="LHS5" s="1"/>
      <c r="LHX5" s="2"/>
      <c r="LHY5" s="2"/>
      <c r="LIC5" s="1"/>
      <c r="LIH5" s="2"/>
      <c r="LII5" s="2"/>
      <c r="LIM5" s="1"/>
      <c r="LIR5" s="2"/>
      <c r="LIS5" s="2"/>
      <c r="LIW5" s="1"/>
      <c r="LJB5" s="2"/>
      <c r="LJC5" s="2"/>
      <c r="LJG5" s="1"/>
      <c r="LJL5" s="2"/>
      <c r="LJM5" s="2"/>
      <c r="LJQ5" s="1"/>
      <c r="LJV5" s="2"/>
      <c r="LJW5" s="2"/>
      <c r="LKA5" s="1"/>
      <c r="LKF5" s="2"/>
      <c r="LKG5" s="2"/>
      <c r="LKK5" s="1"/>
      <c r="LKP5" s="2"/>
      <c r="LKQ5" s="2"/>
      <c r="LKU5" s="1"/>
      <c r="LKZ5" s="2"/>
      <c r="LLA5" s="2"/>
      <c r="LLE5" s="1"/>
      <c r="LLJ5" s="2"/>
      <c r="LLK5" s="2"/>
      <c r="LLO5" s="1"/>
      <c r="LLT5" s="2"/>
      <c r="LLU5" s="2"/>
      <c r="LLY5" s="1"/>
      <c r="LMD5" s="2"/>
      <c r="LME5" s="2"/>
      <c r="LMI5" s="1"/>
      <c r="LMN5" s="2"/>
      <c r="LMO5" s="2"/>
      <c r="LMS5" s="1"/>
      <c r="LMX5" s="2"/>
      <c r="LMY5" s="2"/>
      <c r="LNC5" s="1"/>
      <c r="LNH5" s="2"/>
      <c r="LNI5" s="2"/>
      <c r="LNM5" s="1"/>
      <c r="LNR5" s="2"/>
      <c r="LNS5" s="2"/>
      <c r="LNW5" s="1"/>
      <c r="LOB5" s="2"/>
      <c r="LOC5" s="2"/>
      <c r="LOG5" s="1"/>
      <c r="LOL5" s="2"/>
      <c r="LOM5" s="2"/>
      <c r="LOQ5" s="1"/>
      <c r="LOV5" s="2"/>
      <c r="LOW5" s="2"/>
      <c r="LPA5" s="1"/>
      <c r="LPF5" s="2"/>
      <c r="LPG5" s="2"/>
      <c r="LPK5" s="1"/>
      <c r="LPP5" s="2"/>
      <c r="LPQ5" s="2"/>
      <c r="LPU5" s="1"/>
      <c r="LPZ5" s="2"/>
      <c r="LQA5" s="2"/>
      <c r="LQE5" s="1"/>
      <c r="LQJ5" s="2"/>
      <c r="LQK5" s="2"/>
      <c r="LQO5" s="1"/>
      <c r="LQT5" s="2"/>
      <c r="LQU5" s="2"/>
      <c r="LQY5" s="1"/>
      <c r="LRD5" s="2"/>
      <c r="LRE5" s="2"/>
      <c r="LRI5" s="1"/>
      <c r="LRN5" s="2"/>
      <c r="LRO5" s="2"/>
      <c r="LRS5" s="1"/>
      <c r="LRX5" s="2"/>
      <c r="LRY5" s="2"/>
      <c r="LSC5" s="1"/>
      <c r="LSH5" s="2"/>
      <c r="LSI5" s="2"/>
      <c r="LSM5" s="1"/>
      <c r="LSR5" s="2"/>
      <c r="LSS5" s="2"/>
      <c r="LSW5" s="1"/>
      <c r="LTB5" s="2"/>
      <c r="LTC5" s="2"/>
      <c r="LTG5" s="1"/>
      <c r="LTL5" s="2"/>
      <c r="LTM5" s="2"/>
      <c r="LTQ5" s="1"/>
      <c r="LTV5" s="2"/>
      <c r="LTW5" s="2"/>
      <c r="LUA5" s="1"/>
      <c r="LUF5" s="2"/>
      <c r="LUG5" s="2"/>
      <c r="LUK5" s="1"/>
      <c r="LUP5" s="2"/>
      <c r="LUQ5" s="2"/>
      <c r="LUU5" s="1"/>
      <c r="LUZ5" s="2"/>
      <c r="LVA5" s="2"/>
      <c r="LVE5" s="1"/>
      <c r="LVJ5" s="2"/>
      <c r="LVK5" s="2"/>
      <c r="LVO5" s="1"/>
      <c r="LVT5" s="2"/>
      <c r="LVU5" s="2"/>
      <c r="LVY5" s="1"/>
      <c r="LWD5" s="2"/>
      <c r="LWE5" s="2"/>
      <c r="LWI5" s="1"/>
      <c r="LWN5" s="2"/>
      <c r="LWO5" s="2"/>
      <c r="LWS5" s="1"/>
      <c r="LWX5" s="2"/>
      <c r="LWY5" s="2"/>
      <c r="LXC5" s="1"/>
      <c r="LXH5" s="2"/>
      <c r="LXI5" s="2"/>
      <c r="LXM5" s="1"/>
      <c r="LXR5" s="2"/>
      <c r="LXS5" s="2"/>
      <c r="LXW5" s="1"/>
      <c r="LYB5" s="2"/>
      <c r="LYC5" s="2"/>
      <c r="LYG5" s="1"/>
      <c r="LYL5" s="2"/>
      <c r="LYM5" s="2"/>
      <c r="LYQ5" s="1"/>
      <c r="LYV5" s="2"/>
      <c r="LYW5" s="2"/>
      <c r="LZA5" s="1"/>
      <c r="LZF5" s="2"/>
      <c r="LZG5" s="2"/>
      <c r="LZK5" s="1"/>
      <c r="LZP5" s="2"/>
      <c r="LZQ5" s="2"/>
      <c r="LZU5" s="1"/>
      <c r="LZZ5" s="2"/>
      <c r="MAA5" s="2"/>
      <c r="MAE5" s="1"/>
      <c r="MAJ5" s="2"/>
      <c r="MAK5" s="2"/>
      <c r="MAO5" s="1"/>
      <c r="MAT5" s="2"/>
      <c r="MAU5" s="2"/>
      <c r="MAY5" s="1"/>
      <c r="MBD5" s="2"/>
      <c r="MBE5" s="2"/>
      <c r="MBI5" s="1"/>
      <c r="MBN5" s="2"/>
      <c r="MBO5" s="2"/>
      <c r="MBS5" s="1"/>
      <c r="MBX5" s="2"/>
      <c r="MBY5" s="2"/>
      <c r="MCC5" s="1"/>
      <c r="MCH5" s="2"/>
      <c r="MCI5" s="2"/>
      <c r="MCM5" s="1"/>
      <c r="MCR5" s="2"/>
      <c r="MCS5" s="2"/>
      <c r="MCW5" s="1"/>
      <c r="MDB5" s="2"/>
      <c r="MDC5" s="2"/>
      <c r="MDG5" s="1"/>
      <c r="MDL5" s="2"/>
      <c r="MDM5" s="2"/>
      <c r="MDQ5" s="1"/>
      <c r="MDV5" s="2"/>
      <c r="MDW5" s="2"/>
      <c r="MEA5" s="1"/>
      <c r="MEF5" s="2"/>
      <c r="MEG5" s="2"/>
      <c r="MEK5" s="1"/>
      <c r="MEP5" s="2"/>
      <c r="MEQ5" s="2"/>
      <c r="MEU5" s="1"/>
      <c r="MEZ5" s="2"/>
      <c r="MFA5" s="2"/>
      <c r="MFE5" s="1"/>
      <c r="MFJ5" s="2"/>
      <c r="MFK5" s="2"/>
      <c r="MFO5" s="1"/>
      <c r="MFT5" s="2"/>
      <c r="MFU5" s="2"/>
      <c r="MFY5" s="1"/>
      <c r="MGD5" s="2"/>
      <c r="MGE5" s="2"/>
      <c r="MGI5" s="1"/>
      <c r="MGN5" s="2"/>
      <c r="MGO5" s="2"/>
      <c r="MGS5" s="1"/>
      <c r="MGX5" s="2"/>
      <c r="MGY5" s="2"/>
      <c r="MHC5" s="1"/>
      <c r="MHH5" s="2"/>
      <c r="MHI5" s="2"/>
      <c r="MHM5" s="1"/>
      <c r="MHR5" s="2"/>
      <c r="MHS5" s="2"/>
      <c r="MHW5" s="1"/>
      <c r="MIB5" s="2"/>
      <c r="MIC5" s="2"/>
      <c r="MIG5" s="1"/>
      <c r="MIL5" s="2"/>
      <c r="MIM5" s="2"/>
      <c r="MIQ5" s="1"/>
      <c r="MIV5" s="2"/>
      <c r="MIW5" s="2"/>
      <c r="MJA5" s="1"/>
      <c r="MJF5" s="2"/>
      <c r="MJG5" s="2"/>
      <c r="MJK5" s="1"/>
      <c r="MJP5" s="2"/>
      <c r="MJQ5" s="2"/>
      <c r="MJU5" s="1"/>
      <c r="MJZ5" s="2"/>
      <c r="MKA5" s="2"/>
      <c r="MKE5" s="1"/>
      <c r="MKJ5" s="2"/>
      <c r="MKK5" s="2"/>
      <c r="MKO5" s="1"/>
      <c r="MKT5" s="2"/>
      <c r="MKU5" s="2"/>
      <c r="MKY5" s="1"/>
      <c r="MLD5" s="2"/>
      <c r="MLE5" s="2"/>
      <c r="MLI5" s="1"/>
      <c r="MLN5" s="2"/>
      <c r="MLO5" s="2"/>
      <c r="MLS5" s="1"/>
      <c r="MLX5" s="2"/>
      <c r="MLY5" s="2"/>
      <c r="MMC5" s="1"/>
      <c r="MMH5" s="2"/>
      <c r="MMI5" s="2"/>
      <c r="MMM5" s="1"/>
      <c r="MMR5" s="2"/>
      <c r="MMS5" s="2"/>
      <c r="MMW5" s="1"/>
      <c r="MNB5" s="2"/>
      <c r="MNC5" s="2"/>
      <c r="MNG5" s="1"/>
      <c r="MNL5" s="2"/>
      <c r="MNM5" s="2"/>
      <c r="MNQ5" s="1"/>
      <c r="MNV5" s="2"/>
      <c r="MNW5" s="2"/>
      <c r="MOA5" s="1"/>
      <c r="MOF5" s="2"/>
      <c r="MOG5" s="2"/>
      <c r="MOK5" s="1"/>
      <c r="MOP5" s="2"/>
      <c r="MOQ5" s="2"/>
      <c r="MOU5" s="1"/>
      <c r="MOZ5" s="2"/>
      <c r="MPA5" s="2"/>
      <c r="MPE5" s="1"/>
      <c r="MPJ5" s="2"/>
      <c r="MPK5" s="2"/>
      <c r="MPO5" s="1"/>
      <c r="MPT5" s="2"/>
      <c r="MPU5" s="2"/>
      <c r="MPY5" s="1"/>
      <c r="MQD5" s="2"/>
      <c r="MQE5" s="2"/>
      <c r="MQI5" s="1"/>
      <c r="MQN5" s="2"/>
      <c r="MQO5" s="2"/>
      <c r="MQS5" s="1"/>
      <c r="MQX5" s="2"/>
      <c r="MQY5" s="2"/>
      <c r="MRC5" s="1"/>
      <c r="MRH5" s="2"/>
      <c r="MRI5" s="2"/>
      <c r="MRM5" s="1"/>
      <c r="MRR5" s="2"/>
      <c r="MRS5" s="2"/>
      <c r="MRW5" s="1"/>
      <c r="MSB5" s="2"/>
      <c r="MSC5" s="2"/>
      <c r="MSG5" s="1"/>
      <c r="MSL5" s="2"/>
      <c r="MSM5" s="2"/>
      <c r="MSQ5" s="1"/>
      <c r="MSV5" s="2"/>
      <c r="MSW5" s="2"/>
      <c r="MTA5" s="1"/>
      <c r="MTF5" s="2"/>
      <c r="MTG5" s="2"/>
      <c r="MTK5" s="1"/>
      <c r="MTP5" s="2"/>
      <c r="MTQ5" s="2"/>
      <c r="MTU5" s="1"/>
      <c r="MTZ5" s="2"/>
      <c r="MUA5" s="2"/>
      <c r="MUE5" s="1"/>
      <c r="MUJ5" s="2"/>
      <c r="MUK5" s="2"/>
      <c r="MUO5" s="1"/>
      <c r="MUT5" s="2"/>
      <c r="MUU5" s="2"/>
      <c r="MUY5" s="1"/>
      <c r="MVD5" s="2"/>
      <c r="MVE5" s="2"/>
      <c r="MVI5" s="1"/>
      <c r="MVN5" s="2"/>
      <c r="MVO5" s="2"/>
      <c r="MVS5" s="1"/>
      <c r="MVX5" s="2"/>
      <c r="MVY5" s="2"/>
      <c r="MWC5" s="1"/>
      <c r="MWH5" s="2"/>
      <c r="MWI5" s="2"/>
      <c r="MWM5" s="1"/>
      <c r="MWR5" s="2"/>
      <c r="MWS5" s="2"/>
      <c r="MWW5" s="1"/>
      <c r="MXB5" s="2"/>
      <c r="MXC5" s="2"/>
      <c r="MXG5" s="1"/>
      <c r="MXL5" s="2"/>
      <c r="MXM5" s="2"/>
      <c r="MXQ5" s="1"/>
      <c r="MXV5" s="2"/>
      <c r="MXW5" s="2"/>
      <c r="MYA5" s="1"/>
      <c r="MYF5" s="2"/>
      <c r="MYG5" s="2"/>
      <c r="MYK5" s="1"/>
      <c r="MYP5" s="2"/>
      <c r="MYQ5" s="2"/>
      <c r="MYU5" s="1"/>
      <c r="MYZ5" s="2"/>
      <c r="MZA5" s="2"/>
      <c r="MZE5" s="1"/>
      <c r="MZJ5" s="2"/>
      <c r="MZK5" s="2"/>
      <c r="MZO5" s="1"/>
      <c r="MZT5" s="2"/>
      <c r="MZU5" s="2"/>
      <c r="MZY5" s="1"/>
      <c r="NAD5" s="2"/>
      <c r="NAE5" s="2"/>
      <c r="NAI5" s="1"/>
      <c r="NAN5" s="2"/>
      <c r="NAO5" s="2"/>
      <c r="NAS5" s="1"/>
      <c r="NAX5" s="2"/>
      <c r="NAY5" s="2"/>
      <c r="NBC5" s="1"/>
      <c r="NBH5" s="2"/>
      <c r="NBI5" s="2"/>
      <c r="NBM5" s="1"/>
      <c r="NBR5" s="2"/>
      <c r="NBS5" s="2"/>
      <c r="NBW5" s="1"/>
      <c r="NCB5" s="2"/>
      <c r="NCC5" s="2"/>
      <c r="NCG5" s="1"/>
      <c r="NCL5" s="2"/>
      <c r="NCM5" s="2"/>
      <c r="NCQ5" s="1"/>
      <c r="NCV5" s="2"/>
      <c r="NCW5" s="2"/>
      <c r="NDA5" s="1"/>
      <c r="NDF5" s="2"/>
      <c r="NDG5" s="2"/>
      <c r="NDK5" s="1"/>
      <c r="NDP5" s="2"/>
      <c r="NDQ5" s="2"/>
      <c r="NDU5" s="1"/>
      <c r="NDZ5" s="2"/>
      <c r="NEA5" s="2"/>
      <c r="NEE5" s="1"/>
      <c r="NEJ5" s="2"/>
      <c r="NEK5" s="2"/>
      <c r="NEO5" s="1"/>
      <c r="NET5" s="2"/>
      <c r="NEU5" s="2"/>
      <c r="NEY5" s="1"/>
      <c r="NFD5" s="2"/>
      <c r="NFE5" s="2"/>
      <c r="NFI5" s="1"/>
      <c r="NFN5" s="2"/>
      <c r="NFO5" s="2"/>
      <c r="NFS5" s="1"/>
      <c r="NFX5" s="2"/>
      <c r="NFY5" s="2"/>
      <c r="NGC5" s="1"/>
      <c r="NGH5" s="2"/>
      <c r="NGI5" s="2"/>
      <c r="NGM5" s="1"/>
      <c r="NGR5" s="2"/>
      <c r="NGS5" s="2"/>
      <c r="NGW5" s="1"/>
      <c r="NHB5" s="2"/>
      <c r="NHC5" s="2"/>
      <c r="NHG5" s="1"/>
      <c r="NHL5" s="2"/>
      <c r="NHM5" s="2"/>
      <c r="NHQ5" s="1"/>
      <c r="NHV5" s="2"/>
      <c r="NHW5" s="2"/>
      <c r="NIA5" s="1"/>
      <c r="NIF5" s="2"/>
      <c r="NIG5" s="2"/>
      <c r="NIK5" s="1"/>
      <c r="NIP5" s="2"/>
      <c r="NIQ5" s="2"/>
      <c r="NIU5" s="1"/>
      <c r="NIZ5" s="2"/>
      <c r="NJA5" s="2"/>
      <c r="NJE5" s="1"/>
      <c r="NJJ5" s="2"/>
      <c r="NJK5" s="2"/>
      <c r="NJO5" s="1"/>
      <c r="NJT5" s="2"/>
      <c r="NJU5" s="2"/>
      <c r="NJY5" s="1"/>
      <c r="NKD5" s="2"/>
      <c r="NKE5" s="2"/>
      <c r="NKI5" s="1"/>
      <c r="NKN5" s="2"/>
      <c r="NKO5" s="2"/>
      <c r="NKS5" s="1"/>
      <c r="NKX5" s="2"/>
      <c r="NKY5" s="2"/>
      <c r="NLC5" s="1"/>
      <c r="NLH5" s="2"/>
      <c r="NLI5" s="2"/>
      <c r="NLM5" s="1"/>
      <c r="NLR5" s="2"/>
      <c r="NLS5" s="2"/>
      <c r="NLW5" s="1"/>
      <c r="NMB5" s="2"/>
      <c r="NMC5" s="2"/>
      <c r="NMG5" s="1"/>
      <c r="NML5" s="2"/>
      <c r="NMM5" s="2"/>
      <c r="NMQ5" s="1"/>
      <c r="NMV5" s="2"/>
      <c r="NMW5" s="2"/>
      <c r="NNA5" s="1"/>
      <c r="NNF5" s="2"/>
      <c r="NNG5" s="2"/>
      <c r="NNK5" s="1"/>
      <c r="NNP5" s="2"/>
      <c r="NNQ5" s="2"/>
      <c r="NNU5" s="1"/>
      <c r="NNZ5" s="2"/>
      <c r="NOA5" s="2"/>
      <c r="NOE5" s="1"/>
      <c r="NOJ5" s="2"/>
      <c r="NOK5" s="2"/>
      <c r="NOO5" s="1"/>
      <c r="NOT5" s="2"/>
      <c r="NOU5" s="2"/>
      <c r="NOY5" s="1"/>
      <c r="NPD5" s="2"/>
      <c r="NPE5" s="2"/>
      <c r="NPI5" s="1"/>
      <c r="NPN5" s="2"/>
      <c r="NPO5" s="2"/>
      <c r="NPS5" s="1"/>
      <c r="NPX5" s="2"/>
      <c r="NPY5" s="2"/>
      <c r="NQC5" s="1"/>
      <c r="NQH5" s="2"/>
      <c r="NQI5" s="2"/>
      <c r="NQM5" s="1"/>
      <c r="NQR5" s="2"/>
      <c r="NQS5" s="2"/>
      <c r="NQW5" s="1"/>
      <c r="NRB5" s="2"/>
      <c r="NRC5" s="2"/>
      <c r="NRG5" s="1"/>
      <c r="NRL5" s="2"/>
      <c r="NRM5" s="2"/>
      <c r="NRQ5" s="1"/>
      <c r="NRV5" s="2"/>
      <c r="NRW5" s="2"/>
      <c r="NSA5" s="1"/>
      <c r="NSF5" s="2"/>
      <c r="NSG5" s="2"/>
      <c r="NSK5" s="1"/>
      <c r="NSP5" s="2"/>
      <c r="NSQ5" s="2"/>
      <c r="NSU5" s="1"/>
      <c r="NSZ5" s="2"/>
      <c r="NTA5" s="2"/>
      <c r="NTE5" s="1"/>
      <c r="NTJ5" s="2"/>
      <c r="NTK5" s="2"/>
      <c r="NTO5" s="1"/>
      <c r="NTT5" s="2"/>
      <c r="NTU5" s="2"/>
      <c r="NTY5" s="1"/>
      <c r="NUD5" s="2"/>
      <c r="NUE5" s="2"/>
      <c r="NUI5" s="1"/>
      <c r="NUN5" s="2"/>
      <c r="NUO5" s="2"/>
      <c r="NUS5" s="1"/>
      <c r="NUX5" s="2"/>
      <c r="NUY5" s="2"/>
      <c r="NVC5" s="1"/>
      <c r="NVH5" s="2"/>
      <c r="NVI5" s="2"/>
      <c r="NVM5" s="1"/>
      <c r="NVR5" s="2"/>
      <c r="NVS5" s="2"/>
      <c r="NVW5" s="1"/>
      <c r="NWB5" s="2"/>
      <c r="NWC5" s="2"/>
      <c r="NWG5" s="1"/>
      <c r="NWL5" s="2"/>
      <c r="NWM5" s="2"/>
      <c r="NWQ5" s="1"/>
      <c r="NWV5" s="2"/>
      <c r="NWW5" s="2"/>
      <c r="NXA5" s="1"/>
      <c r="NXF5" s="2"/>
      <c r="NXG5" s="2"/>
      <c r="NXK5" s="1"/>
      <c r="NXP5" s="2"/>
      <c r="NXQ5" s="2"/>
      <c r="NXU5" s="1"/>
      <c r="NXZ5" s="2"/>
      <c r="NYA5" s="2"/>
      <c r="NYE5" s="1"/>
      <c r="NYJ5" s="2"/>
      <c r="NYK5" s="2"/>
      <c r="NYO5" s="1"/>
      <c r="NYT5" s="2"/>
      <c r="NYU5" s="2"/>
      <c r="NYY5" s="1"/>
      <c r="NZD5" s="2"/>
      <c r="NZE5" s="2"/>
      <c r="NZI5" s="1"/>
      <c r="NZN5" s="2"/>
      <c r="NZO5" s="2"/>
      <c r="NZS5" s="1"/>
      <c r="NZX5" s="2"/>
      <c r="NZY5" s="2"/>
      <c r="OAC5" s="1"/>
      <c r="OAH5" s="2"/>
      <c r="OAI5" s="2"/>
      <c r="OAM5" s="1"/>
      <c r="OAR5" s="2"/>
      <c r="OAS5" s="2"/>
      <c r="OAW5" s="1"/>
      <c r="OBB5" s="2"/>
      <c r="OBC5" s="2"/>
      <c r="OBG5" s="1"/>
      <c r="OBL5" s="2"/>
      <c r="OBM5" s="2"/>
      <c r="OBQ5" s="1"/>
      <c r="OBV5" s="2"/>
      <c r="OBW5" s="2"/>
      <c r="OCA5" s="1"/>
      <c r="OCF5" s="2"/>
      <c r="OCG5" s="2"/>
      <c r="OCK5" s="1"/>
      <c r="OCP5" s="2"/>
      <c r="OCQ5" s="2"/>
      <c r="OCU5" s="1"/>
      <c r="OCZ5" s="2"/>
      <c r="ODA5" s="2"/>
      <c r="ODE5" s="1"/>
      <c r="ODJ5" s="2"/>
      <c r="ODK5" s="2"/>
      <c r="ODO5" s="1"/>
      <c r="ODT5" s="2"/>
      <c r="ODU5" s="2"/>
      <c r="ODY5" s="1"/>
      <c r="OED5" s="2"/>
      <c r="OEE5" s="2"/>
      <c r="OEI5" s="1"/>
      <c r="OEN5" s="2"/>
      <c r="OEO5" s="2"/>
      <c r="OES5" s="1"/>
      <c r="OEX5" s="2"/>
      <c r="OEY5" s="2"/>
      <c r="OFC5" s="1"/>
      <c r="OFH5" s="2"/>
      <c r="OFI5" s="2"/>
      <c r="OFM5" s="1"/>
      <c r="OFR5" s="2"/>
      <c r="OFS5" s="2"/>
      <c r="OFW5" s="1"/>
      <c r="OGB5" s="2"/>
      <c r="OGC5" s="2"/>
      <c r="OGG5" s="1"/>
      <c r="OGL5" s="2"/>
      <c r="OGM5" s="2"/>
      <c r="OGQ5" s="1"/>
      <c r="OGV5" s="2"/>
      <c r="OGW5" s="2"/>
      <c r="OHA5" s="1"/>
      <c r="OHF5" s="2"/>
      <c r="OHG5" s="2"/>
      <c r="OHK5" s="1"/>
      <c r="OHP5" s="2"/>
      <c r="OHQ5" s="2"/>
      <c r="OHU5" s="1"/>
      <c r="OHZ5" s="2"/>
      <c r="OIA5" s="2"/>
      <c r="OIE5" s="1"/>
      <c r="OIJ5" s="2"/>
      <c r="OIK5" s="2"/>
      <c r="OIO5" s="1"/>
      <c r="OIT5" s="2"/>
      <c r="OIU5" s="2"/>
      <c r="OIY5" s="1"/>
      <c r="OJD5" s="2"/>
      <c r="OJE5" s="2"/>
      <c r="OJI5" s="1"/>
      <c r="OJN5" s="2"/>
      <c r="OJO5" s="2"/>
      <c r="OJS5" s="1"/>
      <c r="OJX5" s="2"/>
      <c r="OJY5" s="2"/>
      <c r="OKC5" s="1"/>
      <c r="OKH5" s="2"/>
      <c r="OKI5" s="2"/>
      <c r="OKM5" s="1"/>
      <c r="OKR5" s="2"/>
      <c r="OKS5" s="2"/>
      <c r="OKW5" s="1"/>
      <c r="OLB5" s="2"/>
      <c r="OLC5" s="2"/>
      <c r="OLG5" s="1"/>
      <c r="OLL5" s="2"/>
      <c r="OLM5" s="2"/>
      <c r="OLQ5" s="1"/>
      <c r="OLV5" s="2"/>
      <c r="OLW5" s="2"/>
      <c r="OMA5" s="1"/>
      <c r="OMF5" s="2"/>
      <c r="OMG5" s="2"/>
      <c r="OMK5" s="1"/>
      <c r="OMP5" s="2"/>
      <c r="OMQ5" s="2"/>
      <c r="OMU5" s="1"/>
      <c r="OMZ5" s="2"/>
      <c r="ONA5" s="2"/>
      <c r="ONE5" s="1"/>
      <c r="ONJ5" s="2"/>
      <c r="ONK5" s="2"/>
      <c r="ONO5" s="1"/>
      <c r="ONT5" s="2"/>
      <c r="ONU5" s="2"/>
      <c r="ONY5" s="1"/>
      <c r="OOD5" s="2"/>
      <c r="OOE5" s="2"/>
      <c r="OOI5" s="1"/>
      <c r="OON5" s="2"/>
      <c r="OOO5" s="2"/>
      <c r="OOS5" s="1"/>
      <c r="OOX5" s="2"/>
      <c r="OOY5" s="2"/>
      <c r="OPC5" s="1"/>
      <c r="OPH5" s="2"/>
      <c r="OPI5" s="2"/>
      <c r="OPM5" s="1"/>
      <c r="OPR5" s="2"/>
      <c r="OPS5" s="2"/>
      <c r="OPW5" s="1"/>
      <c r="OQB5" s="2"/>
      <c r="OQC5" s="2"/>
      <c r="OQG5" s="1"/>
      <c r="OQL5" s="2"/>
      <c r="OQM5" s="2"/>
      <c r="OQQ5" s="1"/>
      <c r="OQV5" s="2"/>
      <c r="OQW5" s="2"/>
      <c r="ORA5" s="1"/>
      <c r="ORF5" s="2"/>
      <c r="ORG5" s="2"/>
      <c r="ORK5" s="1"/>
      <c r="ORP5" s="2"/>
      <c r="ORQ5" s="2"/>
      <c r="ORU5" s="1"/>
      <c r="ORZ5" s="2"/>
      <c r="OSA5" s="2"/>
      <c r="OSE5" s="1"/>
      <c r="OSJ5" s="2"/>
      <c r="OSK5" s="2"/>
      <c r="OSO5" s="1"/>
      <c r="OST5" s="2"/>
      <c r="OSU5" s="2"/>
      <c r="OSY5" s="1"/>
      <c r="OTD5" s="2"/>
      <c r="OTE5" s="2"/>
      <c r="OTI5" s="1"/>
      <c r="OTN5" s="2"/>
      <c r="OTO5" s="2"/>
      <c r="OTS5" s="1"/>
      <c r="OTX5" s="2"/>
      <c r="OTY5" s="2"/>
      <c r="OUC5" s="1"/>
      <c r="OUH5" s="2"/>
      <c r="OUI5" s="2"/>
      <c r="OUM5" s="1"/>
      <c r="OUR5" s="2"/>
      <c r="OUS5" s="2"/>
      <c r="OUW5" s="1"/>
      <c r="OVB5" s="2"/>
      <c r="OVC5" s="2"/>
      <c r="OVG5" s="1"/>
      <c r="OVL5" s="2"/>
      <c r="OVM5" s="2"/>
      <c r="OVQ5" s="1"/>
      <c r="OVV5" s="2"/>
      <c r="OVW5" s="2"/>
      <c r="OWA5" s="1"/>
      <c r="OWF5" s="2"/>
      <c r="OWG5" s="2"/>
      <c r="OWK5" s="1"/>
      <c r="OWP5" s="2"/>
      <c r="OWQ5" s="2"/>
      <c r="OWU5" s="1"/>
      <c r="OWZ5" s="2"/>
      <c r="OXA5" s="2"/>
      <c r="OXE5" s="1"/>
      <c r="OXJ5" s="2"/>
      <c r="OXK5" s="2"/>
      <c r="OXO5" s="1"/>
      <c r="OXT5" s="2"/>
      <c r="OXU5" s="2"/>
      <c r="OXY5" s="1"/>
      <c r="OYD5" s="2"/>
      <c r="OYE5" s="2"/>
      <c r="OYI5" s="1"/>
      <c r="OYN5" s="2"/>
      <c r="OYO5" s="2"/>
      <c r="OYS5" s="1"/>
      <c r="OYX5" s="2"/>
      <c r="OYY5" s="2"/>
      <c r="OZC5" s="1"/>
      <c r="OZH5" s="2"/>
      <c r="OZI5" s="2"/>
      <c r="OZM5" s="1"/>
      <c r="OZR5" s="2"/>
      <c r="OZS5" s="2"/>
      <c r="OZW5" s="1"/>
      <c r="PAB5" s="2"/>
      <c r="PAC5" s="2"/>
      <c r="PAG5" s="1"/>
      <c r="PAL5" s="2"/>
      <c r="PAM5" s="2"/>
      <c r="PAQ5" s="1"/>
      <c r="PAV5" s="2"/>
      <c r="PAW5" s="2"/>
      <c r="PBA5" s="1"/>
      <c r="PBF5" s="2"/>
      <c r="PBG5" s="2"/>
      <c r="PBK5" s="1"/>
      <c r="PBP5" s="2"/>
      <c r="PBQ5" s="2"/>
      <c r="PBU5" s="1"/>
      <c r="PBZ5" s="2"/>
      <c r="PCA5" s="2"/>
      <c r="PCE5" s="1"/>
      <c r="PCJ5" s="2"/>
      <c r="PCK5" s="2"/>
      <c r="PCO5" s="1"/>
      <c r="PCT5" s="2"/>
      <c r="PCU5" s="2"/>
      <c r="PCY5" s="1"/>
      <c r="PDD5" s="2"/>
      <c r="PDE5" s="2"/>
      <c r="PDI5" s="1"/>
      <c r="PDN5" s="2"/>
      <c r="PDO5" s="2"/>
      <c r="PDS5" s="1"/>
      <c r="PDX5" s="2"/>
      <c r="PDY5" s="2"/>
      <c r="PEC5" s="1"/>
      <c r="PEH5" s="2"/>
      <c r="PEI5" s="2"/>
      <c r="PEM5" s="1"/>
      <c r="PER5" s="2"/>
      <c r="PES5" s="2"/>
      <c r="PEW5" s="1"/>
      <c r="PFB5" s="2"/>
      <c r="PFC5" s="2"/>
      <c r="PFG5" s="1"/>
      <c r="PFL5" s="2"/>
      <c r="PFM5" s="2"/>
      <c r="PFQ5" s="1"/>
      <c r="PFV5" s="2"/>
      <c r="PFW5" s="2"/>
      <c r="PGA5" s="1"/>
      <c r="PGF5" s="2"/>
      <c r="PGG5" s="2"/>
      <c r="PGK5" s="1"/>
      <c r="PGP5" s="2"/>
      <c r="PGQ5" s="2"/>
      <c r="PGU5" s="1"/>
      <c r="PGZ5" s="2"/>
      <c r="PHA5" s="2"/>
      <c r="PHE5" s="1"/>
      <c r="PHJ5" s="2"/>
      <c r="PHK5" s="2"/>
      <c r="PHO5" s="1"/>
      <c r="PHT5" s="2"/>
      <c r="PHU5" s="2"/>
      <c r="PHY5" s="1"/>
      <c r="PID5" s="2"/>
      <c r="PIE5" s="2"/>
      <c r="PII5" s="1"/>
      <c r="PIN5" s="2"/>
      <c r="PIO5" s="2"/>
      <c r="PIS5" s="1"/>
      <c r="PIX5" s="2"/>
      <c r="PIY5" s="2"/>
      <c r="PJC5" s="1"/>
      <c r="PJH5" s="2"/>
      <c r="PJI5" s="2"/>
      <c r="PJM5" s="1"/>
      <c r="PJR5" s="2"/>
      <c r="PJS5" s="2"/>
      <c r="PJW5" s="1"/>
      <c r="PKB5" s="2"/>
      <c r="PKC5" s="2"/>
      <c r="PKG5" s="1"/>
      <c r="PKL5" s="2"/>
      <c r="PKM5" s="2"/>
      <c r="PKQ5" s="1"/>
      <c r="PKV5" s="2"/>
      <c r="PKW5" s="2"/>
      <c r="PLA5" s="1"/>
      <c r="PLF5" s="2"/>
      <c r="PLG5" s="2"/>
      <c r="PLK5" s="1"/>
      <c r="PLP5" s="2"/>
      <c r="PLQ5" s="2"/>
      <c r="PLU5" s="1"/>
      <c r="PLZ5" s="2"/>
      <c r="PMA5" s="2"/>
      <c r="PME5" s="1"/>
      <c r="PMJ5" s="2"/>
      <c r="PMK5" s="2"/>
      <c r="PMO5" s="1"/>
      <c r="PMT5" s="2"/>
      <c r="PMU5" s="2"/>
      <c r="PMY5" s="1"/>
      <c r="PND5" s="2"/>
      <c r="PNE5" s="2"/>
      <c r="PNI5" s="1"/>
      <c r="PNN5" s="2"/>
      <c r="PNO5" s="2"/>
      <c r="PNS5" s="1"/>
      <c r="PNX5" s="2"/>
      <c r="PNY5" s="2"/>
      <c r="POC5" s="1"/>
      <c r="POH5" s="2"/>
      <c r="POI5" s="2"/>
      <c r="POM5" s="1"/>
      <c r="POR5" s="2"/>
      <c r="POS5" s="2"/>
      <c r="POW5" s="1"/>
      <c r="PPB5" s="2"/>
      <c r="PPC5" s="2"/>
      <c r="PPG5" s="1"/>
      <c r="PPL5" s="2"/>
      <c r="PPM5" s="2"/>
      <c r="PPQ5" s="1"/>
      <c r="PPV5" s="2"/>
      <c r="PPW5" s="2"/>
      <c r="PQA5" s="1"/>
      <c r="PQF5" s="2"/>
      <c r="PQG5" s="2"/>
      <c r="PQK5" s="1"/>
      <c r="PQP5" s="2"/>
      <c r="PQQ5" s="2"/>
      <c r="PQU5" s="1"/>
      <c r="PQZ5" s="2"/>
      <c r="PRA5" s="2"/>
      <c r="PRE5" s="1"/>
      <c r="PRJ5" s="2"/>
      <c r="PRK5" s="2"/>
      <c r="PRO5" s="1"/>
      <c r="PRT5" s="2"/>
      <c r="PRU5" s="2"/>
      <c r="PRY5" s="1"/>
      <c r="PSD5" s="2"/>
      <c r="PSE5" s="2"/>
      <c r="PSI5" s="1"/>
      <c r="PSN5" s="2"/>
      <c r="PSO5" s="2"/>
      <c r="PSS5" s="1"/>
      <c r="PSX5" s="2"/>
      <c r="PSY5" s="2"/>
      <c r="PTC5" s="1"/>
      <c r="PTH5" s="2"/>
      <c r="PTI5" s="2"/>
      <c r="PTM5" s="1"/>
      <c r="PTR5" s="2"/>
      <c r="PTS5" s="2"/>
      <c r="PTW5" s="1"/>
      <c r="PUB5" s="2"/>
      <c r="PUC5" s="2"/>
      <c r="PUG5" s="1"/>
      <c r="PUL5" s="2"/>
      <c r="PUM5" s="2"/>
      <c r="PUQ5" s="1"/>
      <c r="PUV5" s="2"/>
      <c r="PUW5" s="2"/>
      <c r="PVA5" s="1"/>
      <c r="PVF5" s="2"/>
      <c r="PVG5" s="2"/>
      <c r="PVK5" s="1"/>
      <c r="PVP5" s="2"/>
      <c r="PVQ5" s="2"/>
      <c r="PVU5" s="1"/>
      <c r="PVZ5" s="2"/>
      <c r="PWA5" s="2"/>
      <c r="PWE5" s="1"/>
      <c r="PWJ5" s="2"/>
      <c r="PWK5" s="2"/>
      <c r="PWO5" s="1"/>
      <c r="PWT5" s="2"/>
      <c r="PWU5" s="2"/>
      <c r="PWY5" s="1"/>
      <c r="PXD5" s="2"/>
      <c r="PXE5" s="2"/>
      <c r="PXI5" s="1"/>
      <c r="PXN5" s="2"/>
      <c r="PXO5" s="2"/>
      <c r="PXS5" s="1"/>
      <c r="PXX5" s="2"/>
      <c r="PXY5" s="2"/>
      <c r="PYC5" s="1"/>
      <c r="PYH5" s="2"/>
      <c r="PYI5" s="2"/>
      <c r="PYM5" s="1"/>
      <c r="PYR5" s="2"/>
      <c r="PYS5" s="2"/>
      <c r="PYW5" s="1"/>
      <c r="PZB5" s="2"/>
      <c r="PZC5" s="2"/>
      <c r="PZG5" s="1"/>
      <c r="PZL5" s="2"/>
      <c r="PZM5" s="2"/>
      <c r="PZQ5" s="1"/>
      <c r="PZV5" s="2"/>
      <c r="PZW5" s="2"/>
      <c r="QAA5" s="1"/>
      <c r="QAF5" s="2"/>
      <c r="QAG5" s="2"/>
      <c r="QAK5" s="1"/>
      <c r="QAP5" s="2"/>
      <c r="QAQ5" s="2"/>
      <c r="QAU5" s="1"/>
      <c r="QAZ5" s="2"/>
      <c r="QBA5" s="2"/>
      <c r="QBE5" s="1"/>
      <c r="QBJ5" s="2"/>
      <c r="QBK5" s="2"/>
      <c r="QBO5" s="1"/>
      <c r="QBT5" s="2"/>
      <c r="QBU5" s="2"/>
      <c r="QBY5" s="1"/>
      <c r="QCD5" s="2"/>
      <c r="QCE5" s="2"/>
      <c r="QCI5" s="1"/>
      <c r="QCN5" s="2"/>
      <c r="QCO5" s="2"/>
      <c r="QCS5" s="1"/>
      <c r="QCX5" s="2"/>
      <c r="QCY5" s="2"/>
      <c r="QDC5" s="1"/>
      <c r="QDH5" s="2"/>
      <c r="QDI5" s="2"/>
      <c r="QDM5" s="1"/>
      <c r="QDR5" s="2"/>
      <c r="QDS5" s="2"/>
      <c r="QDW5" s="1"/>
      <c r="QEB5" s="2"/>
      <c r="QEC5" s="2"/>
      <c r="QEG5" s="1"/>
      <c r="QEL5" s="2"/>
      <c r="QEM5" s="2"/>
      <c r="QEQ5" s="1"/>
      <c r="QEV5" s="2"/>
      <c r="QEW5" s="2"/>
      <c r="QFA5" s="1"/>
      <c r="QFF5" s="2"/>
      <c r="QFG5" s="2"/>
      <c r="QFK5" s="1"/>
      <c r="QFP5" s="2"/>
      <c r="QFQ5" s="2"/>
      <c r="QFU5" s="1"/>
      <c r="QFZ5" s="2"/>
      <c r="QGA5" s="2"/>
      <c r="QGE5" s="1"/>
      <c r="QGJ5" s="2"/>
      <c r="QGK5" s="2"/>
      <c r="QGO5" s="1"/>
      <c r="QGT5" s="2"/>
      <c r="QGU5" s="2"/>
      <c r="QGY5" s="1"/>
      <c r="QHD5" s="2"/>
      <c r="QHE5" s="2"/>
      <c r="QHI5" s="1"/>
      <c r="QHN5" s="2"/>
      <c r="QHO5" s="2"/>
      <c r="QHS5" s="1"/>
      <c r="QHX5" s="2"/>
      <c r="QHY5" s="2"/>
      <c r="QIC5" s="1"/>
      <c r="QIH5" s="2"/>
      <c r="QII5" s="2"/>
      <c r="QIM5" s="1"/>
      <c r="QIR5" s="2"/>
      <c r="QIS5" s="2"/>
      <c r="QIW5" s="1"/>
      <c r="QJB5" s="2"/>
      <c r="QJC5" s="2"/>
      <c r="QJG5" s="1"/>
      <c r="QJL5" s="2"/>
      <c r="QJM5" s="2"/>
      <c r="QJQ5" s="1"/>
      <c r="QJV5" s="2"/>
      <c r="QJW5" s="2"/>
      <c r="QKA5" s="1"/>
      <c r="QKF5" s="2"/>
      <c r="QKG5" s="2"/>
      <c r="QKK5" s="1"/>
      <c r="QKP5" s="2"/>
      <c r="QKQ5" s="2"/>
      <c r="QKU5" s="1"/>
      <c r="QKZ5" s="2"/>
      <c r="QLA5" s="2"/>
      <c r="QLE5" s="1"/>
      <c r="QLJ5" s="2"/>
      <c r="QLK5" s="2"/>
      <c r="QLO5" s="1"/>
      <c r="QLT5" s="2"/>
      <c r="QLU5" s="2"/>
      <c r="QLY5" s="1"/>
      <c r="QMD5" s="2"/>
      <c r="QME5" s="2"/>
      <c r="QMI5" s="1"/>
      <c r="QMN5" s="2"/>
      <c r="QMO5" s="2"/>
      <c r="QMS5" s="1"/>
      <c r="QMX5" s="2"/>
      <c r="QMY5" s="2"/>
      <c r="QNC5" s="1"/>
      <c r="QNH5" s="2"/>
      <c r="QNI5" s="2"/>
      <c r="QNM5" s="1"/>
      <c r="QNR5" s="2"/>
      <c r="QNS5" s="2"/>
      <c r="QNW5" s="1"/>
      <c r="QOB5" s="2"/>
      <c r="QOC5" s="2"/>
      <c r="QOG5" s="1"/>
      <c r="QOL5" s="2"/>
      <c r="QOM5" s="2"/>
      <c r="QOQ5" s="1"/>
      <c r="QOV5" s="2"/>
      <c r="QOW5" s="2"/>
      <c r="QPA5" s="1"/>
      <c r="QPF5" s="2"/>
      <c r="QPG5" s="2"/>
      <c r="QPK5" s="1"/>
      <c r="QPP5" s="2"/>
      <c r="QPQ5" s="2"/>
      <c r="QPU5" s="1"/>
      <c r="QPZ5" s="2"/>
      <c r="QQA5" s="2"/>
      <c r="QQE5" s="1"/>
      <c r="QQJ5" s="2"/>
      <c r="QQK5" s="2"/>
      <c r="QQO5" s="1"/>
      <c r="QQT5" s="2"/>
      <c r="QQU5" s="2"/>
      <c r="QQY5" s="1"/>
      <c r="QRD5" s="2"/>
      <c r="QRE5" s="2"/>
      <c r="QRI5" s="1"/>
      <c r="QRN5" s="2"/>
      <c r="QRO5" s="2"/>
      <c r="QRS5" s="1"/>
      <c r="QRX5" s="2"/>
      <c r="QRY5" s="2"/>
      <c r="QSC5" s="1"/>
      <c r="QSH5" s="2"/>
      <c r="QSI5" s="2"/>
      <c r="QSM5" s="1"/>
      <c r="QSR5" s="2"/>
      <c r="QSS5" s="2"/>
      <c r="QSW5" s="1"/>
      <c r="QTB5" s="2"/>
      <c r="QTC5" s="2"/>
      <c r="QTG5" s="1"/>
      <c r="QTL5" s="2"/>
      <c r="QTM5" s="2"/>
      <c r="QTQ5" s="1"/>
      <c r="QTV5" s="2"/>
      <c r="QTW5" s="2"/>
      <c r="QUA5" s="1"/>
      <c r="QUF5" s="2"/>
      <c r="QUG5" s="2"/>
      <c r="QUK5" s="1"/>
      <c r="QUP5" s="2"/>
      <c r="QUQ5" s="2"/>
      <c r="QUU5" s="1"/>
      <c r="QUZ5" s="2"/>
      <c r="QVA5" s="2"/>
      <c r="QVE5" s="1"/>
      <c r="QVJ5" s="2"/>
      <c r="QVK5" s="2"/>
      <c r="QVO5" s="1"/>
      <c r="QVT5" s="2"/>
      <c r="QVU5" s="2"/>
      <c r="QVY5" s="1"/>
      <c r="QWD5" s="2"/>
      <c r="QWE5" s="2"/>
      <c r="QWI5" s="1"/>
      <c r="QWN5" s="2"/>
      <c r="QWO5" s="2"/>
      <c r="QWS5" s="1"/>
      <c r="QWX5" s="2"/>
      <c r="QWY5" s="2"/>
      <c r="QXC5" s="1"/>
      <c r="QXH5" s="2"/>
      <c r="QXI5" s="2"/>
      <c r="QXM5" s="1"/>
      <c r="QXR5" s="2"/>
      <c r="QXS5" s="2"/>
      <c r="QXW5" s="1"/>
      <c r="QYB5" s="2"/>
      <c r="QYC5" s="2"/>
      <c r="QYG5" s="1"/>
      <c r="QYL5" s="2"/>
      <c r="QYM5" s="2"/>
      <c r="QYQ5" s="1"/>
      <c r="QYV5" s="2"/>
      <c r="QYW5" s="2"/>
      <c r="QZA5" s="1"/>
      <c r="QZF5" s="2"/>
      <c r="QZG5" s="2"/>
      <c r="QZK5" s="1"/>
      <c r="QZP5" s="2"/>
      <c r="QZQ5" s="2"/>
      <c r="QZU5" s="1"/>
      <c r="QZZ5" s="2"/>
      <c r="RAA5" s="2"/>
      <c r="RAE5" s="1"/>
      <c r="RAJ5" s="2"/>
      <c r="RAK5" s="2"/>
      <c r="RAO5" s="1"/>
      <c r="RAT5" s="2"/>
      <c r="RAU5" s="2"/>
      <c r="RAY5" s="1"/>
      <c r="RBD5" s="2"/>
      <c r="RBE5" s="2"/>
      <c r="RBI5" s="1"/>
      <c r="RBN5" s="2"/>
      <c r="RBO5" s="2"/>
      <c r="RBS5" s="1"/>
      <c r="RBX5" s="2"/>
      <c r="RBY5" s="2"/>
      <c r="RCC5" s="1"/>
      <c r="RCH5" s="2"/>
      <c r="RCI5" s="2"/>
      <c r="RCM5" s="1"/>
      <c r="RCR5" s="2"/>
      <c r="RCS5" s="2"/>
      <c r="RCW5" s="1"/>
      <c r="RDB5" s="2"/>
      <c r="RDC5" s="2"/>
      <c r="RDG5" s="1"/>
      <c r="RDL5" s="2"/>
      <c r="RDM5" s="2"/>
      <c r="RDQ5" s="1"/>
      <c r="RDV5" s="2"/>
      <c r="RDW5" s="2"/>
      <c r="REA5" s="1"/>
      <c r="REF5" s="2"/>
      <c r="REG5" s="2"/>
      <c r="REK5" s="1"/>
      <c r="REP5" s="2"/>
      <c r="REQ5" s="2"/>
      <c r="REU5" s="1"/>
      <c r="REZ5" s="2"/>
      <c r="RFA5" s="2"/>
      <c r="RFE5" s="1"/>
      <c r="RFJ5" s="2"/>
      <c r="RFK5" s="2"/>
      <c r="RFO5" s="1"/>
      <c r="RFT5" s="2"/>
      <c r="RFU5" s="2"/>
      <c r="RFY5" s="1"/>
      <c r="RGD5" s="2"/>
      <c r="RGE5" s="2"/>
      <c r="RGI5" s="1"/>
      <c r="RGN5" s="2"/>
      <c r="RGO5" s="2"/>
      <c r="RGS5" s="1"/>
      <c r="RGX5" s="2"/>
      <c r="RGY5" s="2"/>
      <c r="RHC5" s="1"/>
      <c r="RHH5" s="2"/>
      <c r="RHI5" s="2"/>
      <c r="RHM5" s="1"/>
      <c r="RHR5" s="2"/>
      <c r="RHS5" s="2"/>
      <c r="RHW5" s="1"/>
      <c r="RIB5" s="2"/>
      <c r="RIC5" s="2"/>
      <c r="RIG5" s="1"/>
      <c r="RIL5" s="2"/>
      <c r="RIM5" s="2"/>
      <c r="RIQ5" s="1"/>
      <c r="RIV5" s="2"/>
      <c r="RIW5" s="2"/>
      <c r="RJA5" s="1"/>
      <c r="RJF5" s="2"/>
      <c r="RJG5" s="2"/>
      <c r="RJK5" s="1"/>
      <c r="RJP5" s="2"/>
      <c r="RJQ5" s="2"/>
      <c r="RJU5" s="1"/>
      <c r="RJZ5" s="2"/>
      <c r="RKA5" s="2"/>
      <c r="RKE5" s="1"/>
      <c r="RKJ5" s="2"/>
      <c r="RKK5" s="2"/>
      <c r="RKO5" s="1"/>
      <c r="RKT5" s="2"/>
      <c r="RKU5" s="2"/>
      <c r="RKY5" s="1"/>
      <c r="RLD5" s="2"/>
      <c r="RLE5" s="2"/>
      <c r="RLI5" s="1"/>
      <c r="RLN5" s="2"/>
      <c r="RLO5" s="2"/>
      <c r="RLS5" s="1"/>
      <c r="RLX5" s="2"/>
      <c r="RLY5" s="2"/>
      <c r="RMC5" s="1"/>
      <c r="RMH5" s="2"/>
      <c r="RMI5" s="2"/>
      <c r="RMM5" s="1"/>
      <c r="RMR5" s="2"/>
      <c r="RMS5" s="2"/>
      <c r="RMW5" s="1"/>
      <c r="RNB5" s="2"/>
      <c r="RNC5" s="2"/>
      <c r="RNG5" s="1"/>
      <c r="RNL5" s="2"/>
      <c r="RNM5" s="2"/>
      <c r="RNQ5" s="1"/>
      <c r="RNV5" s="2"/>
      <c r="RNW5" s="2"/>
      <c r="ROA5" s="1"/>
      <c r="ROF5" s="2"/>
      <c r="ROG5" s="2"/>
      <c r="ROK5" s="1"/>
      <c r="ROP5" s="2"/>
      <c r="ROQ5" s="2"/>
      <c r="ROU5" s="1"/>
      <c r="ROZ5" s="2"/>
      <c r="RPA5" s="2"/>
      <c r="RPE5" s="1"/>
      <c r="RPJ5" s="2"/>
      <c r="RPK5" s="2"/>
      <c r="RPO5" s="1"/>
      <c r="RPT5" s="2"/>
      <c r="RPU5" s="2"/>
      <c r="RPY5" s="1"/>
      <c r="RQD5" s="2"/>
      <c r="RQE5" s="2"/>
      <c r="RQI5" s="1"/>
      <c r="RQN5" s="2"/>
      <c r="RQO5" s="2"/>
      <c r="RQS5" s="1"/>
      <c r="RQX5" s="2"/>
      <c r="RQY5" s="2"/>
      <c r="RRC5" s="1"/>
      <c r="RRH5" s="2"/>
      <c r="RRI5" s="2"/>
      <c r="RRM5" s="1"/>
      <c r="RRR5" s="2"/>
      <c r="RRS5" s="2"/>
      <c r="RRW5" s="1"/>
      <c r="RSB5" s="2"/>
      <c r="RSC5" s="2"/>
      <c r="RSG5" s="1"/>
      <c r="RSL5" s="2"/>
      <c r="RSM5" s="2"/>
      <c r="RSQ5" s="1"/>
      <c r="RSV5" s="2"/>
      <c r="RSW5" s="2"/>
      <c r="RTA5" s="1"/>
      <c r="RTF5" s="2"/>
      <c r="RTG5" s="2"/>
      <c r="RTK5" s="1"/>
      <c r="RTP5" s="2"/>
      <c r="RTQ5" s="2"/>
      <c r="RTU5" s="1"/>
      <c r="RTZ5" s="2"/>
      <c r="RUA5" s="2"/>
      <c r="RUE5" s="1"/>
      <c r="RUJ5" s="2"/>
      <c r="RUK5" s="2"/>
      <c r="RUO5" s="1"/>
      <c r="RUT5" s="2"/>
      <c r="RUU5" s="2"/>
      <c r="RUY5" s="1"/>
      <c r="RVD5" s="2"/>
      <c r="RVE5" s="2"/>
      <c r="RVI5" s="1"/>
      <c r="RVN5" s="2"/>
      <c r="RVO5" s="2"/>
      <c r="RVS5" s="1"/>
      <c r="RVX5" s="2"/>
      <c r="RVY5" s="2"/>
      <c r="RWC5" s="1"/>
      <c r="RWH5" s="2"/>
      <c r="RWI5" s="2"/>
      <c r="RWM5" s="1"/>
      <c r="RWR5" s="2"/>
      <c r="RWS5" s="2"/>
      <c r="RWW5" s="1"/>
      <c r="RXB5" s="2"/>
      <c r="RXC5" s="2"/>
      <c r="RXG5" s="1"/>
      <c r="RXL5" s="2"/>
      <c r="RXM5" s="2"/>
      <c r="RXQ5" s="1"/>
      <c r="RXV5" s="2"/>
      <c r="RXW5" s="2"/>
      <c r="RYA5" s="1"/>
      <c r="RYF5" s="2"/>
      <c r="RYG5" s="2"/>
      <c r="RYK5" s="1"/>
      <c r="RYP5" s="2"/>
      <c r="RYQ5" s="2"/>
      <c r="RYU5" s="1"/>
      <c r="RYZ5" s="2"/>
      <c r="RZA5" s="2"/>
      <c r="RZE5" s="1"/>
      <c r="RZJ5" s="2"/>
      <c r="RZK5" s="2"/>
      <c r="RZO5" s="1"/>
      <c r="RZT5" s="2"/>
      <c r="RZU5" s="2"/>
      <c r="RZY5" s="1"/>
      <c r="SAD5" s="2"/>
      <c r="SAE5" s="2"/>
      <c r="SAI5" s="1"/>
      <c r="SAN5" s="2"/>
      <c r="SAO5" s="2"/>
      <c r="SAS5" s="1"/>
      <c r="SAX5" s="2"/>
      <c r="SAY5" s="2"/>
      <c r="SBC5" s="1"/>
      <c r="SBH5" s="2"/>
      <c r="SBI5" s="2"/>
      <c r="SBM5" s="1"/>
      <c r="SBR5" s="2"/>
      <c r="SBS5" s="2"/>
      <c r="SBW5" s="1"/>
      <c r="SCB5" s="2"/>
      <c r="SCC5" s="2"/>
      <c r="SCG5" s="1"/>
      <c r="SCL5" s="2"/>
      <c r="SCM5" s="2"/>
      <c r="SCQ5" s="1"/>
      <c r="SCV5" s="2"/>
      <c r="SCW5" s="2"/>
      <c r="SDA5" s="1"/>
      <c r="SDF5" s="2"/>
      <c r="SDG5" s="2"/>
      <c r="SDK5" s="1"/>
      <c r="SDP5" s="2"/>
      <c r="SDQ5" s="2"/>
      <c r="SDU5" s="1"/>
      <c r="SDZ5" s="2"/>
      <c r="SEA5" s="2"/>
      <c r="SEE5" s="1"/>
      <c r="SEJ5" s="2"/>
      <c r="SEK5" s="2"/>
      <c r="SEO5" s="1"/>
      <c r="SET5" s="2"/>
      <c r="SEU5" s="2"/>
      <c r="SEY5" s="1"/>
      <c r="SFD5" s="2"/>
      <c r="SFE5" s="2"/>
      <c r="SFI5" s="1"/>
      <c r="SFN5" s="2"/>
      <c r="SFO5" s="2"/>
      <c r="SFS5" s="1"/>
      <c r="SFX5" s="2"/>
      <c r="SFY5" s="2"/>
      <c r="SGC5" s="1"/>
      <c r="SGH5" s="2"/>
      <c r="SGI5" s="2"/>
      <c r="SGM5" s="1"/>
      <c r="SGR5" s="2"/>
      <c r="SGS5" s="2"/>
      <c r="SGW5" s="1"/>
      <c r="SHB5" s="2"/>
      <c r="SHC5" s="2"/>
      <c r="SHG5" s="1"/>
      <c r="SHL5" s="2"/>
      <c r="SHM5" s="2"/>
      <c r="SHQ5" s="1"/>
      <c r="SHV5" s="2"/>
      <c r="SHW5" s="2"/>
      <c r="SIA5" s="1"/>
      <c r="SIF5" s="2"/>
      <c r="SIG5" s="2"/>
      <c r="SIK5" s="1"/>
      <c r="SIP5" s="2"/>
      <c r="SIQ5" s="2"/>
      <c r="SIU5" s="1"/>
      <c r="SIZ5" s="2"/>
      <c r="SJA5" s="2"/>
      <c r="SJE5" s="1"/>
      <c r="SJJ5" s="2"/>
      <c r="SJK5" s="2"/>
      <c r="SJO5" s="1"/>
      <c r="SJT5" s="2"/>
      <c r="SJU5" s="2"/>
      <c r="SJY5" s="1"/>
      <c r="SKD5" s="2"/>
      <c r="SKE5" s="2"/>
      <c r="SKI5" s="1"/>
      <c r="SKN5" s="2"/>
      <c r="SKO5" s="2"/>
      <c r="SKS5" s="1"/>
      <c r="SKX5" s="2"/>
      <c r="SKY5" s="2"/>
      <c r="SLC5" s="1"/>
      <c r="SLH5" s="2"/>
      <c r="SLI5" s="2"/>
      <c r="SLM5" s="1"/>
      <c r="SLR5" s="2"/>
      <c r="SLS5" s="2"/>
      <c r="SLW5" s="1"/>
      <c r="SMB5" s="2"/>
      <c r="SMC5" s="2"/>
      <c r="SMG5" s="1"/>
      <c r="SML5" s="2"/>
      <c r="SMM5" s="2"/>
      <c r="SMQ5" s="1"/>
      <c r="SMV5" s="2"/>
      <c r="SMW5" s="2"/>
      <c r="SNA5" s="1"/>
      <c r="SNF5" s="2"/>
      <c r="SNG5" s="2"/>
      <c r="SNK5" s="1"/>
      <c r="SNP5" s="2"/>
      <c r="SNQ5" s="2"/>
      <c r="SNU5" s="1"/>
      <c r="SNZ5" s="2"/>
      <c r="SOA5" s="2"/>
      <c r="SOE5" s="1"/>
      <c r="SOJ5" s="2"/>
      <c r="SOK5" s="2"/>
      <c r="SOO5" s="1"/>
      <c r="SOT5" s="2"/>
      <c r="SOU5" s="2"/>
      <c r="SOY5" s="1"/>
      <c r="SPD5" s="2"/>
      <c r="SPE5" s="2"/>
      <c r="SPI5" s="1"/>
      <c r="SPN5" s="2"/>
      <c r="SPO5" s="2"/>
      <c r="SPS5" s="1"/>
      <c r="SPX5" s="2"/>
      <c r="SPY5" s="2"/>
      <c r="SQC5" s="1"/>
      <c r="SQH5" s="2"/>
      <c r="SQI5" s="2"/>
      <c r="SQM5" s="1"/>
      <c r="SQR5" s="2"/>
      <c r="SQS5" s="2"/>
      <c r="SQW5" s="1"/>
      <c r="SRB5" s="2"/>
      <c r="SRC5" s="2"/>
      <c r="SRG5" s="1"/>
      <c r="SRL5" s="2"/>
      <c r="SRM5" s="2"/>
      <c r="SRQ5" s="1"/>
      <c r="SRV5" s="2"/>
      <c r="SRW5" s="2"/>
      <c r="SSA5" s="1"/>
      <c r="SSF5" s="2"/>
      <c r="SSG5" s="2"/>
      <c r="SSK5" s="1"/>
      <c r="SSP5" s="2"/>
      <c r="SSQ5" s="2"/>
      <c r="SSU5" s="1"/>
      <c r="SSZ5" s="2"/>
      <c r="STA5" s="2"/>
      <c r="STE5" s="1"/>
      <c r="STJ5" s="2"/>
      <c r="STK5" s="2"/>
      <c r="STO5" s="1"/>
      <c r="STT5" s="2"/>
      <c r="STU5" s="2"/>
      <c r="STY5" s="1"/>
      <c r="SUD5" s="2"/>
      <c r="SUE5" s="2"/>
      <c r="SUI5" s="1"/>
      <c r="SUN5" s="2"/>
      <c r="SUO5" s="2"/>
      <c r="SUS5" s="1"/>
      <c r="SUX5" s="2"/>
      <c r="SUY5" s="2"/>
      <c r="SVC5" s="1"/>
      <c r="SVH5" s="2"/>
      <c r="SVI5" s="2"/>
      <c r="SVM5" s="1"/>
      <c r="SVR5" s="2"/>
      <c r="SVS5" s="2"/>
      <c r="SVW5" s="1"/>
      <c r="SWB5" s="2"/>
      <c r="SWC5" s="2"/>
      <c r="SWG5" s="1"/>
      <c r="SWL5" s="2"/>
      <c r="SWM5" s="2"/>
      <c r="SWQ5" s="1"/>
      <c r="SWV5" s="2"/>
      <c r="SWW5" s="2"/>
      <c r="SXA5" s="1"/>
      <c r="SXF5" s="2"/>
      <c r="SXG5" s="2"/>
      <c r="SXK5" s="1"/>
      <c r="SXP5" s="2"/>
      <c r="SXQ5" s="2"/>
      <c r="SXU5" s="1"/>
      <c r="SXZ5" s="2"/>
      <c r="SYA5" s="2"/>
      <c r="SYE5" s="1"/>
      <c r="SYJ5" s="2"/>
      <c r="SYK5" s="2"/>
      <c r="SYO5" s="1"/>
      <c r="SYT5" s="2"/>
      <c r="SYU5" s="2"/>
      <c r="SYY5" s="1"/>
      <c r="SZD5" s="2"/>
      <c r="SZE5" s="2"/>
      <c r="SZI5" s="1"/>
      <c r="SZN5" s="2"/>
      <c r="SZO5" s="2"/>
      <c r="SZS5" s="1"/>
      <c r="SZX5" s="2"/>
      <c r="SZY5" s="2"/>
      <c r="TAC5" s="1"/>
      <c r="TAH5" s="2"/>
      <c r="TAI5" s="2"/>
      <c r="TAM5" s="1"/>
      <c r="TAR5" s="2"/>
      <c r="TAS5" s="2"/>
      <c r="TAW5" s="1"/>
      <c r="TBB5" s="2"/>
      <c r="TBC5" s="2"/>
      <c r="TBG5" s="1"/>
      <c r="TBL5" s="2"/>
      <c r="TBM5" s="2"/>
      <c r="TBQ5" s="1"/>
      <c r="TBV5" s="2"/>
      <c r="TBW5" s="2"/>
      <c r="TCA5" s="1"/>
      <c r="TCF5" s="2"/>
      <c r="TCG5" s="2"/>
      <c r="TCK5" s="1"/>
      <c r="TCP5" s="2"/>
      <c r="TCQ5" s="2"/>
      <c r="TCU5" s="1"/>
      <c r="TCZ5" s="2"/>
      <c r="TDA5" s="2"/>
      <c r="TDE5" s="1"/>
      <c r="TDJ5" s="2"/>
      <c r="TDK5" s="2"/>
      <c r="TDO5" s="1"/>
      <c r="TDT5" s="2"/>
      <c r="TDU5" s="2"/>
      <c r="TDY5" s="1"/>
      <c r="TED5" s="2"/>
      <c r="TEE5" s="2"/>
      <c r="TEI5" s="1"/>
      <c r="TEN5" s="2"/>
      <c r="TEO5" s="2"/>
      <c r="TES5" s="1"/>
      <c r="TEX5" s="2"/>
      <c r="TEY5" s="2"/>
      <c r="TFC5" s="1"/>
      <c r="TFH5" s="2"/>
      <c r="TFI5" s="2"/>
      <c r="TFM5" s="1"/>
      <c r="TFR5" s="2"/>
      <c r="TFS5" s="2"/>
      <c r="TFW5" s="1"/>
      <c r="TGB5" s="2"/>
      <c r="TGC5" s="2"/>
      <c r="TGG5" s="1"/>
      <c r="TGL5" s="2"/>
      <c r="TGM5" s="2"/>
      <c r="TGQ5" s="1"/>
      <c r="TGV5" s="2"/>
      <c r="TGW5" s="2"/>
      <c r="THA5" s="1"/>
      <c r="THF5" s="2"/>
      <c r="THG5" s="2"/>
      <c r="THK5" s="1"/>
      <c r="THP5" s="2"/>
      <c r="THQ5" s="2"/>
      <c r="THU5" s="1"/>
      <c r="THZ5" s="2"/>
      <c r="TIA5" s="2"/>
      <c r="TIE5" s="1"/>
      <c r="TIJ5" s="2"/>
      <c r="TIK5" s="2"/>
      <c r="TIO5" s="1"/>
      <c r="TIT5" s="2"/>
      <c r="TIU5" s="2"/>
      <c r="TIY5" s="1"/>
      <c r="TJD5" s="2"/>
      <c r="TJE5" s="2"/>
      <c r="TJI5" s="1"/>
      <c r="TJN5" s="2"/>
      <c r="TJO5" s="2"/>
      <c r="TJS5" s="1"/>
      <c r="TJX5" s="2"/>
      <c r="TJY5" s="2"/>
      <c r="TKC5" s="1"/>
      <c r="TKH5" s="2"/>
      <c r="TKI5" s="2"/>
      <c r="TKM5" s="1"/>
      <c r="TKR5" s="2"/>
      <c r="TKS5" s="2"/>
      <c r="TKW5" s="1"/>
      <c r="TLB5" s="2"/>
      <c r="TLC5" s="2"/>
      <c r="TLG5" s="1"/>
      <c r="TLL5" s="2"/>
      <c r="TLM5" s="2"/>
      <c r="TLQ5" s="1"/>
      <c r="TLV5" s="2"/>
      <c r="TLW5" s="2"/>
      <c r="TMA5" s="1"/>
      <c r="TMF5" s="2"/>
      <c r="TMG5" s="2"/>
      <c r="TMK5" s="1"/>
      <c r="TMP5" s="2"/>
      <c r="TMQ5" s="2"/>
      <c r="TMU5" s="1"/>
      <c r="TMZ5" s="2"/>
      <c r="TNA5" s="2"/>
      <c r="TNE5" s="1"/>
      <c r="TNJ5" s="2"/>
      <c r="TNK5" s="2"/>
      <c r="TNO5" s="1"/>
      <c r="TNT5" s="2"/>
      <c r="TNU5" s="2"/>
      <c r="TNY5" s="1"/>
      <c r="TOD5" s="2"/>
      <c r="TOE5" s="2"/>
      <c r="TOI5" s="1"/>
      <c r="TON5" s="2"/>
      <c r="TOO5" s="2"/>
      <c r="TOS5" s="1"/>
      <c r="TOX5" s="2"/>
      <c r="TOY5" s="2"/>
      <c r="TPC5" s="1"/>
      <c r="TPH5" s="2"/>
      <c r="TPI5" s="2"/>
      <c r="TPM5" s="1"/>
      <c r="TPR5" s="2"/>
      <c r="TPS5" s="2"/>
      <c r="TPW5" s="1"/>
      <c r="TQB5" s="2"/>
      <c r="TQC5" s="2"/>
      <c r="TQG5" s="1"/>
      <c r="TQL5" s="2"/>
      <c r="TQM5" s="2"/>
      <c r="TQQ5" s="1"/>
      <c r="TQV5" s="2"/>
      <c r="TQW5" s="2"/>
      <c r="TRA5" s="1"/>
      <c r="TRF5" s="2"/>
      <c r="TRG5" s="2"/>
      <c r="TRK5" s="1"/>
      <c r="TRP5" s="2"/>
      <c r="TRQ5" s="2"/>
      <c r="TRU5" s="1"/>
      <c r="TRZ5" s="2"/>
      <c r="TSA5" s="2"/>
      <c r="TSE5" s="1"/>
      <c r="TSJ5" s="2"/>
      <c r="TSK5" s="2"/>
      <c r="TSO5" s="1"/>
      <c r="TST5" s="2"/>
      <c r="TSU5" s="2"/>
      <c r="TSY5" s="1"/>
      <c r="TTD5" s="2"/>
      <c r="TTE5" s="2"/>
      <c r="TTI5" s="1"/>
      <c r="TTN5" s="2"/>
      <c r="TTO5" s="2"/>
      <c r="TTS5" s="1"/>
      <c r="TTX5" s="2"/>
      <c r="TTY5" s="2"/>
      <c r="TUC5" s="1"/>
      <c r="TUH5" s="2"/>
      <c r="TUI5" s="2"/>
      <c r="TUM5" s="1"/>
      <c r="TUR5" s="2"/>
      <c r="TUS5" s="2"/>
      <c r="TUW5" s="1"/>
      <c r="TVB5" s="2"/>
      <c r="TVC5" s="2"/>
      <c r="TVG5" s="1"/>
      <c r="TVL5" s="2"/>
      <c r="TVM5" s="2"/>
      <c r="TVQ5" s="1"/>
      <c r="TVV5" s="2"/>
      <c r="TVW5" s="2"/>
      <c r="TWA5" s="1"/>
      <c r="TWF5" s="2"/>
      <c r="TWG5" s="2"/>
      <c r="TWK5" s="1"/>
      <c r="TWP5" s="2"/>
      <c r="TWQ5" s="2"/>
      <c r="TWU5" s="1"/>
      <c r="TWZ5" s="2"/>
      <c r="TXA5" s="2"/>
      <c r="TXE5" s="1"/>
      <c r="TXJ5" s="2"/>
      <c r="TXK5" s="2"/>
      <c r="TXO5" s="1"/>
      <c r="TXT5" s="2"/>
      <c r="TXU5" s="2"/>
      <c r="TXY5" s="1"/>
      <c r="TYD5" s="2"/>
      <c r="TYE5" s="2"/>
      <c r="TYI5" s="1"/>
      <c r="TYN5" s="2"/>
      <c r="TYO5" s="2"/>
      <c r="TYS5" s="1"/>
      <c r="TYX5" s="2"/>
      <c r="TYY5" s="2"/>
      <c r="TZC5" s="1"/>
      <c r="TZH5" s="2"/>
      <c r="TZI5" s="2"/>
      <c r="TZM5" s="1"/>
      <c r="TZR5" s="2"/>
      <c r="TZS5" s="2"/>
      <c r="TZW5" s="1"/>
      <c r="UAB5" s="2"/>
      <c r="UAC5" s="2"/>
      <c r="UAG5" s="1"/>
      <c r="UAL5" s="2"/>
      <c r="UAM5" s="2"/>
      <c r="UAQ5" s="1"/>
      <c r="UAV5" s="2"/>
      <c r="UAW5" s="2"/>
      <c r="UBA5" s="1"/>
      <c r="UBF5" s="2"/>
      <c r="UBG5" s="2"/>
      <c r="UBK5" s="1"/>
      <c r="UBP5" s="2"/>
      <c r="UBQ5" s="2"/>
      <c r="UBU5" s="1"/>
      <c r="UBZ5" s="2"/>
      <c r="UCA5" s="2"/>
      <c r="UCE5" s="1"/>
      <c r="UCJ5" s="2"/>
      <c r="UCK5" s="2"/>
      <c r="UCO5" s="1"/>
      <c r="UCT5" s="2"/>
      <c r="UCU5" s="2"/>
      <c r="UCY5" s="1"/>
      <c r="UDD5" s="2"/>
      <c r="UDE5" s="2"/>
      <c r="UDI5" s="1"/>
      <c r="UDN5" s="2"/>
      <c r="UDO5" s="2"/>
      <c r="UDS5" s="1"/>
      <c r="UDX5" s="2"/>
      <c r="UDY5" s="2"/>
      <c r="UEC5" s="1"/>
      <c r="UEH5" s="2"/>
      <c r="UEI5" s="2"/>
      <c r="UEM5" s="1"/>
      <c r="UER5" s="2"/>
      <c r="UES5" s="2"/>
      <c r="UEW5" s="1"/>
      <c r="UFB5" s="2"/>
      <c r="UFC5" s="2"/>
      <c r="UFG5" s="1"/>
      <c r="UFL5" s="2"/>
      <c r="UFM5" s="2"/>
      <c r="UFQ5" s="1"/>
      <c r="UFV5" s="2"/>
      <c r="UFW5" s="2"/>
      <c r="UGA5" s="1"/>
      <c r="UGF5" s="2"/>
      <c r="UGG5" s="2"/>
      <c r="UGK5" s="1"/>
      <c r="UGP5" s="2"/>
      <c r="UGQ5" s="2"/>
      <c r="UGU5" s="1"/>
      <c r="UGZ5" s="2"/>
      <c r="UHA5" s="2"/>
      <c r="UHE5" s="1"/>
      <c r="UHJ5" s="2"/>
      <c r="UHK5" s="2"/>
      <c r="UHO5" s="1"/>
      <c r="UHT5" s="2"/>
      <c r="UHU5" s="2"/>
      <c r="UHY5" s="1"/>
      <c r="UID5" s="2"/>
      <c r="UIE5" s="2"/>
      <c r="UII5" s="1"/>
      <c r="UIN5" s="2"/>
      <c r="UIO5" s="2"/>
      <c r="UIS5" s="1"/>
      <c r="UIX5" s="2"/>
      <c r="UIY5" s="2"/>
      <c r="UJC5" s="1"/>
      <c r="UJH5" s="2"/>
      <c r="UJI5" s="2"/>
      <c r="UJM5" s="1"/>
      <c r="UJR5" s="2"/>
      <c r="UJS5" s="2"/>
      <c r="UJW5" s="1"/>
      <c r="UKB5" s="2"/>
      <c r="UKC5" s="2"/>
      <c r="UKG5" s="1"/>
      <c r="UKL5" s="2"/>
      <c r="UKM5" s="2"/>
      <c r="UKQ5" s="1"/>
      <c r="UKV5" s="2"/>
      <c r="UKW5" s="2"/>
      <c r="ULA5" s="1"/>
      <c r="ULF5" s="2"/>
      <c r="ULG5" s="2"/>
      <c r="ULK5" s="1"/>
      <c r="ULP5" s="2"/>
      <c r="ULQ5" s="2"/>
      <c r="ULU5" s="1"/>
      <c r="ULZ5" s="2"/>
      <c r="UMA5" s="2"/>
      <c r="UME5" s="1"/>
      <c r="UMJ5" s="2"/>
      <c r="UMK5" s="2"/>
      <c r="UMO5" s="1"/>
      <c r="UMT5" s="2"/>
      <c r="UMU5" s="2"/>
      <c r="UMY5" s="1"/>
      <c r="UND5" s="2"/>
      <c r="UNE5" s="2"/>
      <c r="UNI5" s="1"/>
      <c r="UNN5" s="2"/>
      <c r="UNO5" s="2"/>
      <c r="UNS5" s="1"/>
      <c r="UNX5" s="2"/>
      <c r="UNY5" s="2"/>
      <c r="UOC5" s="1"/>
      <c r="UOH5" s="2"/>
      <c r="UOI5" s="2"/>
      <c r="UOM5" s="1"/>
      <c r="UOR5" s="2"/>
      <c r="UOS5" s="2"/>
      <c r="UOW5" s="1"/>
      <c r="UPB5" s="2"/>
      <c r="UPC5" s="2"/>
      <c r="UPG5" s="1"/>
      <c r="UPL5" s="2"/>
      <c r="UPM5" s="2"/>
      <c r="UPQ5" s="1"/>
      <c r="UPV5" s="2"/>
      <c r="UPW5" s="2"/>
      <c r="UQA5" s="1"/>
      <c r="UQF5" s="2"/>
      <c r="UQG5" s="2"/>
      <c r="UQK5" s="1"/>
      <c r="UQP5" s="2"/>
      <c r="UQQ5" s="2"/>
      <c r="UQU5" s="1"/>
      <c r="UQZ5" s="2"/>
      <c r="URA5" s="2"/>
      <c r="URE5" s="1"/>
      <c r="URJ5" s="2"/>
      <c r="URK5" s="2"/>
      <c r="URO5" s="1"/>
      <c r="URT5" s="2"/>
      <c r="URU5" s="2"/>
      <c r="URY5" s="1"/>
      <c r="USD5" s="2"/>
      <c r="USE5" s="2"/>
      <c r="USI5" s="1"/>
      <c r="USN5" s="2"/>
      <c r="USO5" s="2"/>
      <c r="USS5" s="1"/>
      <c r="USX5" s="2"/>
      <c r="USY5" s="2"/>
      <c r="UTC5" s="1"/>
      <c r="UTH5" s="2"/>
      <c r="UTI5" s="2"/>
      <c r="UTM5" s="1"/>
      <c r="UTR5" s="2"/>
      <c r="UTS5" s="2"/>
      <c r="UTW5" s="1"/>
      <c r="UUB5" s="2"/>
      <c r="UUC5" s="2"/>
      <c r="UUG5" s="1"/>
      <c r="UUL5" s="2"/>
      <c r="UUM5" s="2"/>
      <c r="UUQ5" s="1"/>
      <c r="UUV5" s="2"/>
      <c r="UUW5" s="2"/>
      <c r="UVA5" s="1"/>
      <c r="UVF5" s="2"/>
      <c r="UVG5" s="2"/>
      <c r="UVK5" s="1"/>
      <c r="UVP5" s="2"/>
      <c r="UVQ5" s="2"/>
      <c r="UVU5" s="1"/>
      <c r="UVZ5" s="2"/>
      <c r="UWA5" s="2"/>
      <c r="UWE5" s="1"/>
      <c r="UWJ5" s="2"/>
      <c r="UWK5" s="2"/>
      <c r="UWO5" s="1"/>
      <c r="UWT5" s="2"/>
      <c r="UWU5" s="2"/>
      <c r="UWY5" s="1"/>
      <c r="UXD5" s="2"/>
      <c r="UXE5" s="2"/>
      <c r="UXI5" s="1"/>
      <c r="UXN5" s="2"/>
      <c r="UXO5" s="2"/>
      <c r="UXS5" s="1"/>
      <c r="UXX5" s="2"/>
      <c r="UXY5" s="2"/>
      <c r="UYC5" s="1"/>
      <c r="UYH5" s="2"/>
      <c r="UYI5" s="2"/>
      <c r="UYM5" s="1"/>
      <c r="UYR5" s="2"/>
      <c r="UYS5" s="2"/>
      <c r="UYW5" s="1"/>
      <c r="UZB5" s="2"/>
      <c r="UZC5" s="2"/>
      <c r="UZG5" s="1"/>
      <c r="UZL5" s="2"/>
      <c r="UZM5" s="2"/>
      <c r="UZQ5" s="1"/>
      <c r="UZV5" s="2"/>
      <c r="UZW5" s="2"/>
      <c r="VAA5" s="1"/>
      <c r="VAF5" s="2"/>
      <c r="VAG5" s="2"/>
      <c r="VAK5" s="1"/>
      <c r="VAP5" s="2"/>
      <c r="VAQ5" s="2"/>
      <c r="VAU5" s="1"/>
      <c r="VAZ5" s="2"/>
      <c r="VBA5" s="2"/>
      <c r="VBE5" s="1"/>
      <c r="VBJ5" s="2"/>
      <c r="VBK5" s="2"/>
      <c r="VBO5" s="1"/>
      <c r="VBT5" s="2"/>
      <c r="VBU5" s="2"/>
      <c r="VBY5" s="1"/>
      <c r="VCD5" s="2"/>
      <c r="VCE5" s="2"/>
      <c r="VCI5" s="1"/>
      <c r="VCN5" s="2"/>
      <c r="VCO5" s="2"/>
      <c r="VCS5" s="1"/>
      <c r="VCX5" s="2"/>
      <c r="VCY5" s="2"/>
      <c r="VDC5" s="1"/>
      <c r="VDH5" s="2"/>
      <c r="VDI5" s="2"/>
      <c r="VDM5" s="1"/>
      <c r="VDR5" s="2"/>
      <c r="VDS5" s="2"/>
      <c r="VDW5" s="1"/>
      <c r="VEB5" s="2"/>
      <c r="VEC5" s="2"/>
      <c r="VEG5" s="1"/>
      <c r="VEL5" s="2"/>
      <c r="VEM5" s="2"/>
      <c r="VEQ5" s="1"/>
      <c r="VEV5" s="2"/>
      <c r="VEW5" s="2"/>
      <c r="VFA5" s="1"/>
      <c r="VFF5" s="2"/>
      <c r="VFG5" s="2"/>
      <c r="VFK5" s="1"/>
      <c r="VFP5" s="2"/>
      <c r="VFQ5" s="2"/>
      <c r="VFU5" s="1"/>
      <c r="VFZ5" s="2"/>
      <c r="VGA5" s="2"/>
      <c r="VGE5" s="1"/>
      <c r="VGJ5" s="2"/>
      <c r="VGK5" s="2"/>
      <c r="VGO5" s="1"/>
      <c r="VGT5" s="2"/>
      <c r="VGU5" s="2"/>
      <c r="VGY5" s="1"/>
      <c r="VHD5" s="2"/>
      <c r="VHE5" s="2"/>
      <c r="VHI5" s="1"/>
      <c r="VHN5" s="2"/>
      <c r="VHO5" s="2"/>
      <c r="VHS5" s="1"/>
      <c r="VHX5" s="2"/>
      <c r="VHY5" s="2"/>
      <c r="VIC5" s="1"/>
      <c r="VIH5" s="2"/>
      <c r="VII5" s="2"/>
      <c r="VIM5" s="1"/>
      <c r="VIR5" s="2"/>
      <c r="VIS5" s="2"/>
      <c r="VIW5" s="1"/>
      <c r="VJB5" s="2"/>
      <c r="VJC5" s="2"/>
      <c r="VJG5" s="1"/>
      <c r="VJL5" s="2"/>
      <c r="VJM5" s="2"/>
      <c r="VJQ5" s="1"/>
      <c r="VJV5" s="2"/>
      <c r="VJW5" s="2"/>
      <c r="VKA5" s="1"/>
      <c r="VKF5" s="2"/>
      <c r="VKG5" s="2"/>
      <c r="VKK5" s="1"/>
      <c r="VKP5" s="2"/>
      <c r="VKQ5" s="2"/>
      <c r="VKU5" s="1"/>
      <c r="VKZ5" s="2"/>
      <c r="VLA5" s="2"/>
      <c r="VLE5" s="1"/>
      <c r="VLJ5" s="2"/>
      <c r="VLK5" s="2"/>
      <c r="VLO5" s="1"/>
      <c r="VLT5" s="2"/>
      <c r="VLU5" s="2"/>
      <c r="VLY5" s="1"/>
      <c r="VMD5" s="2"/>
      <c r="VME5" s="2"/>
      <c r="VMI5" s="1"/>
      <c r="VMN5" s="2"/>
      <c r="VMO5" s="2"/>
      <c r="VMS5" s="1"/>
      <c r="VMX5" s="2"/>
      <c r="VMY5" s="2"/>
      <c r="VNC5" s="1"/>
      <c r="VNH5" s="2"/>
      <c r="VNI5" s="2"/>
      <c r="VNM5" s="1"/>
      <c r="VNR5" s="2"/>
      <c r="VNS5" s="2"/>
      <c r="VNW5" s="1"/>
      <c r="VOB5" s="2"/>
      <c r="VOC5" s="2"/>
      <c r="VOG5" s="1"/>
      <c r="VOL5" s="2"/>
      <c r="VOM5" s="2"/>
      <c r="VOQ5" s="1"/>
      <c r="VOV5" s="2"/>
      <c r="VOW5" s="2"/>
      <c r="VPA5" s="1"/>
      <c r="VPF5" s="2"/>
      <c r="VPG5" s="2"/>
      <c r="VPK5" s="1"/>
      <c r="VPP5" s="2"/>
      <c r="VPQ5" s="2"/>
      <c r="VPU5" s="1"/>
      <c r="VPZ5" s="2"/>
      <c r="VQA5" s="2"/>
      <c r="VQE5" s="1"/>
      <c r="VQJ5" s="2"/>
      <c r="VQK5" s="2"/>
      <c r="VQO5" s="1"/>
      <c r="VQT5" s="2"/>
      <c r="VQU5" s="2"/>
      <c r="VQY5" s="1"/>
      <c r="VRD5" s="2"/>
      <c r="VRE5" s="2"/>
      <c r="VRI5" s="1"/>
      <c r="VRN5" s="2"/>
      <c r="VRO5" s="2"/>
      <c r="VRS5" s="1"/>
      <c r="VRX5" s="2"/>
      <c r="VRY5" s="2"/>
      <c r="VSC5" s="1"/>
      <c r="VSH5" s="2"/>
      <c r="VSI5" s="2"/>
      <c r="VSM5" s="1"/>
      <c r="VSR5" s="2"/>
      <c r="VSS5" s="2"/>
      <c r="VSW5" s="1"/>
      <c r="VTB5" s="2"/>
      <c r="VTC5" s="2"/>
      <c r="VTG5" s="1"/>
      <c r="VTL5" s="2"/>
      <c r="VTM5" s="2"/>
      <c r="VTQ5" s="1"/>
      <c r="VTV5" s="2"/>
      <c r="VTW5" s="2"/>
      <c r="VUA5" s="1"/>
      <c r="VUF5" s="2"/>
      <c r="VUG5" s="2"/>
      <c r="VUK5" s="1"/>
      <c r="VUP5" s="2"/>
      <c r="VUQ5" s="2"/>
      <c r="VUU5" s="1"/>
      <c r="VUZ5" s="2"/>
      <c r="VVA5" s="2"/>
      <c r="VVE5" s="1"/>
      <c r="VVJ5" s="2"/>
      <c r="VVK5" s="2"/>
      <c r="VVO5" s="1"/>
      <c r="VVT5" s="2"/>
      <c r="VVU5" s="2"/>
      <c r="VVY5" s="1"/>
      <c r="VWD5" s="2"/>
      <c r="VWE5" s="2"/>
      <c r="VWI5" s="1"/>
      <c r="VWN5" s="2"/>
      <c r="VWO5" s="2"/>
      <c r="VWS5" s="1"/>
      <c r="VWX5" s="2"/>
      <c r="VWY5" s="2"/>
      <c r="VXC5" s="1"/>
      <c r="VXH5" s="2"/>
      <c r="VXI5" s="2"/>
      <c r="VXM5" s="1"/>
      <c r="VXR5" s="2"/>
      <c r="VXS5" s="2"/>
      <c r="VXW5" s="1"/>
      <c r="VYB5" s="2"/>
      <c r="VYC5" s="2"/>
      <c r="VYG5" s="1"/>
      <c r="VYL5" s="2"/>
      <c r="VYM5" s="2"/>
      <c r="VYQ5" s="1"/>
      <c r="VYV5" s="2"/>
      <c r="VYW5" s="2"/>
      <c r="VZA5" s="1"/>
      <c r="VZF5" s="2"/>
      <c r="VZG5" s="2"/>
      <c r="VZK5" s="1"/>
      <c r="VZP5" s="2"/>
      <c r="VZQ5" s="2"/>
      <c r="VZU5" s="1"/>
      <c r="VZZ5" s="2"/>
      <c r="WAA5" s="2"/>
      <c r="WAE5" s="1"/>
      <c r="WAJ5" s="2"/>
      <c r="WAK5" s="2"/>
      <c r="WAO5" s="1"/>
      <c r="WAT5" s="2"/>
      <c r="WAU5" s="2"/>
      <c r="WAY5" s="1"/>
      <c r="WBD5" s="2"/>
      <c r="WBE5" s="2"/>
      <c r="WBI5" s="1"/>
      <c r="WBN5" s="2"/>
      <c r="WBO5" s="2"/>
      <c r="WBS5" s="1"/>
      <c r="WBX5" s="2"/>
      <c r="WBY5" s="2"/>
      <c r="WCC5" s="1"/>
      <c r="WCH5" s="2"/>
      <c r="WCI5" s="2"/>
      <c r="WCM5" s="1"/>
      <c r="WCR5" s="2"/>
      <c r="WCS5" s="2"/>
      <c r="WCW5" s="1"/>
      <c r="WDB5" s="2"/>
      <c r="WDC5" s="2"/>
      <c r="WDG5" s="1"/>
      <c r="WDL5" s="2"/>
      <c r="WDM5" s="2"/>
      <c r="WDQ5" s="1"/>
      <c r="WDV5" s="2"/>
      <c r="WDW5" s="2"/>
      <c r="WEA5" s="1"/>
      <c r="WEF5" s="2"/>
      <c r="WEG5" s="2"/>
      <c r="WEK5" s="1"/>
      <c r="WEP5" s="2"/>
      <c r="WEQ5" s="2"/>
      <c r="WEU5" s="1"/>
      <c r="WEZ5" s="2"/>
      <c r="WFA5" s="2"/>
      <c r="WFE5" s="1"/>
      <c r="WFJ5" s="2"/>
      <c r="WFK5" s="2"/>
      <c r="WFO5" s="1"/>
      <c r="WFT5" s="2"/>
      <c r="WFU5" s="2"/>
      <c r="WFY5" s="1"/>
      <c r="WGD5" s="2"/>
      <c r="WGE5" s="2"/>
      <c r="WGI5" s="1"/>
      <c r="WGN5" s="2"/>
      <c r="WGO5" s="2"/>
      <c r="WGS5" s="1"/>
      <c r="WGX5" s="2"/>
      <c r="WGY5" s="2"/>
      <c r="WHC5" s="1"/>
      <c r="WHH5" s="2"/>
      <c r="WHI5" s="2"/>
      <c r="WHM5" s="1"/>
      <c r="WHR5" s="2"/>
      <c r="WHS5" s="2"/>
      <c r="WHW5" s="1"/>
      <c r="WIB5" s="2"/>
      <c r="WIC5" s="2"/>
      <c r="WIG5" s="1"/>
      <c r="WIL5" s="2"/>
      <c r="WIM5" s="2"/>
      <c r="WIQ5" s="1"/>
      <c r="WIV5" s="2"/>
      <c r="WIW5" s="2"/>
      <c r="WJA5" s="1"/>
      <c r="WJF5" s="2"/>
      <c r="WJG5" s="2"/>
      <c r="WJK5" s="1"/>
      <c r="WJP5" s="2"/>
      <c r="WJQ5" s="2"/>
      <c r="WJU5" s="1"/>
      <c r="WJZ5" s="2"/>
      <c r="WKA5" s="2"/>
      <c r="WKE5" s="1"/>
      <c r="WKJ5" s="2"/>
      <c r="WKK5" s="2"/>
      <c r="WKO5" s="1"/>
      <c r="WKT5" s="2"/>
      <c r="WKU5" s="2"/>
      <c r="WKY5" s="1"/>
      <c r="WLD5" s="2"/>
      <c r="WLE5" s="2"/>
      <c r="WLI5" s="1"/>
      <c r="WLN5" s="2"/>
      <c r="WLO5" s="2"/>
      <c r="WLS5" s="1"/>
      <c r="WLX5" s="2"/>
      <c r="WLY5" s="2"/>
      <c r="WMC5" s="1"/>
      <c r="WMH5" s="2"/>
      <c r="WMI5" s="2"/>
      <c r="WMM5" s="1"/>
      <c r="WMR5" s="2"/>
      <c r="WMS5" s="2"/>
      <c r="WMW5" s="1"/>
      <c r="WNB5" s="2"/>
      <c r="WNC5" s="2"/>
      <c r="WNG5" s="1"/>
      <c r="WNL5" s="2"/>
      <c r="WNM5" s="2"/>
      <c r="WNQ5" s="1"/>
      <c r="WNV5" s="2"/>
      <c r="WNW5" s="2"/>
      <c r="WOA5" s="1"/>
      <c r="WOF5" s="2"/>
      <c r="WOG5" s="2"/>
      <c r="WOK5" s="1"/>
      <c r="WOP5" s="2"/>
      <c r="WOQ5" s="2"/>
      <c r="WOU5" s="1"/>
      <c r="WOZ5" s="2"/>
      <c r="WPA5" s="2"/>
      <c r="WPE5" s="1"/>
      <c r="WPJ5" s="2"/>
      <c r="WPK5" s="2"/>
      <c r="WPO5" s="1"/>
      <c r="WPT5" s="2"/>
      <c r="WPU5" s="2"/>
      <c r="WPY5" s="1"/>
      <c r="WQD5" s="2"/>
      <c r="WQE5" s="2"/>
      <c r="WQI5" s="1"/>
      <c r="WQN5" s="2"/>
      <c r="WQO5" s="2"/>
      <c r="WQS5" s="1"/>
      <c r="WQX5" s="2"/>
      <c r="WQY5" s="2"/>
      <c r="WRC5" s="1"/>
      <c r="WRH5" s="2"/>
      <c r="WRI5" s="2"/>
      <c r="WRM5" s="1"/>
      <c r="WRR5" s="2"/>
      <c r="WRS5" s="2"/>
      <c r="WRW5" s="1"/>
      <c r="WSB5" s="2"/>
      <c r="WSC5" s="2"/>
      <c r="WSG5" s="1"/>
      <c r="WSL5" s="2"/>
      <c r="WSM5" s="2"/>
      <c r="WSQ5" s="1"/>
      <c r="WSV5" s="2"/>
      <c r="WSW5" s="2"/>
      <c r="WTA5" s="1"/>
      <c r="WTF5" s="2"/>
      <c r="WTG5" s="2"/>
      <c r="WTK5" s="1"/>
      <c r="WTP5" s="2"/>
      <c r="WTQ5" s="2"/>
      <c r="WTU5" s="1"/>
      <c r="WTZ5" s="2"/>
      <c r="WUA5" s="2"/>
      <c r="WUE5" s="1"/>
      <c r="WUJ5" s="2"/>
      <c r="WUK5" s="2"/>
      <c r="WUO5" s="1"/>
      <c r="WUT5" s="2"/>
      <c r="WUU5" s="2"/>
      <c r="WUY5" s="1"/>
      <c r="WVD5" s="2"/>
      <c r="WVE5" s="2"/>
      <c r="WVI5" s="1"/>
      <c r="WVN5" s="2"/>
      <c r="WVO5" s="2"/>
      <c r="WVS5" s="1"/>
      <c r="WVX5" s="2"/>
      <c r="WVY5" s="2"/>
      <c r="WWC5" s="1"/>
      <c r="WWH5" s="2"/>
      <c r="WWI5" s="2"/>
      <c r="WWM5" s="1"/>
      <c r="WWR5" s="2"/>
      <c r="WWS5" s="2"/>
      <c r="WWW5" s="1"/>
      <c r="WXB5" s="2"/>
      <c r="WXC5" s="2"/>
      <c r="WXG5" s="1"/>
      <c r="WXL5" s="2"/>
      <c r="WXM5" s="2"/>
      <c r="WXQ5" s="1"/>
      <c r="WXV5" s="2"/>
      <c r="WXW5" s="2"/>
      <c r="WYA5" s="1"/>
      <c r="WYF5" s="2"/>
      <c r="WYG5" s="2"/>
      <c r="WYK5" s="1"/>
      <c r="WYP5" s="2"/>
      <c r="WYQ5" s="2"/>
      <c r="WYU5" s="1"/>
      <c r="WYZ5" s="2"/>
      <c r="WZA5" s="2"/>
      <c r="WZE5" s="1"/>
      <c r="WZJ5" s="2"/>
      <c r="WZK5" s="2"/>
      <c r="WZO5" s="1"/>
      <c r="WZT5" s="2"/>
      <c r="WZU5" s="2"/>
      <c r="WZY5" s="1"/>
      <c r="XAD5" s="2"/>
      <c r="XAE5" s="2"/>
      <c r="XAI5" s="1"/>
      <c r="XAN5" s="2"/>
      <c r="XAO5" s="2"/>
      <c r="XAS5" s="1"/>
      <c r="XAX5" s="2"/>
      <c r="XAY5" s="2"/>
      <c r="XBC5" s="1"/>
      <c r="XBH5" s="2"/>
      <c r="XBI5" s="2"/>
      <c r="XBM5" s="1"/>
      <c r="XBR5" s="2"/>
      <c r="XBS5" s="2"/>
      <c r="XBW5" s="1"/>
      <c r="XCB5" s="2"/>
      <c r="XCC5" s="2"/>
      <c r="XCG5" s="1"/>
      <c r="XCL5" s="2"/>
      <c r="XCM5" s="2"/>
      <c r="XCQ5" s="1"/>
      <c r="XCV5" s="2"/>
      <c r="XCW5" s="2"/>
      <c r="XDA5" s="1"/>
      <c r="XDF5" s="2"/>
      <c r="XDG5" s="2"/>
      <c r="XDK5" s="1"/>
      <c r="XDP5" s="2"/>
      <c r="XDQ5" s="2"/>
      <c r="XDU5" s="1"/>
      <c r="XDZ5" s="2"/>
      <c r="XEA5" s="2"/>
      <c r="XEE5" s="1"/>
      <c r="XEJ5" s="2"/>
      <c r="XEK5" s="2"/>
      <c r="XEO5" s="1"/>
      <c r="XET5" s="2"/>
      <c r="XEU5" s="2"/>
      <c r="XEY5" s="1"/>
    </row>
    <row r="6" spans="1:2045 2049:3069 3074:4095 4099:5119 5124:7165 7169:8189 8194:9215 9219:10239 10244:12285 12289:13309 13314:14335 14339:15359 15364:16379" s="7" customFormat="1" ht="15" x14ac:dyDescent="0.25">
      <c r="A6" s="28"/>
      <c r="B6" s="19" t="str">
        <f t="shared" si="1"/>
        <v>0x90EA</v>
      </c>
      <c r="C6" s="19" t="str">
        <f t="shared" si="2"/>
        <v>0x90EB</v>
      </c>
      <c r="D6" s="19">
        <v>37098</v>
      </c>
      <c r="E6" s="19">
        <v>37099</v>
      </c>
      <c r="F6" s="19" t="s">
        <v>115</v>
      </c>
      <c r="G6" s="19" t="s">
        <v>112</v>
      </c>
      <c r="H6" s="19" t="s">
        <v>26</v>
      </c>
      <c r="I6" s="19">
        <v>2</v>
      </c>
      <c r="J6" s="19">
        <v>5</v>
      </c>
      <c r="K6" s="17"/>
      <c r="L6" s="28"/>
      <c r="N6" s="2"/>
      <c r="O6" s="2"/>
      <c r="S6" s="1"/>
      <c r="X6" s="2"/>
      <c r="Y6" s="2"/>
      <c r="AC6" s="1"/>
      <c r="AH6" s="2"/>
      <c r="AI6" s="2"/>
      <c r="AM6" s="1"/>
      <c r="AR6" s="2"/>
      <c r="AS6" s="2"/>
      <c r="AW6" s="1"/>
      <c r="BB6" s="2"/>
      <c r="BC6" s="2"/>
      <c r="BG6" s="1"/>
      <c r="BL6" s="2"/>
      <c r="BM6" s="2"/>
      <c r="BQ6" s="1"/>
      <c r="BV6" s="2"/>
      <c r="BW6" s="2"/>
      <c r="CA6" s="1"/>
      <c r="CF6" s="2"/>
      <c r="CG6" s="2"/>
      <c r="CK6" s="1"/>
      <c r="CP6" s="2"/>
      <c r="CQ6" s="2"/>
      <c r="CU6" s="1"/>
      <c r="CZ6" s="2"/>
      <c r="DA6" s="2"/>
      <c r="DE6" s="1"/>
      <c r="DJ6" s="2"/>
      <c r="DK6" s="2"/>
      <c r="DO6" s="1"/>
      <c r="DT6" s="2"/>
      <c r="DU6" s="2"/>
      <c r="DY6" s="1"/>
      <c r="ED6" s="2"/>
      <c r="EE6" s="2"/>
      <c r="EI6" s="1"/>
      <c r="EN6" s="2"/>
      <c r="EO6" s="2"/>
      <c r="ES6" s="1"/>
      <c r="EX6" s="2"/>
      <c r="EY6" s="2"/>
      <c r="FC6" s="1"/>
      <c r="FH6" s="2"/>
      <c r="FI6" s="2"/>
      <c r="FM6" s="1"/>
      <c r="FR6" s="2"/>
      <c r="FS6" s="2"/>
      <c r="FW6" s="1"/>
      <c r="GB6" s="2"/>
      <c r="GC6" s="2"/>
      <c r="GG6" s="1"/>
      <c r="GL6" s="2"/>
      <c r="GM6" s="2"/>
      <c r="GQ6" s="1"/>
      <c r="GV6" s="2"/>
      <c r="GW6" s="2"/>
      <c r="HA6" s="1"/>
      <c r="HF6" s="2"/>
      <c r="HG6" s="2"/>
      <c r="HK6" s="1"/>
      <c r="HP6" s="2"/>
      <c r="HQ6" s="2"/>
      <c r="HU6" s="1"/>
      <c r="HZ6" s="2"/>
      <c r="IA6" s="2"/>
      <c r="IE6" s="1"/>
      <c r="IJ6" s="2"/>
      <c r="IK6" s="2"/>
      <c r="IO6" s="1"/>
      <c r="IT6" s="2"/>
      <c r="IU6" s="2"/>
      <c r="IY6" s="1"/>
      <c r="JD6" s="2"/>
      <c r="JE6" s="2"/>
      <c r="JI6" s="1"/>
      <c r="JN6" s="2"/>
      <c r="JO6" s="2"/>
      <c r="JS6" s="1"/>
      <c r="JX6" s="2"/>
      <c r="JY6" s="2"/>
      <c r="KC6" s="1"/>
      <c r="KH6" s="2"/>
      <c r="KI6" s="2"/>
      <c r="KM6" s="1"/>
      <c r="KR6" s="2"/>
      <c r="KS6" s="2"/>
      <c r="KW6" s="1"/>
      <c r="LB6" s="2"/>
      <c r="LC6" s="2"/>
      <c r="LG6" s="1"/>
      <c r="LL6" s="2"/>
      <c r="LM6" s="2"/>
      <c r="LQ6" s="1"/>
      <c r="LV6" s="2"/>
      <c r="LW6" s="2"/>
      <c r="MA6" s="1"/>
      <c r="MF6" s="2"/>
      <c r="MG6" s="2"/>
      <c r="MK6" s="1"/>
      <c r="MP6" s="2"/>
      <c r="MQ6" s="2"/>
      <c r="MU6" s="1"/>
      <c r="MZ6" s="2"/>
      <c r="NA6" s="2"/>
      <c r="NE6" s="1"/>
      <c r="NJ6" s="2"/>
      <c r="NK6" s="2"/>
      <c r="NO6" s="1"/>
      <c r="NT6" s="2"/>
      <c r="NU6" s="2"/>
      <c r="NY6" s="1"/>
      <c r="OD6" s="2"/>
      <c r="OE6" s="2"/>
      <c r="OI6" s="1"/>
      <c r="ON6" s="2"/>
      <c r="OO6" s="2"/>
      <c r="OS6" s="1"/>
      <c r="OX6" s="2"/>
      <c r="OY6" s="2"/>
      <c r="PC6" s="1"/>
      <c r="PH6" s="2"/>
      <c r="PI6" s="2"/>
      <c r="PM6" s="1"/>
      <c r="PR6" s="2"/>
      <c r="PS6" s="2"/>
      <c r="PW6" s="1"/>
      <c r="QB6" s="2"/>
      <c r="QC6" s="2"/>
      <c r="QG6" s="1"/>
      <c r="QL6" s="2"/>
      <c r="QM6" s="2"/>
      <c r="QQ6" s="1"/>
      <c r="QV6" s="2"/>
      <c r="QW6" s="2"/>
      <c r="RA6" s="1"/>
      <c r="RF6" s="2"/>
      <c r="RG6" s="2"/>
      <c r="RK6" s="1"/>
      <c r="RP6" s="2"/>
      <c r="RQ6" s="2"/>
      <c r="RU6" s="1"/>
      <c r="RZ6" s="2"/>
      <c r="SA6" s="2"/>
      <c r="SE6" s="1"/>
      <c r="SJ6" s="2"/>
      <c r="SK6" s="2"/>
      <c r="SO6" s="1"/>
      <c r="ST6" s="2"/>
      <c r="SU6" s="2"/>
      <c r="SY6" s="1"/>
      <c r="TD6" s="2"/>
      <c r="TE6" s="2"/>
      <c r="TI6" s="1"/>
      <c r="TN6" s="2"/>
      <c r="TO6" s="2"/>
      <c r="TS6" s="1"/>
      <c r="TX6" s="2"/>
      <c r="TY6" s="2"/>
      <c r="UC6" s="1"/>
      <c r="UH6" s="2"/>
      <c r="UI6" s="2"/>
      <c r="UM6" s="1"/>
      <c r="UR6" s="2"/>
      <c r="US6" s="2"/>
      <c r="UW6" s="1"/>
      <c r="VB6" s="2"/>
      <c r="VC6" s="2"/>
      <c r="VG6" s="1"/>
      <c r="VL6" s="2"/>
      <c r="VM6" s="2"/>
      <c r="VQ6" s="1"/>
      <c r="VV6" s="2"/>
      <c r="VW6" s="2"/>
      <c r="WA6" s="1"/>
      <c r="WF6" s="2"/>
      <c r="WG6" s="2"/>
      <c r="WK6" s="1"/>
      <c r="WP6" s="2"/>
      <c r="WQ6" s="2"/>
      <c r="WU6" s="1"/>
      <c r="WZ6" s="2"/>
      <c r="XA6" s="2"/>
      <c r="XE6" s="1"/>
      <c r="XJ6" s="2"/>
      <c r="XK6" s="2"/>
      <c r="XO6" s="1"/>
      <c r="XT6" s="2"/>
      <c r="XU6" s="2"/>
      <c r="XY6" s="1"/>
      <c r="YD6" s="2"/>
      <c r="YE6" s="2"/>
      <c r="YI6" s="1"/>
      <c r="YN6" s="2"/>
      <c r="YO6" s="2"/>
      <c r="YS6" s="1"/>
      <c r="YX6" s="2"/>
      <c r="YY6" s="2"/>
      <c r="ZC6" s="1"/>
      <c r="ZH6" s="2"/>
      <c r="ZI6" s="2"/>
      <c r="ZM6" s="1"/>
      <c r="ZR6" s="2"/>
      <c r="ZS6" s="2"/>
      <c r="ZW6" s="1"/>
      <c r="AAB6" s="2"/>
      <c r="AAC6" s="2"/>
      <c r="AAG6" s="1"/>
      <c r="AAL6" s="2"/>
      <c r="AAM6" s="2"/>
      <c r="AAQ6" s="1"/>
      <c r="AAV6" s="2"/>
      <c r="AAW6" s="2"/>
      <c r="ABA6" s="1"/>
      <c r="ABF6" s="2"/>
      <c r="ABG6" s="2"/>
      <c r="ABK6" s="1"/>
      <c r="ABP6" s="2"/>
      <c r="ABQ6" s="2"/>
      <c r="ABU6" s="1"/>
      <c r="ABZ6" s="2"/>
      <c r="ACA6" s="2"/>
      <c r="ACE6" s="1"/>
      <c r="ACJ6" s="2"/>
      <c r="ACK6" s="2"/>
      <c r="ACO6" s="1"/>
      <c r="ACT6" s="2"/>
      <c r="ACU6" s="2"/>
      <c r="ACY6" s="1"/>
      <c r="ADD6" s="2"/>
      <c r="ADE6" s="2"/>
      <c r="ADI6" s="1"/>
      <c r="ADN6" s="2"/>
      <c r="ADO6" s="2"/>
      <c r="ADS6" s="1"/>
      <c r="ADX6" s="2"/>
      <c r="ADY6" s="2"/>
      <c r="AEC6" s="1"/>
      <c r="AEH6" s="2"/>
      <c r="AEI6" s="2"/>
      <c r="AEM6" s="1"/>
      <c r="AER6" s="2"/>
      <c r="AES6" s="2"/>
      <c r="AEW6" s="1"/>
      <c r="AFB6" s="2"/>
      <c r="AFC6" s="2"/>
      <c r="AFG6" s="1"/>
      <c r="AFL6" s="2"/>
      <c r="AFM6" s="2"/>
      <c r="AFQ6" s="1"/>
      <c r="AFV6" s="2"/>
      <c r="AFW6" s="2"/>
      <c r="AGA6" s="1"/>
      <c r="AGF6" s="2"/>
      <c r="AGG6" s="2"/>
      <c r="AGK6" s="1"/>
      <c r="AGP6" s="2"/>
      <c r="AGQ6" s="2"/>
      <c r="AGU6" s="1"/>
      <c r="AGZ6" s="2"/>
      <c r="AHA6" s="2"/>
      <c r="AHE6" s="1"/>
      <c r="AHJ6" s="2"/>
      <c r="AHK6" s="2"/>
      <c r="AHO6" s="1"/>
      <c r="AHT6" s="2"/>
      <c r="AHU6" s="2"/>
      <c r="AHY6" s="1"/>
      <c r="AID6" s="2"/>
      <c r="AIE6" s="2"/>
      <c r="AII6" s="1"/>
      <c r="AIN6" s="2"/>
      <c r="AIO6" s="2"/>
      <c r="AIS6" s="1"/>
      <c r="AIX6" s="2"/>
      <c r="AIY6" s="2"/>
      <c r="AJC6" s="1"/>
      <c r="AJH6" s="2"/>
      <c r="AJI6" s="2"/>
      <c r="AJM6" s="1"/>
      <c r="AJR6" s="2"/>
      <c r="AJS6" s="2"/>
      <c r="AJW6" s="1"/>
      <c r="AKB6" s="2"/>
      <c r="AKC6" s="2"/>
      <c r="AKG6" s="1"/>
      <c r="AKL6" s="2"/>
      <c r="AKM6" s="2"/>
      <c r="AKQ6" s="1"/>
      <c r="AKV6" s="2"/>
      <c r="AKW6" s="2"/>
      <c r="ALA6" s="1"/>
      <c r="ALF6" s="2"/>
      <c r="ALG6" s="2"/>
      <c r="ALK6" s="1"/>
      <c r="ALP6" s="2"/>
      <c r="ALQ6" s="2"/>
      <c r="ALU6" s="1"/>
      <c r="ALZ6" s="2"/>
      <c r="AMA6" s="2"/>
      <c r="AME6" s="1"/>
      <c r="AMJ6" s="2"/>
      <c r="AMK6" s="2"/>
      <c r="AMO6" s="1"/>
      <c r="AMT6" s="2"/>
      <c r="AMU6" s="2"/>
      <c r="AMY6" s="1"/>
      <c r="AND6" s="2"/>
      <c r="ANE6" s="2"/>
      <c r="ANI6" s="1"/>
      <c r="ANN6" s="2"/>
      <c r="ANO6" s="2"/>
      <c r="ANS6" s="1"/>
      <c r="ANX6" s="2"/>
      <c r="ANY6" s="2"/>
      <c r="AOC6" s="1"/>
      <c r="AOH6" s="2"/>
      <c r="AOI6" s="2"/>
      <c r="AOM6" s="1"/>
      <c r="AOR6" s="2"/>
      <c r="AOS6" s="2"/>
      <c r="AOW6" s="1"/>
      <c r="APB6" s="2"/>
      <c r="APC6" s="2"/>
      <c r="APG6" s="1"/>
      <c r="APL6" s="2"/>
      <c r="APM6" s="2"/>
      <c r="APQ6" s="1"/>
      <c r="APV6" s="2"/>
      <c r="APW6" s="2"/>
      <c r="AQA6" s="1"/>
      <c r="AQF6" s="2"/>
      <c r="AQG6" s="2"/>
      <c r="AQK6" s="1"/>
      <c r="AQP6" s="2"/>
      <c r="AQQ6" s="2"/>
      <c r="AQU6" s="1"/>
      <c r="AQZ6" s="2"/>
      <c r="ARA6" s="2"/>
      <c r="ARE6" s="1"/>
      <c r="ARJ6" s="2"/>
      <c r="ARK6" s="2"/>
      <c r="ARO6" s="1"/>
      <c r="ART6" s="2"/>
      <c r="ARU6" s="2"/>
      <c r="ARY6" s="1"/>
      <c r="ASD6" s="2"/>
      <c r="ASE6" s="2"/>
      <c r="ASI6" s="1"/>
      <c r="ASN6" s="2"/>
      <c r="ASO6" s="2"/>
      <c r="ASS6" s="1"/>
      <c r="ASX6" s="2"/>
      <c r="ASY6" s="2"/>
      <c r="ATC6" s="1"/>
      <c r="ATH6" s="2"/>
      <c r="ATI6" s="2"/>
      <c r="ATM6" s="1"/>
      <c r="ATR6" s="2"/>
      <c r="ATS6" s="2"/>
      <c r="ATW6" s="1"/>
      <c r="AUB6" s="2"/>
      <c r="AUC6" s="2"/>
      <c r="AUG6" s="1"/>
      <c r="AUL6" s="2"/>
      <c r="AUM6" s="2"/>
      <c r="AUQ6" s="1"/>
      <c r="AUV6" s="2"/>
      <c r="AUW6" s="2"/>
      <c r="AVA6" s="1"/>
      <c r="AVF6" s="2"/>
      <c r="AVG6" s="2"/>
      <c r="AVK6" s="1"/>
      <c r="AVP6" s="2"/>
      <c r="AVQ6" s="2"/>
      <c r="AVU6" s="1"/>
      <c r="AVZ6" s="2"/>
      <c r="AWA6" s="2"/>
      <c r="AWE6" s="1"/>
      <c r="AWJ6" s="2"/>
      <c r="AWK6" s="2"/>
      <c r="AWO6" s="1"/>
      <c r="AWT6" s="2"/>
      <c r="AWU6" s="2"/>
      <c r="AWY6" s="1"/>
      <c r="AXD6" s="2"/>
      <c r="AXE6" s="2"/>
      <c r="AXI6" s="1"/>
      <c r="AXN6" s="2"/>
      <c r="AXO6" s="2"/>
      <c r="AXS6" s="1"/>
      <c r="AXX6" s="2"/>
      <c r="AXY6" s="2"/>
      <c r="AYC6" s="1"/>
      <c r="AYH6" s="2"/>
      <c r="AYI6" s="2"/>
      <c r="AYM6" s="1"/>
      <c r="AYR6" s="2"/>
      <c r="AYS6" s="2"/>
      <c r="AYW6" s="1"/>
      <c r="AZB6" s="2"/>
      <c r="AZC6" s="2"/>
      <c r="AZG6" s="1"/>
      <c r="AZL6" s="2"/>
      <c r="AZM6" s="2"/>
      <c r="AZQ6" s="1"/>
      <c r="AZV6" s="2"/>
      <c r="AZW6" s="2"/>
      <c r="BAA6" s="1"/>
      <c r="BAF6" s="2"/>
      <c r="BAG6" s="2"/>
      <c r="BAK6" s="1"/>
      <c r="BAP6" s="2"/>
      <c r="BAQ6" s="2"/>
      <c r="BAU6" s="1"/>
      <c r="BAZ6" s="2"/>
      <c r="BBA6" s="2"/>
      <c r="BBE6" s="1"/>
      <c r="BBJ6" s="2"/>
      <c r="BBK6" s="2"/>
      <c r="BBO6" s="1"/>
      <c r="BBT6" s="2"/>
      <c r="BBU6" s="2"/>
      <c r="BBY6" s="1"/>
      <c r="BCD6" s="2"/>
      <c r="BCE6" s="2"/>
      <c r="BCI6" s="1"/>
      <c r="BCN6" s="2"/>
      <c r="BCO6" s="2"/>
      <c r="BCS6" s="1"/>
      <c r="BCX6" s="2"/>
      <c r="BCY6" s="2"/>
      <c r="BDC6" s="1"/>
      <c r="BDH6" s="2"/>
      <c r="BDI6" s="2"/>
      <c r="BDM6" s="1"/>
      <c r="BDR6" s="2"/>
      <c r="BDS6" s="2"/>
      <c r="BDW6" s="1"/>
      <c r="BEB6" s="2"/>
      <c r="BEC6" s="2"/>
      <c r="BEG6" s="1"/>
      <c r="BEL6" s="2"/>
      <c r="BEM6" s="2"/>
      <c r="BEQ6" s="1"/>
      <c r="BEV6" s="2"/>
      <c r="BEW6" s="2"/>
      <c r="BFA6" s="1"/>
      <c r="BFF6" s="2"/>
      <c r="BFG6" s="2"/>
      <c r="BFK6" s="1"/>
      <c r="BFP6" s="2"/>
      <c r="BFQ6" s="2"/>
      <c r="BFU6" s="1"/>
      <c r="BFZ6" s="2"/>
      <c r="BGA6" s="2"/>
      <c r="BGE6" s="1"/>
      <c r="BGJ6" s="2"/>
      <c r="BGK6" s="2"/>
      <c r="BGO6" s="1"/>
      <c r="BGT6" s="2"/>
      <c r="BGU6" s="2"/>
      <c r="BGY6" s="1"/>
      <c r="BHD6" s="2"/>
      <c r="BHE6" s="2"/>
      <c r="BHI6" s="1"/>
      <c r="BHN6" s="2"/>
      <c r="BHO6" s="2"/>
      <c r="BHS6" s="1"/>
      <c r="BHX6" s="2"/>
      <c r="BHY6" s="2"/>
      <c r="BIC6" s="1"/>
      <c r="BIH6" s="2"/>
      <c r="BII6" s="2"/>
      <c r="BIM6" s="1"/>
      <c r="BIR6" s="2"/>
      <c r="BIS6" s="2"/>
      <c r="BIW6" s="1"/>
      <c r="BJB6" s="2"/>
      <c r="BJC6" s="2"/>
      <c r="BJG6" s="1"/>
      <c r="BJL6" s="2"/>
      <c r="BJM6" s="2"/>
      <c r="BJQ6" s="1"/>
      <c r="BJV6" s="2"/>
      <c r="BJW6" s="2"/>
      <c r="BKA6" s="1"/>
      <c r="BKF6" s="2"/>
      <c r="BKG6" s="2"/>
      <c r="BKK6" s="1"/>
      <c r="BKP6" s="2"/>
      <c r="BKQ6" s="2"/>
      <c r="BKU6" s="1"/>
      <c r="BKZ6" s="2"/>
      <c r="BLA6" s="2"/>
      <c r="BLE6" s="1"/>
      <c r="BLJ6" s="2"/>
      <c r="BLK6" s="2"/>
      <c r="BLO6" s="1"/>
      <c r="BLT6" s="2"/>
      <c r="BLU6" s="2"/>
      <c r="BLY6" s="1"/>
      <c r="BMD6" s="2"/>
      <c r="BME6" s="2"/>
      <c r="BMI6" s="1"/>
      <c r="BMN6" s="2"/>
      <c r="BMO6" s="2"/>
      <c r="BMS6" s="1"/>
      <c r="BMX6" s="2"/>
      <c r="BMY6" s="2"/>
      <c r="BNC6" s="1"/>
      <c r="BNH6" s="2"/>
      <c r="BNI6" s="2"/>
      <c r="BNM6" s="1"/>
      <c r="BNR6" s="2"/>
      <c r="BNS6" s="2"/>
      <c r="BNW6" s="1"/>
      <c r="BOB6" s="2"/>
      <c r="BOC6" s="2"/>
      <c r="BOG6" s="1"/>
      <c r="BOL6" s="2"/>
      <c r="BOM6" s="2"/>
      <c r="BOQ6" s="1"/>
      <c r="BOV6" s="2"/>
      <c r="BOW6" s="2"/>
      <c r="BPA6" s="1"/>
      <c r="BPF6" s="2"/>
      <c r="BPG6" s="2"/>
      <c r="BPK6" s="1"/>
      <c r="BPP6" s="2"/>
      <c r="BPQ6" s="2"/>
      <c r="BPU6" s="1"/>
      <c r="BPZ6" s="2"/>
      <c r="BQA6" s="2"/>
      <c r="BQE6" s="1"/>
      <c r="BQJ6" s="2"/>
      <c r="BQK6" s="2"/>
      <c r="BQO6" s="1"/>
      <c r="BQT6" s="2"/>
      <c r="BQU6" s="2"/>
      <c r="BQY6" s="1"/>
      <c r="BRD6" s="2"/>
      <c r="BRE6" s="2"/>
      <c r="BRI6" s="1"/>
      <c r="BRN6" s="2"/>
      <c r="BRO6" s="2"/>
      <c r="BRS6" s="1"/>
      <c r="BRX6" s="2"/>
      <c r="BRY6" s="2"/>
      <c r="BSC6" s="1"/>
      <c r="BSH6" s="2"/>
      <c r="BSI6" s="2"/>
      <c r="BSM6" s="1"/>
      <c r="BSR6" s="2"/>
      <c r="BSS6" s="2"/>
      <c r="BSW6" s="1"/>
      <c r="BTB6" s="2"/>
      <c r="BTC6" s="2"/>
      <c r="BTG6" s="1"/>
      <c r="BTL6" s="2"/>
      <c r="BTM6" s="2"/>
      <c r="BTQ6" s="1"/>
      <c r="BTV6" s="2"/>
      <c r="BTW6" s="2"/>
      <c r="BUA6" s="1"/>
      <c r="BUF6" s="2"/>
      <c r="BUG6" s="2"/>
      <c r="BUK6" s="1"/>
      <c r="BUP6" s="2"/>
      <c r="BUQ6" s="2"/>
      <c r="BUU6" s="1"/>
      <c r="BUZ6" s="2"/>
      <c r="BVA6" s="2"/>
      <c r="BVE6" s="1"/>
      <c r="BVJ6" s="2"/>
      <c r="BVK6" s="2"/>
      <c r="BVO6" s="1"/>
      <c r="BVT6" s="2"/>
      <c r="BVU6" s="2"/>
      <c r="BVY6" s="1"/>
      <c r="BWD6" s="2"/>
      <c r="BWE6" s="2"/>
      <c r="BWI6" s="1"/>
      <c r="BWN6" s="2"/>
      <c r="BWO6" s="2"/>
      <c r="BWS6" s="1"/>
      <c r="BWX6" s="2"/>
      <c r="BWY6" s="2"/>
      <c r="BXC6" s="1"/>
      <c r="BXH6" s="2"/>
      <c r="BXI6" s="2"/>
      <c r="BXM6" s="1"/>
      <c r="BXR6" s="2"/>
      <c r="BXS6" s="2"/>
      <c r="BXW6" s="1"/>
      <c r="BYB6" s="2"/>
      <c r="BYC6" s="2"/>
      <c r="BYG6" s="1"/>
      <c r="BYL6" s="2"/>
      <c r="BYM6" s="2"/>
      <c r="BYQ6" s="1"/>
      <c r="BYV6" s="2"/>
      <c r="BYW6" s="2"/>
      <c r="BZA6" s="1"/>
      <c r="BZF6" s="2"/>
      <c r="BZG6" s="2"/>
      <c r="BZK6" s="1"/>
      <c r="BZP6" s="2"/>
      <c r="BZQ6" s="2"/>
      <c r="BZU6" s="1"/>
      <c r="BZZ6" s="2"/>
      <c r="CAA6" s="2"/>
      <c r="CAE6" s="1"/>
      <c r="CAJ6" s="2"/>
      <c r="CAK6" s="2"/>
      <c r="CAO6" s="1"/>
      <c r="CAT6" s="2"/>
      <c r="CAU6" s="2"/>
      <c r="CAY6" s="1"/>
      <c r="CBD6" s="2"/>
      <c r="CBE6" s="2"/>
      <c r="CBI6" s="1"/>
      <c r="CBN6" s="2"/>
      <c r="CBO6" s="2"/>
      <c r="CBS6" s="1"/>
      <c r="CBX6" s="2"/>
      <c r="CBY6" s="2"/>
      <c r="CCC6" s="1"/>
      <c r="CCH6" s="2"/>
      <c r="CCI6" s="2"/>
      <c r="CCM6" s="1"/>
      <c r="CCR6" s="2"/>
      <c r="CCS6" s="2"/>
      <c r="CCW6" s="1"/>
      <c r="CDB6" s="2"/>
      <c r="CDC6" s="2"/>
      <c r="CDG6" s="1"/>
      <c r="CDL6" s="2"/>
      <c r="CDM6" s="2"/>
      <c r="CDQ6" s="1"/>
      <c r="CDV6" s="2"/>
      <c r="CDW6" s="2"/>
      <c r="CEA6" s="1"/>
      <c r="CEF6" s="2"/>
      <c r="CEG6" s="2"/>
      <c r="CEK6" s="1"/>
      <c r="CEP6" s="2"/>
      <c r="CEQ6" s="2"/>
      <c r="CEU6" s="1"/>
      <c r="CEZ6" s="2"/>
      <c r="CFA6" s="2"/>
      <c r="CFE6" s="1"/>
      <c r="CFJ6" s="2"/>
      <c r="CFK6" s="2"/>
      <c r="CFO6" s="1"/>
      <c r="CFT6" s="2"/>
      <c r="CFU6" s="2"/>
      <c r="CFY6" s="1"/>
      <c r="CGD6" s="2"/>
      <c r="CGE6" s="2"/>
      <c r="CGI6" s="1"/>
      <c r="CGN6" s="2"/>
      <c r="CGO6" s="2"/>
      <c r="CGS6" s="1"/>
      <c r="CGX6" s="2"/>
      <c r="CGY6" s="2"/>
      <c r="CHC6" s="1"/>
      <c r="CHH6" s="2"/>
      <c r="CHI6" s="2"/>
      <c r="CHM6" s="1"/>
      <c r="CHR6" s="2"/>
      <c r="CHS6" s="2"/>
      <c r="CHW6" s="1"/>
      <c r="CIB6" s="2"/>
      <c r="CIC6" s="2"/>
      <c r="CIG6" s="1"/>
      <c r="CIL6" s="2"/>
      <c r="CIM6" s="2"/>
      <c r="CIQ6" s="1"/>
      <c r="CIV6" s="2"/>
      <c r="CIW6" s="2"/>
      <c r="CJA6" s="1"/>
      <c r="CJF6" s="2"/>
      <c r="CJG6" s="2"/>
      <c r="CJK6" s="1"/>
      <c r="CJP6" s="2"/>
      <c r="CJQ6" s="2"/>
      <c r="CJU6" s="1"/>
      <c r="CJZ6" s="2"/>
      <c r="CKA6" s="2"/>
      <c r="CKE6" s="1"/>
      <c r="CKJ6" s="2"/>
      <c r="CKK6" s="2"/>
      <c r="CKO6" s="1"/>
      <c r="CKT6" s="2"/>
      <c r="CKU6" s="2"/>
      <c r="CKY6" s="1"/>
      <c r="CLD6" s="2"/>
      <c r="CLE6" s="2"/>
      <c r="CLI6" s="1"/>
      <c r="CLN6" s="2"/>
      <c r="CLO6" s="2"/>
      <c r="CLS6" s="1"/>
      <c r="CLX6" s="2"/>
      <c r="CLY6" s="2"/>
      <c r="CMC6" s="1"/>
      <c r="CMH6" s="2"/>
      <c r="CMI6" s="2"/>
      <c r="CMM6" s="1"/>
      <c r="CMR6" s="2"/>
      <c r="CMS6" s="2"/>
      <c r="CMW6" s="1"/>
      <c r="CNB6" s="2"/>
      <c r="CNC6" s="2"/>
      <c r="CNG6" s="1"/>
      <c r="CNL6" s="2"/>
      <c r="CNM6" s="2"/>
      <c r="CNQ6" s="1"/>
      <c r="CNV6" s="2"/>
      <c r="CNW6" s="2"/>
      <c r="COA6" s="1"/>
      <c r="COF6" s="2"/>
      <c r="COG6" s="2"/>
      <c r="COK6" s="1"/>
      <c r="COP6" s="2"/>
      <c r="COQ6" s="2"/>
      <c r="COU6" s="1"/>
      <c r="COZ6" s="2"/>
      <c r="CPA6" s="2"/>
      <c r="CPE6" s="1"/>
      <c r="CPJ6" s="2"/>
      <c r="CPK6" s="2"/>
      <c r="CPO6" s="1"/>
      <c r="CPT6" s="2"/>
      <c r="CPU6" s="2"/>
      <c r="CPY6" s="1"/>
      <c r="CQD6" s="2"/>
      <c r="CQE6" s="2"/>
      <c r="CQI6" s="1"/>
      <c r="CQN6" s="2"/>
      <c r="CQO6" s="2"/>
      <c r="CQS6" s="1"/>
      <c r="CQX6" s="2"/>
      <c r="CQY6" s="2"/>
      <c r="CRC6" s="1"/>
      <c r="CRH6" s="2"/>
      <c r="CRI6" s="2"/>
      <c r="CRM6" s="1"/>
      <c r="CRR6" s="2"/>
      <c r="CRS6" s="2"/>
      <c r="CRW6" s="1"/>
      <c r="CSB6" s="2"/>
      <c r="CSC6" s="2"/>
      <c r="CSG6" s="1"/>
      <c r="CSL6" s="2"/>
      <c r="CSM6" s="2"/>
      <c r="CSQ6" s="1"/>
      <c r="CSV6" s="2"/>
      <c r="CSW6" s="2"/>
      <c r="CTA6" s="1"/>
      <c r="CTF6" s="2"/>
      <c r="CTG6" s="2"/>
      <c r="CTK6" s="1"/>
      <c r="CTP6" s="2"/>
      <c r="CTQ6" s="2"/>
      <c r="CTU6" s="1"/>
      <c r="CTZ6" s="2"/>
      <c r="CUA6" s="2"/>
      <c r="CUE6" s="1"/>
      <c r="CUJ6" s="2"/>
      <c r="CUK6" s="2"/>
      <c r="CUO6" s="1"/>
      <c r="CUT6" s="2"/>
      <c r="CUU6" s="2"/>
      <c r="CUY6" s="1"/>
      <c r="CVD6" s="2"/>
      <c r="CVE6" s="2"/>
      <c r="CVI6" s="1"/>
      <c r="CVN6" s="2"/>
      <c r="CVO6" s="2"/>
      <c r="CVS6" s="1"/>
      <c r="CVX6" s="2"/>
      <c r="CVY6" s="2"/>
      <c r="CWC6" s="1"/>
      <c r="CWH6" s="2"/>
      <c r="CWI6" s="2"/>
      <c r="CWM6" s="1"/>
      <c r="CWR6" s="2"/>
      <c r="CWS6" s="2"/>
      <c r="CWW6" s="1"/>
      <c r="CXB6" s="2"/>
      <c r="CXC6" s="2"/>
      <c r="CXG6" s="1"/>
      <c r="CXL6" s="2"/>
      <c r="CXM6" s="2"/>
      <c r="CXQ6" s="1"/>
      <c r="CXV6" s="2"/>
      <c r="CXW6" s="2"/>
      <c r="CYA6" s="1"/>
      <c r="CYF6" s="2"/>
      <c r="CYG6" s="2"/>
      <c r="CYK6" s="1"/>
      <c r="CYP6" s="2"/>
      <c r="CYQ6" s="2"/>
      <c r="CYU6" s="1"/>
      <c r="CYZ6" s="2"/>
      <c r="CZA6" s="2"/>
      <c r="CZE6" s="1"/>
      <c r="CZJ6" s="2"/>
      <c r="CZK6" s="2"/>
      <c r="CZO6" s="1"/>
      <c r="CZT6" s="2"/>
      <c r="CZU6" s="2"/>
      <c r="CZY6" s="1"/>
      <c r="DAD6" s="2"/>
      <c r="DAE6" s="2"/>
      <c r="DAI6" s="1"/>
      <c r="DAN6" s="2"/>
      <c r="DAO6" s="2"/>
      <c r="DAS6" s="1"/>
      <c r="DAX6" s="2"/>
      <c r="DAY6" s="2"/>
      <c r="DBC6" s="1"/>
      <c r="DBH6" s="2"/>
      <c r="DBI6" s="2"/>
      <c r="DBM6" s="1"/>
      <c r="DBR6" s="2"/>
      <c r="DBS6" s="2"/>
      <c r="DBW6" s="1"/>
      <c r="DCB6" s="2"/>
      <c r="DCC6" s="2"/>
      <c r="DCG6" s="1"/>
      <c r="DCL6" s="2"/>
      <c r="DCM6" s="2"/>
      <c r="DCQ6" s="1"/>
      <c r="DCV6" s="2"/>
      <c r="DCW6" s="2"/>
      <c r="DDA6" s="1"/>
      <c r="DDF6" s="2"/>
      <c r="DDG6" s="2"/>
      <c r="DDK6" s="1"/>
      <c r="DDP6" s="2"/>
      <c r="DDQ6" s="2"/>
      <c r="DDU6" s="1"/>
      <c r="DDZ6" s="2"/>
      <c r="DEA6" s="2"/>
      <c r="DEE6" s="1"/>
      <c r="DEJ6" s="2"/>
      <c r="DEK6" s="2"/>
      <c r="DEO6" s="1"/>
      <c r="DET6" s="2"/>
      <c r="DEU6" s="2"/>
      <c r="DEY6" s="1"/>
      <c r="DFD6" s="2"/>
      <c r="DFE6" s="2"/>
      <c r="DFI6" s="1"/>
      <c r="DFN6" s="2"/>
      <c r="DFO6" s="2"/>
      <c r="DFS6" s="1"/>
      <c r="DFX6" s="2"/>
      <c r="DFY6" s="2"/>
      <c r="DGC6" s="1"/>
      <c r="DGH6" s="2"/>
      <c r="DGI6" s="2"/>
      <c r="DGM6" s="1"/>
      <c r="DGR6" s="2"/>
      <c r="DGS6" s="2"/>
      <c r="DGW6" s="1"/>
      <c r="DHB6" s="2"/>
      <c r="DHC6" s="2"/>
      <c r="DHG6" s="1"/>
      <c r="DHL6" s="2"/>
      <c r="DHM6" s="2"/>
      <c r="DHQ6" s="1"/>
      <c r="DHV6" s="2"/>
      <c r="DHW6" s="2"/>
      <c r="DIA6" s="1"/>
      <c r="DIF6" s="2"/>
      <c r="DIG6" s="2"/>
      <c r="DIK6" s="1"/>
      <c r="DIP6" s="2"/>
      <c r="DIQ6" s="2"/>
      <c r="DIU6" s="1"/>
      <c r="DIZ6" s="2"/>
      <c r="DJA6" s="2"/>
      <c r="DJE6" s="1"/>
      <c r="DJJ6" s="2"/>
      <c r="DJK6" s="2"/>
      <c r="DJO6" s="1"/>
      <c r="DJT6" s="2"/>
      <c r="DJU6" s="2"/>
      <c r="DJY6" s="1"/>
      <c r="DKD6" s="2"/>
      <c r="DKE6" s="2"/>
      <c r="DKI6" s="1"/>
      <c r="DKN6" s="2"/>
      <c r="DKO6" s="2"/>
      <c r="DKS6" s="1"/>
      <c r="DKX6" s="2"/>
      <c r="DKY6" s="2"/>
      <c r="DLC6" s="1"/>
      <c r="DLH6" s="2"/>
      <c r="DLI6" s="2"/>
      <c r="DLM6" s="1"/>
      <c r="DLR6" s="2"/>
      <c r="DLS6" s="2"/>
      <c r="DLW6" s="1"/>
      <c r="DMB6" s="2"/>
      <c r="DMC6" s="2"/>
      <c r="DMG6" s="1"/>
      <c r="DML6" s="2"/>
      <c r="DMM6" s="2"/>
      <c r="DMQ6" s="1"/>
      <c r="DMV6" s="2"/>
      <c r="DMW6" s="2"/>
      <c r="DNA6" s="1"/>
      <c r="DNF6" s="2"/>
      <c r="DNG6" s="2"/>
      <c r="DNK6" s="1"/>
      <c r="DNP6" s="2"/>
      <c r="DNQ6" s="2"/>
      <c r="DNU6" s="1"/>
      <c r="DNZ6" s="2"/>
      <c r="DOA6" s="2"/>
      <c r="DOE6" s="1"/>
      <c r="DOJ6" s="2"/>
      <c r="DOK6" s="2"/>
      <c r="DOO6" s="1"/>
      <c r="DOT6" s="2"/>
      <c r="DOU6" s="2"/>
      <c r="DOY6" s="1"/>
      <c r="DPD6" s="2"/>
      <c r="DPE6" s="2"/>
      <c r="DPI6" s="1"/>
      <c r="DPN6" s="2"/>
      <c r="DPO6" s="2"/>
      <c r="DPS6" s="1"/>
      <c r="DPX6" s="2"/>
      <c r="DPY6" s="2"/>
      <c r="DQC6" s="1"/>
      <c r="DQH6" s="2"/>
      <c r="DQI6" s="2"/>
      <c r="DQM6" s="1"/>
      <c r="DQR6" s="2"/>
      <c r="DQS6" s="2"/>
      <c r="DQW6" s="1"/>
      <c r="DRB6" s="2"/>
      <c r="DRC6" s="2"/>
      <c r="DRG6" s="1"/>
      <c r="DRL6" s="2"/>
      <c r="DRM6" s="2"/>
      <c r="DRQ6" s="1"/>
      <c r="DRV6" s="2"/>
      <c r="DRW6" s="2"/>
      <c r="DSA6" s="1"/>
      <c r="DSF6" s="2"/>
      <c r="DSG6" s="2"/>
      <c r="DSK6" s="1"/>
      <c r="DSP6" s="2"/>
      <c r="DSQ6" s="2"/>
      <c r="DSU6" s="1"/>
      <c r="DSZ6" s="2"/>
      <c r="DTA6" s="2"/>
      <c r="DTE6" s="1"/>
      <c r="DTJ6" s="2"/>
      <c r="DTK6" s="2"/>
      <c r="DTO6" s="1"/>
      <c r="DTT6" s="2"/>
      <c r="DTU6" s="2"/>
      <c r="DTY6" s="1"/>
      <c r="DUD6" s="2"/>
      <c r="DUE6" s="2"/>
      <c r="DUI6" s="1"/>
      <c r="DUN6" s="2"/>
      <c r="DUO6" s="2"/>
      <c r="DUS6" s="1"/>
      <c r="DUX6" s="2"/>
      <c r="DUY6" s="2"/>
      <c r="DVC6" s="1"/>
      <c r="DVH6" s="2"/>
      <c r="DVI6" s="2"/>
      <c r="DVM6" s="1"/>
      <c r="DVR6" s="2"/>
      <c r="DVS6" s="2"/>
      <c r="DVW6" s="1"/>
      <c r="DWB6" s="2"/>
      <c r="DWC6" s="2"/>
      <c r="DWG6" s="1"/>
      <c r="DWL6" s="2"/>
      <c r="DWM6" s="2"/>
      <c r="DWQ6" s="1"/>
      <c r="DWV6" s="2"/>
      <c r="DWW6" s="2"/>
      <c r="DXA6" s="1"/>
      <c r="DXF6" s="2"/>
      <c r="DXG6" s="2"/>
      <c r="DXK6" s="1"/>
      <c r="DXP6" s="2"/>
      <c r="DXQ6" s="2"/>
      <c r="DXU6" s="1"/>
      <c r="DXZ6" s="2"/>
      <c r="DYA6" s="2"/>
      <c r="DYE6" s="1"/>
      <c r="DYJ6" s="2"/>
      <c r="DYK6" s="2"/>
      <c r="DYO6" s="1"/>
      <c r="DYT6" s="2"/>
      <c r="DYU6" s="2"/>
      <c r="DYY6" s="1"/>
      <c r="DZD6" s="2"/>
      <c r="DZE6" s="2"/>
      <c r="DZI6" s="1"/>
      <c r="DZN6" s="2"/>
      <c r="DZO6" s="2"/>
      <c r="DZS6" s="1"/>
      <c r="DZX6" s="2"/>
      <c r="DZY6" s="2"/>
      <c r="EAC6" s="1"/>
      <c r="EAH6" s="2"/>
      <c r="EAI6" s="2"/>
      <c r="EAM6" s="1"/>
      <c r="EAR6" s="2"/>
      <c r="EAS6" s="2"/>
      <c r="EAW6" s="1"/>
      <c r="EBB6" s="2"/>
      <c r="EBC6" s="2"/>
      <c r="EBG6" s="1"/>
      <c r="EBL6" s="2"/>
      <c r="EBM6" s="2"/>
      <c r="EBQ6" s="1"/>
      <c r="EBV6" s="2"/>
      <c r="EBW6" s="2"/>
      <c r="ECA6" s="1"/>
      <c r="ECF6" s="2"/>
      <c r="ECG6" s="2"/>
      <c r="ECK6" s="1"/>
      <c r="ECP6" s="2"/>
      <c r="ECQ6" s="2"/>
      <c r="ECU6" s="1"/>
      <c r="ECZ6" s="2"/>
      <c r="EDA6" s="2"/>
      <c r="EDE6" s="1"/>
      <c r="EDJ6" s="2"/>
      <c r="EDK6" s="2"/>
      <c r="EDO6" s="1"/>
      <c r="EDT6" s="2"/>
      <c r="EDU6" s="2"/>
      <c r="EDY6" s="1"/>
      <c r="EED6" s="2"/>
      <c r="EEE6" s="2"/>
      <c r="EEI6" s="1"/>
      <c r="EEN6" s="2"/>
      <c r="EEO6" s="2"/>
      <c r="EES6" s="1"/>
      <c r="EEX6" s="2"/>
      <c r="EEY6" s="2"/>
      <c r="EFC6" s="1"/>
      <c r="EFH6" s="2"/>
      <c r="EFI6" s="2"/>
      <c r="EFM6" s="1"/>
      <c r="EFR6" s="2"/>
      <c r="EFS6" s="2"/>
      <c r="EFW6" s="1"/>
      <c r="EGB6" s="2"/>
      <c r="EGC6" s="2"/>
      <c r="EGG6" s="1"/>
      <c r="EGL6" s="2"/>
      <c r="EGM6" s="2"/>
      <c r="EGQ6" s="1"/>
      <c r="EGV6" s="2"/>
      <c r="EGW6" s="2"/>
      <c r="EHA6" s="1"/>
      <c r="EHF6" s="2"/>
      <c r="EHG6" s="2"/>
      <c r="EHK6" s="1"/>
      <c r="EHP6" s="2"/>
      <c r="EHQ6" s="2"/>
      <c r="EHU6" s="1"/>
      <c r="EHZ6" s="2"/>
      <c r="EIA6" s="2"/>
      <c r="EIE6" s="1"/>
      <c r="EIJ6" s="2"/>
      <c r="EIK6" s="2"/>
      <c r="EIO6" s="1"/>
      <c r="EIT6" s="2"/>
      <c r="EIU6" s="2"/>
      <c r="EIY6" s="1"/>
      <c r="EJD6" s="2"/>
      <c r="EJE6" s="2"/>
      <c r="EJI6" s="1"/>
      <c r="EJN6" s="2"/>
      <c r="EJO6" s="2"/>
      <c r="EJS6" s="1"/>
      <c r="EJX6" s="2"/>
      <c r="EJY6" s="2"/>
      <c r="EKC6" s="1"/>
      <c r="EKH6" s="2"/>
      <c r="EKI6" s="2"/>
      <c r="EKM6" s="1"/>
      <c r="EKR6" s="2"/>
      <c r="EKS6" s="2"/>
      <c r="EKW6" s="1"/>
      <c r="ELB6" s="2"/>
      <c r="ELC6" s="2"/>
      <c r="ELG6" s="1"/>
      <c r="ELL6" s="2"/>
      <c r="ELM6" s="2"/>
      <c r="ELQ6" s="1"/>
      <c r="ELV6" s="2"/>
      <c r="ELW6" s="2"/>
      <c r="EMA6" s="1"/>
      <c r="EMF6" s="2"/>
      <c r="EMG6" s="2"/>
      <c r="EMK6" s="1"/>
      <c r="EMP6" s="2"/>
      <c r="EMQ6" s="2"/>
      <c r="EMU6" s="1"/>
      <c r="EMZ6" s="2"/>
      <c r="ENA6" s="2"/>
      <c r="ENE6" s="1"/>
      <c r="ENJ6" s="2"/>
      <c r="ENK6" s="2"/>
      <c r="ENO6" s="1"/>
      <c r="ENT6" s="2"/>
      <c r="ENU6" s="2"/>
      <c r="ENY6" s="1"/>
      <c r="EOD6" s="2"/>
      <c r="EOE6" s="2"/>
      <c r="EOI6" s="1"/>
      <c r="EON6" s="2"/>
      <c r="EOO6" s="2"/>
      <c r="EOS6" s="1"/>
      <c r="EOX6" s="2"/>
      <c r="EOY6" s="2"/>
      <c r="EPC6" s="1"/>
      <c r="EPH6" s="2"/>
      <c r="EPI6" s="2"/>
      <c r="EPM6" s="1"/>
      <c r="EPR6" s="2"/>
      <c r="EPS6" s="2"/>
      <c r="EPW6" s="1"/>
      <c r="EQB6" s="2"/>
      <c r="EQC6" s="2"/>
      <c r="EQG6" s="1"/>
      <c r="EQL6" s="2"/>
      <c r="EQM6" s="2"/>
      <c r="EQQ6" s="1"/>
      <c r="EQV6" s="2"/>
      <c r="EQW6" s="2"/>
      <c r="ERA6" s="1"/>
      <c r="ERF6" s="2"/>
      <c r="ERG6" s="2"/>
      <c r="ERK6" s="1"/>
      <c r="ERP6" s="2"/>
      <c r="ERQ6" s="2"/>
      <c r="ERU6" s="1"/>
      <c r="ERZ6" s="2"/>
      <c r="ESA6" s="2"/>
      <c r="ESE6" s="1"/>
      <c r="ESJ6" s="2"/>
      <c r="ESK6" s="2"/>
      <c r="ESO6" s="1"/>
      <c r="EST6" s="2"/>
      <c r="ESU6" s="2"/>
      <c r="ESY6" s="1"/>
      <c r="ETD6" s="2"/>
      <c r="ETE6" s="2"/>
      <c r="ETI6" s="1"/>
      <c r="ETN6" s="2"/>
      <c r="ETO6" s="2"/>
      <c r="ETS6" s="1"/>
      <c r="ETX6" s="2"/>
      <c r="ETY6" s="2"/>
      <c r="EUC6" s="1"/>
      <c r="EUH6" s="2"/>
      <c r="EUI6" s="2"/>
      <c r="EUM6" s="1"/>
      <c r="EUR6" s="2"/>
      <c r="EUS6" s="2"/>
      <c r="EUW6" s="1"/>
      <c r="EVB6" s="2"/>
      <c r="EVC6" s="2"/>
      <c r="EVG6" s="1"/>
      <c r="EVL6" s="2"/>
      <c r="EVM6" s="2"/>
      <c r="EVQ6" s="1"/>
      <c r="EVV6" s="2"/>
      <c r="EVW6" s="2"/>
      <c r="EWA6" s="1"/>
      <c r="EWF6" s="2"/>
      <c r="EWG6" s="2"/>
      <c r="EWK6" s="1"/>
      <c r="EWP6" s="2"/>
      <c r="EWQ6" s="2"/>
      <c r="EWU6" s="1"/>
      <c r="EWZ6" s="2"/>
      <c r="EXA6" s="2"/>
      <c r="EXE6" s="1"/>
      <c r="EXJ6" s="2"/>
      <c r="EXK6" s="2"/>
      <c r="EXO6" s="1"/>
      <c r="EXT6" s="2"/>
      <c r="EXU6" s="2"/>
      <c r="EXY6" s="1"/>
      <c r="EYD6" s="2"/>
      <c r="EYE6" s="2"/>
      <c r="EYI6" s="1"/>
      <c r="EYN6" s="2"/>
      <c r="EYO6" s="2"/>
      <c r="EYS6" s="1"/>
      <c r="EYX6" s="2"/>
      <c r="EYY6" s="2"/>
      <c r="EZC6" s="1"/>
      <c r="EZH6" s="2"/>
      <c r="EZI6" s="2"/>
      <c r="EZM6" s="1"/>
      <c r="EZR6" s="2"/>
      <c r="EZS6" s="2"/>
      <c r="EZW6" s="1"/>
      <c r="FAB6" s="2"/>
      <c r="FAC6" s="2"/>
      <c r="FAG6" s="1"/>
      <c r="FAL6" s="2"/>
      <c r="FAM6" s="2"/>
      <c r="FAQ6" s="1"/>
      <c r="FAV6" s="2"/>
      <c r="FAW6" s="2"/>
      <c r="FBA6" s="1"/>
      <c r="FBF6" s="2"/>
      <c r="FBG6" s="2"/>
      <c r="FBK6" s="1"/>
      <c r="FBP6" s="2"/>
      <c r="FBQ6" s="2"/>
      <c r="FBU6" s="1"/>
      <c r="FBZ6" s="2"/>
      <c r="FCA6" s="2"/>
      <c r="FCE6" s="1"/>
      <c r="FCJ6" s="2"/>
      <c r="FCK6" s="2"/>
      <c r="FCO6" s="1"/>
      <c r="FCT6" s="2"/>
      <c r="FCU6" s="2"/>
      <c r="FCY6" s="1"/>
      <c r="FDD6" s="2"/>
      <c r="FDE6" s="2"/>
      <c r="FDI6" s="1"/>
      <c r="FDN6" s="2"/>
      <c r="FDO6" s="2"/>
      <c r="FDS6" s="1"/>
      <c r="FDX6" s="2"/>
      <c r="FDY6" s="2"/>
      <c r="FEC6" s="1"/>
      <c r="FEH6" s="2"/>
      <c r="FEI6" s="2"/>
      <c r="FEM6" s="1"/>
      <c r="FER6" s="2"/>
      <c r="FES6" s="2"/>
      <c r="FEW6" s="1"/>
      <c r="FFB6" s="2"/>
      <c r="FFC6" s="2"/>
      <c r="FFG6" s="1"/>
      <c r="FFL6" s="2"/>
      <c r="FFM6" s="2"/>
      <c r="FFQ6" s="1"/>
      <c r="FFV6" s="2"/>
      <c r="FFW6" s="2"/>
      <c r="FGA6" s="1"/>
      <c r="FGF6" s="2"/>
      <c r="FGG6" s="2"/>
      <c r="FGK6" s="1"/>
      <c r="FGP6" s="2"/>
      <c r="FGQ6" s="2"/>
      <c r="FGU6" s="1"/>
      <c r="FGZ6" s="2"/>
      <c r="FHA6" s="2"/>
      <c r="FHE6" s="1"/>
      <c r="FHJ6" s="2"/>
      <c r="FHK6" s="2"/>
      <c r="FHO6" s="1"/>
      <c r="FHT6" s="2"/>
      <c r="FHU6" s="2"/>
      <c r="FHY6" s="1"/>
      <c r="FID6" s="2"/>
      <c r="FIE6" s="2"/>
      <c r="FII6" s="1"/>
      <c r="FIN6" s="2"/>
      <c r="FIO6" s="2"/>
      <c r="FIS6" s="1"/>
      <c r="FIX6" s="2"/>
      <c r="FIY6" s="2"/>
      <c r="FJC6" s="1"/>
      <c r="FJH6" s="2"/>
      <c r="FJI6" s="2"/>
      <c r="FJM6" s="1"/>
      <c r="FJR6" s="2"/>
      <c r="FJS6" s="2"/>
      <c r="FJW6" s="1"/>
      <c r="FKB6" s="2"/>
      <c r="FKC6" s="2"/>
      <c r="FKG6" s="1"/>
      <c r="FKL6" s="2"/>
      <c r="FKM6" s="2"/>
      <c r="FKQ6" s="1"/>
      <c r="FKV6" s="2"/>
      <c r="FKW6" s="2"/>
      <c r="FLA6" s="1"/>
      <c r="FLF6" s="2"/>
      <c r="FLG6" s="2"/>
      <c r="FLK6" s="1"/>
      <c r="FLP6" s="2"/>
      <c r="FLQ6" s="2"/>
      <c r="FLU6" s="1"/>
      <c r="FLZ6" s="2"/>
      <c r="FMA6" s="2"/>
      <c r="FME6" s="1"/>
      <c r="FMJ6" s="2"/>
      <c r="FMK6" s="2"/>
      <c r="FMO6" s="1"/>
      <c r="FMT6" s="2"/>
      <c r="FMU6" s="2"/>
      <c r="FMY6" s="1"/>
      <c r="FND6" s="2"/>
      <c r="FNE6" s="2"/>
      <c r="FNI6" s="1"/>
      <c r="FNN6" s="2"/>
      <c r="FNO6" s="2"/>
      <c r="FNS6" s="1"/>
      <c r="FNX6" s="2"/>
      <c r="FNY6" s="2"/>
      <c r="FOC6" s="1"/>
      <c r="FOH6" s="2"/>
      <c r="FOI6" s="2"/>
      <c r="FOM6" s="1"/>
      <c r="FOR6" s="2"/>
      <c r="FOS6" s="2"/>
      <c r="FOW6" s="1"/>
      <c r="FPB6" s="2"/>
      <c r="FPC6" s="2"/>
      <c r="FPG6" s="1"/>
      <c r="FPL6" s="2"/>
      <c r="FPM6" s="2"/>
      <c r="FPQ6" s="1"/>
      <c r="FPV6" s="2"/>
      <c r="FPW6" s="2"/>
      <c r="FQA6" s="1"/>
      <c r="FQF6" s="2"/>
      <c r="FQG6" s="2"/>
      <c r="FQK6" s="1"/>
      <c r="FQP6" s="2"/>
      <c r="FQQ6" s="2"/>
      <c r="FQU6" s="1"/>
      <c r="FQZ6" s="2"/>
      <c r="FRA6" s="2"/>
      <c r="FRE6" s="1"/>
      <c r="FRJ6" s="2"/>
      <c r="FRK6" s="2"/>
      <c r="FRO6" s="1"/>
      <c r="FRT6" s="2"/>
      <c r="FRU6" s="2"/>
      <c r="FRY6" s="1"/>
      <c r="FSD6" s="2"/>
      <c r="FSE6" s="2"/>
      <c r="FSI6" s="1"/>
      <c r="FSN6" s="2"/>
      <c r="FSO6" s="2"/>
      <c r="FSS6" s="1"/>
      <c r="FSX6" s="2"/>
      <c r="FSY6" s="2"/>
      <c r="FTC6" s="1"/>
      <c r="FTH6" s="2"/>
      <c r="FTI6" s="2"/>
      <c r="FTM6" s="1"/>
      <c r="FTR6" s="2"/>
      <c r="FTS6" s="2"/>
      <c r="FTW6" s="1"/>
      <c r="FUB6" s="2"/>
      <c r="FUC6" s="2"/>
      <c r="FUG6" s="1"/>
      <c r="FUL6" s="2"/>
      <c r="FUM6" s="2"/>
      <c r="FUQ6" s="1"/>
      <c r="FUV6" s="2"/>
      <c r="FUW6" s="2"/>
      <c r="FVA6" s="1"/>
      <c r="FVF6" s="2"/>
      <c r="FVG6" s="2"/>
      <c r="FVK6" s="1"/>
      <c r="FVP6" s="2"/>
      <c r="FVQ6" s="2"/>
      <c r="FVU6" s="1"/>
      <c r="FVZ6" s="2"/>
      <c r="FWA6" s="2"/>
      <c r="FWE6" s="1"/>
      <c r="FWJ6" s="2"/>
      <c r="FWK6" s="2"/>
      <c r="FWO6" s="1"/>
      <c r="FWT6" s="2"/>
      <c r="FWU6" s="2"/>
      <c r="FWY6" s="1"/>
      <c r="FXD6" s="2"/>
      <c r="FXE6" s="2"/>
      <c r="FXI6" s="1"/>
      <c r="FXN6" s="2"/>
      <c r="FXO6" s="2"/>
      <c r="FXS6" s="1"/>
      <c r="FXX6" s="2"/>
      <c r="FXY6" s="2"/>
      <c r="FYC6" s="1"/>
      <c r="FYH6" s="2"/>
      <c r="FYI6" s="2"/>
      <c r="FYM6" s="1"/>
      <c r="FYR6" s="2"/>
      <c r="FYS6" s="2"/>
      <c r="FYW6" s="1"/>
      <c r="FZB6" s="2"/>
      <c r="FZC6" s="2"/>
      <c r="FZG6" s="1"/>
      <c r="FZL6" s="2"/>
      <c r="FZM6" s="2"/>
      <c r="FZQ6" s="1"/>
      <c r="FZV6" s="2"/>
      <c r="FZW6" s="2"/>
      <c r="GAA6" s="1"/>
      <c r="GAF6" s="2"/>
      <c r="GAG6" s="2"/>
      <c r="GAK6" s="1"/>
      <c r="GAP6" s="2"/>
      <c r="GAQ6" s="2"/>
      <c r="GAU6" s="1"/>
      <c r="GAZ6" s="2"/>
      <c r="GBA6" s="2"/>
      <c r="GBE6" s="1"/>
      <c r="GBJ6" s="2"/>
      <c r="GBK6" s="2"/>
      <c r="GBO6" s="1"/>
      <c r="GBT6" s="2"/>
      <c r="GBU6" s="2"/>
      <c r="GBY6" s="1"/>
      <c r="GCD6" s="2"/>
      <c r="GCE6" s="2"/>
      <c r="GCI6" s="1"/>
      <c r="GCN6" s="2"/>
      <c r="GCO6" s="2"/>
      <c r="GCS6" s="1"/>
      <c r="GCX6" s="2"/>
      <c r="GCY6" s="2"/>
      <c r="GDC6" s="1"/>
      <c r="GDH6" s="2"/>
      <c r="GDI6" s="2"/>
      <c r="GDM6" s="1"/>
      <c r="GDR6" s="2"/>
      <c r="GDS6" s="2"/>
      <c r="GDW6" s="1"/>
      <c r="GEB6" s="2"/>
      <c r="GEC6" s="2"/>
      <c r="GEG6" s="1"/>
      <c r="GEL6" s="2"/>
      <c r="GEM6" s="2"/>
      <c r="GEQ6" s="1"/>
      <c r="GEV6" s="2"/>
      <c r="GEW6" s="2"/>
      <c r="GFA6" s="1"/>
      <c r="GFF6" s="2"/>
      <c r="GFG6" s="2"/>
      <c r="GFK6" s="1"/>
      <c r="GFP6" s="2"/>
      <c r="GFQ6" s="2"/>
      <c r="GFU6" s="1"/>
      <c r="GFZ6" s="2"/>
      <c r="GGA6" s="2"/>
      <c r="GGE6" s="1"/>
      <c r="GGJ6" s="2"/>
      <c r="GGK6" s="2"/>
      <c r="GGO6" s="1"/>
      <c r="GGT6" s="2"/>
      <c r="GGU6" s="2"/>
      <c r="GGY6" s="1"/>
      <c r="GHD6" s="2"/>
      <c r="GHE6" s="2"/>
      <c r="GHI6" s="1"/>
      <c r="GHN6" s="2"/>
      <c r="GHO6" s="2"/>
      <c r="GHS6" s="1"/>
      <c r="GHX6" s="2"/>
      <c r="GHY6" s="2"/>
      <c r="GIC6" s="1"/>
      <c r="GIH6" s="2"/>
      <c r="GII6" s="2"/>
      <c r="GIM6" s="1"/>
      <c r="GIR6" s="2"/>
      <c r="GIS6" s="2"/>
      <c r="GIW6" s="1"/>
      <c r="GJB6" s="2"/>
      <c r="GJC6" s="2"/>
      <c r="GJG6" s="1"/>
      <c r="GJL6" s="2"/>
      <c r="GJM6" s="2"/>
      <c r="GJQ6" s="1"/>
      <c r="GJV6" s="2"/>
      <c r="GJW6" s="2"/>
      <c r="GKA6" s="1"/>
      <c r="GKF6" s="2"/>
      <c r="GKG6" s="2"/>
      <c r="GKK6" s="1"/>
      <c r="GKP6" s="2"/>
      <c r="GKQ6" s="2"/>
      <c r="GKU6" s="1"/>
      <c r="GKZ6" s="2"/>
      <c r="GLA6" s="2"/>
      <c r="GLE6" s="1"/>
      <c r="GLJ6" s="2"/>
      <c r="GLK6" s="2"/>
      <c r="GLO6" s="1"/>
      <c r="GLT6" s="2"/>
      <c r="GLU6" s="2"/>
      <c r="GLY6" s="1"/>
      <c r="GMD6" s="2"/>
      <c r="GME6" s="2"/>
      <c r="GMI6" s="1"/>
      <c r="GMN6" s="2"/>
      <c r="GMO6" s="2"/>
      <c r="GMS6" s="1"/>
      <c r="GMX6" s="2"/>
      <c r="GMY6" s="2"/>
      <c r="GNC6" s="1"/>
      <c r="GNH6" s="2"/>
      <c r="GNI6" s="2"/>
      <c r="GNM6" s="1"/>
      <c r="GNR6" s="2"/>
      <c r="GNS6" s="2"/>
      <c r="GNW6" s="1"/>
      <c r="GOB6" s="2"/>
      <c r="GOC6" s="2"/>
      <c r="GOG6" s="1"/>
      <c r="GOL6" s="2"/>
      <c r="GOM6" s="2"/>
      <c r="GOQ6" s="1"/>
      <c r="GOV6" s="2"/>
      <c r="GOW6" s="2"/>
      <c r="GPA6" s="1"/>
      <c r="GPF6" s="2"/>
      <c r="GPG6" s="2"/>
      <c r="GPK6" s="1"/>
      <c r="GPP6" s="2"/>
      <c r="GPQ6" s="2"/>
      <c r="GPU6" s="1"/>
      <c r="GPZ6" s="2"/>
      <c r="GQA6" s="2"/>
      <c r="GQE6" s="1"/>
      <c r="GQJ6" s="2"/>
      <c r="GQK6" s="2"/>
      <c r="GQO6" s="1"/>
      <c r="GQT6" s="2"/>
      <c r="GQU6" s="2"/>
      <c r="GQY6" s="1"/>
      <c r="GRD6" s="2"/>
      <c r="GRE6" s="2"/>
      <c r="GRI6" s="1"/>
      <c r="GRN6" s="2"/>
      <c r="GRO6" s="2"/>
      <c r="GRS6" s="1"/>
      <c r="GRX6" s="2"/>
      <c r="GRY6" s="2"/>
      <c r="GSC6" s="1"/>
      <c r="GSH6" s="2"/>
      <c r="GSI6" s="2"/>
      <c r="GSM6" s="1"/>
      <c r="GSR6" s="2"/>
      <c r="GSS6" s="2"/>
      <c r="GSW6" s="1"/>
      <c r="GTB6" s="2"/>
      <c r="GTC6" s="2"/>
      <c r="GTG6" s="1"/>
      <c r="GTL6" s="2"/>
      <c r="GTM6" s="2"/>
      <c r="GTQ6" s="1"/>
      <c r="GTV6" s="2"/>
      <c r="GTW6" s="2"/>
      <c r="GUA6" s="1"/>
      <c r="GUF6" s="2"/>
      <c r="GUG6" s="2"/>
      <c r="GUK6" s="1"/>
      <c r="GUP6" s="2"/>
      <c r="GUQ6" s="2"/>
      <c r="GUU6" s="1"/>
      <c r="GUZ6" s="2"/>
      <c r="GVA6" s="2"/>
      <c r="GVE6" s="1"/>
      <c r="GVJ6" s="2"/>
      <c r="GVK6" s="2"/>
      <c r="GVO6" s="1"/>
      <c r="GVT6" s="2"/>
      <c r="GVU6" s="2"/>
      <c r="GVY6" s="1"/>
      <c r="GWD6" s="2"/>
      <c r="GWE6" s="2"/>
      <c r="GWI6" s="1"/>
      <c r="GWN6" s="2"/>
      <c r="GWO6" s="2"/>
      <c r="GWS6" s="1"/>
      <c r="GWX6" s="2"/>
      <c r="GWY6" s="2"/>
      <c r="GXC6" s="1"/>
      <c r="GXH6" s="2"/>
      <c r="GXI6" s="2"/>
      <c r="GXM6" s="1"/>
      <c r="GXR6" s="2"/>
      <c r="GXS6" s="2"/>
      <c r="GXW6" s="1"/>
      <c r="GYB6" s="2"/>
      <c r="GYC6" s="2"/>
      <c r="GYG6" s="1"/>
      <c r="GYL6" s="2"/>
      <c r="GYM6" s="2"/>
      <c r="GYQ6" s="1"/>
      <c r="GYV6" s="2"/>
      <c r="GYW6" s="2"/>
      <c r="GZA6" s="1"/>
      <c r="GZF6" s="2"/>
      <c r="GZG6" s="2"/>
      <c r="GZK6" s="1"/>
      <c r="GZP6" s="2"/>
      <c r="GZQ6" s="2"/>
      <c r="GZU6" s="1"/>
      <c r="GZZ6" s="2"/>
      <c r="HAA6" s="2"/>
      <c r="HAE6" s="1"/>
      <c r="HAJ6" s="2"/>
      <c r="HAK6" s="2"/>
      <c r="HAO6" s="1"/>
      <c r="HAT6" s="2"/>
      <c r="HAU6" s="2"/>
      <c r="HAY6" s="1"/>
      <c r="HBD6" s="2"/>
      <c r="HBE6" s="2"/>
      <c r="HBI6" s="1"/>
      <c r="HBN6" s="2"/>
      <c r="HBO6" s="2"/>
      <c r="HBS6" s="1"/>
      <c r="HBX6" s="2"/>
      <c r="HBY6" s="2"/>
      <c r="HCC6" s="1"/>
      <c r="HCH6" s="2"/>
      <c r="HCI6" s="2"/>
      <c r="HCM6" s="1"/>
      <c r="HCR6" s="2"/>
      <c r="HCS6" s="2"/>
      <c r="HCW6" s="1"/>
      <c r="HDB6" s="2"/>
      <c r="HDC6" s="2"/>
      <c r="HDG6" s="1"/>
      <c r="HDL6" s="2"/>
      <c r="HDM6" s="2"/>
      <c r="HDQ6" s="1"/>
      <c r="HDV6" s="2"/>
      <c r="HDW6" s="2"/>
      <c r="HEA6" s="1"/>
      <c r="HEF6" s="2"/>
      <c r="HEG6" s="2"/>
      <c r="HEK6" s="1"/>
      <c r="HEP6" s="2"/>
      <c r="HEQ6" s="2"/>
      <c r="HEU6" s="1"/>
      <c r="HEZ6" s="2"/>
      <c r="HFA6" s="2"/>
      <c r="HFE6" s="1"/>
      <c r="HFJ6" s="2"/>
      <c r="HFK6" s="2"/>
      <c r="HFO6" s="1"/>
      <c r="HFT6" s="2"/>
      <c r="HFU6" s="2"/>
      <c r="HFY6" s="1"/>
      <c r="HGD6" s="2"/>
      <c r="HGE6" s="2"/>
      <c r="HGI6" s="1"/>
      <c r="HGN6" s="2"/>
      <c r="HGO6" s="2"/>
      <c r="HGS6" s="1"/>
      <c r="HGX6" s="2"/>
      <c r="HGY6" s="2"/>
      <c r="HHC6" s="1"/>
      <c r="HHH6" s="2"/>
      <c r="HHI6" s="2"/>
      <c r="HHM6" s="1"/>
      <c r="HHR6" s="2"/>
      <c r="HHS6" s="2"/>
      <c r="HHW6" s="1"/>
      <c r="HIB6" s="2"/>
      <c r="HIC6" s="2"/>
      <c r="HIG6" s="1"/>
      <c r="HIL6" s="2"/>
      <c r="HIM6" s="2"/>
      <c r="HIQ6" s="1"/>
      <c r="HIV6" s="2"/>
      <c r="HIW6" s="2"/>
      <c r="HJA6" s="1"/>
      <c r="HJF6" s="2"/>
      <c r="HJG6" s="2"/>
      <c r="HJK6" s="1"/>
      <c r="HJP6" s="2"/>
      <c r="HJQ6" s="2"/>
      <c r="HJU6" s="1"/>
      <c r="HJZ6" s="2"/>
      <c r="HKA6" s="2"/>
      <c r="HKE6" s="1"/>
      <c r="HKJ6" s="2"/>
      <c r="HKK6" s="2"/>
      <c r="HKO6" s="1"/>
      <c r="HKT6" s="2"/>
      <c r="HKU6" s="2"/>
      <c r="HKY6" s="1"/>
      <c r="HLD6" s="2"/>
      <c r="HLE6" s="2"/>
      <c r="HLI6" s="1"/>
      <c r="HLN6" s="2"/>
      <c r="HLO6" s="2"/>
      <c r="HLS6" s="1"/>
      <c r="HLX6" s="2"/>
      <c r="HLY6" s="2"/>
      <c r="HMC6" s="1"/>
      <c r="HMH6" s="2"/>
      <c r="HMI6" s="2"/>
      <c r="HMM6" s="1"/>
      <c r="HMR6" s="2"/>
      <c r="HMS6" s="2"/>
      <c r="HMW6" s="1"/>
      <c r="HNB6" s="2"/>
      <c r="HNC6" s="2"/>
      <c r="HNG6" s="1"/>
      <c r="HNL6" s="2"/>
      <c r="HNM6" s="2"/>
      <c r="HNQ6" s="1"/>
      <c r="HNV6" s="2"/>
      <c r="HNW6" s="2"/>
      <c r="HOA6" s="1"/>
      <c r="HOF6" s="2"/>
      <c r="HOG6" s="2"/>
      <c r="HOK6" s="1"/>
      <c r="HOP6" s="2"/>
      <c r="HOQ6" s="2"/>
      <c r="HOU6" s="1"/>
      <c r="HOZ6" s="2"/>
      <c r="HPA6" s="2"/>
      <c r="HPE6" s="1"/>
      <c r="HPJ6" s="2"/>
      <c r="HPK6" s="2"/>
      <c r="HPO6" s="1"/>
      <c r="HPT6" s="2"/>
      <c r="HPU6" s="2"/>
      <c r="HPY6" s="1"/>
      <c r="HQD6" s="2"/>
      <c r="HQE6" s="2"/>
      <c r="HQI6" s="1"/>
      <c r="HQN6" s="2"/>
      <c r="HQO6" s="2"/>
      <c r="HQS6" s="1"/>
      <c r="HQX6" s="2"/>
      <c r="HQY6" s="2"/>
      <c r="HRC6" s="1"/>
      <c r="HRH6" s="2"/>
      <c r="HRI6" s="2"/>
      <c r="HRM6" s="1"/>
      <c r="HRR6" s="2"/>
      <c r="HRS6" s="2"/>
      <c r="HRW6" s="1"/>
      <c r="HSB6" s="2"/>
      <c r="HSC6" s="2"/>
      <c r="HSG6" s="1"/>
      <c r="HSL6" s="2"/>
      <c r="HSM6" s="2"/>
      <c r="HSQ6" s="1"/>
      <c r="HSV6" s="2"/>
      <c r="HSW6" s="2"/>
      <c r="HTA6" s="1"/>
      <c r="HTF6" s="2"/>
      <c r="HTG6" s="2"/>
      <c r="HTK6" s="1"/>
      <c r="HTP6" s="2"/>
      <c r="HTQ6" s="2"/>
      <c r="HTU6" s="1"/>
      <c r="HTZ6" s="2"/>
      <c r="HUA6" s="2"/>
      <c r="HUE6" s="1"/>
      <c r="HUJ6" s="2"/>
      <c r="HUK6" s="2"/>
      <c r="HUO6" s="1"/>
      <c r="HUT6" s="2"/>
      <c r="HUU6" s="2"/>
      <c r="HUY6" s="1"/>
      <c r="HVD6" s="2"/>
      <c r="HVE6" s="2"/>
      <c r="HVI6" s="1"/>
      <c r="HVN6" s="2"/>
      <c r="HVO6" s="2"/>
      <c r="HVS6" s="1"/>
      <c r="HVX6" s="2"/>
      <c r="HVY6" s="2"/>
      <c r="HWC6" s="1"/>
      <c r="HWH6" s="2"/>
      <c r="HWI6" s="2"/>
      <c r="HWM6" s="1"/>
      <c r="HWR6" s="2"/>
      <c r="HWS6" s="2"/>
      <c r="HWW6" s="1"/>
      <c r="HXB6" s="2"/>
      <c r="HXC6" s="2"/>
      <c r="HXG6" s="1"/>
      <c r="HXL6" s="2"/>
      <c r="HXM6" s="2"/>
      <c r="HXQ6" s="1"/>
      <c r="HXV6" s="2"/>
      <c r="HXW6" s="2"/>
      <c r="HYA6" s="1"/>
      <c r="HYF6" s="2"/>
      <c r="HYG6" s="2"/>
      <c r="HYK6" s="1"/>
      <c r="HYP6" s="2"/>
      <c r="HYQ6" s="2"/>
      <c r="HYU6" s="1"/>
      <c r="HYZ6" s="2"/>
      <c r="HZA6" s="2"/>
      <c r="HZE6" s="1"/>
      <c r="HZJ6" s="2"/>
      <c r="HZK6" s="2"/>
      <c r="HZO6" s="1"/>
      <c r="HZT6" s="2"/>
      <c r="HZU6" s="2"/>
      <c r="HZY6" s="1"/>
      <c r="IAD6" s="2"/>
      <c r="IAE6" s="2"/>
      <c r="IAI6" s="1"/>
      <c r="IAN6" s="2"/>
      <c r="IAO6" s="2"/>
      <c r="IAS6" s="1"/>
      <c r="IAX6" s="2"/>
      <c r="IAY6" s="2"/>
      <c r="IBC6" s="1"/>
      <c r="IBH6" s="2"/>
      <c r="IBI6" s="2"/>
      <c r="IBM6" s="1"/>
      <c r="IBR6" s="2"/>
      <c r="IBS6" s="2"/>
      <c r="IBW6" s="1"/>
      <c r="ICB6" s="2"/>
      <c r="ICC6" s="2"/>
      <c r="ICG6" s="1"/>
      <c r="ICL6" s="2"/>
      <c r="ICM6" s="2"/>
      <c r="ICQ6" s="1"/>
      <c r="ICV6" s="2"/>
      <c r="ICW6" s="2"/>
      <c r="IDA6" s="1"/>
      <c r="IDF6" s="2"/>
      <c r="IDG6" s="2"/>
      <c r="IDK6" s="1"/>
      <c r="IDP6" s="2"/>
      <c r="IDQ6" s="2"/>
      <c r="IDU6" s="1"/>
      <c r="IDZ6" s="2"/>
      <c r="IEA6" s="2"/>
      <c r="IEE6" s="1"/>
      <c r="IEJ6" s="2"/>
      <c r="IEK6" s="2"/>
      <c r="IEO6" s="1"/>
      <c r="IET6" s="2"/>
      <c r="IEU6" s="2"/>
      <c r="IEY6" s="1"/>
      <c r="IFD6" s="2"/>
      <c r="IFE6" s="2"/>
      <c r="IFI6" s="1"/>
      <c r="IFN6" s="2"/>
      <c r="IFO6" s="2"/>
      <c r="IFS6" s="1"/>
      <c r="IFX6" s="2"/>
      <c r="IFY6" s="2"/>
      <c r="IGC6" s="1"/>
      <c r="IGH6" s="2"/>
      <c r="IGI6" s="2"/>
      <c r="IGM6" s="1"/>
      <c r="IGR6" s="2"/>
      <c r="IGS6" s="2"/>
      <c r="IGW6" s="1"/>
      <c r="IHB6" s="2"/>
      <c r="IHC6" s="2"/>
      <c r="IHG6" s="1"/>
      <c r="IHL6" s="2"/>
      <c r="IHM6" s="2"/>
      <c r="IHQ6" s="1"/>
      <c r="IHV6" s="2"/>
      <c r="IHW6" s="2"/>
      <c r="IIA6" s="1"/>
      <c r="IIF6" s="2"/>
      <c r="IIG6" s="2"/>
      <c r="IIK6" s="1"/>
      <c r="IIP6" s="2"/>
      <c r="IIQ6" s="2"/>
      <c r="IIU6" s="1"/>
      <c r="IIZ6" s="2"/>
      <c r="IJA6" s="2"/>
      <c r="IJE6" s="1"/>
      <c r="IJJ6" s="2"/>
      <c r="IJK6" s="2"/>
      <c r="IJO6" s="1"/>
      <c r="IJT6" s="2"/>
      <c r="IJU6" s="2"/>
      <c r="IJY6" s="1"/>
      <c r="IKD6" s="2"/>
      <c r="IKE6" s="2"/>
      <c r="IKI6" s="1"/>
      <c r="IKN6" s="2"/>
      <c r="IKO6" s="2"/>
      <c r="IKS6" s="1"/>
      <c r="IKX6" s="2"/>
      <c r="IKY6" s="2"/>
      <c r="ILC6" s="1"/>
      <c r="ILH6" s="2"/>
      <c r="ILI6" s="2"/>
      <c r="ILM6" s="1"/>
      <c r="ILR6" s="2"/>
      <c r="ILS6" s="2"/>
      <c r="ILW6" s="1"/>
      <c r="IMB6" s="2"/>
      <c r="IMC6" s="2"/>
      <c r="IMG6" s="1"/>
      <c r="IML6" s="2"/>
      <c r="IMM6" s="2"/>
      <c r="IMQ6" s="1"/>
      <c r="IMV6" s="2"/>
      <c r="IMW6" s="2"/>
      <c r="INA6" s="1"/>
      <c r="INF6" s="2"/>
      <c r="ING6" s="2"/>
      <c r="INK6" s="1"/>
      <c r="INP6" s="2"/>
      <c r="INQ6" s="2"/>
      <c r="INU6" s="1"/>
      <c r="INZ6" s="2"/>
      <c r="IOA6" s="2"/>
      <c r="IOE6" s="1"/>
      <c r="IOJ6" s="2"/>
      <c r="IOK6" s="2"/>
      <c r="IOO6" s="1"/>
      <c r="IOT6" s="2"/>
      <c r="IOU6" s="2"/>
      <c r="IOY6" s="1"/>
      <c r="IPD6" s="2"/>
      <c r="IPE6" s="2"/>
      <c r="IPI6" s="1"/>
      <c r="IPN6" s="2"/>
      <c r="IPO6" s="2"/>
      <c r="IPS6" s="1"/>
      <c r="IPX6" s="2"/>
      <c r="IPY6" s="2"/>
      <c r="IQC6" s="1"/>
      <c r="IQH6" s="2"/>
      <c r="IQI6" s="2"/>
      <c r="IQM6" s="1"/>
      <c r="IQR6" s="2"/>
      <c r="IQS6" s="2"/>
      <c r="IQW6" s="1"/>
      <c r="IRB6" s="2"/>
      <c r="IRC6" s="2"/>
      <c r="IRG6" s="1"/>
      <c r="IRL6" s="2"/>
      <c r="IRM6" s="2"/>
      <c r="IRQ6" s="1"/>
      <c r="IRV6" s="2"/>
      <c r="IRW6" s="2"/>
      <c r="ISA6" s="1"/>
      <c r="ISF6" s="2"/>
      <c r="ISG6" s="2"/>
      <c r="ISK6" s="1"/>
      <c r="ISP6" s="2"/>
      <c r="ISQ6" s="2"/>
      <c r="ISU6" s="1"/>
      <c r="ISZ6" s="2"/>
      <c r="ITA6" s="2"/>
      <c r="ITE6" s="1"/>
      <c r="ITJ6" s="2"/>
      <c r="ITK6" s="2"/>
      <c r="ITO6" s="1"/>
      <c r="ITT6" s="2"/>
      <c r="ITU6" s="2"/>
      <c r="ITY6" s="1"/>
      <c r="IUD6" s="2"/>
      <c r="IUE6" s="2"/>
      <c r="IUI6" s="1"/>
      <c r="IUN6" s="2"/>
      <c r="IUO6" s="2"/>
      <c r="IUS6" s="1"/>
      <c r="IUX6" s="2"/>
      <c r="IUY6" s="2"/>
      <c r="IVC6" s="1"/>
      <c r="IVH6" s="2"/>
      <c r="IVI6" s="2"/>
      <c r="IVM6" s="1"/>
      <c r="IVR6" s="2"/>
      <c r="IVS6" s="2"/>
      <c r="IVW6" s="1"/>
      <c r="IWB6" s="2"/>
      <c r="IWC6" s="2"/>
      <c r="IWG6" s="1"/>
      <c r="IWL6" s="2"/>
      <c r="IWM6" s="2"/>
      <c r="IWQ6" s="1"/>
      <c r="IWV6" s="2"/>
      <c r="IWW6" s="2"/>
      <c r="IXA6" s="1"/>
      <c r="IXF6" s="2"/>
      <c r="IXG6" s="2"/>
      <c r="IXK6" s="1"/>
      <c r="IXP6" s="2"/>
      <c r="IXQ6" s="2"/>
      <c r="IXU6" s="1"/>
      <c r="IXZ6" s="2"/>
      <c r="IYA6" s="2"/>
      <c r="IYE6" s="1"/>
      <c r="IYJ6" s="2"/>
      <c r="IYK6" s="2"/>
      <c r="IYO6" s="1"/>
      <c r="IYT6" s="2"/>
      <c r="IYU6" s="2"/>
      <c r="IYY6" s="1"/>
      <c r="IZD6" s="2"/>
      <c r="IZE6" s="2"/>
      <c r="IZI6" s="1"/>
      <c r="IZN6" s="2"/>
      <c r="IZO6" s="2"/>
      <c r="IZS6" s="1"/>
      <c r="IZX6" s="2"/>
      <c r="IZY6" s="2"/>
      <c r="JAC6" s="1"/>
      <c r="JAH6" s="2"/>
      <c r="JAI6" s="2"/>
      <c r="JAM6" s="1"/>
      <c r="JAR6" s="2"/>
      <c r="JAS6" s="2"/>
      <c r="JAW6" s="1"/>
      <c r="JBB6" s="2"/>
      <c r="JBC6" s="2"/>
      <c r="JBG6" s="1"/>
      <c r="JBL6" s="2"/>
      <c r="JBM6" s="2"/>
      <c r="JBQ6" s="1"/>
      <c r="JBV6" s="2"/>
      <c r="JBW6" s="2"/>
      <c r="JCA6" s="1"/>
      <c r="JCF6" s="2"/>
      <c r="JCG6" s="2"/>
      <c r="JCK6" s="1"/>
      <c r="JCP6" s="2"/>
      <c r="JCQ6" s="2"/>
      <c r="JCU6" s="1"/>
      <c r="JCZ6" s="2"/>
      <c r="JDA6" s="2"/>
      <c r="JDE6" s="1"/>
      <c r="JDJ6" s="2"/>
      <c r="JDK6" s="2"/>
      <c r="JDO6" s="1"/>
      <c r="JDT6" s="2"/>
      <c r="JDU6" s="2"/>
      <c r="JDY6" s="1"/>
      <c r="JED6" s="2"/>
      <c r="JEE6" s="2"/>
      <c r="JEI6" s="1"/>
      <c r="JEN6" s="2"/>
      <c r="JEO6" s="2"/>
      <c r="JES6" s="1"/>
      <c r="JEX6" s="2"/>
      <c r="JEY6" s="2"/>
      <c r="JFC6" s="1"/>
      <c r="JFH6" s="2"/>
      <c r="JFI6" s="2"/>
      <c r="JFM6" s="1"/>
      <c r="JFR6" s="2"/>
      <c r="JFS6" s="2"/>
      <c r="JFW6" s="1"/>
      <c r="JGB6" s="2"/>
      <c r="JGC6" s="2"/>
      <c r="JGG6" s="1"/>
      <c r="JGL6" s="2"/>
      <c r="JGM6" s="2"/>
      <c r="JGQ6" s="1"/>
      <c r="JGV6" s="2"/>
      <c r="JGW6" s="2"/>
      <c r="JHA6" s="1"/>
      <c r="JHF6" s="2"/>
      <c r="JHG6" s="2"/>
      <c r="JHK6" s="1"/>
      <c r="JHP6" s="2"/>
      <c r="JHQ6" s="2"/>
      <c r="JHU6" s="1"/>
      <c r="JHZ6" s="2"/>
      <c r="JIA6" s="2"/>
      <c r="JIE6" s="1"/>
      <c r="JIJ6" s="2"/>
      <c r="JIK6" s="2"/>
      <c r="JIO6" s="1"/>
      <c r="JIT6" s="2"/>
      <c r="JIU6" s="2"/>
      <c r="JIY6" s="1"/>
      <c r="JJD6" s="2"/>
      <c r="JJE6" s="2"/>
      <c r="JJI6" s="1"/>
      <c r="JJN6" s="2"/>
      <c r="JJO6" s="2"/>
      <c r="JJS6" s="1"/>
      <c r="JJX6" s="2"/>
      <c r="JJY6" s="2"/>
      <c r="JKC6" s="1"/>
      <c r="JKH6" s="2"/>
      <c r="JKI6" s="2"/>
      <c r="JKM6" s="1"/>
      <c r="JKR6" s="2"/>
      <c r="JKS6" s="2"/>
      <c r="JKW6" s="1"/>
      <c r="JLB6" s="2"/>
      <c r="JLC6" s="2"/>
      <c r="JLG6" s="1"/>
      <c r="JLL6" s="2"/>
      <c r="JLM6" s="2"/>
      <c r="JLQ6" s="1"/>
      <c r="JLV6" s="2"/>
      <c r="JLW6" s="2"/>
      <c r="JMA6" s="1"/>
      <c r="JMF6" s="2"/>
      <c r="JMG6" s="2"/>
      <c r="JMK6" s="1"/>
      <c r="JMP6" s="2"/>
      <c r="JMQ6" s="2"/>
      <c r="JMU6" s="1"/>
      <c r="JMZ6" s="2"/>
      <c r="JNA6" s="2"/>
      <c r="JNE6" s="1"/>
      <c r="JNJ6" s="2"/>
      <c r="JNK6" s="2"/>
      <c r="JNO6" s="1"/>
      <c r="JNT6" s="2"/>
      <c r="JNU6" s="2"/>
      <c r="JNY6" s="1"/>
      <c r="JOD6" s="2"/>
      <c r="JOE6" s="2"/>
      <c r="JOI6" s="1"/>
      <c r="JON6" s="2"/>
      <c r="JOO6" s="2"/>
      <c r="JOS6" s="1"/>
      <c r="JOX6" s="2"/>
      <c r="JOY6" s="2"/>
      <c r="JPC6" s="1"/>
      <c r="JPH6" s="2"/>
      <c r="JPI6" s="2"/>
      <c r="JPM6" s="1"/>
      <c r="JPR6" s="2"/>
      <c r="JPS6" s="2"/>
      <c r="JPW6" s="1"/>
      <c r="JQB6" s="2"/>
      <c r="JQC6" s="2"/>
      <c r="JQG6" s="1"/>
      <c r="JQL6" s="2"/>
      <c r="JQM6" s="2"/>
      <c r="JQQ6" s="1"/>
      <c r="JQV6" s="2"/>
      <c r="JQW6" s="2"/>
      <c r="JRA6" s="1"/>
      <c r="JRF6" s="2"/>
      <c r="JRG6" s="2"/>
      <c r="JRK6" s="1"/>
      <c r="JRP6" s="2"/>
      <c r="JRQ6" s="2"/>
      <c r="JRU6" s="1"/>
      <c r="JRZ6" s="2"/>
      <c r="JSA6" s="2"/>
      <c r="JSE6" s="1"/>
      <c r="JSJ6" s="2"/>
      <c r="JSK6" s="2"/>
      <c r="JSO6" s="1"/>
      <c r="JST6" s="2"/>
      <c r="JSU6" s="2"/>
      <c r="JSY6" s="1"/>
      <c r="JTD6" s="2"/>
      <c r="JTE6" s="2"/>
      <c r="JTI6" s="1"/>
      <c r="JTN6" s="2"/>
      <c r="JTO6" s="2"/>
      <c r="JTS6" s="1"/>
      <c r="JTX6" s="2"/>
      <c r="JTY6" s="2"/>
      <c r="JUC6" s="1"/>
      <c r="JUH6" s="2"/>
      <c r="JUI6" s="2"/>
      <c r="JUM6" s="1"/>
      <c r="JUR6" s="2"/>
      <c r="JUS6" s="2"/>
      <c r="JUW6" s="1"/>
      <c r="JVB6" s="2"/>
      <c r="JVC6" s="2"/>
      <c r="JVG6" s="1"/>
      <c r="JVL6" s="2"/>
      <c r="JVM6" s="2"/>
      <c r="JVQ6" s="1"/>
      <c r="JVV6" s="2"/>
      <c r="JVW6" s="2"/>
      <c r="JWA6" s="1"/>
      <c r="JWF6" s="2"/>
      <c r="JWG6" s="2"/>
      <c r="JWK6" s="1"/>
      <c r="JWP6" s="2"/>
      <c r="JWQ6" s="2"/>
      <c r="JWU6" s="1"/>
      <c r="JWZ6" s="2"/>
      <c r="JXA6" s="2"/>
      <c r="JXE6" s="1"/>
      <c r="JXJ6" s="2"/>
      <c r="JXK6" s="2"/>
      <c r="JXO6" s="1"/>
      <c r="JXT6" s="2"/>
      <c r="JXU6" s="2"/>
      <c r="JXY6" s="1"/>
      <c r="JYD6" s="2"/>
      <c r="JYE6" s="2"/>
      <c r="JYI6" s="1"/>
      <c r="JYN6" s="2"/>
      <c r="JYO6" s="2"/>
      <c r="JYS6" s="1"/>
      <c r="JYX6" s="2"/>
      <c r="JYY6" s="2"/>
      <c r="JZC6" s="1"/>
      <c r="JZH6" s="2"/>
      <c r="JZI6" s="2"/>
      <c r="JZM6" s="1"/>
      <c r="JZR6" s="2"/>
      <c r="JZS6" s="2"/>
      <c r="JZW6" s="1"/>
      <c r="KAB6" s="2"/>
      <c r="KAC6" s="2"/>
      <c r="KAG6" s="1"/>
      <c r="KAL6" s="2"/>
      <c r="KAM6" s="2"/>
      <c r="KAQ6" s="1"/>
      <c r="KAV6" s="2"/>
      <c r="KAW6" s="2"/>
      <c r="KBA6" s="1"/>
      <c r="KBF6" s="2"/>
      <c r="KBG6" s="2"/>
      <c r="KBK6" s="1"/>
      <c r="KBP6" s="2"/>
      <c r="KBQ6" s="2"/>
      <c r="KBU6" s="1"/>
      <c r="KBZ6" s="2"/>
      <c r="KCA6" s="2"/>
      <c r="KCE6" s="1"/>
      <c r="KCJ6" s="2"/>
      <c r="KCK6" s="2"/>
      <c r="KCO6" s="1"/>
      <c r="KCT6" s="2"/>
      <c r="KCU6" s="2"/>
      <c r="KCY6" s="1"/>
      <c r="KDD6" s="2"/>
      <c r="KDE6" s="2"/>
      <c r="KDI6" s="1"/>
      <c r="KDN6" s="2"/>
      <c r="KDO6" s="2"/>
      <c r="KDS6" s="1"/>
      <c r="KDX6" s="2"/>
      <c r="KDY6" s="2"/>
      <c r="KEC6" s="1"/>
      <c r="KEH6" s="2"/>
      <c r="KEI6" s="2"/>
      <c r="KEM6" s="1"/>
      <c r="KER6" s="2"/>
      <c r="KES6" s="2"/>
      <c r="KEW6" s="1"/>
      <c r="KFB6" s="2"/>
      <c r="KFC6" s="2"/>
      <c r="KFG6" s="1"/>
      <c r="KFL6" s="2"/>
      <c r="KFM6" s="2"/>
      <c r="KFQ6" s="1"/>
      <c r="KFV6" s="2"/>
      <c r="KFW6" s="2"/>
      <c r="KGA6" s="1"/>
      <c r="KGF6" s="2"/>
      <c r="KGG6" s="2"/>
      <c r="KGK6" s="1"/>
      <c r="KGP6" s="2"/>
      <c r="KGQ6" s="2"/>
      <c r="KGU6" s="1"/>
      <c r="KGZ6" s="2"/>
      <c r="KHA6" s="2"/>
      <c r="KHE6" s="1"/>
      <c r="KHJ6" s="2"/>
      <c r="KHK6" s="2"/>
      <c r="KHO6" s="1"/>
      <c r="KHT6" s="2"/>
      <c r="KHU6" s="2"/>
      <c r="KHY6" s="1"/>
      <c r="KID6" s="2"/>
      <c r="KIE6" s="2"/>
      <c r="KII6" s="1"/>
      <c r="KIN6" s="2"/>
      <c r="KIO6" s="2"/>
      <c r="KIS6" s="1"/>
      <c r="KIX6" s="2"/>
      <c r="KIY6" s="2"/>
      <c r="KJC6" s="1"/>
      <c r="KJH6" s="2"/>
      <c r="KJI6" s="2"/>
      <c r="KJM6" s="1"/>
      <c r="KJR6" s="2"/>
      <c r="KJS6" s="2"/>
      <c r="KJW6" s="1"/>
      <c r="KKB6" s="2"/>
      <c r="KKC6" s="2"/>
      <c r="KKG6" s="1"/>
      <c r="KKL6" s="2"/>
      <c r="KKM6" s="2"/>
      <c r="KKQ6" s="1"/>
      <c r="KKV6" s="2"/>
      <c r="KKW6" s="2"/>
      <c r="KLA6" s="1"/>
      <c r="KLF6" s="2"/>
      <c r="KLG6" s="2"/>
      <c r="KLK6" s="1"/>
      <c r="KLP6" s="2"/>
      <c r="KLQ6" s="2"/>
      <c r="KLU6" s="1"/>
      <c r="KLZ6" s="2"/>
      <c r="KMA6" s="2"/>
      <c r="KME6" s="1"/>
      <c r="KMJ6" s="2"/>
      <c r="KMK6" s="2"/>
      <c r="KMO6" s="1"/>
      <c r="KMT6" s="2"/>
      <c r="KMU6" s="2"/>
      <c r="KMY6" s="1"/>
      <c r="KND6" s="2"/>
      <c r="KNE6" s="2"/>
      <c r="KNI6" s="1"/>
      <c r="KNN6" s="2"/>
      <c r="KNO6" s="2"/>
      <c r="KNS6" s="1"/>
      <c r="KNX6" s="2"/>
      <c r="KNY6" s="2"/>
      <c r="KOC6" s="1"/>
      <c r="KOH6" s="2"/>
      <c r="KOI6" s="2"/>
      <c r="KOM6" s="1"/>
      <c r="KOR6" s="2"/>
      <c r="KOS6" s="2"/>
      <c r="KOW6" s="1"/>
      <c r="KPB6" s="2"/>
      <c r="KPC6" s="2"/>
      <c r="KPG6" s="1"/>
      <c r="KPL6" s="2"/>
      <c r="KPM6" s="2"/>
      <c r="KPQ6" s="1"/>
      <c r="KPV6" s="2"/>
      <c r="KPW6" s="2"/>
      <c r="KQA6" s="1"/>
      <c r="KQF6" s="2"/>
      <c r="KQG6" s="2"/>
      <c r="KQK6" s="1"/>
      <c r="KQP6" s="2"/>
      <c r="KQQ6" s="2"/>
      <c r="KQU6" s="1"/>
      <c r="KQZ6" s="2"/>
      <c r="KRA6" s="2"/>
      <c r="KRE6" s="1"/>
      <c r="KRJ6" s="2"/>
      <c r="KRK6" s="2"/>
      <c r="KRO6" s="1"/>
      <c r="KRT6" s="2"/>
      <c r="KRU6" s="2"/>
      <c r="KRY6" s="1"/>
      <c r="KSD6" s="2"/>
      <c r="KSE6" s="2"/>
      <c r="KSI6" s="1"/>
      <c r="KSN6" s="2"/>
      <c r="KSO6" s="2"/>
      <c r="KSS6" s="1"/>
      <c r="KSX6" s="2"/>
      <c r="KSY6" s="2"/>
      <c r="KTC6" s="1"/>
      <c r="KTH6" s="2"/>
      <c r="KTI6" s="2"/>
      <c r="KTM6" s="1"/>
      <c r="KTR6" s="2"/>
      <c r="KTS6" s="2"/>
      <c r="KTW6" s="1"/>
      <c r="KUB6" s="2"/>
      <c r="KUC6" s="2"/>
      <c r="KUG6" s="1"/>
      <c r="KUL6" s="2"/>
      <c r="KUM6" s="2"/>
      <c r="KUQ6" s="1"/>
      <c r="KUV6" s="2"/>
      <c r="KUW6" s="2"/>
      <c r="KVA6" s="1"/>
      <c r="KVF6" s="2"/>
      <c r="KVG6" s="2"/>
      <c r="KVK6" s="1"/>
      <c r="KVP6" s="2"/>
      <c r="KVQ6" s="2"/>
      <c r="KVU6" s="1"/>
      <c r="KVZ6" s="2"/>
      <c r="KWA6" s="2"/>
      <c r="KWE6" s="1"/>
      <c r="KWJ6" s="2"/>
      <c r="KWK6" s="2"/>
      <c r="KWO6" s="1"/>
      <c r="KWT6" s="2"/>
      <c r="KWU6" s="2"/>
      <c r="KWY6" s="1"/>
      <c r="KXD6" s="2"/>
      <c r="KXE6" s="2"/>
      <c r="KXI6" s="1"/>
      <c r="KXN6" s="2"/>
      <c r="KXO6" s="2"/>
      <c r="KXS6" s="1"/>
      <c r="KXX6" s="2"/>
      <c r="KXY6" s="2"/>
      <c r="KYC6" s="1"/>
      <c r="KYH6" s="2"/>
      <c r="KYI6" s="2"/>
      <c r="KYM6" s="1"/>
      <c r="KYR6" s="2"/>
      <c r="KYS6" s="2"/>
      <c r="KYW6" s="1"/>
      <c r="KZB6" s="2"/>
      <c r="KZC6" s="2"/>
      <c r="KZG6" s="1"/>
      <c r="KZL6" s="2"/>
      <c r="KZM6" s="2"/>
      <c r="KZQ6" s="1"/>
      <c r="KZV6" s="2"/>
      <c r="KZW6" s="2"/>
      <c r="LAA6" s="1"/>
      <c r="LAF6" s="2"/>
      <c r="LAG6" s="2"/>
      <c r="LAK6" s="1"/>
      <c r="LAP6" s="2"/>
      <c r="LAQ6" s="2"/>
      <c r="LAU6" s="1"/>
      <c r="LAZ6" s="2"/>
      <c r="LBA6" s="2"/>
      <c r="LBE6" s="1"/>
      <c r="LBJ6" s="2"/>
      <c r="LBK6" s="2"/>
      <c r="LBO6" s="1"/>
      <c r="LBT6" s="2"/>
      <c r="LBU6" s="2"/>
      <c r="LBY6" s="1"/>
      <c r="LCD6" s="2"/>
      <c r="LCE6" s="2"/>
      <c r="LCI6" s="1"/>
      <c r="LCN6" s="2"/>
      <c r="LCO6" s="2"/>
      <c r="LCS6" s="1"/>
      <c r="LCX6" s="2"/>
      <c r="LCY6" s="2"/>
      <c r="LDC6" s="1"/>
      <c r="LDH6" s="2"/>
      <c r="LDI6" s="2"/>
      <c r="LDM6" s="1"/>
      <c r="LDR6" s="2"/>
      <c r="LDS6" s="2"/>
      <c r="LDW6" s="1"/>
      <c r="LEB6" s="2"/>
      <c r="LEC6" s="2"/>
      <c r="LEG6" s="1"/>
      <c r="LEL6" s="2"/>
      <c r="LEM6" s="2"/>
      <c r="LEQ6" s="1"/>
      <c r="LEV6" s="2"/>
      <c r="LEW6" s="2"/>
      <c r="LFA6" s="1"/>
      <c r="LFF6" s="2"/>
      <c r="LFG6" s="2"/>
      <c r="LFK6" s="1"/>
      <c r="LFP6" s="2"/>
      <c r="LFQ6" s="2"/>
      <c r="LFU6" s="1"/>
      <c r="LFZ6" s="2"/>
      <c r="LGA6" s="2"/>
      <c r="LGE6" s="1"/>
      <c r="LGJ6" s="2"/>
      <c r="LGK6" s="2"/>
      <c r="LGO6" s="1"/>
      <c r="LGT6" s="2"/>
      <c r="LGU6" s="2"/>
      <c r="LGY6" s="1"/>
      <c r="LHD6" s="2"/>
      <c r="LHE6" s="2"/>
      <c r="LHI6" s="1"/>
      <c r="LHN6" s="2"/>
      <c r="LHO6" s="2"/>
      <c r="LHS6" s="1"/>
      <c r="LHX6" s="2"/>
      <c r="LHY6" s="2"/>
      <c r="LIC6" s="1"/>
      <c r="LIH6" s="2"/>
      <c r="LII6" s="2"/>
      <c r="LIM6" s="1"/>
      <c r="LIR6" s="2"/>
      <c r="LIS6" s="2"/>
      <c r="LIW6" s="1"/>
      <c r="LJB6" s="2"/>
      <c r="LJC6" s="2"/>
      <c r="LJG6" s="1"/>
      <c r="LJL6" s="2"/>
      <c r="LJM6" s="2"/>
      <c r="LJQ6" s="1"/>
      <c r="LJV6" s="2"/>
      <c r="LJW6" s="2"/>
      <c r="LKA6" s="1"/>
      <c r="LKF6" s="2"/>
      <c r="LKG6" s="2"/>
      <c r="LKK6" s="1"/>
      <c r="LKP6" s="2"/>
      <c r="LKQ6" s="2"/>
      <c r="LKU6" s="1"/>
      <c r="LKZ6" s="2"/>
      <c r="LLA6" s="2"/>
      <c r="LLE6" s="1"/>
      <c r="LLJ6" s="2"/>
      <c r="LLK6" s="2"/>
      <c r="LLO6" s="1"/>
      <c r="LLT6" s="2"/>
      <c r="LLU6" s="2"/>
      <c r="LLY6" s="1"/>
      <c r="LMD6" s="2"/>
      <c r="LME6" s="2"/>
      <c r="LMI6" s="1"/>
      <c r="LMN6" s="2"/>
      <c r="LMO6" s="2"/>
      <c r="LMS6" s="1"/>
      <c r="LMX6" s="2"/>
      <c r="LMY6" s="2"/>
      <c r="LNC6" s="1"/>
      <c r="LNH6" s="2"/>
      <c r="LNI6" s="2"/>
      <c r="LNM6" s="1"/>
      <c r="LNR6" s="2"/>
      <c r="LNS6" s="2"/>
      <c r="LNW6" s="1"/>
      <c r="LOB6" s="2"/>
      <c r="LOC6" s="2"/>
      <c r="LOG6" s="1"/>
      <c r="LOL6" s="2"/>
      <c r="LOM6" s="2"/>
      <c r="LOQ6" s="1"/>
      <c r="LOV6" s="2"/>
      <c r="LOW6" s="2"/>
      <c r="LPA6" s="1"/>
      <c r="LPF6" s="2"/>
      <c r="LPG6" s="2"/>
      <c r="LPK6" s="1"/>
      <c r="LPP6" s="2"/>
      <c r="LPQ6" s="2"/>
      <c r="LPU6" s="1"/>
      <c r="LPZ6" s="2"/>
      <c r="LQA6" s="2"/>
      <c r="LQE6" s="1"/>
      <c r="LQJ6" s="2"/>
      <c r="LQK6" s="2"/>
      <c r="LQO6" s="1"/>
      <c r="LQT6" s="2"/>
      <c r="LQU6" s="2"/>
      <c r="LQY6" s="1"/>
      <c r="LRD6" s="2"/>
      <c r="LRE6" s="2"/>
      <c r="LRI6" s="1"/>
      <c r="LRN6" s="2"/>
      <c r="LRO6" s="2"/>
      <c r="LRS6" s="1"/>
      <c r="LRX6" s="2"/>
      <c r="LRY6" s="2"/>
      <c r="LSC6" s="1"/>
      <c r="LSH6" s="2"/>
      <c r="LSI6" s="2"/>
      <c r="LSM6" s="1"/>
      <c r="LSR6" s="2"/>
      <c r="LSS6" s="2"/>
      <c r="LSW6" s="1"/>
      <c r="LTB6" s="2"/>
      <c r="LTC6" s="2"/>
      <c r="LTG6" s="1"/>
      <c r="LTL6" s="2"/>
      <c r="LTM6" s="2"/>
      <c r="LTQ6" s="1"/>
      <c r="LTV6" s="2"/>
      <c r="LTW6" s="2"/>
      <c r="LUA6" s="1"/>
      <c r="LUF6" s="2"/>
      <c r="LUG6" s="2"/>
      <c r="LUK6" s="1"/>
      <c r="LUP6" s="2"/>
      <c r="LUQ6" s="2"/>
      <c r="LUU6" s="1"/>
      <c r="LUZ6" s="2"/>
      <c r="LVA6" s="2"/>
      <c r="LVE6" s="1"/>
      <c r="LVJ6" s="2"/>
      <c r="LVK6" s="2"/>
      <c r="LVO6" s="1"/>
      <c r="LVT6" s="2"/>
      <c r="LVU6" s="2"/>
      <c r="LVY6" s="1"/>
      <c r="LWD6" s="2"/>
      <c r="LWE6" s="2"/>
      <c r="LWI6" s="1"/>
      <c r="LWN6" s="2"/>
      <c r="LWO6" s="2"/>
      <c r="LWS6" s="1"/>
      <c r="LWX6" s="2"/>
      <c r="LWY6" s="2"/>
      <c r="LXC6" s="1"/>
      <c r="LXH6" s="2"/>
      <c r="LXI6" s="2"/>
      <c r="LXM6" s="1"/>
      <c r="LXR6" s="2"/>
      <c r="LXS6" s="2"/>
      <c r="LXW6" s="1"/>
      <c r="LYB6" s="2"/>
      <c r="LYC6" s="2"/>
      <c r="LYG6" s="1"/>
      <c r="LYL6" s="2"/>
      <c r="LYM6" s="2"/>
      <c r="LYQ6" s="1"/>
      <c r="LYV6" s="2"/>
      <c r="LYW6" s="2"/>
      <c r="LZA6" s="1"/>
      <c r="LZF6" s="2"/>
      <c r="LZG6" s="2"/>
      <c r="LZK6" s="1"/>
      <c r="LZP6" s="2"/>
      <c r="LZQ6" s="2"/>
      <c r="LZU6" s="1"/>
      <c r="LZZ6" s="2"/>
      <c r="MAA6" s="2"/>
      <c r="MAE6" s="1"/>
      <c r="MAJ6" s="2"/>
      <c r="MAK6" s="2"/>
      <c r="MAO6" s="1"/>
      <c r="MAT6" s="2"/>
      <c r="MAU6" s="2"/>
      <c r="MAY6" s="1"/>
      <c r="MBD6" s="2"/>
      <c r="MBE6" s="2"/>
      <c r="MBI6" s="1"/>
      <c r="MBN6" s="2"/>
      <c r="MBO6" s="2"/>
      <c r="MBS6" s="1"/>
      <c r="MBX6" s="2"/>
      <c r="MBY6" s="2"/>
      <c r="MCC6" s="1"/>
      <c r="MCH6" s="2"/>
      <c r="MCI6" s="2"/>
      <c r="MCM6" s="1"/>
      <c r="MCR6" s="2"/>
      <c r="MCS6" s="2"/>
      <c r="MCW6" s="1"/>
      <c r="MDB6" s="2"/>
      <c r="MDC6" s="2"/>
      <c r="MDG6" s="1"/>
      <c r="MDL6" s="2"/>
      <c r="MDM6" s="2"/>
      <c r="MDQ6" s="1"/>
      <c r="MDV6" s="2"/>
      <c r="MDW6" s="2"/>
      <c r="MEA6" s="1"/>
      <c r="MEF6" s="2"/>
      <c r="MEG6" s="2"/>
      <c r="MEK6" s="1"/>
      <c r="MEP6" s="2"/>
      <c r="MEQ6" s="2"/>
      <c r="MEU6" s="1"/>
      <c r="MEZ6" s="2"/>
      <c r="MFA6" s="2"/>
      <c r="MFE6" s="1"/>
      <c r="MFJ6" s="2"/>
      <c r="MFK6" s="2"/>
      <c r="MFO6" s="1"/>
      <c r="MFT6" s="2"/>
      <c r="MFU6" s="2"/>
      <c r="MFY6" s="1"/>
      <c r="MGD6" s="2"/>
      <c r="MGE6" s="2"/>
      <c r="MGI6" s="1"/>
      <c r="MGN6" s="2"/>
      <c r="MGO6" s="2"/>
      <c r="MGS6" s="1"/>
      <c r="MGX6" s="2"/>
      <c r="MGY6" s="2"/>
      <c r="MHC6" s="1"/>
      <c r="MHH6" s="2"/>
      <c r="MHI6" s="2"/>
      <c r="MHM6" s="1"/>
      <c r="MHR6" s="2"/>
      <c r="MHS6" s="2"/>
      <c r="MHW6" s="1"/>
      <c r="MIB6" s="2"/>
      <c r="MIC6" s="2"/>
      <c r="MIG6" s="1"/>
      <c r="MIL6" s="2"/>
      <c r="MIM6" s="2"/>
      <c r="MIQ6" s="1"/>
      <c r="MIV6" s="2"/>
      <c r="MIW6" s="2"/>
      <c r="MJA6" s="1"/>
      <c r="MJF6" s="2"/>
      <c r="MJG6" s="2"/>
      <c r="MJK6" s="1"/>
      <c r="MJP6" s="2"/>
      <c r="MJQ6" s="2"/>
      <c r="MJU6" s="1"/>
      <c r="MJZ6" s="2"/>
      <c r="MKA6" s="2"/>
      <c r="MKE6" s="1"/>
      <c r="MKJ6" s="2"/>
      <c r="MKK6" s="2"/>
      <c r="MKO6" s="1"/>
      <c r="MKT6" s="2"/>
      <c r="MKU6" s="2"/>
      <c r="MKY6" s="1"/>
      <c r="MLD6" s="2"/>
      <c r="MLE6" s="2"/>
      <c r="MLI6" s="1"/>
      <c r="MLN6" s="2"/>
      <c r="MLO6" s="2"/>
      <c r="MLS6" s="1"/>
      <c r="MLX6" s="2"/>
      <c r="MLY6" s="2"/>
      <c r="MMC6" s="1"/>
      <c r="MMH6" s="2"/>
      <c r="MMI6" s="2"/>
      <c r="MMM6" s="1"/>
      <c r="MMR6" s="2"/>
      <c r="MMS6" s="2"/>
      <c r="MMW6" s="1"/>
      <c r="MNB6" s="2"/>
      <c r="MNC6" s="2"/>
      <c r="MNG6" s="1"/>
      <c r="MNL6" s="2"/>
      <c r="MNM6" s="2"/>
      <c r="MNQ6" s="1"/>
      <c r="MNV6" s="2"/>
      <c r="MNW6" s="2"/>
      <c r="MOA6" s="1"/>
      <c r="MOF6" s="2"/>
      <c r="MOG6" s="2"/>
      <c r="MOK6" s="1"/>
      <c r="MOP6" s="2"/>
      <c r="MOQ6" s="2"/>
      <c r="MOU6" s="1"/>
      <c r="MOZ6" s="2"/>
      <c r="MPA6" s="2"/>
      <c r="MPE6" s="1"/>
      <c r="MPJ6" s="2"/>
      <c r="MPK6" s="2"/>
      <c r="MPO6" s="1"/>
      <c r="MPT6" s="2"/>
      <c r="MPU6" s="2"/>
      <c r="MPY6" s="1"/>
      <c r="MQD6" s="2"/>
      <c r="MQE6" s="2"/>
      <c r="MQI6" s="1"/>
      <c r="MQN6" s="2"/>
      <c r="MQO6" s="2"/>
      <c r="MQS6" s="1"/>
      <c r="MQX6" s="2"/>
      <c r="MQY6" s="2"/>
      <c r="MRC6" s="1"/>
      <c r="MRH6" s="2"/>
      <c r="MRI6" s="2"/>
      <c r="MRM6" s="1"/>
      <c r="MRR6" s="2"/>
      <c r="MRS6" s="2"/>
      <c r="MRW6" s="1"/>
      <c r="MSB6" s="2"/>
      <c r="MSC6" s="2"/>
      <c r="MSG6" s="1"/>
      <c r="MSL6" s="2"/>
      <c r="MSM6" s="2"/>
      <c r="MSQ6" s="1"/>
      <c r="MSV6" s="2"/>
      <c r="MSW6" s="2"/>
      <c r="MTA6" s="1"/>
      <c r="MTF6" s="2"/>
      <c r="MTG6" s="2"/>
      <c r="MTK6" s="1"/>
      <c r="MTP6" s="2"/>
      <c r="MTQ6" s="2"/>
      <c r="MTU6" s="1"/>
      <c r="MTZ6" s="2"/>
      <c r="MUA6" s="2"/>
      <c r="MUE6" s="1"/>
      <c r="MUJ6" s="2"/>
      <c r="MUK6" s="2"/>
      <c r="MUO6" s="1"/>
      <c r="MUT6" s="2"/>
      <c r="MUU6" s="2"/>
      <c r="MUY6" s="1"/>
      <c r="MVD6" s="2"/>
      <c r="MVE6" s="2"/>
      <c r="MVI6" s="1"/>
      <c r="MVN6" s="2"/>
      <c r="MVO6" s="2"/>
      <c r="MVS6" s="1"/>
      <c r="MVX6" s="2"/>
      <c r="MVY6" s="2"/>
      <c r="MWC6" s="1"/>
      <c r="MWH6" s="2"/>
      <c r="MWI6" s="2"/>
      <c r="MWM6" s="1"/>
      <c r="MWR6" s="2"/>
      <c r="MWS6" s="2"/>
      <c r="MWW6" s="1"/>
      <c r="MXB6" s="2"/>
      <c r="MXC6" s="2"/>
      <c r="MXG6" s="1"/>
      <c r="MXL6" s="2"/>
      <c r="MXM6" s="2"/>
      <c r="MXQ6" s="1"/>
      <c r="MXV6" s="2"/>
      <c r="MXW6" s="2"/>
      <c r="MYA6" s="1"/>
      <c r="MYF6" s="2"/>
      <c r="MYG6" s="2"/>
      <c r="MYK6" s="1"/>
      <c r="MYP6" s="2"/>
      <c r="MYQ6" s="2"/>
      <c r="MYU6" s="1"/>
      <c r="MYZ6" s="2"/>
      <c r="MZA6" s="2"/>
      <c r="MZE6" s="1"/>
      <c r="MZJ6" s="2"/>
      <c r="MZK6" s="2"/>
      <c r="MZO6" s="1"/>
      <c r="MZT6" s="2"/>
      <c r="MZU6" s="2"/>
      <c r="MZY6" s="1"/>
      <c r="NAD6" s="2"/>
      <c r="NAE6" s="2"/>
      <c r="NAI6" s="1"/>
      <c r="NAN6" s="2"/>
      <c r="NAO6" s="2"/>
      <c r="NAS6" s="1"/>
      <c r="NAX6" s="2"/>
      <c r="NAY6" s="2"/>
      <c r="NBC6" s="1"/>
      <c r="NBH6" s="2"/>
      <c r="NBI6" s="2"/>
      <c r="NBM6" s="1"/>
      <c r="NBR6" s="2"/>
      <c r="NBS6" s="2"/>
      <c r="NBW6" s="1"/>
      <c r="NCB6" s="2"/>
      <c r="NCC6" s="2"/>
      <c r="NCG6" s="1"/>
      <c r="NCL6" s="2"/>
      <c r="NCM6" s="2"/>
      <c r="NCQ6" s="1"/>
      <c r="NCV6" s="2"/>
      <c r="NCW6" s="2"/>
      <c r="NDA6" s="1"/>
      <c r="NDF6" s="2"/>
      <c r="NDG6" s="2"/>
      <c r="NDK6" s="1"/>
      <c r="NDP6" s="2"/>
      <c r="NDQ6" s="2"/>
      <c r="NDU6" s="1"/>
      <c r="NDZ6" s="2"/>
      <c r="NEA6" s="2"/>
      <c r="NEE6" s="1"/>
      <c r="NEJ6" s="2"/>
      <c r="NEK6" s="2"/>
      <c r="NEO6" s="1"/>
      <c r="NET6" s="2"/>
      <c r="NEU6" s="2"/>
      <c r="NEY6" s="1"/>
      <c r="NFD6" s="2"/>
      <c r="NFE6" s="2"/>
      <c r="NFI6" s="1"/>
      <c r="NFN6" s="2"/>
      <c r="NFO6" s="2"/>
      <c r="NFS6" s="1"/>
      <c r="NFX6" s="2"/>
      <c r="NFY6" s="2"/>
      <c r="NGC6" s="1"/>
      <c r="NGH6" s="2"/>
      <c r="NGI6" s="2"/>
      <c r="NGM6" s="1"/>
      <c r="NGR6" s="2"/>
      <c r="NGS6" s="2"/>
      <c r="NGW6" s="1"/>
      <c r="NHB6" s="2"/>
      <c r="NHC6" s="2"/>
      <c r="NHG6" s="1"/>
      <c r="NHL6" s="2"/>
      <c r="NHM6" s="2"/>
      <c r="NHQ6" s="1"/>
      <c r="NHV6" s="2"/>
      <c r="NHW6" s="2"/>
      <c r="NIA6" s="1"/>
      <c r="NIF6" s="2"/>
      <c r="NIG6" s="2"/>
      <c r="NIK6" s="1"/>
      <c r="NIP6" s="2"/>
      <c r="NIQ6" s="2"/>
      <c r="NIU6" s="1"/>
      <c r="NIZ6" s="2"/>
      <c r="NJA6" s="2"/>
      <c r="NJE6" s="1"/>
      <c r="NJJ6" s="2"/>
      <c r="NJK6" s="2"/>
      <c r="NJO6" s="1"/>
      <c r="NJT6" s="2"/>
      <c r="NJU6" s="2"/>
      <c r="NJY6" s="1"/>
      <c r="NKD6" s="2"/>
      <c r="NKE6" s="2"/>
      <c r="NKI6" s="1"/>
      <c r="NKN6" s="2"/>
      <c r="NKO6" s="2"/>
      <c r="NKS6" s="1"/>
      <c r="NKX6" s="2"/>
      <c r="NKY6" s="2"/>
      <c r="NLC6" s="1"/>
      <c r="NLH6" s="2"/>
      <c r="NLI6" s="2"/>
      <c r="NLM6" s="1"/>
      <c r="NLR6" s="2"/>
      <c r="NLS6" s="2"/>
      <c r="NLW6" s="1"/>
      <c r="NMB6" s="2"/>
      <c r="NMC6" s="2"/>
      <c r="NMG6" s="1"/>
      <c r="NML6" s="2"/>
      <c r="NMM6" s="2"/>
      <c r="NMQ6" s="1"/>
      <c r="NMV6" s="2"/>
      <c r="NMW6" s="2"/>
      <c r="NNA6" s="1"/>
      <c r="NNF6" s="2"/>
      <c r="NNG6" s="2"/>
      <c r="NNK6" s="1"/>
      <c r="NNP6" s="2"/>
      <c r="NNQ6" s="2"/>
      <c r="NNU6" s="1"/>
      <c r="NNZ6" s="2"/>
      <c r="NOA6" s="2"/>
      <c r="NOE6" s="1"/>
      <c r="NOJ6" s="2"/>
      <c r="NOK6" s="2"/>
      <c r="NOO6" s="1"/>
      <c r="NOT6" s="2"/>
      <c r="NOU6" s="2"/>
      <c r="NOY6" s="1"/>
      <c r="NPD6" s="2"/>
      <c r="NPE6" s="2"/>
      <c r="NPI6" s="1"/>
      <c r="NPN6" s="2"/>
      <c r="NPO6" s="2"/>
      <c r="NPS6" s="1"/>
      <c r="NPX6" s="2"/>
      <c r="NPY6" s="2"/>
      <c r="NQC6" s="1"/>
      <c r="NQH6" s="2"/>
      <c r="NQI6" s="2"/>
      <c r="NQM6" s="1"/>
      <c r="NQR6" s="2"/>
      <c r="NQS6" s="2"/>
      <c r="NQW6" s="1"/>
      <c r="NRB6" s="2"/>
      <c r="NRC6" s="2"/>
      <c r="NRG6" s="1"/>
      <c r="NRL6" s="2"/>
      <c r="NRM6" s="2"/>
      <c r="NRQ6" s="1"/>
      <c r="NRV6" s="2"/>
      <c r="NRW6" s="2"/>
      <c r="NSA6" s="1"/>
      <c r="NSF6" s="2"/>
      <c r="NSG6" s="2"/>
      <c r="NSK6" s="1"/>
      <c r="NSP6" s="2"/>
      <c r="NSQ6" s="2"/>
      <c r="NSU6" s="1"/>
      <c r="NSZ6" s="2"/>
      <c r="NTA6" s="2"/>
      <c r="NTE6" s="1"/>
      <c r="NTJ6" s="2"/>
      <c r="NTK6" s="2"/>
      <c r="NTO6" s="1"/>
      <c r="NTT6" s="2"/>
      <c r="NTU6" s="2"/>
      <c r="NTY6" s="1"/>
      <c r="NUD6" s="2"/>
      <c r="NUE6" s="2"/>
      <c r="NUI6" s="1"/>
      <c r="NUN6" s="2"/>
      <c r="NUO6" s="2"/>
      <c r="NUS6" s="1"/>
      <c r="NUX6" s="2"/>
      <c r="NUY6" s="2"/>
      <c r="NVC6" s="1"/>
      <c r="NVH6" s="2"/>
      <c r="NVI6" s="2"/>
      <c r="NVM6" s="1"/>
      <c r="NVR6" s="2"/>
      <c r="NVS6" s="2"/>
      <c r="NVW6" s="1"/>
      <c r="NWB6" s="2"/>
      <c r="NWC6" s="2"/>
      <c r="NWG6" s="1"/>
      <c r="NWL6" s="2"/>
      <c r="NWM6" s="2"/>
      <c r="NWQ6" s="1"/>
      <c r="NWV6" s="2"/>
      <c r="NWW6" s="2"/>
      <c r="NXA6" s="1"/>
      <c r="NXF6" s="2"/>
      <c r="NXG6" s="2"/>
      <c r="NXK6" s="1"/>
      <c r="NXP6" s="2"/>
      <c r="NXQ6" s="2"/>
      <c r="NXU6" s="1"/>
      <c r="NXZ6" s="2"/>
      <c r="NYA6" s="2"/>
      <c r="NYE6" s="1"/>
      <c r="NYJ6" s="2"/>
      <c r="NYK6" s="2"/>
      <c r="NYO6" s="1"/>
      <c r="NYT6" s="2"/>
      <c r="NYU6" s="2"/>
      <c r="NYY6" s="1"/>
      <c r="NZD6" s="2"/>
      <c r="NZE6" s="2"/>
      <c r="NZI6" s="1"/>
      <c r="NZN6" s="2"/>
      <c r="NZO6" s="2"/>
      <c r="NZS6" s="1"/>
      <c r="NZX6" s="2"/>
      <c r="NZY6" s="2"/>
      <c r="OAC6" s="1"/>
      <c r="OAH6" s="2"/>
      <c r="OAI6" s="2"/>
      <c r="OAM6" s="1"/>
      <c r="OAR6" s="2"/>
      <c r="OAS6" s="2"/>
      <c r="OAW6" s="1"/>
      <c r="OBB6" s="2"/>
      <c r="OBC6" s="2"/>
      <c r="OBG6" s="1"/>
      <c r="OBL6" s="2"/>
      <c r="OBM6" s="2"/>
      <c r="OBQ6" s="1"/>
      <c r="OBV6" s="2"/>
      <c r="OBW6" s="2"/>
      <c r="OCA6" s="1"/>
      <c r="OCF6" s="2"/>
      <c r="OCG6" s="2"/>
      <c r="OCK6" s="1"/>
      <c r="OCP6" s="2"/>
      <c r="OCQ6" s="2"/>
      <c r="OCU6" s="1"/>
      <c r="OCZ6" s="2"/>
      <c r="ODA6" s="2"/>
      <c r="ODE6" s="1"/>
      <c r="ODJ6" s="2"/>
      <c r="ODK6" s="2"/>
      <c r="ODO6" s="1"/>
      <c r="ODT6" s="2"/>
      <c r="ODU6" s="2"/>
      <c r="ODY6" s="1"/>
      <c r="OED6" s="2"/>
      <c r="OEE6" s="2"/>
      <c r="OEI6" s="1"/>
      <c r="OEN6" s="2"/>
      <c r="OEO6" s="2"/>
      <c r="OES6" s="1"/>
      <c r="OEX6" s="2"/>
      <c r="OEY6" s="2"/>
      <c r="OFC6" s="1"/>
      <c r="OFH6" s="2"/>
      <c r="OFI6" s="2"/>
      <c r="OFM6" s="1"/>
      <c r="OFR6" s="2"/>
      <c r="OFS6" s="2"/>
      <c r="OFW6" s="1"/>
      <c r="OGB6" s="2"/>
      <c r="OGC6" s="2"/>
      <c r="OGG6" s="1"/>
      <c r="OGL6" s="2"/>
      <c r="OGM6" s="2"/>
      <c r="OGQ6" s="1"/>
      <c r="OGV6" s="2"/>
      <c r="OGW6" s="2"/>
      <c r="OHA6" s="1"/>
      <c r="OHF6" s="2"/>
      <c r="OHG6" s="2"/>
      <c r="OHK6" s="1"/>
      <c r="OHP6" s="2"/>
      <c r="OHQ6" s="2"/>
      <c r="OHU6" s="1"/>
      <c r="OHZ6" s="2"/>
      <c r="OIA6" s="2"/>
      <c r="OIE6" s="1"/>
      <c r="OIJ6" s="2"/>
      <c r="OIK6" s="2"/>
      <c r="OIO6" s="1"/>
      <c r="OIT6" s="2"/>
      <c r="OIU6" s="2"/>
      <c r="OIY6" s="1"/>
      <c r="OJD6" s="2"/>
      <c r="OJE6" s="2"/>
      <c r="OJI6" s="1"/>
      <c r="OJN6" s="2"/>
      <c r="OJO6" s="2"/>
      <c r="OJS6" s="1"/>
      <c r="OJX6" s="2"/>
      <c r="OJY6" s="2"/>
      <c r="OKC6" s="1"/>
      <c r="OKH6" s="2"/>
      <c r="OKI6" s="2"/>
      <c r="OKM6" s="1"/>
      <c r="OKR6" s="2"/>
      <c r="OKS6" s="2"/>
      <c r="OKW6" s="1"/>
      <c r="OLB6" s="2"/>
      <c r="OLC6" s="2"/>
      <c r="OLG6" s="1"/>
      <c r="OLL6" s="2"/>
      <c r="OLM6" s="2"/>
      <c r="OLQ6" s="1"/>
      <c r="OLV6" s="2"/>
      <c r="OLW6" s="2"/>
      <c r="OMA6" s="1"/>
      <c r="OMF6" s="2"/>
      <c r="OMG6" s="2"/>
      <c r="OMK6" s="1"/>
      <c r="OMP6" s="2"/>
      <c r="OMQ6" s="2"/>
      <c r="OMU6" s="1"/>
      <c r="OMZ6" s="2"/>
      <c r="ONA6" s="2"/>
      <c r="ONE6" s="1"/>
      <c r="ONJ6" s="2"/>
      <c r="ONK6" s="2"/>
      <c r="ONO6" s="1"/>
      <c r="ONT6" s="2"/>
      <c r="ONU6" s="2"/>
      <c r="ONY6" s="1"/>
      <c r="OOD6" s="2"/>
      <c r="OOE6" s="2"/>
      <c r="OOI6" s="1"/>
      <c r="OON6" s="2"/>
      <c r="OOO6" s="2"/>
      <c r="OOS6" s="1"/>
      <c r="OOX6" s="2"/>
      <c r="OOY6" s="2"/>
      <c r="OPC6" s="1"/>
      <c r="OPH6" s="2"/>
      <c r="OPI6" s="2"/>
      <c r="OPM6" s="1"/>
      <c r="OPR6" s="2"/>
      <c r="OPS6" s="2"/>
      <c r="OPW6" s="1"/>
      <c r="OQB6" s="2"/>
      <c r="OQC6" s="2"/>
      <c r="OQG6" s="1"/>
      <c r="OQL6" s="2"/>
      <c r="OQM6" s="2"/>
      <c r="OQQ6" s="1"/>
      <c r="OQV6" s="2"/>
      <c r="OQW6" s="2"/>
      <c r="ORA6" s="1"/>
      <c r="ORF6" s="2"/>
      <c r="ORG6" s="2"/>
      <c r="ORK6" s="1"/>
      <c r="ORP6" s="2"/>
      <c r="ORQ6" s="2"/>
      <c r="ORU6" s="1"/>
      <c r="ORZ6" s="2"/>
      <c r="OSA6" s="2"/>
      <c r="OSE6" s="1"/>
      <c r="OSJ6" s="2"/>
      <c r="OSK6" s="2"/>
      <c r="OSO6" s="1"/>
      <c r="OST6" s="2"/>
      <c r="OSU6" s="2"/>
      <c r="OSY6" s="1"/>
      <c r="OTD6" s="2"/>
      <c r="OTE6" s="2"/>
      <c r="OTI6" s="1"/>
      <c r="OTN6" s="2"/>
      <c r="OTO6" s="2"/>
      <c r="OTS6" s="1"/>
      <c r="OTX6" s="2"/>
      <c r="OTY6" s="2"/>
      <c r="OUC6" s="1"/>
      <c r="OUH6" s="2"/>
      <c r="OUI6" s="2"/>
      <c r="OUM6" s="1"/>
      <c r="OUR6" s="2"/>
      <c r="OUS6" s="2"/>
      <c r="OUW6" s="1"/>
      <c r="OVB6" s="2"/>
      <c r="OVC6" s="2"/>
      <c r="OVG6" s="1"/>
      <c r="OVL6" s="2"/>
      <c r="OVM6" s="2"/>
      <c r="OVQ6" s="1"/>
      <c r="OVV6" s="2"/>
      <c r="OVW6" s="2"/>
      <c r="OWA6" s="1"/>
      <c r="OWF6" s="2"/>
      <c r="OWG6" s="2"/>
      <c r="OWK6" s="1"/>
      <c r="OWP6" s="2"/>
      <c r="OWQ6" s="2"/>
      <c r="OWU6" s="1"/>
      <c r="OWZ6" s="2"/>
      <c r="OXA6" s="2"/>
      <c r="OXE6" s="1"/>
      <c r="OXJ6" s="2"/>
      <c r="OXK6" s="2"/>
      <c r="OXO6" s="1"/>
      <c r="OXT6" s="2"/>
      <c r="OXU6" s="2"/>
      <c r="OXY6" s="1"/>
      <c r="OYD6" s="2"/>
      <c r="OYE6" s="2"/>
      <c r="OYI6" s="1"/>
      <c r="OYN6" s="2"/>
      <c r="OYO6" s="2"/>
      <c r="OYS6" s="1"/>
      <c r="OYX6" s="2"/>
      <c r="OYY6" s="2"/>
      <c r="OZC6" s="1"/>
      <c r="OZH6" s="2"/>
      <c r="OZI6" s="2"/>
      <c r="OZM6" s="1"/>
      <c r="OZR6" s="2"/>
      <c r="OZS6" s="2"/>
      <c r="OZW6" s="1"/>
      <c r="PAB6" s="2"/>
      <c r="PAC6" s="2"/>
      <c r="PAG6" s="1"/>
      <c r="PAL6" s="2"/>
      <c r="PAM6" s="2"/>
      <c r="PAQ6" s="1"/>
      <c r="PAV6" s="2"/>
      <c r="PAW6" s="2"/>
      <c r="PBA6" s="1"/>
      <c r="PBF6" s="2"/>
      <c r="PBG6" s="2"/>
      <c r="PBK6" s="1"/>
      <c r="PBP6" s="2"/>
      <c r="PBQ6" s="2"/>
      <c r="PBU6" s="1"/>
      <c r="PBZ6" s="2"/>
      <c r="PCA6" s="2"/>
      <c r="PCE6" s="1"/>
      <c r="PCJ6" s="2"/>
      <c r="PCK6" s="2"/>
      <c r="PCO6" s="1"/>
      <c r="PCT6" s="2"/>
      <c r="PCU6" s="2"/>
      <c r="PCY6" s="1"/>
      <c r="PDD6" s="2"/>
      <c r="PDE6" s="2"/>
      <c r="PDI6" s="1"/>
      <c r="PDN6" s="2"/>
      <c r="PDO6" s="2"/>
      <c r="PDS6" s="1"/>
      <c r="PDX6" s="2"/>
      <c r="PDY6" s="2"/>
      <c r="PEC6" s="1"/>
      <c r="PEH6" s="2"/>
      <c r="PEI6" s="2"/>
      <c r="PEM6" s="1"/>
      <c r="PER6" s="2"/>
      <c r="PES6" s="2"/>
      <c r="PEW6" s="1"/>
      <c r="PFB6" s="2"/>
      <c r="PFC6" s="2"/>
      <c r="PFG6" s="1"/>
      <c r="PFL6" s="2"/>
      <c r="PFM6" s="2"/>
      <c r="PFQ6" s="1"/>
      <c r="PFV6" s="2"/>
      <c r="PFW6" s="2"/>
      <c r="PGA6" s="1"/>
      <c r="PGF6" s="2"/>
      <c r="PGG6" s="2"/>
      <c r="PGK6" s="1"/>
      <c r="PGP6" s="2"/>
      <c r="PGQ6" s="2"/>
      <c r="PGU6" s="1"/>
      <c r="PGZ6" s="2"/>
      <c r="PHA6" s="2"/>
      <c r="PHE6" s="1"/>
      <c r="PHJ6" s="2"/>
      <c r="PHK6" s="2"/>
      <c r="PHO6" s="1"/>
      <c r="PHT6" s="2"/>
      <c r="PHU6" s="2"/>
      <c r="PHY6" s="1"/>
      <c r="PID6" s="2"/>
      <c r="PIE6" s="2"/>
      <c r="PII6" s="1"/>
      <c r="PIN6" s="2"/>
      <c r="PIO6" s="2"/>
      <c r="PIS6" s="1"/>
      <c r="PIX6" s="2"/>
      <c r="PIY6" s="2"/>
      <c r="PJC6" s="1"/>
      <c r="PJH6" s="2"/>
      <c r="PJI6" s="2"/>
      <c r="PJM6" s="1"/>
      <c r="PJR6" s="2"/>
      <c r="PJS6" s="2"/>
      <c r="PJW6" s="1"/>
      <c r="PKB6" s="2"/>
      <c r="PKC6" s="2"/>
      <c r="PKG6" s="1"/>
      <c r="PKL6" s="2"/>
      <c r="PKM6" s="2"/>
      <c r="PKQ6" s="1"/>
      <c r="PKV6" s="2"/>
      <c r="PKW6" s="2"/>
      <c r="PLA6" s="1"/>
      <c r="PLF6" s="2"/>
      <c r="PLG6" s="2"/>
      <c r="PLK6" s="1"/>
      <c r="PLP6" s="2"/>
      <c r="PLQ6" s="2"/>
      <c r="PLU6" s="1"/>
      <c r="PLZ6" s="2"/>
      <c r="PMA6" s="2"/>
      <c r="PME6" s="1"/>
      <c r="PMJ6" s="2"/>
      <c r="PMK6" s="2"/>
      <c r="PMO6" s="1"/>
      <c r="PMT6" s="2"/>
      <c r="PMU6" s="2"/>
      <c r="PMY6" s="1"/>
      <c r="PND6" s="2"/>
      <c r="PNE6" s="2"/>
      <c r="PNI6" s="1"/>
      <c r="PNN6" s="2"/>
      <c r="PNO6" s="2"/>
      <c r="PNS6" s="1"/>
      <c r="PNX6" s="2"/>
      <c r="PNY6" s="2"/>
      <c r="POC6" s="1"/>
      <c r="POH6" s="2"/>
      <c r="POI6" s="2"/>
      <c r="POM6" s="1"/>
      <c r="POR6" s="2"/>
      <c r="POS6" s="2"/>
      <c r="POW6" s="1"/>
      <c r="PPB6" s="2"/>
      <c r="PPC6" s="2"/>
      <c r="PPG6" s="1"/>
      <c r="PPL6" s="2"/>
      <c r="PPM6" s="2"/>
      <c r="PPQ6" s="1"/>
      <c r="PPV6" s="2"/>
      <c r="PPW6" s="2"/>
      <c r="PQA6" s="1"/>
      <c r="PQF6" s="2"/>
      <c r="PQG6" s="2"/>
      <c r="PQK6" s="1"/>
      <c r="PQP6" s="2"/>
      <c r="PQQ6" s="2"/>
      <c r="PQU6" s="1"/>
      <c r="PQZ6" s="2"/>
      <c r="PRA6" s="2"/>
      <c r="PRE6" s="1"/>
      <c r="PRJ6" s="2"/>
      <c r="PRK6" s="2"/>
      <c r="PRO6" s="1"/>
      <c r="PRT6" s="2"/>
      <c r="PRU6" s="2"/>
      <c r="PRY6" s="1"/>
      <c r="PSD6" s="2"/>
      <c r="PSE6" s="2"/>
      <c r="PSI6" s="1"/>
      <c r="PSN6" s="2"/>
      <c r="PSO6" s="2"/>
      <c r="PSS6" s="1"/>
      <c r="PSX6" s="2"/>
      <c r="PSY6" s="2"/>
      <c r="PTC6" s="1"/>
      <c r="PTH6" s="2"/>
      <c r="PTI6" s="2"/>
      <c r="PTM6" s="1"/>
      <c r="PTR6" s="2"/>
      <c r="PTS6" s="2"/>
      <c r="PTW6" s="1"/>
      <c r="PUB6" s="2"/>
      <c r="PUC6" s="2"/>
      <c r="PUG6" s="1"/>
      <c r="PUL6" s="2"/>
      <c r="PUM6" s="2"/>
      <c r="PUQ6" s="1"/>
      <c r="PUV6" s="2"/>
      <c r="PUW6" s="2"/>
      <c r="PVA6" s="1"/>
      <c r="PVF6" s="2"/>
      <c r="PVG6" s="2"/>
      <c r="PVK6" s="1"/>
      <c r="PVP6" s="2"/>
      <c r="PVQ6" s="2"/>
      <c r="PVU6" s="1"/>
      <c r="PVZ6" s="2"/>
      <c r="PWA6" s="2"/>
      <c r="PWE6" s="1"/>
      <c r="PWJ6" s="2"/>
      <c r="PWK6" s="2"/>
      <c r="PWO6" s="1"/>
      <c r="PWT6" s="2"/>
      <c r="PWU6" s="2"/>
      <c r="PWY6" s="1"/>
      <c r="PXD6" s="2"/>
      <c r="PXE6" s="2"/>
      <c r="PXI6" s="1"/>
      <c r="PXN6" s="2"/>
      <c r="PXO6" s="2"/>
      <c r="PXS6" s="1"/>
      <c r="PXX6" s="2"/>
      <c r="PXY6" s="2"/>
      <c r="PYC6" s="1"/>
      <c r="PYH6" s="2"/>
      <c r="PYI6" s="2"/>
      <c r="PYM6" s="1"/>
      <c r="PYR6" s="2"/>
      <c r="PYS6" s="2"/>
      <c r="PYW6" s="1"/>
      <c r="PZB6" s="2"/>
      <c r="PZC6" s="2"/>
      <c r="PZG6" s="1"/>
      <c r="PZL6" s="2"/>
      <c r="PZM6" s="2"/>
      <c r="PZQ6" s="1"/>
      <c r="PZV6" s="2"/>
      <c r="PZW6" s="2"/>
      <c r="QAA6" s="1"/>
      <c r="QAF6" s="2"/>
      <c r="QAG6" s="2"/>
      <c r="QAK6" s="1"/>
      <c r="QAP6" s="2"/>
      <c r="QAQ6" s="2"/>
      <c r="QAU6" s="1"/>
      <c r="QAZ6" s="2"/>
      <c r="QBA6" s="2"/>
      <c r="QBE6" s="1"/>
      <c r="QBJ6" s="2"/>
      <c r="QBK6" s="2"/>
      <c r="QBO6" s="1"/>
      <c r="QBT6" s="2"/>
      <c r="QBU6" s="2"/>
      <c r="QBY6" s="1"/>
      <c r="QCD6" s="2"/>
      <c r="QCE6" s="2"/>
      <c r="QCI6" s="1"/>
      <c r="QCN6" s="2"/>
      <c r="QCO6" s="2"/>
      <c r="QCS6" s="1"/>
      <c r="QCX6" s="2"/>
      <c r="QCY6" s="2"/>
      <c r="QDC6" s="1"/>
      <c r="QDH6" s="2"/>
      <c r="QDI6" s="2"/>
      <c r="QDM6" s="1"/>
      <c r="QDR6" s="2"/>
      <c r="QDS6" s="2"/>
      <c r="QDW6" s="1"/>
      <c r="QEB6" s="2"/>
      <c r="QEC6" s="2"/>
      <c r="QEG6" s="1"/>
      <c r="QEL6" s="2"/>
      <c r="QEM6" s="2"/>
      <c r="QEQ6" s="1"/>
      <c r="QEV6" s="2"/>
      <c r="QEW6" s="2"/>
      <c r="QFA6" s="1"/>
      <c r="QFF6" s="2"/>
      <c r="QFG6" s="2"/>
      <c r="QFK6" s="1"/>
      <c r="QFP6" s="2"/>
      <c r="QFQ6" s="2"/>
      <c r="QFU6" s="1"/>
      <c r="QFZ6" s="2"/>
      <c r="QGA6" s="2"/>
      <c r="QGE6" s="1"/>
      <c r="QGJ6" s="2"/>
      <c r="QGK6" s="2"/>
      <c r="QGO6" s="1"/>
      <c r="QGT6" s="2"/>
      <c r="QGU6" s="2"/>
      <c r="QGY6" s="1"/>
      <c r="QHD6" s="2"/>
      <c r="QHE6" s="2"/>
      <c r="QHI6" s="1"/>
      <c r="QHN6" s="2"/>
      <c r="QHO6" s="2"/>
      <c r="QHS6" s="1"/>
      <c r="QHX6" s="2"/>
      <c r="QHY6" s="2"/>
      <c r="QIC6" s="1"/>
      <c r="QIH6" s="2"/>
      <c r="QII6" s="2"/>
      <c r="QIM6" s="1"/>
      <c r="QIR6" s="2"/>
      <c r="QIS6" s="2"/>
      <c r="QIW6" s="1"/>
      <c r="QJB6" s="2"/>
      <c r="QJC6" s="2"/>
      <c r="QJG6" s="1"/>
      <c r="QJL6" s="2"/>
      <c r="QJM6" s="2"/>
      <c r="QJQ6" s="1"/>
      <c r="QJV6" s="2"/>
      <c r="QJW6" s="2"/>
      <c r="QKA6" s="1"/>
      <c r="QKF6" s="2"/>
      <c r="QKG6" s="2"/>
      <c r="QKK6" s="1"/>
      <c r="QKP6" s="2"/>
      <c r="QKQ6" s="2"/>
      <c r="QKU6" s="1"/>
      <c r="QKZ6" s="2"/>
      <c r="QLA6" s="2"/>
      <c r="QLE6" s="1"/>
      <c r="QLJ6" s="2"/>
      <c r="QLK6" s="2"/>
      <c r="QLO6" s="1"/>
      <c r="QLT6" s="2"/>
      <c r="QLU6" s="2"/>
      <c r="QLY6" s="1"/>
      <c r="QMD6" s="2"/>
      <c r="QME6" s="2"/>
      <c r="QMI6" s="1"/>
      <c r="QMN6" s="2"/>
      <c r="QMO6" s="2"/>
      <c r="QMS6" s="1"/>
      <c r="QMX6" s="2"/>
      <c r="QMY6" s="2"/>
      <c r="QNC6" s="1"/>
      <c r="QNH6" s="2"/>
      <c r="QNI6" s="2"/>
      <c r="QNM6" s="1"/>
      <c r="QNR6" s="2"/>
      <c r="QNS6" s="2"/>
      <c r="QNW6" s="1"/>
      <c r="QOB6" s="2"/>
      <c r="QOC6" s="2"/>
      <c r="QOG6" s="1"/>
      <c r="QOL6" s="2"/>
      <c r="QOM6" s="2"/>
      <c r="QOQ6" s="1"/>
      <c r="QOV6" s="2"/>
      <c r="QOW6" s="2"/>
      <c r="QPA6" s="1"/>
      <c r="QPF6" s="2"/>
      <c r="QPG6" s="2"/>
      <c r="QPK6" s="1"/>
      <c r="QPP6" s="2"/>
      <c r="QPQ6" s="2"/>
      <c r="QPU6" s="1"/>
      <c r="QPZ6" s="2"/>
      <c r="QQA6" s="2"/>
      <c r="QQE6" s="1"/>
      <c r="QQJ6" s="2"/>
      <c r="QQK6" s="2"/>
      <c r="QQO6" s="1"/>
      <c r="QQT6" s="2"/>
      <c r="QQU6" s="2"/>
      <c r="QQY6" s="1"/>
      <c r="QRD6" s="2"/>
      <c r="QRE6" s="2"/>
      <c r="QRI6" s="1"/>
      <c r="QRN6" s="2"/>
      <c r="QRO6" s="2"/>
      <c r="QRS6" s="1"/>
      <c r="QRX6" s="2"/>
      <c r="QRY6" s="2"/>
      <c r="QSC6" s="1"/>
      <c r="QSH6" s="2"/>
      <c r="QSI6" s="2"/>
      <c r="QSM6" s="1"/>
      <c r="QSR6" s="2"/>
      <c r="QSS6" s="2"/>
      <c r="QSW6" s="1"/>
      <c r="QTB6" s="2"/>
      <c r="QTC6" s="2"/>
      <c r="QTG6" s="1"/>
      <c r="QTL6" s="2"/>
      <c r="QTM6" s="2"/>
      <c r="QTQ6" s="1"/>
      <c r="QTV6" s="2"/>
      <c r="QTW6" s="2"/>
      <c r="QUA6" s="1"/>
      <c r="QUF6" s="2"/>
      <c r="QUG6" s="2"/>
      <c r="QUK6" s="1"/>
      <c r="QUP6" s="2"/>
      <c r="QUQ6" s="2"/>
      <c r="QUU6" s="1"/>
      <c r="QUZ6" s="2"/>
      <c r="QVA6" s="2"/>
      <c r="QVE6" s="1"/>
      <c r="QVJ6" s="2"/>
      <c r="QVK6" s="2"/>
      <c r="QVO6" s="1"/>
      <c r="QVT6" s="2"/>
      <c r="QVU6" s="2"/>
      <c r="QVY6" s="1"/>
      <c r="QWD6" s="2"/>
      <c r="QWE6" s="2"/>
      <c r="QWI6" s="1"/>
      <c r="QWN6" s="2"/>
      <c r="QWO6" s="2"/>
      <c r="QWS6" s="1"/>
      <c r="QWX6" s="2"/>
      <c r="QWY6" s="2"/>
      <c r="QXC6" s="1"/>
      <c r="QXH6" s="2"/>
      <c r="QXI6" s="2"/>
      <c r="QXM6" s="1"/>
      <c r="QXR6" s="2"/>
      <c r="QXS6" s="2"/>
      <c r="QXW6" s="1"/>
      <c r="QYB6" s="2"/>
      <c r="QYC6" s="2"/>
      <c r="QYG6" s="1"/>
      <c r="QYL6" s="2"/>
      <c r="QYM6" s="2"/>
      <c r="QYQ6" s="1"/>
      <c r="QYV6" s="2"/>
      <c r="QYW6" s="2"/>
      <c r="QZA6" s="1"/>
      <c r="QZF6" s="2"/>
      <c r="QZG6" s="2"/>
      <c r="QZK6" s="1"/>
      <c r="QZP6" s="2"/>
      <c r="QZQ6" s="2"/>
      <c r="QZU6" s="1"/>
      <c r="QZZ6" s="2"/>
      <c r="RAA6" s="2"/>
      <c r="RAE6" s="1"/>
      <c r="RAJ6" s="2"/>
      <c r="RAK6" s="2"/>
      <c r="RAO6" s="1"/>
      <c r="RAT6" s="2"/>
      <c r="RAU6" s="2"/>
      <c r="RAY6" s="1"/>
      <c r="RBD6" s="2"/>
      <c r="RBE6" s="2"/>
      <c r="RBI6" s="1"/>
      <c r="RBN6" s="2"/>
      <c r="RBO6" s="2"/>
      <c r="RBS6" s="1"/>
      <c r="RBX6" s="2"/>
      <c r="RBY6" s="2"/>
      <c r="RCC6" s="1"/>
      <c r="RCH6" s="2"/>
      <c r="RCI6" s="2"/>
      <c r="RCM6" s="1"/>
      <c r="RCR6" s="2"/>
      <c r="RCS6" s="2"/>
      <c r="RCW6" s="1"/>
      <c r="RDB6" s="2"/>
      <c r="RDC6" s="2"/>
      <c r="RDG6" s="1"/>
      <c r="RDL6" s="2"/>
      <c r="RDM6" s="2"/>
      <c r="RDQ6" s="1"/>
      <c r="RDV6" s="2"/>
      <c r="RDW6" s="2"/>
      <c r="REA6" s="1"/>
      <c r="REF6" s="2"/>
      <c r="REG6" s="2"/>
      <c r="REK6" s="1"/>
      <c r="REP6" s="2"/>
      <c r="REQ6" s="2"/>
      <c r="REU6" s="1"/>
      <c r="REZ6" s="2"/>
      <c r="RFA6" s="2"/>
      <c r="RFE6" s="1"/>
      <c r="RFJ6" s="2"/>
      <c r="RFK6" s="2"/>
      <c r="RFO6" s="1"/>
      <c r="RFT6" s="2"/>
      <c r="RFU6" s="2"/>
      <c r="RFY6" s="1"/>
      <c r="RGD6" s="2"/>
      <c r="RGE6" s="2"/>
      <c r="RGI6" s="1"/>
      <c r="RGN6" s="2"/>
      <c r="RGO6" s="2"/>
      <c r="RGS6" s="1"/>
      <c r="RGX6" s="2"/>
      <c r="RGY6" s="2"/>
      <c r="RHC6" s="1"/>
      <c r="RHH6" s="2"/>
      <c r="RHI6" s="2"/>
      <c r="RHM6" s="1"/>
      <c r="RHR6" s="2"/>
      <c r="RHS6" s="2"/>
      <c r="RHW6" s="1"/>
      <c r="RIB6" s="2"/>
      <c r="RIC6" s="2"/>
      <c r="RIG6" s="1"/>
      <c r="RIL6" s="2"/>
      <c r="RIM6" s="2"/>
      <c r="RIQ6" s="1"/>
      <c r="RIV6" s="2"/>
      <c r="RIW6" s="2"/>
      <c r="RJA6" s="1"/>
      <c r="RJF6" s="2"/>
      <c r="RJG6" s="2"/>
      <c r="RJK6" s="1"/>
      <c r="RJP6" s="2"/>
      <c r="RJQ6" s="2"/>
      <c r="RJU6" s="1"/>
      <c r="RJZ6" s="2"/>
      <c r="RKA6" s="2"/>
      <c r="RKE6" s="1"/>
      <c r="RKJ6" s="2"/>
      <c r="RKK6" s="2"/>
      <c r="RKO6" s="1"/>
      <c r="RKT6" s="2"/>
      <c r="RKU6" s="2"/>
      <c r="RKY6" s="1"/>
      <c r="RLD6" s="2"/>
      <c r="RLE6" s="2"/>
      <c r="RLI6" s="1"/>
      <c r="RLN6" s="2"/>
      <c r="RLO6" s="2"/>
      <c r="RLS6" s="1"/>
      <c r="RLX6" s="2"/>
      <c r="RLY6" s="2"/>
      <c r="RMC6" s="1"/>
      <c r="RMH6" s="2"/>
      <c r="RMI6" s="2"/>
      <c r="RMM6" s="1"/>
      <c r="RMR6" s="2"/>
      <c r="RMS6" s="2"/>
      <c r="RMW6" s="1"/>
      <c r="RNB6" s="2"/>
      <c r="RNC6" s="2"/>
      <c r="RNG6" s="1"/>
      <c r="RNL6" s="2"/>
      <c r="RNM6" s="2"/>
      <c r="RNQ6" s="1"/>
      <c r="RNV6" s="2"/>
      <c r="RNW6" s="2"/>
      <c r="ROA6" s="1"/>
      <c r="ROF6" s="2"/>
      <c r="ROG6" s="2"/>
      <c r="ROK6" s="1"/>
      <c r="ROP6" s="2"/>
      <c r="ROQ6" s="2"/>
      <c r="ROU6" s="1"/>
      <c r="ROZ6" s="2"/>
      <c r="RPA6" s="2"/>
      <c r="RPE6" s="1"/>
      <c r="RPJ6" s="2"/>
      <c r="RPK6" s="2"/>
      <c r="RPO6" s="1"/>
      <c r="RPT6" s="2"/>
      <c r="RPU6" s="2"/>
      <c r="RPY6" s="1"/>
      <c r="RQD6" s="2"/>
      <c r="RQE6" s="2"/>
      <c r="RQI6" s="1"/>
      <c r="RQN6" s="2"/>
      <c r="RQO6" s="2"/>
      <c r="RQS6" s="1"/>
      <c r="RQX6" s="2"/>
      <c r="RQY6" s="2"/>
      <c r="RRC6" s="1"/>
      <c r="RRH6" s="2"/>
      <c r="RRI6" s="2"/>
      <c r="RRM6" s="1"/>
      <c r="RRR6" s="2"/>
      <c r="RRS6" s="2"/>
      <c r="RRW6" s="1"/>
      <c r="RSB6" s="2"/>
      <c r="RSC6" s="2"/>
      <c r="RSG6" s="1"/>
      <c r="RSL6" s="2"/>
      <c r="RSM6" s="2"/>
      <c r="RSQ6" s="1"/>
      <c r="RSV6" s="2"/>
      <c r="RSW6" s="2"/>
      <c r="RTA6" s="1"/>
      <c r="RTF6" s="2"/>
      <c r="RTG6" s="2"/>
      <c r="RTK6" s="1"/>
      <c r="RTP6" s="2"/>
      <c r="RTQ6" s="2"/>
      <c r="RTU6" s="1"/>
      <c r="RTZ6" s="2"/>
      <c r="RUA6" s="2"/>
      <c r="RUE6" s="1"/>
      <c r="RUJ6" s="2"/>
      <c r="RUK6" s="2"/>
      <c r="RUO6" s="1"/>
      <c r="RUT6" s="2"/>
      <c r="RUU6" s="2"/>
      <c r="RUY6" s="1"/>
      <c r="RVD6" s="2"/>
      <c r="RVE6" s="2"/>
      <c r="RVI6" s="1"/>
      <c r="RVN6" s="2"/>
      <c r="RVO6" s="2"/>
      <c r="RVS6" s="1"/>
      <c r="RVX6" s="2"/>
      <c r="RVY6" s="2"/>
      <c r="RWC6" s="1"/>
      <c r="RWH6" s="2"/>
      <c r="RWI6" s="2"/>
      <c r="RWM6" s="1"/>
      <c r="RWR6" s="2"/>
      <c r="RWS6" s="2"/>
      <c r="RWW6" s="1"/>
      <c r="RXB6" s="2"/>
      <c r="RXC6" s="2"/>
      <c r="RXG6" s="1"/>
      <c r="RXL6" s="2"/>
      <c r="RXM6" s="2"/>
      <c r="RXQ6" s="1"/>
      <c r="RXV6" s="2"/>
      <c r="RXW6" s="2"/>
      <c r="RYA6" s="1"/>
      <c r="RYF6" s="2"/>
      <c r="RYG6" s="2"/>
      <c r="RYK6" s="1"/>
      <c r="RYP6" s="2"/>
      <c r="RYQ6" s="2"/>
      <c r="RYU6" s="1"/>
      <c r="RYZ6" s="2"/>
      <c r="RZA6" s="2"/>
      <c r="RZE6" s="1"/>
      <c r="RZJ6" s="2"/>
      <c r="RZK6" s="2"/>
      <c r="RZO6" s="1"/>
      <c r="RZT6" s="2"/>
      <c r="RZU6" s="2"/>
      <c r="RZY6" s="1"/>
      <c r="SAD6" s="2"/>
      <c r="SAE6" s="2"/>
      <c r="SAI6" s="1"/>
      <c r="SAN6" s="2"/>
      <c r="SAO6" s="2"/>
      <c r="SAS6" s="1"/>
      <c r="SAX6" s="2"/>
      <c r="SAY6" s="2"/>
      <c r="SBC6" s="1"/>
      <c r="SBH6" s="2"/>
      <c r="SBI6" s="2"/>
      <c r="SBM6" s="1"/>
      <c r="SBR6" s="2"/>
      <c r="SBS6" s="2"/>
      <c r="SBW6" s="1"/>
      <c r="SCB6" s="2"/>
      <c r="SCC6" s="2"/>
      <c r="SCG6" s="1"/>
      <c r="SCL6" s="2"/>
      <c r="SCM6" s="2"/>
      <c r="SCQ6" s="1"/>
      <c r="SCV6" s="2"/>
      <c r="SCW6" s="2"/>
      <c r="SDA6" s="1"/>
      <c r="SDF6" s="2"/>
      <c r="SDG6" s="2"/>
      <c r="SDK6" s="1"/>
      <c r="SDP6" s="2"/>
      <c r="SDQ6" s="2"/>
      <c r="SDU6" s="1"/>
      <c r="SDZ6" s="2"/>
      <c r="SEA6" s="2"/>
      <c r="SEE6" s="1"/>
      <c r="SEJ6" s="2"/>
      <c r="SEK6" s="2"/>
      <c r="SEO6" s="1"/>
      <c r="SET6" s="2"/>
      <c r="SEU6" s="2"/>
      <c r="SEY6" s="1"/>
      <c r="SFD6" s="2"/>
      <c r="SFE6" s="2"/>
      <c r="SFI6" s="1"/>
      <c r="SFN6" s="2"/>
      <c r="SFO6" s="2"/>
      <c r="SFS6" s="1"/>
      <c r="SFX6" s="2"/>
      <c r="SFY6" s="2"/>
      <c r="SGC6" s="1"/>
      <c r="SGH6" s="2"/>
      <c r="SGI6" s="2"/>
      <c r="SGM6" s="1"/>
      <c r="SGR6" s="2"/>
      <c r="SGS6" s="2"/>
      <c r="SGW6" s="1"/>
      <c r="SHB6" s="2"/>
      <c r="SHC6" s="2"/>
      <c r="SHG6" s="1"/>
      <c r="SHL6" s="2"/>
      <c r="SHM6" s="2"/>
      <c r="SHQ6" s="1"/>
      <c r="SHV6" s="2"/>
      <c r="SHW6" s="2"/>
      <c r="SIA6" s="1"/>
      <c r="SIF6" s="2"/>
      <c r="SIG6" s="2"/>
      <c r="SIK6" s="1"/>
      <c r="SIP6" s="2"/>
      <c r="SIQ6" s="2"/>
      <c r="SIU6" s="1"/>
      <c r="SIZ6" s="2"/>
      <c r="SJA6" s="2"/>
      <c r="SJE6" s="1"/>
      <c r="SJJ6" s="2"/>
      <c r="SJK6" s="2"/>
      <c r="SJO6" s="1"/>
      <c r="SJT6" s="2"/>
      <c r="SJU6" s="2"/>
      <c r="SJY6" s="1"/>
      <c r="SKD6" s="2"/>
      <c r="SKE6" s="2"/>
      <c r="SKI6" s="1"/>
      <c r="SKN6" s="2"/>
      <c r="SKO6" s="2"/>
      <c r="SKS6" s="1"/>
      <c r="SKX6" s="2"/>
      <c r="SKY6" s="2"/>
      <c r="SLC6" s="1"/>
      <c r="SLH6" s="2"/>
      <c r="SLI6" s="2"/>
      <c r="SLM6" s="1"/>
      <c r="SLR6" s="2"/>
      <c r="SLS6" s="2"/>
      <c r="SLW6" s="1"/>
      <c r="SMB6" s="2"/>
      <c r="SMC6" s="2"/>
      <c r="SMG6" s="1"/>
      <c r="SML6" s="2"/>
      <c r="SMM6" s="2"/>
      <c r="SMQ6" s="1"/>
      <c r="SMV6" s="2"/>
      <c r="SMW6" s="2"/>
      <c r="SNA6" s="1"/>
      <c r="SNF6" s="2"/>
      <c r="SNG6" s="2"/>
      <c r="SNK6" s="1"/>
      <c r="SNP6" s="2"/>
      <c r="SNQ6" s="2"/>
      <c r="SNU6" s="1"/>
      <c r="SNZ6" s="2"/>
      <c r="SOA6" s="2"/>
      <c r="SOE6" s="1"/>
      <c r="SOJ6" s="2"/>
      <c r="SOK6" s="2"/>
      <c r="SOO6" s="1"/>
      <c r="SOT6" s="2"/>
      <c r="SOU6" s="2"/>
      <c r="SOY6" s="1"/>
      <c r="SPD6" s="2"/>
      <c r="SPE6" s="2"/>
      <c r="SPI6" s="1"/>
      <c r="SPN6" s="2"/>
      <c r="SPO6" s="2"/>
      <c r="SPS6" s="1"/>
      <c r="SPX6" s="2"/>
      <c r="SPY6" s="2"/>
      <c r="SQC6" s="1"/>
      <c r="SQH6" s="2"/>
      <c r="SQI6" s="2"/>
      <c r="SQM6" s="1"/>
      <c r="SQR6" s="2"/>
      <c r="SQS6" s="2"/>
      <c r="SQW6" s="1"/>
      <c r="SRB6" s="2"/>
      <c r="SRC6" s="2"/>
      <c r="SRG6" s="1"/>
      <c r="SRL6" s="2"/>
      <c r="SRM6" s="2"/>
      <c r="SRQ6" s="1"/>
      <c r="SRV6" s="2"/>
      <c r="SRW6" s="2"/>
      <c r="SSA6" s="1"/>
      <c r="SSF6" s="2"/>
      <c r="SSG6" s="2"/>
      <c r="SSK6" s="1"/>
      <c r="SSP6" s="2"/>
      <c r="SSQ6" s="2"/>
      <c r="SSU6" s="1"/>
      <c r="SSZ6" s="2"/>
      <c r="STA6" s="2"/>
      <c r="STE6" s="1"/>
      <c r="STJ6" s="2"/>
      <c r="STK6" s="2"/>
      <c r="STO6" s="1"/>
      <c r="STT6" s="2"/>
      <c r="STU6" s="2"/>
      <c r="STY6" s="1"/>
      <c r="SUD6" s="2"/>
      <c r="SUE6" s="2"/>
      <c r="SUI6" s="1"/>
      <c r="SUN6" s="2"/>
      <c r="SUO6" s="2"/>
      <c r="SUS6" s="1"/>
      <c r="SUX6" s="2"/>
      <c r="SUY6" s="2"/>
      <c r="SVC6" s="1"/>
      <c r="SVH6" s="2"/>
      <c r="SVI6" s="2"/>
      <c r="SVM6" s="1"/>
      <c r="SVR6" s="2"/>
      <c r="SVS6" s="2"/>
      <c r="SVW6" s="1"/>
      <c r="SWB6" s="2"/>
      <c r="SWC6" s="2"/>
      <c r="SWG6" s="1"/>
      <c r="SWL6" s="2"/>
      <c r="SWM6" s="2"/>
      <c r="SWQ6" s="1"/>
      <c r="SWV6" s="2"/>
      <c r="SWW6" s="2"/>
      <c r="SXA6" s="1"/>
      <c r="SXF6" s="2"/>
      <c r="SXG6" s="2"/>
      <c r="SXK6" s="1"/>
      <c r="SXP6" s="2"/>
      <c r="SXQ6" s="2"/>
      <c r="SXU6" s="1"/>
      <c r="SXZ6" s="2"/>
      <c r="SYA6" s="2"/>
      <c r="SYE6" s="1"/>
      <c r="SYJ6" s="2"/>
      <c r="SYK6" s="2"/>
      <c r="SYO6" s="1"/>
      <c r="SYT6" s="2"/>
      <c r="SYU6" s="2"/>
      <c r="SYY6" s="1"/>
      <c r="SZD6" s="2"/>
      <c r="SZE6" s="2"/>
      <c r="SZI6" s="1"/>
      <c r="SZN6" s="2"/>
      <c r="SZO6" s="2"/>
      <c r="SZS6" s="1"/>
      <c r="SZX6" s="2"/>
      <c r="SZY6" s="2"/>
      <c r="TAC6" s="1"/>
      <c r="TAH6" s="2"/>
      <c r="TAI6" s="2"/>
      <c r="TAM6" s="1"/>
      <c r="TAR6" s="2"/>
      <c r="TAS6" s="2"/>
      <c r="TAW6" s="1"/>
      <c r="TBB6" s="2"/>
      <c r="TBC6" s="2"/>
      <c r="TBG6" s="1"/>
      <c r="TBL6" s="2"/>
      <c r="TBM6" s="2"/>
      <c r="TBQ6" s="1"/>
      <c r="TBV6" s="2"/>
      <c r="TBW6" s="2"/>
      <c r="TCA6" s="1"/>
      <c r="TCF6" s="2"/>
      <c r="TCG6" s="2"/>
      <c r="TCK6" s="1"/>
      <c r="TCP6" s="2"/>
      <c r="TCQ6" s="2"/>
      <c r="TCU6" s="1"/>
      <c r="TCZ6" s="2"/>
      <c r="TDA6" s="2"/>
      <c r="TDE6" s="1"/>
      <c r="TDJ6" s="2"/>
      <c r="TDK6" s="2"/>
      <c r="TDO6" s="1"/>
      <c r="TDT6" s="2"/>
      <c r="TDU6" s="2"/>
      <c r="TDY6" s="1"/>
      <c r="TED6" s="2"/>
      <c r="TEE6" s="2"/>
      <c r="TEI6" s="1"/>
      <c r="TEN6" s="2"/>
      <c r="TEO6" s="2"/>
      <c r="TES6" s="1"/>
      <c r="TEX6" s="2"/>
      <c r="TEY6" s="2"/>
      <c r="TFC6" s="1"/>
      <c r="TFH6" s="2"/>
      <c r="TFI6" s="2"/>
      <c r="TFM6" s="1"/>
      <c r="TFR6" s="2"/>
      <c r="TFS6" s="2"/>
      <c r="TFW6" s="1"/>
      <c r="TGB6" s="2"/>
      <c r="TGC6" s="2"/>
      <c r="TGG6" s="1"/>
      <c r="TGL6" s="2"/>
      <c r="TGM6" s="2"/>
      <c r="TGQ6" s="1"/>
      <c r="TGV6" s="2"/>
      <c r="TGW6" s="2"/>
      <c r="THA6" s="1"/>
      <c r="THF6" s="2"/>
      <c r="THG6" s="2"/>
      <c r="THK6" s="1"/>
      <c r="THP6" s="2"/>
      <c r="THQ6" s="2"/>
      <c r="THU6" s="1"/>
      <c r="THZ6" s="2"/>
      <c r="TIA6" s="2"/>
      <c r="TIE6" s="1"/>
      <c r="TIJ6" s="2"/>
      <c r="TIK6" s="2"/>
      <c r="TIO6" s="1"/>
      <c r="TIT6" s="2"/>
      <c r="TIU6" s="2"/>
      <c r="TIY6" s="1"/>
      <c r="TJD6" s="2"/>
      <c r="TJE6" s="2"/>
      <c r="TJI6" s="1"/>
      <c r="TJN6" s="2"/>
      <c r="TJO6" s="2"/>
      <c r="TJS6" s="1"/>
      <c r="TJX6" s="2"/>
      <c r="TJY6" s="2"/>
      <c r="TKC6" s="1"/>
      <c r="TKH6" s="2"/>
      <c r="TKI6" s="2"/>
      <c r="TKM6" s="1"/>
      <c r="TKR6" s="2"/>
      <c r="TKS6" s="2"/>
      <c r="TKW6" s="1"/>
      <c r="TLB6" s="2"/>
      <c r="TLC6" s="2"/>
      <c r="TLG6" s="1"/>
      <c r="TLL6" s="2"/>
      <c r="TLM6" s="2"/>
      <c r="TLQ6" s="1"/>
      <c r="TLV6" s="2"/>
      <c r="TLW6" s="2"/>
      <c r="TMA6" s="1"/>
      <c r="TMF6" s="2"/>
      <c r="TMG6" s="2"/>
      <c r="TMK6" s="1"/>
      <c r="TMP6" s="2"/>
      <c r="TMQ6" s="2"/>
      <c r="TMU6" s="1"/>
      <c r="TMZ6" s="2"/>
      <c r="TNA6" s="2"/>
      <c r="TNE6" s="1"/>
      <c r="TNJ6" s="2"/>
      <c r="TNK6" s="2"/>
      <c r="TNO6" s="1"/>
      <c r="TNT6" s="2"/>
      <c r="TNU6" s="2"/>
      <c r="TNY6" s="1"/>
      <c r="TOD6" s="2"/>
      <c r="TOE6" s="2"/>
      <c r="TOI6" s="1"/>
      <c r="TON6" s="2"/>
      <c r="TOO6" s="2"/>
      <c r="TOS6" s="1"/>
      <c r="TOX6" s="2"/>
      <c r="TOY6" s="2"/>
      <c r="TPC6" s="1"/>
      <c r="TPH6" s="2"/>
      <c r="TPI6" s="2"/>
      <c r="TPM6" s="1"/>
      <c r="TPR6" s="2"/>
      <c r="TPS6" s="2"/>
      <c r="TPW6" s="1"/>
      <c r="TQB6" s="2"/>
      <c r="TQC6" s="2"/>
      <c r="TQG6" s="1"/>
      <c r="TQL6" s="2"/>
      <c r="TQM6" s="2"/>
      <c r="TQQ6" s="1"/>
      <c r="TQV6" s="2"/>
      <c r="TQW6" s="2"/>
      <c r="TRA6" s="1"/>
      <c r="TRF6" s="2"/>
      <c r="TRG6" s="2"/>
      <c r="TRK6" s="1"/>
      <c r="TRP6" s="2"/>
      <c r="TRQ6" s="2"/>
      <c r="TRU6" s="1"/>
      <c r="TRZ6" s="2"/>
      <c r="TSA6" s="2"/>
      <c r="TSE6" s="1"/>
      <c r="TSJ6" s="2"/>
      <c r="TSK6" s="2"/>
      <c r="TSO6" s="1"/>
      <c r="TST6" s="2"/>
      <c r="TSU6" s="2"/>
      <c r="TSY6" s="1"/>
      <c r="TTD6" s="2"/>
      <c r="TTE6" s="2"/>
      <c r="TTI6" s="1"/>
      <c r="TTN6" s="2"/>
      <c r="TTO6" s="2"/>
      <c r="TTS6" s="1"/>
      <c r="TTX6" s="2"/>
      <c r="TTY6" s="2"/>
      <c r="TUC6" s="1"/>
      <c r="TUH6" s="2"/>
      <c r="TUI6" s="2"/>
      <c r="TUM6" s="1"/>
      <c r="TUR6" s="2"/>
      <c r="TUS6" s="2"/>
      <c r="TUW6" s="1"/>
      <c r="TVB6" s="2"/>
      <c r="TVC6" s="2"/>
      <c r="TVG6" s="1"/>
      <c r="TVL6" s="2"/>
      <c r="TVM6" s="2"/>
      <c r="TVQ6" s="1"/>
      <c r="TVV6" s="2"/>
      <c r="TVW6" s="2"/>
      <c r="TWA6" s="1"/>
      <c r="TWF6" s="2"/>
      <c r="TWG6" s="2"/>
      <c r="TWK6" s="1"/>
      <c r="TWP6" s="2"/>
      <c r="TWQ6" s="2"/>
      <c r="TWU6" s="1"/>
      <c r="TWZ6" s="2"/>
      <c r="TXA6" s="2"/>
      <c r="TXE6" s="1"/>
      <c r="TXJ6" s="2"/>
      <c r="TXK6" s="2"/>
      <c r="TXO6" s="1"/>
      <c r="TXT6" s="2"/>
      <c r="TXU6" s="2"/>
      <c r="TXY6" s="1"/>
      <c r="TYD6" s="2"/>
      <c r="TYE6" s="2"/>
      <c r="TYI6" s="1"/>
      <c r="TYN6" s="2"/>
      <c r="TYO6" s="2"/>
      <c r="TYS6" s="1"/>
      <c r="TYX6" s="2"/>
      <c r="TYY6" s="2"/>
      <c r="TZC6" s="1"/>
      <c r="TZH6" s="2"/>
      <c r="TZI6" s="2"/>
      <c r="TZM6" s="1"/>
      <c r="TZR6" s="2"/>
      <c r="TZS6" s="2"/>
      <c r="TZW6" s="1"/>
      <c r="UAB6" s="2"/>
      <c r="UAC6" s="2"/>
      <c r="UAG6" s="1"/>
      <c r="UAL6" s="2"/>
      <c r="UAM6" s="2"/>
      <c r="UAQ6" s="1"/>
      <c r="UAV6" s="2"/>
      <c r="UAW6" s="2"/>
      <c r="UBA6" s="1"/>
      <c r="UBF6" s="2"/>
      <c r="UBG6" s="2"/>
      <c r="UBK6" s="1"/>
      <c r="UBP6" s="2"/>
      <c r="UBQ6" s="2"/>
      <c r="UBU6" s="1"/>
      <c r="UBZ6" s="2"/>
      <c r="UCA6" s="2"/>
      <c r="UCE6" s="1"/>
      <c r="UCJ6" s="2"/>
      <c r="UCK6" s="2"/>
      <c r="UCO6" s="1"/>
      <c r="UCT6" s="2"/>
      <c r="UCU6" s="2"/>
      <c r="UCY6" s="1"/>
      <c r="UDD6" s="2"/>
      <c r="UDE6" s="2"/>
      <c r="UDI6" s="1"/>
      <c r="UDN6" s="2"/>
      <c r="UDO6" s="2"/>
      <c r="UDS6" s="1"/>
      <c r="UDX6" s="2"/>
      <c r="UDY6" s="2"/>
      <c r="UEC6" s="1"/>
      <c r="UEH6" s="2"/>
      <c r="UEI6" s="2"/>
      <c r="UEM6" s="1"/>
      <c r="UER6" s="2"/>
      <c r="UES6" s="2"/>
      <c r="UEW6" s="1"/>
      <c r="UFB6" s="2"/>
      <c r="UFC6" s="2"/>
      <c r="UFG6" s="1"/>
      <c r="UFL6" s="2"/>
      <c r="UFM6" s="2"/>
      <c r="UFQ6" s="1"/>
      <c r="UFV6" s="2"/>
      <c r="UFW6" s="2"/>
      <c r="UGA6" s="1"/>
      <c r="UGF6" s="2"/>
      <c r="UGG6" s="2"/>
      <c r="UGK6" s="1"/>
      <c r="UGP6" s="2"/>
      <c r="UGQ6" s="2"/>
      <c r="UGU6" s="1"/>
      <c r="UGZ6" s="2"/>
      <c r="UHA6" s="2"/>
      <c r="UHE6" s="1"/>
      <c r="UHJ6" s="2"/>
      <c r="UHK6" s="2"/>
      <c r="UHO6" s="1"/>
      <c r="UHT6" s="2"/>
      <c r="UHU6" s="2"/>
      <c r="UHY6" s="1"/>
      <c r="UID6" s="2"/>
      <c r="UIE6" s="2"/>
      <c r="UII6" s="1"/>
      <c r="UIN6" s="2"/>
      <c r="UIO6" s="2"/>
      <c r="UIS6" s="1"/>
      <c r="UIX6" s="2"/>
      <c r="UIY6" s="2"/>
      <c r="UJC6" s="1"/>
      <c r="UJH6" s="2"/>
      <c r="UJI6" s="2"/>
      <c r="UJM6" s="1"/>
      <c r="UJR6" s="2"/>
      <c r="UJS6" s="2"/>
      <c r="UJW6" s="1"/>
      <c r="UKB6" s="2"/>
      <c r="UKC6" s="2"/>
      <c r="UKG6" s="1"/>
      <c r="UKL6" s="2"/>
      <c r="UKM6" s="2"/>
      <c r="UKQ6" s="1"/>
      <c r="UKV6" s="2"/>
      <c r="UKW6" s="2"/>
      <c r="ULA6" s="1"/>
      <c r="ULF6" s="2"/>
      <c r="ULG6" s="2"/>
      <c r="ULK6" s="1"/>
      <c r="ULP6" s="2"/>
      <c r="ULQ6" s="2"/>
      <c r="ULU6" s="1"/>
      <c r="ULZ6" s="2"/>
      <c r="UMA6" s="2"/>
      <c r="UME6" s="1"/>
      <c r="UMJ6" s="2"/>
      <c r="UMK6" s="2"/>
      <c r="UMO6" s="1"/>
      <c r="UMT6" s="2"/>
      <c r="UMU6" s="2"/>
      <c r="UMY6" s="1"/>
      <c r="UND6" s="2"/>
      <c r="UNE6" s="2"/>
      <c r="UNI6" s="1"/>
      <c r="UNN6" s="2"/>
      <c r="UNO6" s="2"/>
      <c r="UNS6" s="1"/>
      <c r="UNX6" s="2"/>
      <c r="UNY6" s="2"/>
      <c r="UOC6" s="1"/>
      <c r="UOH6" s="2"/>
      <c r="UOI6" s="2"/>
      <c r="UOM6" s="1"/>
      <c r="UOR6" s="2"/>
      <c r="UOS6" s="2"/>
      <c r="UOW6" s="1"/>
      <c r="UPB6" s="2"/>
      <c r="UPC6" s="2"/>
      <c r="UPG6" s="1"/>
      <c r="UPL6" s="2"/>
      <c r="UPM6" s="2"/>
      <c r="UPQ6" s="1"/>
      <c r="UPV6" s="2"/>
      <c r="UPW6" s="2"/>
      <c r="UQA6" s="1"/>
      <c r="UQF6" s="2"/>
      <c r="UQG6" s="2"/>
      <c r="UQK6" s="1"/>
      <c r="UQP6" s="2"/>
      <c r="UQQ6" s="2"/>
      <c r="UQU6" s="1"/>
      <c r="UQZ6" s="2"/>
      <c r="URA6" s="2"/>
      <c r="URE6" s="1"/>
      <c r="URJ6" s="2"/>
      <c r="URK6" s="2"/>
      <c r="URO6" s="1"/>
      <c r="URT6" s="2"/>
      <c r="URU6" s="2"/>
      <c r="URY6" s="1"/>
      <c r="USD6" s="2"/>
      <c r="USE6" s="2"/>
      <c r="USI6" s="1"/>
      <c r="USN6" s="2"/>
      <c r="USO6" s="2"/>
      <c r="USS6" s="1"/>
      <c r="USX6" s="2"/>
      <c r="USY6" s="2"/>
      <c r="UTC6" s="1"/>
      <c r="UTH6" s="2"/>
      <c r="UTI6" s="2"/>
      <c r="UTM6" s="1"/>
      <c r="UTR6" s="2"/>
      <c r="UTS6" s="2"/>
      <c r="UTW6" s="1"/>
      <c r="UUB6" s="2"/>
      <c r="UUC6" s="2"/>
      <c r="UUG6" s="1"/>
      <c r="UUL6" s="2"/>
      <c r="UUM6" s="2"/>
      <c r="UUQ6" s="1"/>
      <c r="UUV6" s="2"/>
      <c r="UUW6" s="2"/>
      <c r="UVA6" s="1"/>
      <c r="UVF6" s="2"/>
      <c r="UVG6" s="2"/>
      <c r="UVK6" s="1"/>
      <c r="UVP6" s="2"/>
      <c r="UVQ6" s="2"/>
      <c r="UVU6" s="1"/>
      <c r="UVZ6" s="2"/>
      <c r="UWA6" s="2"/>
      <c r="UWE6" s="1"/>
      <c r="UWJ6" s="2"/>
      <c r="UWK6" s="2"/>
      <c r="UWO6" s="1"/>
      <c r="UWT6" s="2"/>
      <c r="UWU6" s="2"/>
      <c r="UWY6" s="1"/>
      <c r="UXD6" s="2"/>
      <c r="UXE6" s="2"/>
      <c r="UXI6" s="1"/>
      <c r="UXN6" s="2"/>
      <c r="UXO6" s="2"/>
      <c r="UXS6" s="1"/>
      <c r="UXX6" s="2"/>
      <c r="UXY6" s="2"/>
      <c r="UYC6" s="1"/>
      <c r="UYH6" s="2"/>
      <c r="UYI6" s="2"/>
      <c r="UYM6" s="1"/>
      <c r="UYR6" s="2"/>
      <c r="UYS6" s="2"/>
      <c r="UYW6" s="1"/>
      <c r="UZB6" s="2"/>
      <c r="UZC6" s="2"/>
      <c r="UZG6" s="1"/>
      <c r="UZL6" s="2"/>
      <c r="UZM6" s="2"/>
      <c r="UZQ6" s="1"/>
      <c r="UZV6" s="2"/>
      <c r="UZW6" s="2"/>
      <c r="VAA6" s="1"/>
      <c r="VAF6" s="2"/>
      <c r="VAG6" s="2"/>
      <c r="VAK6" s="1"/>
      <c r="VAP6" s="2"/>
      <c r="VAQ6" s="2"/>
      <c r="VAU6" s="1"/>
      <c r="VAZ6" s="2"/>
      <c r="VBA6" s="2"/>
      <c r="VBE6" s="1"/>
      <c r="VBJ6" s="2"/>
      <c r="VBK6" s="2"/>
      <c r="VBO6" s="1"/>
      <c r="VBT6" s="2"/>
      <c r="VBU6" s="2"/>
      <c r="VBY6" s="1"/>
      <c r="VCD6" s="2"/>
      <c r="VCE6" s="2"/>
      <c r="VCI6" s="1"/>
      <c r="VCN6" s="2"/>
      <c r="VCO6" s="2"/>
      <c r="VCS6" s="1"/>
      <c r="VCX6" s="2"/>
      <c r="VCY6" s="2"/>
      <c r="VDC6" s="1"/>
      <c r="VDH6" s="2"/>
      <c r="VDI6" s="2"/>
      <c r="VDM6" s="1"/>
      <c r="VDR6" s="2"/>
      <c r="VDS6" s="2"/>
      <c r="VDW6" s="1"/>
      <c r="VEB6" s="2"/>
      <c r="VEC6" s="2"/>
      <c r="VEG6" s="1"/>
      <c r="VEL6" s="2"/>
      <c r="VEM6" s="2"/>
      <c r="VEQ6" s="1"/>
      <c r="VEV6" s="2"/>
      <c r="VEW6" s="2"/>
      <c r="VFA6" s="1"/>
      <c r="VFF6" s="2"/>
      <c r="VFG6" s="2"/>
      <c r="VFK6" s="1"/>
      <c r="VFP6" s="2"/>
      <c r="VFQ6" s="2"/>
      <c r="VFU6" s="1"/>
      <c r="VFZ6" s="2"/>
      <c r="VGA6" s="2"/>
      <c r="VGE6" s="1"/>
      <c r="VGJ6" s="2"/>
      <c r="VGK6" s="2"/>
      <c r="VGO6" s="1"/>
      <c r="VGT6" s="2"/>
      <c r="VGU6" s="2"/>
      <c r="VGY6" s="1"/>
      <c r="VHD6" s="2"/>
      <c r="VHE6" s="2"/>
      <c r="VHI6" s="1"/>
      <c r="VHN6" s="2"/>
      <c r="VHO6" s="2"/>
      <c r="VHS6" s="1"/>
      <c r="VHX6" s="2"/>
      <c r="VHY6" s="2"/>
      <c r="VIC6" s="1"/>
      <c r="VIH6" s="2"/>
      <c r="VII6" s="2"/>
      <c r="VIM6" s="1"/>
      <c r="VIR6" s="2"/>
      <c r="VIS6" s="2"/>
      <c r="VIW6" s="1"/>
      <c r="VJB6" s="2"/>
      <c r="VJC6" s="2"/>
      <c r="VJG6" s="1"/>
      <c r="VJL6" s="2"/>
      <c r="VJM6" s="2"/>
      <c r="VJQ6" s="1"/>
      <c r="VJV6" s="2"/>
      <c r="VJW6" s="2"/>
      <c r="VKA6" s="1"/>
      <c r="VKF6" s="2"/>
      <c r="VKG6" s="2"/>
      <c r="VKK6" s="1"/>
      <c r="VKP6" s="2"/>
      <c r="VKQ6" s="2"/>
      <c r="VKU6" s="1"/>
      <c r="VKZ6" s="2"/>
      <c r="VLA6" s="2"/>
      <c r="VLE6" s="1"/>
      <c r="VLJ6" s="2"/>
      <c r="VLK6" s="2"/>
      <c r="VLO6" s="1"/>
      <c r="VLT6" s="2"/>
      <c r="VLU6" s="2"/>
      <c r="VLY6" s="1"/>
      <c r="VMD6" s="2"/>
      <c r="VME6" s="2"/>
      <c r="VMI6" s="1"/>
      <c r="VMN6" s="2"/>
      <c r="VMO6" s="2"/>
      <c r="VMS6" s="1"/>
      <c r="VMX6" s="2"/>
      <c r="VMY6" s="2"/>
      <c r="VNC6" s="1"/>
      <c r="VNH6" s="2"/>
      <c r="VNI6" s="2"/>
      <c r="VNM6" s="1"/>
      <c r="VNR6" s="2"/>
      <c r="VNS6" s="2"/>
      <c r="VNW6" s="1"/>
      <c r="VOB6" s="2"/>
      <c r="VOC6" s="2"/>
      <c r="VOG6" s="1"/>
      <c r="VOL6" s="2"/>
      <c r="VOM6" s="2"/>
      <c r="VOQ6" s="1"/>
      <c r="VOV6" s="2"/>
      <c r="VOW6" s="2"/>
      <c r="VPA6" s="1"/>
      <c r="VPF6" s="2"/>
      <c r="VPG6" s="2"/>
      <c r="VPK6" s="1"/>
      <c r="VPP6" s="2"/>
      <c r="VPQ6" s="2"/>
      <c r="VPU6" s="1"/>
      <c r="VPZ6" s="2"/>
      <c r="VQA6" s="2"/>
      <c r="VQE6" s="1"/>
      <c r="VQJ6" s="2"/>
      <c r="VQK6" s="2"/>
      <c r="VQO6" s="1"/>
      <c r="VQT6" s="2"/>
      <c r="VQU6" s="2"/>
      <c r="VQY6" s="1"/>
      <c r="VRD6" s="2"/>
      <c r="VRE6" s="2"/>
      <c r="VRI6" s="1"/>
      <c r="VRN6" s="2"/>
      <c r="VRO6" s="2"/>
      <c r="VRS6" s="1"/>
      <c r="VRX6" s="2"/>
      <c r="VRY6" s="2"/>
      <c r="VSC6" s="1"/>
      <c r="VSH6" s="2"/>
      <c r="VSI6" s="2"/>
      <c r="VSM6" s="1"/>
      <c r="VSR6" s="2"/>
      <c r="VSS6" s="2"/>
      <c r="VSW6" s="1"/>
      <c r="VTB6" s="2"/>
      <c r="VTC6" s="2"/>
      <c r="VTG6" s="1"/>
      <c r="VTL6" s="2"/>
      <c r="VTM6" s="2"/>
      <c r="VTQ6" s="1"/>
      <c r="VTV6" s="2"/>
      <c r="VTW6" s="2"/>
      <c r="VUA6" s="1"/>
      <c r="VUF6" s="2"/>
      <c r="VUG6" s="2"/>
      <c r="VUK6" s="1"/>
      <c r="VUP6" s="2"/>
      <c r="VUQ6" s="2"/>
      <c r="VUU6" s="1"/>
      <c r="VUZ6" s="2"/>
      <c r="VVA6" s="2"/>
      <c r="VVE6" s="1"/>
      <c r="VVJ6" s="2"/>
      <c r="VVK6" s="2"/>
      <c r="VVO6" s="1"/>
      <c r="VVT6" s="2"/>
      <c r="VVU6" s="2"/>
      <c r="VVY6" s="1"/>
      <c r="VWD6" s="2"/>
      <c r="VWE6" s="2"/>
      <c r="VWI6" s="1"/>
      <c r="VWN6" s="2"/>
      <c r="VWO6" s="2"/>
      <c r="VWS6" s="1"/>
      <c r="VWX6" s="2"/>
      <c r="VWY6" s="2"/>
      <c r="VXC6" s="1"/>
      <c r="VXH6" s="2"/>
      <c r="VXI6" s="2"/>
      <c r="VXM6" s="1"/>
      <c r="VXR6" s="2"/>
      <c r="VXS6" s="2"/>
      <c r="VXW6" s="1"/>
      <c r="VYB6" s="2"/>
      <c r="VYC6" s="2"/>
      <c r="VYG6" s="1"/>
      <c r="VYL6" s="2"/>
      <c r="VYM6" s="2"/>
      <c r="VYQ6" s="1"/>
      <c r="VYV6" s="2"/>
      <c r="VYW6" s="2"/>
      <c r="VZA6" s="1"/>
      <c r="VZF6" s="2"/>
      <c r="VZG6" s="2"/>
      <c r="VZK6" s="1"/>
      <c r="VZP6" s="2"/>
      <c r="VZQ6" s="2"/>
      <c r="VZU6" s="1"/>
      <c r="VZZ6" s="2"/>
      <c r="WAA6" s="2"/>
      <c r="WAE6" s="1"/>
      <c r="WAJ6" s="2"/>
      <c r="WAK6" s="2"/>
      <c r="WAO6" s="1"/>
      <c r="WAT6" s="2"/>
      <c r="WAU6" s="2"/>
      <c r="WAY6" s="1"/>
      <c r="WBD6" s="2"/>
      <c r="WBE6" s="2"/>
      <c r="WBI6" s="1"/>
      <c r="WBN6" s="2"/>
      <c r="WBO6" s="2"/>
      <c r="WBS6" s="1"/>
      <c r="WBX6" s="2"/>
      <c r="WBY6" s="2"/>
      <c r="WCC6" s="1"/>
      <c r="WCH6" s="2"/>
      <c r="WCI6" s="2"/>
      <c r="WCM6" s="1"/>
      <c r="WCR6" s="2"/>
      <c r="WCS6" s="2"/>
      <c r="WCW6" s="1"/>
      <c r="WDB6" s="2"/>
      <c r="WDC6" s="2"/>
      <c r="WDG6" s="1"/>
      <c r="WDL6" s="2"/>
      <c r="WDM6" s="2"/>
      <c r="WDQ6" s="1"/>
      <c r="WDV6" s="2"/>
      <c r="WDW6" s="2"/>
      <c r="WEA6" s="1"/>
      <c r="WEF6" s="2"/>
      <c r="WEG6" s="2"/>
      <c r="WEK6" s="1"/>
      <c r="WEP6" s="2"/>
      <c r="WEQ6" s="2"/>
      <c r="WEU6" s="1"/>
      <c r="WEZ6" s="2"/>
      <c r="WFA6" s="2"/>
      <c r="WFE6" s="1"/>
      <c r="WFJ6" s="2"/>
      <c r="WFK6" s="2"/>
      <c r="WFO6" s="1"/>
      <c r="WFT6" s="2"/>
      <c r="WFU6" s="2"/>
      <c r="WFY6" s="1"/>
      <c r="WGD6" s="2"/>
      <c r="WGE6" s="2"/>
      <c r="WGI6" s="1"/>
      <c r="WGN6" s="2"/>
      <c r="WGO6" s="2"/>
      <c r="WGS6" s="1"/>
      <c r="WGX6" s="2"/>
      <c r="WGY6" s="2"/>
      <c r="WHC6" s="1"/>
      <c r="WHH6" s="2"/>
      <c r="WHI6" s="2"/>
      <c r="WHM6" s="1"/>
      <c r="WHR6" s="2"/>
      <c r="WHS6" s="2"/>
      <c r="WHW6" s="1"/>
      <c r="WIB6" s="2"/>
      <c r="WIC6" s="2"/>
      <c r="WIG6" s="1"/>
      <c r="WIL6" s="2"/>
      <c r="WIM6" s="2"/>
      <c r="WIQ6" s="1"/>
      <c r="WIV6" s="2"/>
      <c r="WIW6" s="2"/>
      <c r="WJA6" s="1"/>
      <c r="WJF6" s="2"/>
      <c r="WJG6" s="2"/>
      <c r="WJK6" s="1"/>
      <c r="WJP6" s="2"/>
      <c r="WJQ6" s="2"/>
      <c r="WJU6" s="1"/>
      <c r="WJZ6" s="2"/>
      <c r="WKA6" s="2"/>
      <c r="WKE6" s="1"/>
      <c r="WKJ6" s="2"/>
      <c r="WKK6" s="2"/>
      <c r="WKO6" s="1"/>
      <c r="WKT6" s="2"/>
      <c r="WKU6" s="2"/>
      <c r="WKY6" s="1"/>
      <c r="WLD6" s="2"/>
      <c r="WLE6" s="2"/>
      <c r="WLI6" s="1"/>
      <c r="WLN6" s="2"/>
      <c r="WLO6" s="2"/>
      <c r="WLS6" s="1"/>
      <c r="WLX6" s="2"/>
      <c r="WLY6" s="2"/>
      <c r="WMC6" s="1"/>
      <c r="WMH6" s="2"/>
      <c r="WMI6" s="2"/>
      <c r="WMM6" s="1"/>
      <c r="WMR6" s="2"/>
      <c r="WMS6" s="2"/>
      <c r="WMW6" s="1"/>
      <c r="WNB6" s="2"/>
      <c r="WNC6" s="2"/>
      <c r="WNG6" s="1"/>
      <c r="WNL6" s="2"/>
      <c r="WNM6" s="2"/>
      <c r="WNQ6" s="1"/>
      <c r="WNV6" s="2"/>
      <c r="WNW6" s="2"/>
      <c r="WOA6" s="1"/>
      <c r="WOF6" s="2"/>
      <c r="WOG6" s="2"/>
      <c r="WOK6" s="1"/>
      <c r="WOP6" s="2"/>
      <c r="WOQ6" s="2"/>
      <c r="WOU6" s="1"/>
      <c r="WOZ6" s="2"/>
      <c r="WPA6" s="2"/>
      <c r="WPE6" s="1"/>
      <c r="WPJ6" s="2"/>
      <c r="WPK6" s="2"/>
      <c r="WPO6" s="1"/>
      <c r="WPT6" s="2"/>
      <c r="WPU6" s="2"/>
      <c r="WPY6" s="1"/>
      <c r="WQD6" s="2"/>
      <c r="WQE6" s="2"/>
      <c r="WQI6" s="1"/>
      <c r="WQN6" s="2"/>
      <c r="WQO6" s="2"/>
      <c r="WQS6" s="1"/>
      <c r="WQX6" s="2"/>
      <c r="WQY6" s="2"/>
      <c r="WRC6" s="1"/>
      <c r="WRH6" s="2"/>
      <c r="WRI6" s="2"/>
      <c r="WRM6" s="1"/>
      <c r="WRR6" s="2"/>
      <c r="WRS6" s="2"/>
      <c r="WRW6" s="1"/>
      <c r="WSB6" s="2"/>
      <c r="WSC6" s="2"/>
      <c r="WSG6" s="1"/>
      <c r="WSL6" s="2"/>
      <c r="WSM6" s="2"/>
      <c r="WSQ6" s="1"/>
      <c r="WSV6" s="2"/>
      <c r="WSW6" s="2"/>
      <c r="WTA6" s="1"/>
      <c r="WTF6" s="2"/>
      <c r="WTG6" s="2"/>
      <c r="WTK6" s="1"/>
      <c r="WTP6" s="2"/>
      <c r="WTQ6" s="2"/>
      <c r="WTU6" s="1"/>
      <c r="WTZ6" s="2"/>
      <c r="WUA6" s="2"/>
      <c r="WUE6" s="1"/>
      <c r="WUJ6" s="2"/>
      <c r="WUK6" s="2"/>
      <c r="WUO6" s="1"/>
      <c r="WUT6" s="2"/>
      <c r="WUU6" s="2"/>
      <c r="WUY6" s="1"/>
      <c r="WVD6" s="2"/>
      <c r="WVE6" s="2"/>
      <c r="WVI6" s="1"/>
      <c r="WVN6" s="2"/>
      <c r="WVO6" s="2"/>
      <c r="WVS6" s="1"/>
      <c r="WVX6" s="2"/>
      <c r="WVY6" s="2"/>
      <c r="WWC6" s="1"/>
      <c r="WWH6" s="2"/>
      <c r="WWI6" s="2"/>
      <c r="WWM6" s="1"/>
      <c r="WWR6" s="2"/>
      <c r="WWS6" s="2"/>
      <c r="WWW6" s="1"/>
      <c r="WXB6" s="2"/>
      <c r="WXC6" s="2"/>
      <c r="WXG6" s="1"/>
      <c r="WXL6" s="2"/>
      <c r="WXM6" s="2"/>
      <c r="WXQ6" s="1"/>
      <c r="WXV6" s="2"/>
      <c r="WXW6" s="2"/>
      <c r="WYA6" s="1"/>
      <c r="WYF6" s="2"/>
      <c r="WYG6" s="2"/>
      <c r="WYK6" s="1"/>
      <c r="WYP6" s="2"/>
      <c r="WYQ6" s="2"/>
      <c r="WYU6" s="1"/>
      <c r="WYZ6" s="2"/>
      <c r="WZA6" s="2"/>
      <c r="WZE6" s="1"/>
      <c r="WZJ6" s="2"/>
      <c r="WZK6" s="2"/>
      <c r="WZO6" s="1"/>
      <c r="WZT6" s="2"/>
      <c r="WZU6" s="2"/>
      <c r="WZY6" s="1"/>
      <c r="XAD6" s="2"/>
      <c r="XAE6" s="2"/>
      <c r="XAI6" s="1"/>
      <c r="XAN6" s="2"/>
      <c r="XAO6" s="2"/>
      <c r="XAS6" s="1"/>
      <c r="XAX6" s="2"/>
      <c r="XAY6" s="2"/>
      <c r="XBC6" s="1"/>
      <c r="XBH6" s="2"/>
      <c r="XBI6" s="2"/>
      <c r="XBM6" s="1"/>
      <c r="XBR6" s="2"/>
      <c r="XBS6" s="2"/>
      <c r="XBW6" s="1"/>
      <c r="XCB6" s="2"/>
      <c r="XCC6" s="2"/>
      <c r="XCG6" s="1"/>
      <c r="XCL6" s="2"/>
      <c r="XCM6" s="2"/>
      <c r="XCQ6" s="1"/>
      <c r="XCV6" s="2"/>
      <c r="XCW6" s="2"/>
      <c r="XDA6" s="1"/>
      <c r="XDF6" s="2"/>
      <c r="XDG6" s="2"/>
      <c r="XDK6" s="1"/>
      <c r="XDP6" s="2"/>
      <c r="XDQ6" s="2"/>
      <c r="XDU6" s="1"/>
      <c r="XDZ6" s="2"/>
      <c r="XEA6" s="2"/>
      <c r="XEE6" s="1"/>
      <c r="XEJ6" s="2"/>
      <c r="XEK6" s="2"/>
      <c r="XEO6" s="1"/>
      <c r="XET6" s="2"/>
      <c r="XEU6" s="2"/>
      <c r="XEY6" s="1"/>
    </row>
    <row r="7" spans="1:2045 2049:3069 3074:4095 4099:5119 5124:7165 7169:8189 8194:9215 9219:10239 10244:12285 12289:13309 13314:14335 14339:15359 15364:16379" s="7" customFormat="1" ht="15" x14ac:dyDescent="0.25">
      <c r="A7" s="28"/>
      <c r="B7" s="19" t="str">
        <f t="shared" si="1"/>
        <v>0x90EC</v>
      </c>
      <c r="C7" s="19" t="str">
        <f t="shared" si="2"/>
        <v>0x90ED</v>
      </c>
      <c r="D7" s="19">
        <v>37100</v>
      </c>
      <c r="E7" s="19">
        <v>37101</v>
      </c>
      <c r="F7" s="19" t="s">
        <v>116</v>
      </c>
      <c r="G7" s="19" t="s">
        <v>112</v>
      </c>
      <c r="H7" s="19" t="s">
        <v>26</v>
      </c>
      <c r="I7" s="19">
        <v>2</v>
      </c>
      <c r="J7" s="19">
        <v>6</v>
      </c>
      <c r="K7" s="17"/>
      <c r="L7" s="28"/>
      <c r="N7" s="2"/>
      <c r="O7" s="2"/>
      <c r="S7" s="1"/>
      <c r="X7" s="2"/>
      <c r="Y7" s="2"/>
      <c r="AC7" s="1"/>
      <c r="AH7" s="2"/>
      <c r="AI7" s="2"/>
      <c r="AM7" s="1"/>
      <c r="AR7" s="2"/>
      <c r="AS7" s="2"/>
      <c r="AW7" s="1"/>
      <c r="BB7" s="2"/>
      <c r="BC7" s="2"/>
      <c r="BG7" s="1"/>
      <c r="BL7" s="2"/>
      <c r="BM7" s="2"/>
      <c r="BQ7" s="1"/>
      <c r="BV7" s="2"/>
      <c r="BW7" s="2"/>
      <c r="CA7" s="1"/>
      <c r="CF7" s="2"/>
      <c r="CG7" s="2"/>
      <c r="CK7" s="1"/>
      <c r="CP7" s="2"/>
      <c r="CQ7" s="2"/>
      <c r="CU7" s="1"/>
      <c r="CZ7" s="2"/>
      <c r="DA7" s="2"/>
      <c r="DE7" s="1"/>
      <c r="DJ7" s="2"/>
      <c r="DK7" s="2"/>
      <c r="DO7" s="1"/>
      <c r="DT7" s="2"/>
      <c r="DU7" s="2"/>
      <c r="DY7" s="1"/>
      <c r="ED7" s="2"/>
      <c r="EE7" s="2"/>
      <c r="EI7" s="1"/>
      <c r="EN7" s="2"/>
      <c r="EO7" s="2"/>
      <c r="ES7" s="1"/>
      <c r="EX7" s="2"/>
      <c r="EY7" s="2"/>
      <c r="FC7" s="1"/>
      <c r="FH7" s="2"/>
      <c r="FI7" s="2"/>
      <c r="FM7" s="1"/>
      <c r="FR7" s="2"/>
      <c r="FS7" s="2"/>
      <c r="FW7" s="1"/>
      <c r="GB7" s="2"/>
      <c r="GC7" s="2"/>
      <c r="GG7" s="1"/>
      <c r="GL7" s="2"/>
      <c r="GM7" s="2"/>
      <c r="GQ7" s="1"/>
      <c r="GV7" s="2"/>
      <c r="GW7" s="2"/>
      <c r="HA7" s="1"/>
      <c r="HF7" s="2"/>
      <c r="HG7" s="2"/>
      <c r="HK7" s="1"/>
      <c r="HP7" s="2"/>
      <c r="HQ7" s="2"/>
      <c r="HU7" s="1"/>
      <c r="HZ7" s="2"/>
      <c r="IA7" s="2"/>
      <c r="IE7" s="1"/>
      <c r="IJ7" s="2"/>
      <c r="IK7" s="2"/>
      <c r="IO7" s="1"/>
      <c r="IT7" s="2"/>
      <c r="IU7" s="2"/>
      <c r="IY7" s="1"/>
      <c r="JD7" s="2"/>
      <c r="JE7" s="2"/>
      <c r="JI7" s="1"/>
      <c r="JN7" s="2"/>
      <c r="JO7" s="2"/>
      <c r="JS7" s="1"/>
      <c r="JX7" s="2"/>
      <c r="JY7" s="2"/>
      <c r="KC7" s="1"/>
      <c r="KH7" s="2"/>
      <c r="KI7" s="2"/>
      <c r="KM7" s="1"/>
      <c r="KR7" s="2"/>
      <c r="KS7" s="2"/>
      <c r="KW7" s="1"/>
      <c r="LB7" s="2"/>
      <c r="LC7" s="2"/>
      <c r="LG7" s="1"/>
      <c r="LL7" s="2"/>
      <c r="LM7" s="2"/>
      <c r="LQ7" s="1"/>
      <c r="LV7" s="2"/>
      <c r="LW7" s="2"/>
      <c r="MA7" s="1"/>
      <c r="MF7" s="2"/>
      <c r="MG7" s="2"/>
      <c r="MK7" s="1"/>
      <c r="MP7" s="2"/>
      <c r="MQ7" s="2"/>
      <c r="MU7" s="1"/>
      <c r="MZ7" s="2"/>
      <c r="NA7" s="2"/>
      <c r="NE7" s="1"/>
      <c r="NJ7" s="2"/>
      <c r="NK7" s="2"/>
      <c r="NO7" s="1"/>
      <c r="NT7" s="2"/>
      <c r="NU7" s="2"/>
      <c r="NY7" s="1"/>
      <c r="OD7" s="2"/>
      <c r="OE7" s="2"/>
      <c r="OI7" s="1"/>
      <c r="ON7" s="2"/>
      <c r="OO7" s="2"/>
      <c r="OS7" s="1"/>
      <c r="OX7" s="2"/>
      <c r="OY7" s="2"/>
      <c r="PC7" s="1"/>
      <c r="PH7" s="2"/>
      <c r="PI7" s="2"/>
      <c r="PM7" s="1"/>
      <c r="PR7" s="2"/>
      <c r="PS7" s="2"/>
      <c r="PW7" s="1"/>
      <c r="QB7" s="2"/>
      <c r="QC7" s="2"/>
      <c r="QG7" s="1"/>
      <c r="QL7" s="2"/>
      <c r="QM7" s="2"/>
      <c r="QQ7" s="1"/>
      <c r="QV7" s="2"/>
      <c r="QW7" s="2"/>
      <c r="RA7" s="1"/>
      <c r="RF7" s="2"/>
      <c r="RG7" s="2"/>
      <c r="RK7" s="1"/>
      <c r="RP7" s="2"/>
      <c r="RQ7" s="2"/>
      <c r="RU7" s="1"/>
      <c r="RZ7" s="2"/>
      <c r="SA7" s="2"/>
      <c r="SE7" s="1"/>
      <c r="SJ7" s="2"/>
      <c r="SK7" s="2"/>
      <c r="SO7" s="1"/>
      <c r="ST7" s="2"/>
      <c r="SU7" s="2"/>
      <c r="SY7" s="1"/>
      <c r="TD7" s="2"/>
      <c r="TE7" s="2"/>
      <c r="TI7" s="1"/>
      <c r="TN7" s="2"/>
      <c r="TO7" s="2"/>
      <c r="TS7" s="1"/>
      <c r="TX7" s="2"/>
      <c r="TY7" s="2"/>
      <c r="UC7" s="1"/>
      <c r="UH7" s="2"/>
      <c r="UI7" s="2"/>
      <c r="UM7" s="1"/>
      <c r="UR7" s="2"/>
      <c r="US7" s="2"/>
      <c r="UW7" s="1"/>
      <c r="VB7" s="2"/>
      <c r="VC7" s="2"/>
      <c r="VG7" s="1"/>
      <c r="VL7" s="2"/>
      <c r="VM7" s="2"/>
      <c r="VQ7" s="1"/>
      <c r="VV7" s="2"/>
      <c r="VW7" s="2"/>
      <c r="WA7" s="1"/>
      <c r="WF7" s="2"/>
      <c r="WG7" s="2"/>
      <c r="WK7" s="1"/>
      <c r="WP7" s="2"/>
      <c r="WQ7" s="2"/>
      <c r="WU7" s="1"/>
      <c r="WZ7" s="2"/>
      <c r="XA7" s="2"/>
      <c r="XE7" s="1"/>
      <c r="XJ7" s="2"/>
      <c r="XK7" s="2"/>
      <c r="XO7" s="1"/>
      <c r="XT7" s="2"/>
      <c r="XU7" s="2"/>
      <c r="XY7" s="1"/>
      <c r="YD7" s="2"/>
      <c r="YE7" s="2"/>
      <c r="YI7" s="1"/>
      <c r="YN7" s="2"/>
      <c r="YO7" s="2"/>
      <c r="YS7" s="1"/>
      <c r="YX7" s="2"/>
      <c r="YY7" s="2"/>
      <c r="ZC7" s="1"/>
      <c r="ZH7" s="2"/>
      <c r="ZI7" s="2"/>
      <c r="ZM7" s="1"/>
      <c r="ZR7" s="2"/>
      <c r="ZS7" s="2"/>
      <c r="ZW7" s="1"/>
      <c r="AAB7" s="2"/>
      <c r="AAC7" s="2"/>
      <c r="AAG7" s="1"/>
      <c r="AAL7" s="2"/>
      <c r="AAM7" s="2"/>
      <c r="AAQ7" s="1"/>
      <c r="AAV7" s="2"/>
      <c r="AAW7" s="2"/>
      <c r="ABA7" s="1"/>
      <c r="ABF7" s="2"/>
      <c r="ABG7" s="2"/>
      <c r="ABK7" s="1"/>
      <c r="ABP7" s="2"/>
      <c r="ABQ7" s="2"/>
      <c r="ABU7" s="1"/>
      <c r="ABZ7" s="2"/>
      <c r="ACA7" s="2"/>
      <c r="ACE7" s="1"/>
      <c r="ACJ7" s="2"/>
      <c r="ACK7" s="2"/>
      <c r="ACO7" s="1"/>
      <c r="ACT7" s="2"/>
      <c r="ACU7" s="2"/>
      <c r="ACY7" s="1"/>
      <c r="ADD7" s="2"/>
      <c r="ADE7" s="2"/>
      <c r="ADI7" s="1"/>
      <c r="ADN7" s="2"/>
      <c r="ADO7" s="2"/>
      <c r="ADS7" s="1"/>
      <c r="ADX7" s="2"/>
      <c r="ADY7" s="2"/>
      <c r="AEC7" s="1"/>
      <c r="AEH7" s="2"/>
      <c r="AEI7" s="2"/>
      <c r="AEM7" s="1"/>
      <c r="AER7" s="2"/>
      <c r="AES7" s="2"/>
      <c r="AEW7" s="1"/>
      <c r="AFB7" s="2"/>
      <c r="AFC7" s="2"/>
      <c r="AFG7" s="1"/>
      <c r="AFL7" s="2"/>
      <c r="AFM7" s="2"/>
      <c r="AFQ7" s="1"/>
      <c r="AFV7" s="2"/>
      <c r="AFW7" s="2"/>
      <c r="AGA7" s="1"/>
      <c r="AGF7" s="2"/>
      <c r="AGG7" s="2"/>
      <c r="AGK7" s="1"/>
      <c r="AGP7" s="2"/>
      <c r="AGQ7" s="2"/>
      <c r="AGU7" s="1"/>
      <c r="AGZ7" s="2"/>
      <c r="AHA7" s="2"/>
      <c r="AHE7" s="1"/>
      <c r="AHJ7" s="2"/>
      <c r="AHK7" s="2"/>
      <c r="AHO7" s="1"/>
      <c r="AHT7" s="2"/>
      <c r="AHU7" s="2"/>
      <c r="AHY7" s="1"/>
      <c r="AID7" s="2"/>
      <c r="AIE7" s="2"/>
      <c r="AII7" s="1"/>
      <c r="AIN7" s="2"/>
      <c r="AIO7" s="2"/>
      <c r="AIS7" s="1"/>
      <c r="AIX7" s="2"/>
      <c r="AIY7" s="2"/>
      <c r="AJC7" s="1"/>
      <c r="AJH7" s="2"/>
      <c r="AJI7" s="2"/>
      <c r="AJM7" s="1"/>
      <c r="AJR7" s="2"/>
      <c r="AJS7" s="2"/>
      <c r="AJW7" s="1"/>
      <c r="AKB7" s="2"/>
      <c r="AKC7" s="2"/>
      <c r="AKG7" s="1"/>
      <c r="AKL7" s="2"/>
      <c r="AKM7" s="2"/>
      <c r="AKQ7" s="1"/>
      <c r="AKV7" s="2"/>
      <c r="AKW7" s="2"/>
      <c r="ALA7" s="1"/>
      <c r="ALF7" s="2"/>
      <c r="ALG7" s="2"/>
      <c r="ALK7" s="1"/>
      <c r="ALP7" s="2"/>
      <c r="ALQ7" s="2"/>
      <c r="ALU7" s="1"/>
      <c r="ALZ7" s="2"/>
      <c r="AMA7" s="2"/>
      <c r="AME7" s="1"/>
      <c r="AMJ7" s="2"/>
      <c r="AMK7" s="2"/>
      <c r="AMO7" s="1"/>
      <c r="AMT7" s="2"/>
      <c r="AMU7" s="2"/>
      <c r="AMY7" s="1"/>
      <c r="AND7" s="2"/>
      <c r="ANE7" s="2"/>
      <c r="ANI7" s="1"/>
      <c r="ANN7" s="2"/>
      <c r="ANO7" s="2"/>
      <c r="ANS7" s="1"/>
      <c r="ANX7" s="2"/>
      <c r="ANY7" s="2"/>
      <c r="AOC7" s="1"/>
      <c r="AOH7" s="2"/>
      <c r="AOI7" s="2"/>
      <c r="AOM7" s="1"/>
      <c r="AOR7" s="2"/>
      <c r="AOS7" s="2"/>
      <c r="AOW7" s="1"/>
      <c r="APB7" s="2"/>
      <c r="APC7" s="2"/>
      <c r="APG7" s="1"/>
      <c r="APL7" s="2"/>
      <c r="APM7" s="2"/>
      <c r="APQ7" s="1"/>
      <c r="APV7" s="2"/>
      <c r="APW7" s="2"/>
      <c r="AQA7" s="1"/>
      <c r="AQF7" s="2"/>
      <c r="AQG7" s="2"/>
      <c r="AQK7" s="1"/>
      <c r="AQP7" s="2"/>
      <c r="AQQ7" s="2"/>
      <c r="AQU7" s="1"/>
      <c r="AQZ7" s="2"/>
      <c r="ARA7" s="2"/>
      <c r="ARE7" s="1"/>
      <c r="ARJ7" s="2"/>
      <c r="ARK7" s="2"/>
      <c r="ARO7" s="1"/>
      <c r="ART7" s="2"/>
      <c r="ARU7" s="2"/>
      <c r="ARY7" s="1"/>
      <c r="ASD7" s="2"/>
      <c r="ASE7" s="2"/>
      <c r="ASI7" s="1"/>
      <c r="ASN7" s="2"/>
      <c r="ASO7" s="2"/>
      <c r="ASS7" s="1"/>
      <c r="ASX7" s="2"/>
      <c r="ASY7" s="2"/>
      <c r="ATC7" s="1"/>
      <c r="ATH7" s="2"/>
      <c r="ATI7" s="2"/>
      <c r="ATM7" s="1"/>
      <c r="ATR7" s="2"/>
      <c r="ATS7" s="2"/>
      <c r="ATW7" s="1"/>
      <c r="AUB7" s="2"/>
      <c r="AUC7" s="2"/>
      <c r="AUG7" s="1"/>
      <c r="AUL7" s="2"/>
      <c r="AUM7" s="2"/>
      <c r="AUQ7" s="1"/>
      <c r="AUV7" s="2"/>
      <c r="AUW7" s="2"/>
      <c r="AVA7" s="1"/>
      <c r="AVF7" s="2"/>
      <c r="AVG7" s="2"/>
      <c r="AVK7" s="1"/>
      <c r="AVP7" s="2"/>
      <c r="AVQ7" s="2"/>
      <c r="AVU7" s="1"/>
      <c r="AVZ7" s="2"/>
      <c r="AWA7" s="2"/>
      <c r="AWE7" s="1"/>
      <c r="AWJ7" s="2"/>
      <c r="AWK7" s="2"/>
      <c r="AWO7" s="1"/>
      <c r="AWT7" s="2"/>
      <c r="AWU7" s="2"/>
      <c r="AWY7" s="1"/>
      <c r="AXD7" s="2"/>
      <c r="AXE7" s="2"/>
      <c r="AXI7" s="1"/>
      <c r="AXN7" s="2"/>
      <c r="AXO7" s="2"/>
      <c r="AXS7" s="1"/>
      <c r="AXX7" s="2"/>
      <c r="AXY7" s="2"/>
      <c r="AYC7" s="1"/>
      <c r="AYH7" s="2"/>
      <c r="AYI7" s="2"/>
      <c r="AYM7" s="1"/>
      <c r="AYR7" s="2"/>
      <c r="AYS7" s="2"/>
      <c r="AYW7" s="1"/>
      <c r="AZB7" s="2"/>
      <c r="AZC7" s="2"/>
      <c r="AZG7" s="1"/>
      <c r="AZL7" s="2"/>
      <c r="AZM7" s="2"/>
      <c r="AZQ7" s="1"/>
      <c r="AZV7" s="2"/>
      <c r="AZW7" s="2"/>
      <c r="BAA7" s="1"/>
      <c r="BAF7" s="2"/>
      <c r="BAG7" s="2"/>
      <c r="BAK7" s="1"/>
      <c r="BAP7" s="2"/>
      <c r="BAQ7" s="2"/>
      <c r="BAU7" s="1"/>
      <c r="BAZ7" s="2"/>
      <c r="BBA7" s="2"/>
      <c r="BBE7" s="1"/>
      <c r="BBJ7" s="2"/>
      <c r="BBK7" s="2"/>
      <c r="BBO7" s="1"/>
      <c r="BBT7" s="2"/>
      <c r="BBU7" s="2"/>
      <c r="BBY7" s="1"/>
      <c r="BCD7" s="2"/>
      <c r="BCE7" s="2"/>
      <c r="BCI7" s="1"/>
      <c r="BCN7" s="2"/>
      <c r="BCO7" s="2"/>
      <c r="BCS7" s="1"/>
      <c r="BCX7" s="2"/>
      <c r="BCY7" s="2"/>
      <c r="BDC7" s="1"/>
      <c r="BDH7" s="2"/>
      <c r="BDI7" s="2"/>
      <c r="BDM7" s="1"/>
      <c r="BDR7" s="2"/>
      <c r="BDS7" s="2"/>
      <c r="BDW7" s="1"/>
      <c r="BEB7" s="2"/>
      <c r="BEC7" s="2"/>
      <c r="BEG7" s="1"/>
      <c r="BEL7" s="2"/>
      <c r="BEM7" s="2"/>
      <c r="BEQ7" s="1"/>
      <c r="BEV7" s="2"/>
      <c r="BEW7" s="2"/>
      <c r="BFA7" s="1"/>
      <c r="BFF7" s="2"/>
      <c r="BFG7" s="2"/>
      <c r="BFK7" s="1"/>
      <c r="BFP7" s="2"/>
      <c r="BFQ7" s="2"/>
      <c r="BFU7" s="1"/>
      <c r="BFZ7" s="2"/>
      <c r="BGA7" s="2"/>
      <c r="BGE7" s="1"/>
      <c r="BGJ7" s="2"/>
      <c r="BGK7" s="2"/>
      <c r="BGO7" s="1"/>
      <c r="BGT7" s="2"/>
      <c r="BGU7" s="2"/>
      <c r="BGY7" s="1"/>
      <c r="BHD7" s="2"/>
      <c r="BHE7" s="2"/>
      <c r="BHI7" s="1"/>
      <c r="BHN7" s="2"/>
      <c r="BHO7" s="2"/>
      <c r="BHS7" s="1"/>
      <c r="BHX7" s="2"/>
      <c r="BHY7" s="2"/>
      <c r="BIC7" s="1"/>
      <c r="BIH7" s="2"/>
      <c r="BII7" s="2"/>
      <c r="BIM7" s="1"/>
      <c r="BIR7" s="2"/>
      <c r="BIS7" s="2"/>
      <c r="BIW7" s="1"/>
      <c r="BJB7" s="2"/>
      <c r="BJC7" s="2"/>
      <c r="BJG7" s="1"/>
      <c r="BJL7" s="2"/>
      <c r="BJM7" s="2"/>
      <c r="BJQ7" s="1"/>
      <c r="BJV7" s="2"/>
      <c r="BJW7" s="2"/>
      <c r="BKA7" s="1"/>
      <c r="BKF7" s="2"/>
      <c r="BKG7" s="2"/>
      <c r="BKK7" s="1"/>
      <c r="BKP7" s="2"/>
      <c r="BKQ7" s="2"/>
      <c r="BKU7" s="1"/>
      <c r="BKZ7" s="2"/>
      <c r="BLA7" s="2"/>
      <c r="BLE7" s="1"/>
      <c r="BLJ7" s="2"/>
      <c r="BLK7" s="2"/>
      <c r="BLO7" s="1"/>
      <c r="BLT7" s="2"/>
      <c r="BLU7" s="2"/>
      <c r="BLY7" s="1"/>
      <c r="BMD7" s="2"/>
      <c r="BME7" s="2"/>
      <c r="BMI7" s="1"/>
      <c r="BMN7" s="2"/>
      <c r="BMO7" s="2"/>
      <c r="BMS7" s="1"/>
      <c r="BMX7" s="2"/>
      <c r="BMY7" s="2"/>
      <c r="BNC7" s="1"/>
      <c r="BNH7" s="2"/>
      <c r="BNI7" s="2"/>
      <c r="BNM7" s="1"/>
      <c r="BNR7" s="2"/>
      <c r="BNS7" s="2"/>
      <c r="BNW7" s="1"/>
      <c r="BOB7" s="2"/>
      <c r="BOC7" s="2"/>
      <c r="BOG7" s="1"/>
      <c r="BOL7" s="2"/>
      <c r="BOM7" s="2"/>
      <c r="BOQ7" s="1"/>
      <c r="BOV7" s="2"/>
      <c r="BOW7" s="2"/>
      <c r="BPA7" s="1"/>
      <c r="BPF7" s="2"/>
      <c r="BPG7" s="2"/>
      <c r="BPK7" s="1"/>
      <c r="BPP7" s="2"/>
      <c r="BPQ7" s="2"/>
      <c r="BPU7" s="1"/>
      <c r="BPZ7" s="2"/>
      <c r="BQA7" s="2"/>
      <c r="BQE7" s="1"/>
      <c r="BQJ7" s="2"/>
      <c r="BQK7" s="2"/>
      <c r="BQO7" s="1"/>
      <c r="BQT7" s="2"/>
      <c r="BQU7" s="2"/>
      <c r="BQY7" s="1"/>
      <c r="BRD7" s="2"/>
      <c r="BRE7" s="2"/>
      <c r="BRI7" s="1"/>
      <c r="BRN7" s="2"/>
      <c r="BRO7" s="2"/>
      <c r="BRS7" s="1"/>
      <c r="BRX7" s="2"/>
      <c r="BRY7" s="2"/>
      <c r="BSC7" s="1"/>
      <c r="BSH7" s="2"/>
      <c r="BSI7" s="2"/>
      <c r="BSM7" s="1"/>
      <c r="BSR7" s="2"/>
      <c r="BSS7" s="2"/>
      <c r="BSW7" s="1"/>
      <c r="BTB7" s="2"/>
      <c r="BTC7" s="2"/>
      <c r="BTG7" s="1"/>
      <c r="BTL7" s="2"/>
      <c r="BTM7" s="2"/>
      <c r="BTQ7" s="1"/>
      <c r="BTV7" s="2"/>
      <c r="BTW7" s="2"/>
      <c r="BUA7" s="1"/>
      <c r="BUF7" s="2"/>
      <c r="BUG7" s="2"/>
      <c r="BUK7" s="1"/>
      <c r="BUP7" s="2"/>
      <c r="BUQ7" s="2"/>
      <c r="BUU7" s="1"/>
      <c r="BUZ7" s="2"/>
      <c r="BVA7" s="2"/>
      <c r="BVE7" s="1"/>
      <c r="BVJ7" s="2"/>
      <c r="BVK7" s="2"/>
      <c r="BVO7" s="1"/>
      <c r="BVT7" s="2"/>
      <c r="BVU7" s="2"/>
      <c r="BVY7" s="1"/>
      <c r="BWD7" s="2"/>
      <c r="BWE7" s="2"/>
      <c r="BWI7" s="1"/>
      <c r="BWN7" s="2"/>
      <c r="BWO7" s="2"/>
      <c r="BWS7" s="1"/>
      <c r="BWX7" s="2"/>
      <c r="BWY7" s="2"/>
      <c r="BXC7" s="1"/>
      <c r="BXH7" s="2"/>
      <c r="BXI7" s="2"/>
      <c r="BXM7" s="1"/>
      <c r="BXR7" s="2"/>
      <c r="BXS7" s="2"/>
      <c r="BXW7" s="1"/>
      <c r="BYB7" s="2"/>
      <c r="BYC7" s="2"/>
      <c r="BYG7" s="1"/>
      <c r="BYL7" s="2"/>
      <c r="BYM7" s="2"/>
      <c r="BYQ7" s="1"/>
      <c r="BYV7" s="2"/>
      <c r="BYW7" s="2"/>
      <c r="BZA7" s="1"/>
      <c r="BZF7" s="2"/>
      <c r="BZG7" s="2"/>
      <c r="BZK7" s="1"/>
      <c r="BZP7" s="2"/>
      <c r="BZQ7" s="2"/>
      <c r="BZU7" s="1"/>
      <c r="BZZ7" s="2"/>
      <c r="CAA7" s="2"/>
      <c r="CAE7" s="1"/>
      <c r="CAJ7" s="2"/>
      <c r="CAK7" s="2"/>
      <c r="CAO7" s="1"/>
      <c r="CAT7" s="2"/>
      <c r="CAU7" s="2"/>
      <c r="CAY7" s="1"/>
      <c r="CBD7" s="2"/>
      <c r="CBE7" s="2"/>
      <c r="CBI7" s="1"/>
      <c r="CBN7" s="2"/>
      <c r="CBO7" s="2"/>
      <c r="CBS7" s="1"/>
      <c r="CBX7" s="2"/>
      <c r="CBY7" s="2"/>
      <c r="CCC7" s="1"/>
      <c r="CCH7" s="2"/>
      <c r="CCI7" s="2"/>
      <c r="CCM7" s="1"/>
      <c r="CCR7" s="2"/>
      <c r="CCS7" s="2"/>
      <c r="CCW7" s="1"/>
      <c r="CDB7" s="2"/>
      <c r="CDC7" s="2"/>
      <c r="CDG7" s="1"/>
      <c r="CDL7" s="2"/>
      <c r="CDM7" s="2"/>
      <c r="CDQ7" s="1"/>
      <c r="CDV7" s="2"/>
      <c r="CDW7" s="2"/>
      <c r="CEA7" s="1"/>
      <c r="CEF7" s="2"/>
      <c r="CEG7" s="2"/>
      <c r="CEK7" s="1"/>
      <c r="CEP7" s="2"/>
      <c r="CEQ7" s="2"/>
      <c r="CEU7" s="1"/>
      <c r="CEZ7" s="2"/>
      <c r="CFA7" s="2"/>
      <c r="CFE7" s="1"/>
      <c r="CFJ7" s="2"/>
      <c r="CFK7" s="2"/>
      <c r="CFO7" s="1"/>
      <c r="CFT7" s="2"/>
      <c r="CFU7" s="2"/>
      <c r="CFY7" s="1"/>
      <c r="CGD7" s="2"/>
      <c r="CGE7" s="2"/>
      <c r="CGI7" s="1"/>
      <c r="CGN7" s="2"/>
      <c r="CGO7" s="2"/>
      <c r="CGS7" s="1"/>
      <c r="CGX7" s="2"/>
      <c r="CGY7" s="2"/>
      <c r="CHC7" s="1"/>
      <c r="CHH7" s="2"/>
      <c r="CHI7" s="2"/>
      <c r="CHM7" s="1"/>
      <c r="CHR7" s="2"/>
      <c r="CHS7" s="2"/>
      <c r="CHW7" s="1"/>
      <c r="CIB7" s="2"/>
      <c r="CIC7" s="2"/>
      <c r="CIG7" s="1"/>
      <c r="CIL7" s="2"/>
      <c r="CIM7" s="2"/>
      <c r="CIQ7" s="1"/>
      <c r="CIV7" s="2"/>
      <c r="CIW7" s="2"/>
      <c r="CJA7" s="1"/>
      <c r="CJF7" s="2"/>
      <c r="CJG7" s="2"/>
      <c r="CJK7" s="1"/>
      <c r="CJP7" s="2"/>
      <c r="CJQ7" s="2"/>
      <c r="CJU7" s="1"/>
      <c r="CJZ7" s="2"/>
      <c r="CKA7" s="2"/>
      <c r="CKE7" s="1"/>
      <c r="CKJ7" s="2"/>
      <c r="CKK7" s="2"/>
      <c r="CKO7" s="1"/>
      <c r="CKT7" s="2"/>
      <c r="CKU7" s="2"/>
      <c r="CKY7" s="1"/>
      <c r="CLD7" s="2"/>
      <c r="CLE7" s="2"/>
      <c r="CLI7" s="1"/>
      <c r="CLN7" s="2"/>
      <c r="CLO7" s="2"/>
      <c r="CLS7" s="1"/>
      <c r="CLX7" s="2"/>
      <c r="CLY7" s="2"/>
      <c r="CMC7" s="1"/>
      <c r="CMH7" s="2"/>
      <c r="CMI7" s="2"/>
      <c r="CMM7" s="1"/>
      <c r="CMR7" s="2"/>
      <c r="CMS7" s="2"/>
      <c r="CMW7" s="1"/>
      <c r="CNB7" s="2"/>
      <c r="CNC7" s="2"/>
      <c r="CNG7" s="1"/>
      <c r="CNL7" s="2"/>
      <c r="CNM7" s="2"/>
      <c r="CNQ7" s="1"/>
      <c r="CNV7" s="2"/>
      <c r="CNW7" s="2"/>
      <c r="COA7" s="1"/>
      <c r="COF7" s="2"/>
      <c r="COG7" s="2"/>
      <c r="COK7" s="1"/>
      <c r="COP7" s="2"/>
      <c r="COQ7" s="2"/>
      <c r="COU7" s="1"/>
      <c r="COZ7" s="2"/>
      <c r="CPA7" s="2"/>
      <c r="CPE7" s="1"/>
      <c r="CPJ7" s="2"/>
      <c r="CPK7" s="2"/>
      <c r="CPO7" s="1"/>
      <c r="CPT7" s="2"/>
      <c r="CPU7" s="2"/>
      <c r="CPY7" s="1"/>
      <c r="CQD7" s="2"/>
      <c r="CQE7" s="2"/>
      <c r="CQI7" s="1"/>
      <c r="CQN7" s="2"/>
      <c r="CQO7" s="2"/>
      <c r="CQS7" s="1"/>
      <c r="CQX7" s="2"/>
      <c r="CQY7" s="2"/>
      <c r="CRC7" s="1"/>
      <c r="CRH7" s="2"/>
      <c r="CRI7" s="2"/>
      <c r="CRM7" s="1"/>
      <c r="CRR7" s="2"/>
      <c r="CRS7" s="2"/>
      <c r="CRW7" s="1"/>
      <c r="CSB7" s="2"/>
      <c r="CSC7" s="2"/>
      <c r="CSG7" s="1"/>
      <c r="CSL7" s="2"/>
      <c r="CSM7" s="2"/>
      <c r="CSQ7" s="1"/>
      <c r="CSV7" s="2"/>
      <c r="CSW7" s="2"/>
      <c r="CTA7" s="1"/>
      <c r="CTF7" s="2"/>
      <c r="CTG7" s="2"/>
      <c r="CTK7" s="1"/>
      <c r="CTP7" s="2"/>
      <c r="CTQ7" s="2"/>
      <c r="CTU7" s="1"/>
      <c r="CTZ7" s="2"/>
      <c r="CUA7" s="2"/>
      <c r="CUE7" s="1"/>
      <c r="CUJ7" s="2"/>
      <c r="CUK7" s="2"/>
      <c r="CUO7" s="1"/>
      <c r="CUT7" s="2"/>
      <c r="CUU7" s="2"/>
      <c r="CUY7" s="1"/>
      <c r="CVD7" s="2"/>
      <c r="CVE7" s="2"/>
      <c r="CVI7" s="1"/>
      <c r="CVN7" s="2"/>
      <c r="CVO7" s="2"/>
      <c r="CVS7" s="1"/>
      <c r="CVX7" s="2"/>
      <c r="CVY7" s="2"/>
      <c r="CWC7" s="1"/>
      <c r="CWH7" s="2"/>
      <c r="CWI7" s="2"/>
      <c r="CWM7" s="1"/>
      <c r="CWR7" s="2"/>
      <c r="CWS7" s="2"/>
      <c r="CWW7" s="1"/>
      <c r="CXB7" s="2"/>
      <c r="CXC7" s="2"/>
      <c r="CXG7" s="1"/>
      <c r="CXL7" s="2"/>
      <c r="CXM7" s="2"/>
      <c r="CXQ7" s="1"/>
      <c r="CXV7" s="2"/>
      <c r="CXW7" s="2"/>
      <c r="CYA7" s="1"/>
      <c r="CYF7" s="2"/>
      <c r="CYG7" s="2"/>
      <c r="CYK7" s="1"/>
      <c r="CYP7" s="2"/>
      <c r="CYQ7" s="2"/>
      <c r="CYU7" s="1"/>
      <c r="CYZ7" s="2"/>
      <c r="CZA7" s="2"/>
      <c r="CZE7" s="1"/>
      <c r="CZJ7" s="2"/>
      <c r="CZK7" s="2"/>
      <c r="CZO7" s="1"/>
      <c r="CZT7" s="2"/>
      <c r="CZU7" s="2"/>
      <c r="CZY7" s="1"/>
      <c r="DAD7" s="2"/>
      <c r="DAE7" s="2"/>
      <c r="DAI7" s="1"/>
      <c r="DAN7" s="2"/>
      <c r="DAO7" s="2"/>
      <c r="DAS7" s="1"/>
      <c r="DAX7" s="2"/>
      <c r="DAY7" s="2"/>
      <c r="DBC7" s="1"/>
      <c r="DBH7" s="2"/>
      <c r="DBI7" s="2"/>
      <c r="DBM7" s="1"/>
      <c r="DBR7" s="2"/>
      <c r="DBS7" s="2"/>
      <c r="DBW7" s="1"/>
      <c r="DCB7" s="2"/>
      <c r="DCC7" s="2"/>
      <c r="DCG7" s="1"/>
      <c r="DCL7" s="2"/>
      <c r="DCM7" s="2"/>
      <c r="DCQ7" s="1"/>
      <c r="DCV7" s="2"/>
      <c r="DCW7" s="2"/>
      <c r="DDA7" s="1"/>
      <c r="DDF7" s="2"/>
      <c r="DDG7" s="2"/>
      <c r="DDK7" s="1"/>
      <c r="DDP7" s="2"/>
      <c r="DDQ7" s="2"/>
      <c r="DDU7" s="1"/>
      <c r="DDZ7" s="2"/>
      <c r="DEA7" s="2"/>
      <c r="DEE7" s="1"/>
      <c r="DEJ7" s="2"/>
      <c r="DEK7" s="2"/>
      <c r="DEO7" s="1"/>
      <c r="DET7" s="2"/>
      <c r="DEU7" s="2"/>
      <c r="DEY7" s="1"/>
      <c r="DFD7" s="2"/>
      <c r="DFE7" s="2"/>
      <c r="DFI7" s="1"/>
      <c r="DFN7" s="2"/>
      <c r="DFO7" s="2"/>
      <c r="DFS7" s="1"/>
      <c r="DFX7" s="2"/>
      <c r="DFY7" s="2"/>
      <c r="DGC7" s="1"/>
      <c r="DGH7" s="2"/>
      <c r="DGI7" s="2"/>
      <c r="DGM7" s="1"/>
      <c r="DGR7" s="2"/>
      <c r="DGS7" s="2"/>
      <c r="DGW7" s="1"/>
      <c r="DHB7" s="2"/>
      <c r="DHC7" s="2"/>
      <c r="DHG7" s="1"/>
      <c r="DHL7" s="2"/>
      <c r="DHM7" s="2"/>
      <c r="DHQ7" s="1"/>
      <c r="DHV7" s="2"/>
      <c r="DHW7" s="2"/>
      <c r="DIA7" s="1"/>
      <c r="DIF7" s="2"/>
      <c r="DIG7" s="2"/>
      <c r="DIK7" s="1"/>
      <c r="DIP7" s="2"/>
      <c r="DIQ7" s="2"/>
      <c r="DIU7" s="1"/>
      <c r="DIZ7" s="2"/>
      <c r="DJA7" s="2"/>
      <c r="DJE7" s="1"/>
      <c r="DJJ7" s="2"/>
      <c r="DJK7" s="2"/>
      <c r="DJO7" s="1"/>
      <c r="DJT7" s="2"/>
      <c r="DJU7" s="2"/>
      <c r="DJY7" s="1"/>
      <c r="DKD7" s="2"/>
      <c r="DKE7" s="2"/>
      <c r="DKI7" s="1"/>
      <c r="DKN7" s="2"/>
      <c r="DKO7" s="2"/>
      <c r="DKS7" s="1"/>
      <c r="DKX7" s="2"/>
      <c r="DKY7" s="2"/>
      <c r="DLC7" s="1"/>
      <c r="DLH7" s="2"/>
      <c r="DLI7" s="2"/>
      <c r="DLM7" s="1"/>
      <c r="DLR7" s="2"/>
      <c r="DLS7" s="2"/>
      <c r="DLW7" s="1"/>
      <c r="DMB7" s="2"/>
      <c r="DMC7" s="2"/>
      <c r="DMG7" s="1"/>
      <c r="DML7" s="2"/>
      <c r="DMM7" s="2"/>
      <c r="DMQ7" s="1"/>
      <c r="DMV7" s="2"/>
      <c r="DMW7" s="2"/>
      <c r="DNA7" s="1"/>
      <c r="DNF7" s="2"/>
      <c r="DNG7" s="2"/>
      <c r="DNK7" s="1"/>
      <c r="DNP7" s="2"/>
      <c r="DNQ7" s="2"/>
      <c r="DNU7" s="1"/>
      <c r="DNZ7" s="2"/>
      <c r="DOA7" s="2"/>
      <c r="DOE7" s="1"/>
      <c r="DOJ7" s="2"/>
      <c r="DOK7" s="2"/>
      <c r="DOO7" s="1"/>
      <c r="DOT7" s="2"/>
      <c r="DOU7" s="2"/>
      <c r="DOY7" s="1"/>
      <c r="DPD7" s="2"/>
      <c r="DPE7" s="2"/>
      <c r="DPI7" s="1"/>
      <c r="DPN7" s="2"/>
      <c r="DPO7" s="2"/>
      <c r="DPS7" s="1"/>
      <c r="DPX7" s="2"/>
      <c r="DPY7" s="2"/>
      <c r="DQC7" s="1"/>
      <c r="DQH7" s="2"/>
      <c r="DQI7" s="2"/>
      <c r="DQM7" s="1"/>
      <c r="DQR7" s="2"/>
      <c r="DQS7" s="2"/>
      <c r="DQW7" s="1"/>
      <c r="DRB7" s="2"/>
      <c r="DRC7" s="2"/>
      <c r="DRG7" s="1"/>
      <c r="DRL7" s="2"/>
      <c r="DRM7" s="2"/>
      <c r="DRQ7" s="1"/>
      <c r="DRV7" s="2"/>
      <c r="DRW7" s="2"/>
      <c r="DSA7" s="1"/>
      <c r="DSF7" s="2"/>
      <c r="DSG7" s="2"/>
      <c r="DSK7" s="1"/>
      <c r="DSP7" s="2"/>
      <c r="DSQ7" s="2"/>
      <c r="DSU7" s="1"/>
      <c r="DSZ7" s="2"/>
      <c r="DTA7" s="2"/>
      <c r="DTE7" s="1"/>
      <c r="DTJ7" s="2"/>
      <c r="DTK7" s="2"/>
      <c r="DTO7" s="1"/>
      <c r="DTT7" s="2"/>
      <c r="DTU7" s="2"/>
      <c r="DTY7" s="1"/>
      <c r="DUD7" s="2"/>
      <c r="DUE7" s="2"/>
      <c r="DUI7" s="1"/>
      <c r="DUN7" s="2"/>
      <c r="DUO7" s="2"/>
      <c r="DUS7" s="1"/>
      <c r="DUX7" s="2"/>
      <c r="DUY7" s="2"/>
      <c r="DVC7" s="1"/>
      <c r="DVH7" s="2"/>
      <c r="DVI7" s="2"/>
      <c r="DVM7" s="1"/>
      <c r="DVR7" s="2"/>
      <c r="DVS7" s="2"/>
      <c r="DVW7" s="1"/>
      <c r="DWB7" s="2"/>
      <c r="DWC7" s="2"/>
      <c r="DWG7" s="1"/>
      <c r="DWL7" s="2"/>
      <c r="DWM7" s="2"/>
      <c r="DWQ7" s="1"/>
      <c r="DWV7" s="2"/>
      <c r="DWW7" s="2"/>
      <c r="DXA7" s="1"/>
      <c r="DXF7" s="2"/>
      <c r="DXG7" s="2"/>
      <c r="DXK7" s="1"/>
      <c r="DXP7" s="2"/>
      <c r="DXQ7" s="2"/>
      <c r="DXU7" s="1"/>
      <c r="DXZ7" s="2"/>
      <c r="DYA7" s="2"/>
      <c r="DYE7" s="1"/>
      <c r="DYJ7" s="2"/>
      <c r="DYK7" s="2"/>
      <c r="DYO7" s="1"/>
      <c r="DYT7" s="2"/>
      <c r="DYU7" s="2"/>
      <c r="DYY7" s="1"/>
      <c r="DZD7" s="2"/>
      <c r="DZE7" s="2"/>
      <c r="DZI7" s="1"/>
      <c r="DZN7" s="2"/>
      <c r="DZO7" s="2"/>
      <c r="DZS7" s="1"/>
      <c r="DZX7" s="2"/>
      <c r="DZY7" s="2"/>
      <c r="EAC7" s="1"/>
      <c r="EAH7" s="2"/>
      <c r="EAI7" s="2"/>
      <c r="EAM7" s="1"/>
      <c r="EAR7" s="2"/>
      <c r="EAS7" s="2"/>
      <c r="EAW7" s="1"/>
      <c r="EBB7" s="2"/>
      <c r="EBC7" s="2"/>
      <c r="EBG7" s="1"/>
      <c r="EBL7" s="2"/>
      <c r="EBM7" s="2"/>
      <c r="EBQ7" s="1"/>
      <c r="EBV7" s="2"/>
      <c r="EBW7" s="2"/>
      <c r="ECA7" s="1"/>
      <c r="ECF7" s="2"/>
      <c r="ECG7" s="2"/>
      <c r="ECK7" s="1"/>
      <c r="ECP7" s="2"/>
      <c r="ECQ7" s="2"/>
      <c r="ECU7" s="1"/>
      <c r="ECZ7" s="2"/>
      <c r="EDA7" s="2"/>
      <c r="EDE7" s="1"/>
      <c r="EDJ7" s="2"/>
      <c r="EDK7" s="2"/>
      <c r="EDO7" s="1"/>
      <c r="EDT7" s="2"/>
      <c r="EDU7" s="2"/>
      <c r="EDY7" s="1"/>
      <c r="EED7" s="2"/>
      <c r="EEE7" s="2"/>
      <c r="EEI7" s="1"/>
      <c r="EEN7" s="2"/>
      <c r="EEO7" s="2"/>
      <c r="EES7" s="1"/>
      <c r="EEX7" s="2"/>
      <c r="EEY7" s="2"/>
      <c r="EFC7" s="1"/>
      <c r="EFH7" s="2"/>
      <c r="EFI7" s="2"/>
      <c r="EFM7" s="1"/>
      <c r="EFR7" s="2"/>
      <c r="EFS7" s="2"/>
      <c r="EFW7" s="1"/>
      <c r="EGB7" s="2"/>
      <c r="EGC7" s="2"/>
      <c r="EGG7" s="1"/>
      <c r="EGL7" s="2"/>
      <c r="EGM7" s="2"/>
      <c r="EGQ7" s="1"/>
      <c r="EGV7" s="2"/>
      <c r="EGW7" s="2"/>
      <c r="EHA7" s="1"/>
      <c r="EHF7" s="2"/>
      <c r="EHG7" s="2"/>
      <c r="EHK7" s="1"/>
      <c r="EHP7" s="2"/>
      <c r="EHQ7" s="2"/>
      <c r="EHU7" s="1"/>
      <c r="EHZ7" s="2"/>
      <c r="EIA7" s="2"/>
      <c r="EIE7" s="1"/>
      <c r="EIJ7" s="2"/>
      <c r="EIK7" s="2"/>
      <c r="EIO7" s="1"/>
      <c r="EIT7" s="2"/>
      <c r="EIU7" s="2"/>
      <c r="EIY7" s="1"/>
      <c r="EJD7" s="2"/>
      <c r="EJE7" s="2"/>
      <c r="EJI7" s="1"/>
      <c r="EJN7" s="2"/>
      <c r="EJO7" s="2"/>
      <c r="EJS7" s="1"/>
      <c r="EJX7" s="2"/>
      <c r="EJY7" s="2"/>
      <c r="EKC7" s="1"/>
      <c r="EKH7" s="2"/>
      <c r="EKI7" s="2"/>
      <c r="EKM7" s="1"/>
      <c r="EKR7" s="2"/>
      <c r="EKS7" s="2"/>
      <c r="EKW7" s="1"/>
      <c r="ELB7" s="2"/>
      <c r="ELC7" s="2"/>
      <c r="ELG7" s="1"/>
      <c r="ELL7" s="2"/>
      <c r="ELM7" s="2"/>
      <c r="ELQ7" s="1"/>
      <c r="ELV7" s="2"/>
      <c r="ELW7" s="2"/>
      <c r="EMA7" s="1"/>
      <c r="EMF7" s="2"/>
      <c r="EMG7" s="2"/>
      <c r="EMK7" s="1"/>
      <c r="EMP7" s="2"/>
      <c r="EMQ7" s="2"/>
      <c r="EMU7" s="1"/>
      <c r="EMZ7" s="2"/>
      <c r="ENA7" s="2"/>
      <c r="ENE7" s="1"/>
      <c r="ENJ7" s="2"/>
      <c r="ENK7" s="2"/>
      <c r="ENO7" s="1"/>
      <c r="ENT7" s="2"/>
      <c r="ENU7" s="2"/>
      <c r="ENY7" s="1"/>
      <c r="EOD7" s="2"/>
      <c r="EOE7" s="2"/>
      <c r="EOI7" s="1"/>
      <c r="EON7" s="2"/>
      <c r="EOO7" s="2"/>
      <c r="EOS7" s="1"/>
      <c r="EOX7" s="2"/>
      <c r="EOY7" s="2"/>
      <c r="EPC7" s="1"/>
      <c r="EPH7" s="2"/>
      <c r="EPI7" s="2"/>
      <c r="EPM7" s="1"/>
      <c r="EPR7" s="2"/>
      <c r="EPS7" s="2"/>
      <c r="EPW7" s="1"/>
      <c r="EQB7" s="2"/>
      <c r="EQC7" s="2"/>
      <c r="EQG7" s="1"/>
      <c r="EQL7" s="2"/>
      <c r="EQM7" s="2"/>
      <c r="EQQ7" s="1"/>
      <c r="EQV7" s="2"/>
      <c r="EQW7" s="2"/>
      <c r="ERA7" s="1"/>
      <c r="ERF7" s="2"/>
      <c r="ERG7" s="2"/>
      <c r="ERK7" s="1"/>
      <c r="ERP7" s="2"/>
      <c r="ERQ7" s="2"/>
      <c r="ERU7" s="1"/>
      <c r="ERZ7" s="2"/>
      <c r="ESA7" s="2"/>
      <c r="ESE7" s="1"/>
      <c r="ESJ7" s="2"/>
      <c r="ESK7" s="2"/>
      <c r="ESO7" s="1"/>
      <c r="EST7" s="2"/>
      <c r="ESU7" s="2"/>
      <c r="ESY7" s="1"/>
      <c r="ETD7" s="2"/>
      <c r="ETE7" s="2"/>
      <c r="ETI7" s="1"/>
      <c r="ETN7" s="2"/>
      <c r="ETO7" s="2"/>
      <c r="ETS7" s="1"/>
      <c r="ETX7" s="2"/>
      <c r="ETY7" s="2"/>
      <c r="EUC7" s="1"/>
      <c r="EUH7" s="2"/>
      <c r="EUI7" s="2"/>
      <c r="EUM7" s="1"/>
      <c r="EUR7" s="2"/>
      <c r="EUS7" s="2"/>
      <c r="EUW7" s="1"/>
      <c r="EVB7" s="2"/>
      <c r="EVC7" s="2"/>
      <c r="EVG7" s="1"/>
      <c r="EVL7" s="2"/>
      <c r="EVM7" s="2"/>
      <c r="EVQ7" s="1"/>
      <c r="EVV7" s="2"/>
      <c r="EVW7" s="2"/>
      <c r="EWA7" s="1"/>
      <c r="EWF7" s="2"/>
      <c r="EWG7" s="2"/>
      <c r="EWK7" s="1"/>
      <c r="EWP7" s="2"/>
      <c r="EWQ7" s="2"/>
      <c r="EWU7" s="1"/>
      <c r="EWZ7" s="2"/>
      <c r="EXA7" s="2"/>
      <c r="EXE7" s="1"/>
      <c r="EXJ7" s="2"/>
      <c r="EXK7" s="2"/>
      <c r="EXO7" s="1"/>
      <c r="EXT7" s="2"/>
      <c r="EXU7" s="2"/>
      <c r="EXY7" s="1"/>
      <c r="EYD7" s="2"/>
      <c r="EYE7" s="2"/>
      <c r="EYI7" s="1"/>
      <c r="EYN7" s="2"/>
      <c r="EYO7" s="2"/>
      <c r="EYS7" s="1"/>
      <c r="EYX7" s="2"/>
      <c r="EYY7" s="2"/>
      <c r="EZC7" s="1"/>
      <c r="EZH7" s="2"/>
      <c r="EZI7" s="2"/>
      <c r="EZM7" s="1"/>
      <c r="EZR7" s="2"/>
      <c r="EZS7" s="2"/>
      <c r="EZW7" s="1"/>
      <c r="FAB7" s="2"/>
      <c r="FAC7" s="2"/>
      <c r="FAG7" s="1"/>
      <c r="FAL7" s="2"/>
      <c r="FAM7" s="2"/>
      <c r="FAQ7" s="1"/>
      <c r="FAV7" s="2"/>
      <c r="FAW7" s="2"/>
      <c r="FBA7" s="1"/>
      <c r="FBF7" s="2"/>
      <c r="FBG7" s="2"/>
      <c r="FBK7" s="1"/>
      <c r="FBP7" s="2"/>
      <c r="FBQ7" s="2"/>
      <c r="FBU7" s="1"/>
      <c r="FBZ7" s="2"/>
      <c r="FCA7" s="2"/>
      <c r="FCE7" s="1"/>
      <c r="FCJ7" s="2"/>
      <c r="FCK7" s="2"/>
      <c r="FCO7" s="1"/>
      <c r="FCT7" s="2"/>
      <c r="FCU7" s="2"/>
      <c r="FCY7" s="1"/>
      <c r="FDD7" s="2"/>
      <c r="FDE7" s="2"/>
      <c r="FDI7" s="1"/>
      <c r="FDN7" s="2"/>
      <c r="FDO7" s="2"/>
      <c r="FDS7" s="1"/>
      <c r="FDX7" s="2"/>
      <c r="FDY7" s="2"/>
      <c r="FEC7" s="1"/>
      <c r="FEH7" s="2"/>
      <c r="FEI7" s="2"/>
      <c r="FEM7" s="1"/>
      <c r="FER7" s="2"/>
      <c r="FES7" s="2"/>
      <c r="FEW7" s="1"/>
      <c r="FFB7" s="2"/>
      <c r="FFC7" s="2"/>
      <c r="FFG7" s="1"/>
      <c r="FFL7" s="2"/>
      <c r="FFM7" s="2"/>
      <c r="FFQ7" s="1"/>
      <c r="FFV7" s="2"/>
      <c r="FFW7" s="2"/>
      <c r="FGA7" s="1"/>
      <c r="FGF7" s="2"/>
      <c r="FGG7" s="2"/>
      <c r="FGK7" s="1"/>
      <c r="FGP7" s="2"/>
      <c r="FGQ7" s="2"/>
      <c r="FGU7" s="1"/>
      <c r="FGZ7" s="2"/>
      <c r="FHA7" s="2"/>
      <c r="FHE7" s="1"/>
      <c r="FHJ7" s="2"/>
      <c r="FHK7" s="2"/>
      <c r="FHO7" s="1"/>
      <c r="FHT7" s="2"/>
      <c r="FHU7" s="2"/>
      <c r="FHY7" s="1"/>
      <c r="FID7" s="2"/>
      <c r="FIE7" s="2"/>
      <c r="FII7" s="1"/>
      <c r="FIN7" s="2"/>
      <c r="FIO7" s="2"/>
      <c r="FIS7" s="1"/>
      <c r="FIX7" s="2"/>
      <c r="FIY7" s="2"/>
      <c r="FJC7" s="1"/>
      <c r="FJH7" s="2"/>
      <c r="FJI7" s="2"/>
      <c r="FJM7" s="1"/>
      <c r="FJR7" s="2"/>
      <c r="FJS7" s="2"/>
      <c r="FJW7" s="1"/>
      <c r="FKB7" s="2"/>
      <c r="FKC7" s="2"/>
      <c r="FKG7" s="1"/>
      <c r="FKL7" s="2"/>
      <c r="FKM7" s="2"/>
      <c r="FKQ7" s="1"/>
      <c r="FKV7" s="2"/>
      <c r="FKW7" s="2"/>
      <c r="FLA7" s="1"/>
      <c r="FLF7" s="2"/>
      <c r="FLG7" s="2"/>
      <c r="FLK7" s="1"/>
      <c r="FLP7" s="2"/>
      <c r="FLQ7" s="2"/>
      <c r="FLU7" s="1"/>
      <c r="FLZ7" s="2"/>
      <c r="FMA7" s="2"/>
      <c r="FME7" s="1"/>
      <c r="FMJ7" s="2"/>
      <c r="FMK7" s="2"/>
      <c r="FMO7" s="1"/>
      <c r="FMT7" s="2"/>
      <c r="FMU7" s="2"/>
      <c r="FMY7" s="1"/>
      <c r="FND7" s="2"/>
      <c r="FNE7" s="2"/>
      <c r="FNI7" s="1"/>
      <c r="FNN7" s="2"/>
      <c r="FNO7" s="2"/>
      <c r="FNS7" s="1"/>
      <c r="FNX7" s="2"/>
      <c r="FNY7" s="2"/>
      <c r="FOC7" s="1"/>
      <c r="FOH7" s="2"/>
      <c r="FOI7" s="2"/>
      <c r="FOM7" s="1"/>
      <c r="FOR7" s="2"/>
      <c r="FOS7" s="2"/>
      <c r="FOW7" s="1"/>
      <c r="FPB7" s="2"/>
      <c r="FPC7" s="2"/>
      <c r="FPG7" s="1"/>
      <c r="FPL7" s="2"/>
      <c r="FPM7" s="2"/>
      <c r="FPQ7" s="1"/>
      <c r="FPV7" s="2"/>
      <c r="FPW7" s="2"/>
      <c r="FQA7" s="1"/>
      <c r="FQF7" s="2"/>
      <c r="FQG7" s="2"/>
      <c r="FQK7" s="1"/>
      <c r="FQP7" s="2"/>
      <c r="FQQ7" s="2"/>
      <c r="FQU7" s="1"/>
      <c r="FQZ7" s="2"/>
      <c r="FRA7" s="2"/>
      <c r="FRE7" s="1"/>
      <c r="FRJ7" s="2"/>
      <c r="FRK7" s="2"/>
      <c r="FRO7" s="1"/>
      <c r="FRT7" s="2"/>
      <c r="FRU7" s="2"/>
      <c r="FRY7" s="1"/>
      <c r="FSD7" s="2"/>
      <c r="FSE7" s="2"/>
      <c r="FSI7" s="1"/>
      <c r="FSN7" s="2"/>
      <c r="FSO7" s="2"/>
      <c r="FSS7" s="1"/>
      <c r="FSX7" s="2"/>
      <c r="FSY7" s="2"/>
      <c r="FTC7" s="1"/>
      <c r="FTH7" s="2"/>
      <c r="FTI7" s="2"/>
      <c r="FTM7" s="1"/>
      <c r="FTR7" s="2"/>
      <c r="FTS7" s="2"/>
      <c r="FTW7" s="1"/>
      <c r="FUB7" s="2"/>
      <c r="FUC7" s="2"/>
      <c r="FUG7" s="1"/>
      <c r="FUL7" s="2"/>
      <c r="FUM7" s="2"/>
      <c r="FUQ7" s="1"/>
      <c r="FUV7" s="2"/>
      <c r="FUW7" s="2"/>
      <c r="FVA7" s="1"/>
      <c r="FVF7" s="2"/>
      <c r="FVG7" s="2"/>
      <c r="FVK7" s="1"/>
      <c r="FVP7" s="2"/>
      <c r="FVQ7" s="2"/>
      <c r="FVU7" s="1"/>
      <c r="FVZ7" s="2"/>
      <c r="FWA7" s="2"/>
      <c r="FWE7" s="1"/>
      <c r="FWJ7" s="2"/>
      <c r="FWK7" s="2"/>
      <c r="FWO7" s="1"/>
      <c r="FWT7" s="2"/>
      <c r="FWU7" s="2"/>
      <c r="FWY7" s="1"/>
      <c r="FXD7" s="2"/>
      <c r="FXE7" s="2"/>
      <c r="FXI7" s="1"/>
      <c r="FXN7" s="2"/>
      <c r="FXO7" s="2"/>
      <c r="FXS7" s="1"/>
      <c r="FXX7" s="2"/>
      <c r="FXY7" s="2"/>
      <c r="FYC7" s="1"/>
      <c r="FYH7" s="2"/>
      <c r="FYI7" s="2"/>
      <c r="FYM7" s="1"/>
      <c r="FYR7" s="2"/>
      <c r="FYS7" s="2"/>
      <c r="FYW7" s="1"/>
      <c r="FZB7" s="2"/>
      <c r="FZC7" s="2"/>
      <c r="FZG7" s="1"/>
      <c r="FZL7" s="2"/>
      <c r="FZM7" s="2"/>
      <c r="FZQ7" s="1"/>
      <c r="FZV7" s="2"/>
      <c r="FZW7" s="2"/>
      <c r="GAA7" s="1"/>
      <c r="GAF7" s="2"/>
      <c r="GAG7" s="2"/>
      <c r="GAK7" s="1"/>
      <c r="GAP7" s="2"/>
      <c r="GAQ7" s="2"/>
      <c r="GAU7" s="1"/>
      <c r="GAZ7" s="2"/>
      <c r="GBA7" s="2"/>
      <c r="GBE7" s="1"/>
      <c r="GBJ7" s="2"/>
      <c r="GBK7" s="2"/>
      <c r="GBO7" s="1"/>
      <c r="GBT7" s="2"/>
      <c r="GBU7" s="2"/>
      <c r="GBY7" s="1"/>
      <c r="GCD7" s="2"/>
      <c r="GCE7" s="2"/>
      <c r="GCI7" s="1"/>
      <c r="GCN7" s="2"/>
      <c r="GCO7" s="2"/>
      <c r="GCS7" s="1"/>
      <c r="GCX7" s="2"/>
      <c r="GCY7" s="2"/>
      <c r="GDC7" s="1"/>
      <c r="GDH7" s="2"/>
      <c r="GDI7" s="2"/>
      <c r="GDM7" s="1"/>
      <c r="GDR7" s="2"/>
      <c r="GDS7" s="2"/>
      <c r="GDW7" s="1"/>
      <c r="GEB7" s="2"/>
      <c r="GEC7" s="2"/>
      <c r="GEG7" s="1"/>
      <c r="GEL7" s="2"/>
      <c r="GEM7" s="2"/>
      <c r="GEQ7" s="1"/>
      <c r="GEV7" s="2"/>
      <c r="GEW7" s="2"/>
      <c r="GFA7" s="1"/>
      <c r="GFF7" s="2"/>
      <c r="GFG7" s="2"/>
      <c r="GFK7" s="1"/>
      <c r="GFP7" s="2"/>
      <c r="GFQ7" s="2"/>
      <c r="GFU7" s="1"/>
      <c r="GFZ7" s="2"/>
      <c r="GGA7" s="2"/>
      <c r="GGE7" s="1"/>
      <c r="GGJ7" s="2"/>
      <c r="GGK7" s="2"/>
      <c r="GGO7" s="1"/>
      <c r="GGT7" s="2"/>
      <c r="GGU7" s="2"/>
      <c r="GGY7" s="1"/>
      <c r="GHD7" s="2"/>
      <c r="GHE7" s="2"/>
      <c r="GHI7" s="1"/>
      <c r="GHN7" s="2"/>
      <c r="GHO7" s="2"/>
      <c r="GHS7" s="1"/>
      <c r="GHX7" s="2"/>
      <c r="GHY7" s="2"/>
      <c r="GIC7" s="1"/>
      <c r="GIH7" s="2"/>
      <c r="GII7" s="2"/>
      <c r="GIM7" s="1"/>
      <c r="GIR7" s="2"/>
      <c r="GIS7" s="2"/>
      <c r="GIW7" s="1"/>
      <c r="GJB7" s="2"/>
      <c r="GJC7" s="2"/>
      <c r="GJG7" s="1"/>
      <c r="GJL7" s="2"/>
      <c r="GJM7" s="2"/>
      <c r="GJQ7" s="1"/>
      <c r="GJV7" s="2"/>
      <c r="GJW7" s="2"/>
      <c r="GKA7" s="1"/>
      <c r="GKF7" s="2"/>
      <c r="GKG7" s="2"/>
      <c r="GKK7" s="1"/>
      <c r="GKP7" s="2"/>
      <c r="GKQ7" s="2"/>
      <c r="GKU7" s="1"/>
      <c r="GKZ7" s="2"/>
      <c r="GLA7" s="2"/>
      <c r="GLE7" s="1"/>
      <c r="GLJ7" s="2"/>
      <c r="GLK7" s="2"/>
      <c r="GLO7" s="1"/>
      <c r="GLT7" s="2"/>
      <c r="GLU7" s="2"/>
      <c r="GLY7" s="1"/>
      <c r="GMD7" s="2"/>
      <c r="GME7" s="2"/>
      <c r="GMI7" s="1"/>
      <c r="GMN7" s="2"/>
      <c r="GMO7" s="2"/>
      <c r="GMS7" s="1"/>
      <c r="GMX7" s="2"/>
      <c r="GMY7" s="2"/>
      <c r="GNC7" s="1"/>
      <c r="GNH7" s="2"/>
      <c r="GNI7" s="2"/>
      <c r="GNM7" s="1"/>
      <c r="GNR7" s="2"/>
      <c r="GNS7" s="2"/>
      <c r="GNW7" s="1"/>
      <c r="GOB7" s="2"/>
      <c r="GOC7" s="2"/>
      <c r="GOG7" s="1"/>
      <c r="GOL7" s="2"/>
      <c r="GOM7" s="2"/>
      <c r="GOQ7" s="1"/>
      <c r="GOV7" s="2"/>
      <c r="GOW7" s="2"/>
      <c r="GPA7" s="1"/>
      <c r="GPF7" s="2"/>
      <c r="GPG7" s="2"/>
      <c r="GPK7" s="1"/>
      <c r="GPP7" s="2"/>
      <c r="GPQ7" s="2"/>
      <c r="GPU7" s="1"/>
      <c r="GPZ7" s="2"/>
      <c r="GQA7" s="2"/>
      <c r="GQE7" s="1"/>
      <c r="GQJ7" s="2"/>
      <c r="GQK7" s="2"/>
      <c r="GQO7" s="1"/>
      <c r="GQT7" s="2"/>
      <c r="GQU7" s="2"/>
      <c r="GQY7" s="1"/>
      <c r="GRD7" s="2"/>
      <c r="GRE7" s="2"/>
      <c r="GRI7" s="1"/>
      <c r="GRN7" s="2"/>
      <c r="GRO7" s="2"/>
      <c r="GRS7" s="1"/>
      <c r="GRX7" s="2"/>
      <c r="GRY7" s="2"/>
      <c r="GSC7" s="1"/>
      <c r="GSH7" s="2"/>
      <c r="GSI7" s="2"/>
      <c r="GSM7" s="1"/>
      <c r="GSR7" s="2"/>
      <c r="GSS7" s="2"/>
      <c r="GSW7" s="1"/>
      <c r="GTB7" s="2"/>
      <c r="GTC7" s="2"/>
      <c r="GTG7" s="1"/>
      <c r="GTL7" s="2"/>
      <c r="GTM7" s="2"/>
      <c r="GTQ7" s="1"/>
      <c r="GTV7" s="2"/>
      <c r="GTW7" s="2"/>
      <c r="GUA7" s="1"/>
      <c r="GUF7" s="2"/>
      <c r="GUG7" s="2"/>
      <c r="GUK7" s="1"/>
      <c r="GUP7" s="2"/>
      <c r="GUQ7" s="2"/>
      <c r="GUU7" s="1"/>
      <c r="GUZ7" s="2"/>
      <c r="GVA7" s="2"/>
      <c r="GVE7" s="1"/>
      <c r="GVJ7" s="2"/>
      <c r="GVK7" s="2"/>
      <c r="GVO7" s="1"/>
      <c r="GVT7" s="2"/>
      <c r="GVU7" s="2"/>
      <c r="GVY7" s="1"/>
      <c r="GWD7" s="2"/>
      <c r="GWE7" s="2"/>
      <c r="GWI7" s="1"/>
      <c r="GWN7" s="2"/>
      <c r="GWO7" s="2"/>
      <c r="GWS7" s="1"/>
      <c r="GWX7" s="2"/>
      <c r="GWY7" s="2"/>
      <c r="GXC7" s="1"/>
      <c r="GXH7" s="2"/>
      <c r="GXI7" s="2"/>
      <c r="GXM7" s="1"/>
      <c r="GXR7" s="2"/>
      <c r="GXS7" s="2"/>
      <c r="GXW7" s="1"/>
      <c r="GYB7" s="2"/>
      <c r="GYC7" s="2"/>
      <c r="GYG7" s="1"/>
      <c r="GYL7" s="2"/>
      <c r="GYM7" s="2"/>
      <c r="GYQ7" s="1"/>
      <c r="GYV7" s="2"/>
      <c r="GYW7" s="2"/>
      <c r="GZA7" s="1"/>
      <c r="GZF7" s="2"/>
      <c r="GZG7" s="2"/>
      <c r="GZK7" s="1"/>
      <c r="GZP7" s="2"/>
      <c r="GZQ7" s="2"/>
      <c r="GZU7" s="1"/>
      <c r="GZZ7" s="2"/>
      <c r="HAA7" s="2"/>
      <c r="HAE7" s="1"/>
      <c r="HAJ7" s="2"/>
      <c r="HAK7" s="2"/>
      <c r="HAO7" s="1"/>
      <c r="HAT7" s="2"/>
      <c r="HAU7" s="2"/>
      <c r="HAY7" s="1"/>
      <c r="HBD7" s="2"/>
      <c r="HBE7" s="2"/>
      <c r="HBI7" s="1"/>
      <c r="HBN7" s="2"/>
      <c r="HBO7" s="2"/>
      <c r="HBS7" s="1"/>
      <c r="HBX7" s="2"/>
      <c r="HBY7" s="2"/>
      <c r="HCC7" s="1"/>
      <c r="HCH7" s="2"/>
      <c r="HCI7" s="2"/>
      <c r="HCM7" s="1"/>
      <c r="HCR7" s="2"/>
      <c r="HCS7" s="2"/>
      <c r="HCW7" s="1"/>
      <c r="HDB7" s="2"/>
      <c r="HDC7" s="2"/>
      <c r="HDG7" s="1"/>
      <c r="HDL7" s="2"/>
      <c r="HDM7" s="2"/>
      <c r="HDQ7" s="1"/>
      <c r="HDV7" s="2"/>
      <c r="HDW7" s="2"/>
      <c r="HEA7" s="1"/>
      <c r="HEF7" s="2"/>
      <c r="HEG7" s="2"/>
      <c r="HEK7" s="1"/>
      <c r="HEP7" s="2"/>
      <c r="HEQ7" s="2"/>
      <c r="HEU7" s="1"/>
      <c r="HEZ7" s="2"/>
      <c r="HFA7" s="2"/>
      <c r="HFE7" s="1"/>
      <c r="HFJ7" s="2"/>
      <c r="HFK7" s="2"/>
      <c r="HFO7" s="1"/>
      <c r="HFT7" s="2"/>
      <c r="HFU7" s="2"/>
      <c r="HFY7" s="1"/>
      <c r="HGD7" s="2"/>
      <c r="HGE7" s="2"/>
      <c r="HGI7" s="1"/>
      <c r="HGN7" s="2"/>
      <c r="HGO7" s="2"/>
      <c r="HGS7" s="1"/>
      <c r="HGX7" s="2"/>
      <c r="HGY7" s="2"/>
      <c r="HHC7" s="1"/>
      <c r="HHH7" s="2"/>
      <c r="HHI7" s="2"/>
      <c r="HHM7" s="1"/>
      <c r="HHR7" s="2"/>
      <c r="HHS7" s="2"/>
      <c r="HHW7" s="1"/>
      <c r="HIB7" s="2"/>
      <c r="HIC7" s="2"/>
      <c r="HIG7" s="1"/>
      <c r="HIL7" s="2"/>
      <c r="HIM7" s="2"/>
      <c r="HIQ7" s="1"/>
      <c r="HIV7" s="2"/>
      <c r="HIW7" s="2"/>
      <c r="HJA7" s="1"/>
      <c r="HJF7" s="2"/>
      <c r="HJG7" s="2"/>
      <c r="HJK7" s="1"/>
      <c r="HJP7" s="2"/>
      <c r="HJQ7" s="2"/>
      <c r="HJU7" s="1"/>
      <c r="HJZ7" s="2"/>
      <c r="HKA7" s="2"/>
      <c r="HKE7" s="1"/>
      <c r="HKJ7" s="2"/>
      <c r="HKK7" s="2"/>
      <c r="HKO7" s="1"/>
      <c r="HKT7" s="2"/>
      <c r="HKU7" s="2"/>
      <c r="HKY7" s="1"/>
      <c r="HLD7" s="2"/>
      <c r="HLE7" s="2"/>
      <c r="HLI7" s="1"/>
      <c r="HLN7" s="2"/>
      <c r="HLO7" s="2"/>
      <c r="HLS7" s="1"/>
      <c r="HLX7" s="2"/>
      <c r="HLY7" s="2"/>
      <c r="HMC7" s="1"/>
      <c r="HMH7" s="2"/>
      <c r="HMI7" s="2"/>
      <c r="HMM7" s="1"/>
      <c r="HMR7" s="2"/>
      <c r="HMS7" s="2"/>
      <c r="HMW7" s="1"/>
      <c r="HNB7" s="2"/>
      <c r="HNC7" s="2"/>
      <c r="HNG7" s="1"/>
      <c r="HNL7" s="2"/>
      <c r="HNM7" s="2"/>
      <c r="HNQ7" s="1"/>
      <c r="HNV7" s="2"/>
      <c r="HNW7" s="2"/>
      <c r="HOA7" s="1"/>
      <c r="HOF7" s="2"/>
      <c r="HOG7" s="2"/>
      <c r="HOK7" s="1"/>
      <c r="HOP7" s="2"/>
      <c r="HOQ7" s="2"/>
      <c r="HOU7" s="1"/>
      <c r="HOZ7" s="2"/>
      <c r="HPA7" s="2"/>
      <c r="HPE7" s="1"/>
      <c r="HPJ7" s="2"/>
      <c r="HPK7" s="2"/>
      <c r="HPO7" s="1"/>
      <c r="HPT7" s="2"/>
      <c r="HPU7" s="2"/>
      <c r="HPY7" s="1"/>
      <c r="HQD7" s="2"/>
      <c r="HQE7" s="2"/>
      <c r="HQI7" s="1"/>
      <c r="HQN7" s="2"/>
      <c r="HQO7" s="2"/>
      <c r="HQS7" s="1"/>
      <c r="HQX7" s="2"/>
      <c r="HQY7" s="2"/>
      <c r="HRC7" s="1"/>
      <c r="HRH7" s="2"/>
      <c r="HRI7" s="2"/>
      <c r="HRM7" s="1"/>
      <c r="HRR7" s="2"/>
      <c r="HRS7" s="2"/>
      <c r="HRW7" s="1"/>
      <c r="HSB7" s="2"/>
      <c r="HSC7" s="2"/>
      <c r="HSG7" s="1"/>
      <c r="HSL7" s="2"/>
      <c r="HSM7" s="2"/>
      <c r="HSQ7" s="1"/>
      <c r="HSV7" s="2"/>
      <c r="HSW7" s="2"/>
      <c r="HTA7" s="1"/>
      <c r="HTF7" s="2"/>
      <c r="HTG7" s="2"/>
      <c r="HTK7" s="1"/>
      <c r="HTP7" s="2"/>
      <c r="HTQ7" s="2"/>
      <c r="HTU7" s="1"/>
      <c r="HTZ7" s="2"/>
      <c r="HUA7" s="2"/>
      <c r="HUE7" s="1"/>
      <c r="HUJ7" s="2"/>
      <c r="HUK7" s="2"/>
      <c r="HUO7" s="1"/>
      <c r="HUT7" s="2"/>
      <c r="HUU7" s="2"/>
      <c r="HUY7" s="1"/>
      <c r="HVD7" s="2"/>
      <c r="HVE7" s="2"/>
      <c r="HVI7" s="1"/>
      <c r="HVN7" s="2"/>
      <c r="HVO7" s="2"/>
      <c r="HVS7" s="1"/>
      <c r="HVX7" s="2"/>
      <c r="HVY7" s="2"/>
      <c r="HWC7" s="1"/>
      <c r="HWH7" s="2"/>
      <c r="HWI7" s="2"/>
      <c r="HWM7" s="1"/>
      <c r="HWR7" s="2"/>
      <c r="HWS7" s="2"/>
      <c r="HWW7" s="1"/>
      <c r="HXB7" s="2"/>
      <c r="HXC7" s="2"/>
      <c r="HXG7" s="1"/>
      <c r="HXL7" s="2"/>
      <c r="HXM7" s="2"/>
      <c r="HXQ7" s="1"/>
      <c r="HXV7" s="2"/>
      <c r="HXW7" s="2"/>
      <c r="HYA7" s="1"/>
      <c r="HYF7" s="2"/>
      <c r="HYG7" s="2"/>
      <c r="HYK7" s="1"/>
      <c r="HYP7" s="2"/>
      <c r="HYQ7" s="2"/>
      <c r="HYU7" s="1"/>
      <c r="HYZ7" s="2"/>
      <c r="HZA7" s="2"/>
      <c r="HZE7" s="1"/>
      <c r="HZJ7" s="2"/>
      <c r="HZK7" s="2"/>
      <c r="HZO7" s="1"/>
      <c r="HZT7" s="2"/>
      <c r="HZU7" s="2"/>
      <c r="HZY7" s="1"/>
      <c r="IAD7" s="2"/>
      <c r="IAE7" s="2"/>
      <c r="IAI7" s="1"/>
      <c r="IAN7" s="2"/>
      <c r="IAO7" s="2"/>
      <c r="IAS7" s="1"/>
      <c r="IAX7" s="2"/>
      <c r="IAY7" s="2"/>
      <c r="IBC7" s="1"/>
      <c r="IBH7" s="2"/>
      <c r="IBI7" s="2"/>
      <c r="IBM7" s="1"/>
      <c r="IBR7" s="2"/>
      <c r="IBS7" s="2"/>
      <c r="IBW7" s="1"/>
      <c r="ICB7" s="2"/>
      <c r="ICC7" s="2"/>
      <c r="ICG7" s="1"/>
      <c r="ICL7" s="2"/>
      <c r="ICM7" s="2"/>
      <c r="ICQ7" s="1"/>
      <c r="ICV7" s="2"/>
      <c r="ICW7" s="2"/>
      <c r="IDA7" s="1"/>
      <c r="IDF7" s="2"/>
      <c r="IDG7" s="2"/>
      <c r="IDK7" s="1"/>
      <c r="IDP7" s="2"/>
      <c r="IDQ7" s="2"/>
      <c r="IDU7" s="1"/>
      <c r="IDZ7" s="2"/>
      <c r="IEA7" s="2"/>
      <c r="IEE7" s="1"/>
      <c r="IEJ7" s="2"/>
      <c r="IEK7" s="2"/>
      <c r="IEO7" s="1"/>
      <c r="IET7" s="2"/>
      <c r="IEU7" s="2"/>
      <c r="IEY7" s="1"/>
      <c r="IFD7" s="2"/>
      <c r="IFE7" s="2"/>
      <c r="IFI7" s="1"/>
      <c r="IFN7" s="2"/>
      <c r="IFO7" s="2"/>
      <c r="IFS7" s="1"/>
      <c r="IFX7" s="2"/>
      <c r="IFY7" s="2"/>
      <c r="IGC7" s="1"/>
      <c r="IGH7" s="2"/>
      <c r="IGI7" s="2"/>
      <c r="IGM7" s="1"/>
      <c r="IGR7" s="2"/>
      <c r="IGS7" s="2"/>
      <c r="IGW7" s="1"/>
      <c r="IHB7" s="2"/>
      <c r="IHC7" s="2"/>
      <c r="IHG7" s="1"/>
      <c r="IHL7" s="2"/>
      <c r="IHM7" s="2"/>
      <c r="IHQ7" s="1"/>
      <c r="IHV7" s="2"/>
      <c r="IHW7" s="2"/>
      <c r="IIA7" s="1"/>
      <c r="IIF7" s="2"/>
      <c r="IIG7" s="2"/>
      <c r="IIK7" s="1"/>
      <c r="IIP7" s="2"/>
      <c r="IIQ7" s="2"/>
      <c r="IIU7" s="1"/>
      <c r="IIZ7" s="2"/>
      <c r="IJA7" s="2"/>
      <c r="IJE7" s="1"/>
      <c r="IJJ7" s="2"/>
      <c r="IJK7" s="2"/>
      <c r="IJO7" s="1"/>
      <c r="IJT7" s="2"/>
      <c r="IJU7" s="2"/>
      <c r="IJY7" s="1"/>
      <c r="IKD7" s="2"/>
      <c r="IKE7" s="2"/>
      <c r="IKI7" s="1"/>
      <c r="IKN7" s="2"/>
      <c r="IKO7" s="2"/>
      <c r="IKS7" s="1"/>
      <c r="IKX7" s="2"/>
      <c r="IKY7" s="2"/>
      <c r="ILC7" s="1"/>
      <c r="ILH7" s="2"/>
      <c r="ILI7" s="2"/>
      <c r="ILM7" s="1"/>
      <c r="ILR7" s="2"/>
      <c r="ILS7" s="2"/>
      <c r="ILW7" s="1"/>
      <c r="IMB7" s="2"/>
      <c r="IMC7" s="2"/>
      <c r="IMG7" s="1"/>
      <c r="IML7" s="2"/>
      <c r="IMM7" s="2"/>
      <c r="IMQ7" s="1"/>
      <c r="IMV7" s="2"/>
      <c r="IMW7" s="2"/>
      <c r="INA7" s="1"/>
      <c r="INF7" s="2"/>
      <c r="ING7" s="2"/>
      <c r="INK7" s="1"/>
      <c r="INP7" s="2"/>
      <c r="INQ7" s="2"/>
      <c r="INU7" s="1"/>
      <c r="INZ7" s="2"/>
      <c r="IOA7" s="2"/>
      <c r="IOE7" s="1"/>
      <c r="IOJ7" s="2"/>
      <c r="IOK7" s="2"/>
      <c r="IOO7" s="1"/>
      <c r="IOT7" s="2"/>
      <c r="IOU7" s="2"/>
      <c r="IOY7" s="1"/>
      <c r="IPD7" s="2"/>
      <c r="IPE7" s="2"/>
      <c r="IPI7" s="1"/>
      <c r="IPN7" s="2"/>
      <c r="IPO7" s="2"/>
      <c r="IPS7" s="1"/>
      <c r="IPX7" s="2"/>
      <c r="IPY7" s="2"/>
      <c r="IQC7" s="1"/>
      <c r="IQH7" s="2"/>
      <c r="IQI7" s="2"/>
      <c r="IQM7" s="1"/>
      <c r="IQR7" s="2"/>
      <c r="IQS7" s="2"/>
      <c r="IQW7" s="1"/>
      <c r="IRB7" s="2"/>
      <c r="IRC7" s="2"/>
      <c r="IRG7" s="1"/>
      <c r="IRL7" s="2"/>
      <c r="IRM7" s="2"/>
      <c r="IRQ7" s="1"/>
      <c r="IRV7" s="2"/>
      <c r="IRW7" s="2"/>
      <c r="ISA7" s="1"/>
      <c r="ISF7" s="2"/>
      <c r="ISG7" s="2"/>
      <c r="ISK7" s="1"/>
      <c r="ISP7" s="2"/>
      <c r="ISQ7" s="2"/>
      <c r="ISU7" s="1"/>
      <c r="ISZ7" s="2"/>
      <c r="ITA7" s="2"/>
      <c r="ITE7" s="1"/>
      <c r="ITJ7" s="2"/>
      <c r="ITK7" s="2"/>
      <c r="ITO7" s="1"/>
      <c r="ITT7" s="2"/>
      <c r="ITU7" s="2"/>
      <c r="ITY7" s="1"/>
      <c r="IUD7" s="2"/>
      <c r="IUE7" s="2"/>
      <c r="IUI7" s="1"/>
      <c r="IUN7" s="2"/>
      <c r="IUO7" s="2"/>
      <c r="IUS7" s="1"/>
      <c r="IUX7" s="2"/>
      <c r="IUY7" s="2"/>
      <c r="IVC7" s="1"/>
      <c r="IVH7" s="2"/>
      <c r="IVI7" s="2"/>
      <c r="IVM7" s="1"/>
      <c r="IVR7" s="2"/>
      <c r="IVS7" s="2"/>
      <c r="IVW7" s="1"/>
      <c r="IWB7" s="2"/>
      <c r="IWC7" s="2"/>
      <c r="IWG7" s="1"/>
      <c r="IWL7" s="2"/>
      <c r="IWM7" s="2"/>
      <c r="IWQ7" s="1"/>
      <c r="IWV7" s="2"/>
      <c r="IWW7" s="2"/>
      <c r="IXA7" s="1"/>
      <c r="IXF7" s="2"/>
      <c r="IXG7" s="2"/>
      <c r="IXK7" s="1"/>
      <c r="IXP7" s="2"/>
      <c r="IXQ7" s="2"/>
      <c r="IXU7" s="1"/>
      <c r="IXZ7" s="2"/>
      <c r="IYA7" s="2"/>
      <c r="IYE7" s="1"/>
      <c r="IYJ7" s="2"/>
      <c r="IYK7" s="2"/>
      <c r="IYO7" s="1"/>
      <c r="IYT7" s="2"/>
      <c r="IYU7" s="2"/>
      <c r="IYY7" s="1"/>
      <c r="IZD7" s="2"/>
      <c r="IZE7" s="2"/>
      <c r="IZI7" s="1"/>
      <c r="IZN7" s="2"/>
      <c r="IZO7" s="2"/>
      <c r="IZS7" s="1"/>
      <c r="IZX7" s="2"/>
      <c r="IZY7" s="2"/>
      <c r="JAC7" s="1"/>
      <c r="JAH7" s="2"/>
      <c r="JAI7" s="2"/>
      <c r="JAM7" s="1"/>
      <c r="JAR7" s="2"/>
      <c r="JAS7" s="2"/>
      <c r="JAW7" s="1"/>
      <c r="JBB7" s="2"/>
      <c r="JBC7" s="2"/>
      <c r="JBG7" s="1"/>
      <c r="JBL7" s="2"/>
      <c r="JBM7" s="2"/>
      <c r="JBQ7" s="1"/>
      <c r="JBV7" s="2"/>
      <c r="JBW7" s="2"/>
      <c r="JCA7" s="1"/>
      <c r="JCF7" s="2"/>
      <c r="JCG7" s="2"/>
      <c r="JCK7" s="1"/>
      <c r="JCP7" s="2"/>
      <c r="JCQ7" s="2"/>
      <c r="JCU7" s="1"/>
      <c r="JCZ7" s="2"/>
      <c r="JDA7" s="2"/>
      <c r="JDE7" s="1"/>
      <c r="JDJ7" s="2"/>
      <c r="JDK7" s="2"/>
      <c r="JDO7" s="1"/>
      <c r="JDT7" s="2"/>
      <c r="JDU7" s="2"/>
      <c r="JDY7" s="1"/>
      <c r="JED7" s="2"/>
      <c r="JEE7" s="2"/>
      <c r="JEI7" s="1"/>
      <c r="JEN7" s="2"/>
      <c r="JEO7" s="2"/>
      <c r="JES7" s="1"/>
      <c r="JEX7" s="2"/>
      <c r="JEY7" s="2"/>
      <c r="JFC7" s="1"/>
      <c r="JFH7" s="2"/>
      <c r="JFI7" s="2"/>
      <c r="JFM7" s="1"/>
      <c r="JFR7" s="2"/>
      <c r="JFS7" s="2"/>
      <c r="JFW7" s="1"/>
      <c r="JGB7" s="2"/>
      <c r="JGC7" s="2"/>
      <c r="JGG7" s="1"/>
      <c r="JGL7" s="2"/>
      <c r="JGM7" s="2"/>
      <c r="JGQ7" s="1"/>
      <c r="JGV7" s="2"/>
      <c r="JGW7" s="2"/>
      <c r="JHA7" s="1"/>
      <c r="JHF7" s="2"/>
      <c r="JHG7" s="2"/>
      <c r="JHK7" s="1"/>
      <c r="JHP7" s="2"/>
      <c r="JHQ7" s="2"/>
      <c r="JHU7" s="1"/>
      <c r="JHZ7" s="2"/>
      <c r="JIA7" s="2"/>
      <c r="JIE7" s="1"/>
      <c r="JIJ7" s="2"/>
      <c r="JIK7" s="2"/>
      <c r="JIO7" s="1"/>
      <c r="JIT7" s="2"/>
      <c r="JIU7" s="2"/>
      <c r="JIY7" s="1"/>
      <c r="JJD7" s="2"/>
      <c r="JJE7" s="2"/>
      <c r="JJI7" s="1"/>
      <c r="JJN7" s="2"/>
      <c r="JJO7" s="2"/>
      <c r="JJS7" s="1"/>
      <c r="JJX7" s="2"/>
      <c r="JJY7" s="2"/>
      <c r="JKC7" s="1"/>
      <c r="JKH7" s="2"/>
      <c r="JKI7" s="2"/>
      <c r="JKM7" s="1"/>
      <c r="JKR7" s="2"/>
      <c r="JKS7" s="2"/>
      <c r="JKW7" s="1"/>
      <c r="JLB7" s="2"/>
      <c r="JLC7" s="2"/>
      <c r="JLG7" s="1"/>
      <c r="JLL7" s="2"/>
      <c r="JLM7" s="2"/>
      <c r="JLQ7" s="1"/>
      <c r="JLV7" s="2"/>
      <c r="JLW7" s="2"/>
      <c r="JMA7" s="1"/>
      <c r="JMF7" s="2"/>
      <c r="JMG7" s="2"/>
      <c r="JMK7" s="1"/>
      <c r="JMP7" s="2"/>
      <c r="JMQ7" s="2"/>
      <c r="JMU7" s="1"/>
      <c r="JMZ7" s="2"/>
      <c r="JNA7" s="2"/>
      <c r="JNE7" s="1"/>
      <c r="JNJ7" s="2"/>
      <c r="JNK7" s="2"/>
      <c r="JNO7" s="1"/>
      <c r="JNT7" s="2"/>
      <c r="JNU7" s="2"/>
      <c r="JNY7" s="1"/>
      <c r="JOD7" s="2"/>
      <c r="JOE7" s="2"/>
      <c r="JOI7" s="1"/>
      <c r="JON7" s="2"/>
      <c r="JOO7" s="2"/>
      <c r="JOS7" s="1"/>
      <c r="JOX7" s="2"/>
      <c r="JOY7" s="2"/>
      <c r="JPC7" s="1"/>
      <c r="JPH7" s="2"/>
      <c r="JPI7" s="2"/>
      <c r="JPM7" s="1"/>
      <c r="JPR7" s="2"/>
      <c r="JPS7" s="2"/>
      <c r="JPW7" s="1"/>
      <c r="JQB7" s="2"/>
      <c r="JQC7" s="2"/>
      <c r="JQG7" s="1"/>
      <c r="JQL7" s="2"/>
      <c r="JQM7" s="2"/>
      <c r="JQQ7" s="1"/>
      <c r="JQV7" s="2"/>
      <c r="JQW7" s="2"/>
      <c r="JRA7" s="1"/>
      <c r="JRF7" s="2"/>
      <c r="JRG7" s="2"/>
      <c r="JRK7" s="1"/>
      <c r="JRP7" s="2"/>
      <c r="JRQ7" s="2"/>
      <c r="JRU7" s="1"/>
      <c r="JRZ7" s="2"/>
      <c r="JSA7" s="2"/>
      <c r="JSE7" s="1"/>
      <c r="JSJ7" s="2"/>
      <c r="JSK7" s="2"/>
      <c r="JSO7" s="1"/>
      <c r="JST7" s="2"/>
      <c r="JSU7" s="2"/>
      <c r="JSY7" s="1"/>
      <c r="JTD7" s="2"/>
      <c r="JTE7" s="2"/>
      <c r="JTI7" s="1"/>
      <c r="JTN7" s="2"/>
      <c r="JTO7" s="2"/>
      <c r="JTS7" s="1"/>
      <c r="JTX7" s="2"/>
      <c r="JTY7" s="2"/>
      <c r="JUC7" s="1"/>
      <c r="JUH7" s="2"/>
      <c r="JUI7" s="2"/>
      <c r="JUM7" s="1"/>
      <c r="JUR7" s="2"/>
      <c r="JUS7" s="2"/>
      <c r="JUW7" s="1"/>
      <c r="JVB7" s="2"/>
      <c r="JVC7" s="2"/>
      <c r="JVG7" s="1"/>
      <c r="JVL7" s="2"/>
      <c r="JVM7" s="2"/>
      <c r="JVQ7" s="1"/>
      <c r="JVV7" s="2"/>
      <c r="JVW7" s="2"/>
      <c r="JWA7" s="1"/>
      <c r="JWF7" s="2"/>
      <c r="JWG7" s="2"/>
      <c r="JWK7" s="1"/>
      <c r="JWP7" s="2"/>
      <c r="JWQ7" s="2"/>
      <c r="JWU7" s="1"/>
      <c r="JWZ7" s="2"/>
      <c r="JXA7" s="2"/>
      <c r="JXE7" s="1"/>
      <c r="JXJ7" s="2"/>
      <c r="JXK7" s="2"/>
      <c r="JXO7" s="1"/>
      <c r="JXT7" s="2"/>
      <c r="JXU7" s="2"/>
      <c r="JXY7" s="1"/>
      <c r="JYD7" s="2"/>
      <c r="JYE7" s="2"/>
      <c r="JYI7" s="1"/>
      <c r="JYN7" s="2"/>
      <c r="JYO7" s="2"/>
      <c r="JYS7" s="1"/>
      <c r="JYX7" s="2"/>
      <c r="JYY7" s="2"/>
      <c r="JZC7" s="1"/>
      <c r="JZH7" s="2"/>
      <c r="JZI7" s="2"/>
      <c r="JZM7" s="1"/>
      <c r="JZR7" s="2"/>
      <c r="JZS7" s="2"/>
      <c r="JZW7" s="1"/>
      <c r="KAB7" s="2"/>
      <c r="KAC7" s="2"/>
      <c r="KAG7" s="1"/>
      <c r="KAL7" s="2"/>
      <c r="KAM7" s="2"/>
      <c r="KAQ7" s="1"/>
      <c r="KAV7" s="2"/>
      <c r="KAW7" s="2"/>
      <c r="KBA7" s="1"/>
      <c r="KBF7" s="2"/>
      <c r="KBG7" s="2"/>
      <c r="KBK7" s="1"/>
      <c r="KBP7" s="2"/>
      <c r="KBQ7" s="2"/>
      <c r="KBU7" s="1"/>
      <c r="KBZ7" s="2"/>
      <c r="KCA7" s="2"/>
      <c r="KCE7" s="1"/>
      <c r="KCJ7" s="2"/>
      <c r="KCK7" s="2"/>
      <c r="KCO7" s="1"/>
      <c r="KCT7" s="2"/>
      <c r="KCU7" s="2"/>
      <c r="KCY7" s="1"/>
      <c r="KDD7" s="2"/>
      <c r="KDE7" s="2"/>
      <c r="KDI7" s="1"/>
      <c r="KDN7" s="2"/>
      <c r="KDO7" s="2"/>
      <c r="KDS7" s="1"/>
      <c r="KDX7" s="2"/>
      <c r="KDY7" s="2"/>
      <c r="KEC7" s="1"/>
      <c r="KEH7" s="2"/>
      <c r="KEI7" s="2"/>
      <c r="KEM7" s="1"/>
      <c r="KER7" s="2"/>
      <c r="KES7" s="2"/>
      <c r="KEW7" s="1"/>
      <c r="KFB7" s="2"/>
      <c r="KFC7" s="2"/>
      <c r="KFG7" s="1"/>
      <c r="KFL7" s="2"/>
      <c r="KFM7" s="2"/>
      <c r="KFQ7" s="1"/>
      <c r="KFV7" s="2"/>
      <c r="KFW7" s="2"/>
      <c r="KGA7" s="1"/>
      <c r="KGF7" s="2"/>
      <c r="KGG7" s="2"/>
      <c r="KGK7" s="1"/>
      <c r="KGP7" s="2"/>
      <c r="KGQ7" s="2"/>
      <c r="KGU7" s="1"/>
      <c r="KGZ7" s="2"/>
      <c r="KHA7" s="2"/>
      <c r="KHE7" s="1"/>
      <c r="KHJ7" s="2"/>
      <c r="KHK7" s="2"/>
      <c r="KHO7" s="1"/>
      <c r="KHT7" s="2"/>
      <c r="KHU7" s="2"/>
      <c r="KHY7" s="1"/>
      <c r="KID7" s="2"/>
      <c r="KIE7" s="2"/>
      <c r="KII7" s="1"/>
      <c r="KIN7" s="2"/>
      <c r="KIO7" s="2"/>
      <c r="KIS7" s="1"/>
      <c r="KIX7" s="2"/>
      <c r="KIY7" s="2"/>
      <c r="KJC7" s="1"/>
      <c r="KJH7" s="2"/>
      <c r="KJI7" s="2"/>
      <c r="KJM7" s="1"/>
      <c r="KJR7" s="2"/>
      <c r="KJS7" s="2"/>
      <c r="KJW7" s="1"/>
      <c r="KKB7" s="2"/>
      <c r="KKC7" s="2"/>
      <c r="KKG7" s="1"/>
      <c r="KKL7" s="2"/>
      <c r="KKM7" s="2"/>
      <c r="KKQ7" s="1"/>
      <c r="KKV7" s="2"/>
      <c r="KKW7" s="2"/>
      <c r="KLA7" s="1"/>
      <c r="KLF7" s="2"/>
      <c r="KLG7" s="2"/>
      <c r="KLK7" s="1"/>
      <c r="KLP7" s="2"/>
      <c r="KLQ7" s="2"/>
      <c r="KLU7" s="1"/>
      <c r="KLZ7" s="2"/>
      <c r="KMA7" s="2"/>
      <c r="KME7" s="1"/>
      <c r="KMJ7" s="2"/>
      <c r="KMK7" s="2"/>
      <c r="KMO7" s="1"/>
      <c r="KMT7" s="2"/>
      <c r="KMU7" s="2"/>
      <c r="KMY7" s="1"/>
      <c r="KND7" s="2"/>
      <c r="KNE7" s="2"/>
      <c r="KNI7" s="1"/>
      <c r="KNN7" s="2"/>
      <c r="KNO7" s="2"/>
      <c r="KNS7" s="1"/>
      <c r="KNX7" s="2"/>
      <c r="KNY7" s="2"/>
      <c r="KOC7" s="1"/>
      <c r="KOH7" s="2"/>
      <c r="KOI7" s="2"/>
      <c r="KOM7" s="1"/>
      <c r="KOR7" s="2"/>
      <c r="KOS7" s="2"/>
      <c r="KOW7" s="1"/>
      <c r="KPB7" s="2"/>
      <c r="KPC7" s="2"/>
      <c r="KPG7" s="1"/>
      <c r="KPL7" s="2"/>
      <c r="KPM7" s="2"/>
      <c r="KPQ7" s="1"/>
      <c r="KPV7" s="2"/>
      <c r="KPW7" s="2"/>
      <c r="KQA7" s="1"/>
      <c r="KQF7" s="2"/>
      <c r="KQG7" s="2"/>
      <c r="KQK7" s="1"/>
      <c r="KQP7" s="2"/>
      <c r="KQQ7" s="2"/>
      <c r="KQU7" s="1"/>
      <c r="KQZ7" s="2"/>
      <c r="KRA7" s="2"/>
      <c r="KRE7" s="1"/>
      <c r="KRJ7" s="2"/>
      <c r="KRK7" s="2"/>
      <c r="KRO7" s="1"/>
      <c r="KRT7" s="2"/>
      <c r="KRU7" s="2"/>
      <c r="KRY7" s="1"/>
      <c r="KSD7" s="2"/>
      <c r="KSE7" s="2"/>
      <c r="KSI7" s="1"/>
      <c r="KSN7" s="2"/>
      <c r="KSO7" s="2"/>
      <c r="KSS7" s="1"/>
      <c r="KSX7" s="2"/>
      <c r="KSY7" s="2"/>
      <c r="KTC7" s="1"/>
      <c r="KTH7" s="2"/>
      <c r="KTI7" s="2"/>
      <c r="KTM7" s="1"/>
      <c r="KTR7" s="2"/>
      <c r="KTS7" s="2"/>
      <c r="KTW7" s="1"/>
      <c r="KUB7" s="2"/>
      <c r="KUC7" s="2"/>
      <c r="KUG7" s="1"/>
      <c r="KUL7" s="2"/>
      <c r="KUM7" s="2"/>
      <c r="KUQ7" s="1"/>
      <c r="KUV7" s="2"/>
      <c r="KUW7" s="2"/>
      <c r="KVA7" s="1"/>
      <c r="KVF7" s="2"/>
      <c r="KVG7" s="2"/>
      <c r="KVK7" s="1"/>
      <c r="KVP7" s="2"/>
      <c r="KVQ7" s="2"/>
      <c r="KVU7" s="1"/>
      <c r="KVZ7" s="2"/>
      <c r="KWA7" s="2"/>
      <c r="KWE7" s="1"/>
      <c r="KWJ7" s="2"/>
      <c r="KWK7" s="2"/>
      <c r="KWO7" s="1"/>
      <c r="KWT7" s="2"/>
      <c r="KWU7" s="2"/>
      <c r="KWY7" s="1"/>
      <c r="KXD7" s="2"/>
      <c r="KXE7" s="2"/>
      <c r="KXI7" s="1"/>
      <c r="KXN7" s="2"/>
      <c r="KXO7" s="2"/>
      <c r="KXS7" s="1"/>
      <c r="KXX7" s="2"/>
      <c r="KXY7" s="2"/>
      <c r="KYC7" s="1"/>
      <c r="KYH7" s="2"/>
      <c r="KYI7" s="2"/>
      <c r="KYM7" s="1"/>
      <c r="KYR7" s="2"/>
      <c r="KYS7" s="2"/>
      <c r="KYW7" s="1"/>
      <c r="KZB7" s="2"/>
      <c r="KZC7" s="2"/>
      <c r="KZG7" s="1"/>
      <c r="KZL7" s="2"/>
      <c r="KZM7" s="2"/>
      <c r="KZQ7" s="1"/>
      <c r="KZV7" s="2"/>
      <c r="KZW7" s="2"/>
      <c r="LAA7" s="1"/>
      <c r="LAF7" s="2"/>
      <c r="LAG7" s="2"/>
      <c r="LAK7" s="1"/>
      <c r="LAP7" s="2"/>
      <c r="LAQ7" s="2"/>
      <c r="LAU7" s="1"/>
      <c r="LAZ7" s="2"/>
      <c r="LBA7" s="2"/>
      <c r="LBE7" s="1"/>
      <c r="LBJ7" s="2"/>
      <c r="LBK7" s="2"/>
      <c r="LBO7" s="1"/>
      <c r="LBT7" s="2"/>
      <c r="LBU7" s="2"/>
      <c r="LBY7" s="1"/>
      <c r="LCD7" s="2"/>
      <c r="LCE7" s="2"/>
      <c r="LCI7" s="1"/>
      <c r="LCN7" s="2"/>
      <c r="LCO7" s="2"/>
      <c r="LCS7" s="1"/>
      <c r="LCX7" s="2"/>
      <c r="LCY7" s="2"/>
      <c r="LDC7" s="1"/>
      <c r="LDH7" s="2"/>
      <c r="LDI7" s="2"/>
      <c r="LDM7" s="1"/>
      <c r="LDR7" s="2"/>
      <c r="LDS7" s="2"/>
      <c r="LDW7" s="1"/>
      <c r="LEB7" s="2"/>
      <c r="LEC7" s="2"/>
      <c r="LEG7" s="1"/>
      <c r="LEL7" s="2"/>
      <c r="LEM7" s="2"/>
      <c r="LEQ7" s="1"/>
      <c r="LEV7" s="2"/>
      <c r="LEW7" s="2"/>
      <c r="LFA7" s="1"/>
      <c r="LFF7" s="2"/>
      <c r="LFG7" s="2"/>
      <c r="LFK7" s="1"/>
      <c r="LFP7" s="2"/>
      <c r="LFQ7" s="2"/>
      <c r="LFU7" s="1"/>
      <c r="LFZ7" s="2"/>
      <c r="LGA7" s="2"/>
      <c r="LGE7" s="1"/>
      <c r="LGJ7" s="2"/>
      <c r="LGK7" s="2"/>
      <c r="LGO7" s="1"/>
      <c r="LGT7" s="2"/>
      <c r="LGU7" s="2"/>
      <c r="LGY7" s="1"/>
      <c r="LHD7" s="2"/>
      <c r="LHE7" s="2"/>
      <c r="LHI7" s="1"/>
      <c r="LHN7" s="2"/>
      <c r="LHO7" s="2"/>
      <c r="LHS7" s="1"/>
      <c r="LHX7" s="2"/>
      <c r="LHY7" s="2"/>
      <c r="LIC7" s="1"/>
      <c r="LIH7" s="2"/>
      <c r="LII7" s="2"/>
      <c r="LIM7" s="1"/>
      <c r="LIR7" s="2"/>
      <c r="LIS7" s="2"/>
      <c r="LIW7" s="1"/>
      <c r="LJB7" s="2"/>
      <c r="LJC7" s="2"/>
      <c r="LJG7" s="1"/>
      <c r="LJL7" s="2"/>
      <c r="LJM7" s="2"/>
      <c r="LJQ7" s="1"/>
      <c r="LJV7" s="2"/>
      <c r="LJW7" s="2"/>
      <c r="LKA7" s="1"/>
      <c r="LKF7" s="2"/>
      <c r="LKG7" s="2"/>
      <c r="LKK7" s="1"/>
      <c r="LKP7" s="2"/>
      <c r="LKQ7" s="2"/>
      <c r="LKU7" s="1"/>
      <c r="LKZ7" s="2"/>
      <c r="LLA7" s="2"/>
      <c r="LLE7" s="1"/>
      <c r="LLJ7" s="2"/>
      <c r="LLK7" s="2"/>
      <c r="LLO7" s="1"/>
      <c r="LLT7" s="2"/>
      <c r="LLU7" s="2"/>
      <c r="LLY7" s="1"/>
      <c r="LMD7" s="2"/>
      <c r="LME7" s="2"/>
      <c r="LMI7" s="1"/>
      <c r="LMN7" s="2"/>
      <c r="LMO7" s="2"/>
      <c r="LMS7" s="1"/>
      <c r="LMX7" s="2"/>
      <c r="LMY7" s="2"/>
      <c r="LNC7" s="1"/>
      <c r="LNH7" s="2"/>
      <c r="LNI7" s="2"/>
      <c r="LNM7" s="1"/>
      <c r="LNR7" s="2"/>
      <c r="LNS7" s="2"/>
      <c r="LNW7" s="1"/>
      <c r="LOB7" s="2"/>
      <c r="LOC7" s="2"/>
      <c r="LOG7" s="1"/>
      <c r="LOL7" s="2"/>
      <c r="LOM7" s="2"/>
      <c r="LOQ7" s="1"/>
      <c r="LOV7" s="2"/>
      <c r="LOW7" s="2"/>
      <c r="LPA7" s="1"/>
      <c r="LPF7" s="2"/>
      <c r="LPG7" s="2"/>
      <c r="LPK7" s="1"/>
      <c r="LPP7" s="2"/>
      <c r="LPQ7" s="2"/>
      <c r="LPU7" s="1"/>
      <c r="LPZ7" s="2"/>
      <c r="LQA7" s="2"/>
      <c r="LQE7" s="1"/>
      <c r="LQJ7" s="2"/>
      <c r="LQK7" s="2"/>
      <c r="LQO7" s="1"/>
      <c r="LQT7" s="2"/>
      <c r="LQU7" s="2"/>
      <c r="LQY7" s="1"/>
      <c r="LRD7" s="2"/>
      <c r="LRE7" s="2"/>
      <c r="LRI7" s="1"/>
      <c r="LRN7" s="2"/>
      <c r="LRO7" s="2"/>
      <c r="LRS7" s="1"/>
      <c r="LRX7" s="2"/>
      <c r="LRY7" s="2"/>
      <c r="LSC7" s="1"/>
      <c r="LSH7" s="2"/>
      <c r="LSI7" s="2"/>
      <c r="LSM7" s="1"/>
      <c r="LSR7" s="2"/>
      <c r="LSS7" s="2"/>
      <c r="LSW7" s="1"/>
      <c r="LTB7" s="2"/>
      <c r="LTC7" s="2"/>
      <c r="LTG7" s="1"/>
      <c r="LTL7" s="2"/>
      <c r="LTM7" s="2"/>
      <c r="LTQ7" s="1"/>
      <c r="LTV7" s="2"/>
      <c r="LTW7" s="2"/>
      <c r="LUA7" s="1"/>
      <c r="LUF7" s="2"/>
      <c r="LUG7" s="2"/>
      <c r="LUK7" s="1"/>
      <c r="LUP7" s="2"/>
      <c r="LUQ7" s="2"/>
      <c r="LUU7" s="1"/>
      <c r="LUZ7" s="2"/>
      <c r="LVA7" s="2"/>
      <c r="LVE7" s="1"/>
      <c r="LVJ7" s="2"/>
      <c r="LVK7" s="2"/>
      <c r="LVO7" s="1"/>
      <c r="LVT7" s="2"/>
      <c r="LVU7" s="2"/>
      <c r="LVY7" s="1"/>
      <c r="LWD7" s="2"/>
      <c r="LWE7" s="2"/>
      <c r="LWI7" s="1"/>
      <c r="LWN7" s="2"/>
      <c r="LWO7" s="2"/>
      <c r="LWS7" s="1"/>
      <c r="LWX7" s="2"/>
      <c r="LWY7" s="2"/>
      <c r="LXC7" s="1"/>
      <c r="LXH7" s="2"/>
      <c r="LXI7" s="2"/>
      <c r="LXM7" s="1"/>
      <c r="LXR7" s="2"/>
      <c r="LXS7" s="2"/>
      <c r="LXW7" s="1"/>
      <c r="LYB7" s="2"/>
      <c r="LYC7" s="2"/>
      <c r="LYG7" s="1"/>
      <c r="LYL7" s="2"/>
      <c r="LYM7" s="2"/>
      <c r="LYQ7" s="1"/>
      <c r="LYV7" s="2"/>
      <c r="LYW7" s="2"/>
      <c r="LZA7" s="1"/>
      <c r="LZF7" s="2"/>
      <c r="LZG7" s="2"/>
      <c r="LZK7" s="1"/>
      <c r="LZP7" s="2"/>
      <c r="LZQ7" s="2"/>
      <c r="LZU7" s="1"/>
      <c r="LZZ7" s="2"/>
      <c r="MAA7" s="2"/>
      <c r="MAE7" s="1"/>
      <c r="MAJ7" s="2"/>
      <c r="MAK7" s="2"/>
      <c r="MAO7" s="1"/>
      <c r="MAT7" s="2"/>
      <c r="MAU7" s="2"/>
      <c r="MAY7" s="1"/>
      <c r="MBD7" s="2"/>
      <c r="MBE7" s="2"/>
      <c r="MBI7" s="1"/>
      <c r="MBN7" s="2"/>
      <c r="MBO7" s="2"/>
      <c r="MBS7" s="1"/>
      <c r="MBX7" s="2"/>
      <c r="MBY7" s="2"/>
      <c r="MCC7" s="1"/>
      <c r="MCH7" s="2"/>
      <c r="MCI7" s="2"/>
      <c r="MCM7" s="1"/>
      <c r="MCR7" s="2"/>
      <c r="MCS7" s="2"/>
      <c r="MCW7" s="1"/>
      <c r="MDB7" s="2"/>
      <c r="MDC7" s="2"/>
      <c r="MDG7" s="1"/>
      <c r="MDL7" s="2"/>
      <c r="MDM7" s="2"/>
      <c r="MDQ7" s="1"/>
      <c r="MDV7" s="2"/>
      <c r="MDW7" s="2"/>
      <c r="MEA7" s="1"/>
      <c r="MEF7" s="2"/>
      <c r="MEG7" s="2"/>
      <c r="MEK7" s="1"/>
      <c r="MEP7" s="2"/>
      <c r="MEQ7" s="2"/>
      <c r="MEU7" s="1"/>
      <c r="MEZ7" s="2"/>
      <c r="MFA7" s="2"/>
      <c r="MFE7" s="1"/>
      <c r="MFJ7" s="2"/>
      <c r="MFK7" s="2"/>
      <c r="MFO7" s="1"/>
      <c r="MFT7" s="2"/>
      <c r="MFU7" s="2"/>
      <c r="MFY7" s="1"/>
      <c r="MGD7" s="2"/>
      <c r="MGE7" s="2"/>
      <c r="MGI7" s="1"/>
      <c r="MGN7" s="2"/>
      <c r="MGO7" s="2"/>
      <c r="MGS7" s="1"/>
      <c r="MGX7" s="2"/>
      <c r="MGY7" s="2"/>
      <c r="MHC7" s="1"/>
      <c r="MHH7" s="2"/>
      <c r="MHI7" s="2"/>
      <c r="MHM7" s="1"/>
      <c r="MHR7" s="2"/>
      <c r="MHS7" s="2"/>
      <c r="MHW7" s="1"/>
      <c r="MIB7" s="2"/>
      <c r="MIC7" s="2"/>
      <c r="MIG7" s="1"/>
      <c r="MIL7" s="2"/>
      <c r="MIM7" s="2"/>
      <c r="MIQ7" s="1"/>
      <c r="MIV7" s="2"/>
      <c r="MIW7" s="2"/>
      <c r="MJA7" s="1"/>
      <c r="MJF7" s="2"/>
      <c r="MJG7" s="2"/>
      <c r="MJK7" s="1"/>
      <c r="MJP7" s="2"/>
      <c r="MJQ7" s="2"/>
      <c r="MJU7" s="1"/>
      <c r="MJZ7" s="2"/>
      <c r="MKA7" s="2"/>
      <c r="MKE7" s="1"/>
      <c r="MKJ7" s="2"/>
      <c r="MKK7" s="2"/>
      <c r="MKO7" s="1"/>
      <c r="MKT7" s="2"/>
      <c r="MKU7" s="2"/>
      <c r="MKY7" s="1"/>
      <c r="MLD7" s="2"/>
      <c r="MLE7" s="2"/>
      <c r="MLI7" s="1"/>
      <c r="MLN7" s="2"/>
      <c r="MLO7" s="2"/>
      <c r="MLS7" s="1"/>
      <c r="MLX7" s="2"/>
      <c r="MLY7" s="2"/>
      <c r="MMC7" s="1"/>
      <c r="MMH7" s="2"/>
      <c r="MMI7" s="2"/>
      <c r="MMM7" s="1"/>
      <c r="MMR7" s="2"/>
      <c r="MMS7" s="2"/>
      <c r="MMW7" s="1"/>
      <c r="MNB7" s="2"/>
      <c r="MNC7" s="2"/>
      <c r="MNG7" s="1"/>
      <c r="MNL7" s="2"/>
      <c r="MNM7" s="2"/>
      <c r="MNQ7" s="1"/>
      <c r="MNV7" s="2"/>
      <c r="MNW7" s="2"/>
      <c r="MOA7" s="1"/>
      <c r="MOF7" s="2"/>
      <c r="MOG7" s="2"/>
      <c r="MOK7" s="1"/>
      <c r="MOP7" s="2"/>
      <c r="MOQ7" s="2"/>
      <c r="MOU7" s="1"/>
      <c r="MOZ7" s="2"/>
      <c r="MPA7" s="2"/>
      <c r="MPE7" s="1"/>
      <c r="MPJ7" s="2"/>
      <c r="MPK7" s="2"/>
      <c r="MPO7" s="1"/>
      <c r="MPT7" s="2"/>
      <c r="MPU7" s="2"/>
      <c r="MPY7" s="1"/>
      <c r="MQD7" s="2"/>
      <c r="MQE7" s="2"/>
      <c r="MQI7" s="1"/>
      <c r="MQN7" s="2"/>
      <c r="MQO7" s="2"/>
      <c r="MQS7" s="1"/>
      <c r="MQX7" s="2"/>
      <c r="MQY7" s="2"/>
      <c r="MRC7" s="1"/>
      <c r="MRH7" s="2"/>
      <c r="MRI7" s="2"/>
      <c r="MRM7" s="1"/>
      <c r="MRR7" s="2"/>
      <c r="MRS7" s="2"/>
      <c r="MRW7" s="1"/>
      <c r="MSB7" s="2"/>
      <c r="MSC7" s="2"/>
      <c r="MSG7" s="1"/>
      <c r="MSL7" s="2"/>
      <c r="MSM7" s="2"/>
      <c r="MSQ7" s="1"/>
      <c r="MSV7" s="2"/>
      <c r="MSW7" s="2"/>
      <c r="MTA7" s="1"/>
      <c r="MTF7" s="2"/>
      <c r="MTG7" s="2"/>
      <c r="MTK7" s="1"/>
      <c r="MTP7" s="2"/>
      <c r="MTQ7" s="2"/>
      <c r="MTU7" s="1"/>
      <c r="MTZ7" s="2"/>
      <c r="MUA7" s="2"/>
      <c r="MUE7" s="1"/>
      <c r="MUJ7" s="2"/>
      <c r="MUK7" s="2"/>
      <c r="MUO7" s="1"/>
      <c r="MUT7" s="2"/>
      <c r="MUU7" s="2"/>
      <c r="MUY7" s="1"/>
      <c r="MVD7" s="2"/>
      <c r="MVE7" s="2"/>
      <c r="MVI7" s="1"/>
      <c r="MVN7" s="2"/>
      <c r="MVO7" s="2"/>
      <c r="MVS7" s="1"/>
      <c r="MVX7" s="2"/>
      <c r="MVY7" s="2"/>
      <c r="MWC7" s="1"/>
      <c r="MWH7" s="2"/>
      <c r="MWI7" s="2"/>
      <c r="MWM7" s="1"/>
      <c r="MWR7" s="2"/>
      <c r="MWS7" s="2"/>
      <c r="MWW7" s="1"/>
      <c r="MXB7" s="2"/>
      <c r="MXC7" s="2"/>
      <c r="MXG7" s="1"/>
      <c r="MXL7" s="2"/>
      <c r="MXM7" s="2"/>
      <c r="MXQ7" s="1"/>
      <c r="MXV7" s="2"/>
      <c r="MXW7" s="2"/>
      <c r="MYA7" s="1"/>
      <c r="MYF7" s="2"/>
      <c r="MYG7" s="2"/>
      <c r="MYK7" s="1"/>
      <c r="MYP7" s="2"/>
      <c r="MYQ7" s="2"/>
      <c r="MYU7" s="1"/>
      <c r="MYZ7" s="2"/>
      <c r="MZA7" s="2"/>
      <c r="MZE7" s="1"/>
      <c r="MZJ7" s="2"/>
      <c r="MZK7" s="2"/>
      <c r="MZO7" s="1"/>
      <c r="MZT7" s="2"/>
      <c r="MZU7" s="2"/>
      <c r="MZY7" s="1"/>
      <c r="NAD7" s="2"/>
      <c r="NAE7" s="2"/>
      <c r="NAI7" s="1"/>
      <c r="NAN7" s="2"/>
      <c r="NAO7" s="2"/>
      <c r="NAS7" s="1"/>
      <c r="NAX7" s="2"/>
      <c r="NAY7" s="2"/>
      <c r="NBC7" s="1"/>
      <c r="NBH7" s="2"/>
      <c r="NBI7" s="2"/>
      <c r="NBM7" s="1"/>
      <c r="NBR7" s="2"/>
      <c r="NBS7" s="2"/>
      <c r="NBW7" s="1"/>
      <c r="NCB7" s="2"/>
      <c r="NCC7" s="2"/>
      <c r="NCG7" s="1"/>
      <c r="NCL7" s="2"/>
      <c r="NCM7" s="2"/>
      <c r="NCQ7" s="1"/>
      <c r="NCV7" s="2"/>
      <c r="NCW7" s="2"/>
      <c r="NDA7" s="1"/>
      <c r="NDF7" s="2"/>
      <c r="NDG7" s="2"/>
      <c r="NDK7" s="1"/>
      <c r="NDP7" s="2"/>
      <c r="NDQ7" s="2"/>
      <c r="NDU7" s="1"/>
      <c r="NDZ7" s="2"/>
      <c r="NEA7" s="2"/>
      <c r="NEE7" s="1"/>
      <c r="NEJ7" s="2"/>
      <c r="NEK7" s="2"/>
      <c r="NEO7" s="1"/>
      <c r="NET7" s="2"/>
      <c r="NEU7" s="2"/>
      <c r="NEY7" s="1"/>
      <c r="NFD7" s="2"/>
      <c r="NFE7" s="2"/>
      <c r="NFI7" s="1"/>
      <c r="NFN7" s="2"/>
      <c r="NFO7" s="2"/>
      <c r="NFS7" s="1"/>
      <c r="NFX7" s="2"/>
      <c r="NFY7" s="2"/>
      <c r="NGC7" s="1"/>
      <c r="NGH7" s="2"/>
      <c r="NGI7" s="2"/>
      <c r="NGM7" s="1"/>
      <c r="NGR7" s="2"/>
      <c r="NGS7" s="2"/>
      <c r="NGW7" s="1"/>
      <c r="NHB7" s="2"/>
      <c r="NHC7" s="2"/>
      <c r="NHG7" s="1"/>
      <c r="NHL7" s="2"/>
      <c r="NHM7" s="2"/>
      <c r="NHQ7" s="1"/>
      <c r="NHV7" s="2"/>
      <c r="NHW7" s="2"/>
      <c r="NIA7" s="1"/>
      <c r="NIF7" s="2"/>
      <c r="NIG7" s="2"/>
      <c r="NIK7" s="1"/>
      <c r="NIP7" s="2"/>
      <c r="NIQ7" s="2"/>
      <c r="NIU7" s="1"/>
      <c r="NIZ7" s="2"/>
      <c r="NJA7" s="2"/>
      <c r="NJE7" s="1"/>
      <c r="NJJ7" s="2"/>
      <c r="NJK7" s="2"/>
      <c r="NJO7" s="1"/>
      <c r="NJT7" s="2"/>
      <c r="NJU7" s="2"/>
      <c r="NJY7" s="1"/>
      <c r="NKD7" s="2"/>
      <c r="NKE7" s="2"/>
      <c r="NKI7" s="1"/>
      <c r="NKN7" s="2"/>
      <c r="NKO7" s="2"/>
      <c r="NKS7" s="1"/>
      <c r="NKX7" s="2"/>
      <c r="NKY7" s="2"/>
      <c r="NLC7" s="1"/>
      <c r="NLH7" s="2"/>
      <c r="NLI7" s="2"/>
      <c r="NLM7" s="1"/>
      <c r="NLR7" s="2"/>
      <c r="NLS7" s="2"/>
      <c r="NLW7" s="1"/>
      <c r="NMB7" s="2"/>
      <c r="NMC7" s="2"/>
      <c r="NMG7" s="1"/>
      <c r="NML7" s="2"/>
      <c r="NMM7" s="2"/>
      <c r="NMQ7" s="1"/>
      <c r="NMV7" s="2"/>
      <c r="NMW7" s="2"/>
      <c r="NNA7" s="1"/>
      <c r="NNF7" s="2"/>
      <c r="NNG7" s="2"/>
      <c r="NNK7" s="1"/>
      <c r="NNP7" s="2"/>
      <c r="NNQ7" s="2"/>
      <c r="NNU7" s="1"/>
      <c r="NNZ7" s="2"/>
      <c r="NOA7" s="2"/>
      <c r="NOE7" s="1"/>
      <c r="NOJ7" s="2"/>
      <c r="NOK7" s="2"/>
      <c r="NOO7" s="1"/>
      <c r="NOT7" s="2"/>
      <c r="NOU7" s="2"/>
      <c r="NOY7" s="1"/>
      <c r="NPD7" s="2"/>
      <c r="NPE7" s="2"/>
      <c r="NPI7" s="1"/>
      <c r="NPN7" s="2"/>
      <c r="NPO7" s="2"/>
      <c r="NPS7" s="1"/>
      <c r="NPX7" s="2"/>
      <c r="NPY7" s="2"/>
      <c r="NQC7" s="1"/>
      <c r="NQH7" s="2"/>
      <c r="NQI7" s="2"/>
      <c r="NQM7" s="1"/>
      <c r="NQR7" s="2"/>
      <c r="NQS7" s="2"/>
      <c r="NQW7" s="1"/>
      <c r="NRB7" s="2"/>
      <c r="NRC7" s="2"/>
      <c r="NRG7" s="1"/>
      <c r="NRL7" s="2"/>
      <c r="NRM7" s="2"/>
      <c r="NRQ7" s="1"/>
      <c r="NRV7" s="2"/>
      <c r="NRW7" s="2"/>
      <c r="NSA7" s="1"/>
      <c r="NSF7" s="2"/>
      <c r="NSG7" s="2"/>
      <c r="NSK7" s="1"/>
      <c r="NSP7" s="2"/>
      <c r="NSQ7" s="2"/>
      <c r="NSU7" s="1"/>
      <c r="NSZ7" s="2"/>
      <c r="NTA7" s="2"/>
      <c r="NTE7" s="1"/>
      <c r="NTJ7" s="2"/>
      <c r="NTK7" s="2"/>
      <c r="NTO7" s="1"/>
      <c r="NTT7" s="2"/>
      <c r="NTU7" s="2"/>
      <c r="NTY7" s="1"/>
      <c r="NUD7" s="2"/>
      <c r="NUE7" s="2"/>
      <c r="NUI7" s="1"/>
      <c r="NUN7" s="2"/>
      <c r="NUO7" s="2"/>
      <c r="NUS7" s="1"/>
      <c r="NUX7" s="2"/>
      <c r="NUY7" s="2"/>
      <c r="NVC7" s="1"/>
      <c r="NVH7" s="2"/>
      <c r="NVI7" s="2"/>
      <c r="NVM7" s="1"/>
      <c r="NVR7" s="2"/>
      <c r="NVS7" s="2"/>
      <c r="NVW7" s="1"/>
      <c r="NWB7" s="2"/>
      <c r="NWC7" s="2"/>
      <c r="NWG7" s="1"/>
      <c r="NWL7" s="2"/>
      <c r="NWM7" s="2"/>
      <c r="NWQ7" s="1"/>
      <c r="NWV7" s="2"/>
      <c r="NWW7" s="2"/>
      <c r="NXA7" s="1"/>
      <c r="NXF7" s="2"/>
      <c r="NXG7" s="2"/>
      <c r="NXK7" s="1"/>
      <c r="NXP7" s="2"/>
      <c r="NXQ7" s="2"/>
      <c r="NXU7" s="1"/>
      <c r="NXZ7" s="2"/>
      <c r="NYA7" s="2"/>
      <c r="NYE7" s="1"/>
      <c r="NYJ7" s="2"/>
      <c r="NYK7" s="2"/>
      <c r="NYO7" s="1"/>
      <c r="NYT7" s="2"/>
      <c r="NYU7" s="2"/>
      <c r="NYY7" s="1"/>
      <c r="NZD7" s="2"/>
      <c r="NZE7" s="2"/>
      <c r="NZI7" s="1"/>
      <c r="NZN7" s="2"/>
      <c r="NZO7" s="2"/>
      <c r="NZS7" s="1"/>
      <c r="NZX7" s="2"/>
      <c r="NZY7" s="2"/>
      <c r="OAC7" s="1"/>
      <c r="OAH7" s="2"/>
      <c r="OAI7" s="2"/>
      <c r="OAM7" s="1"/>
      <c r="OAR7" s="2"/>
      <c r="OAS7" s="2"/>
      <c r="OAW7" s="1"/>
      <c r="OBB7" s="2"/>
      <c r="OBC7" s="2"/>
      <c r="OBG7" s="1"/>
      <c r="OBL7" s="2"/>
      <c r="OBM7" s="2"/>
      <c r="OBQ7" s="1"/>
      <c r="OBV7" s="2"/>
      <c r="OBW7" s="2"/>
      <c r="OCA7" s="1"/>
      <c r="OCF7" s="2"/>
      <c r="OCG7" s="2"/>
      <c r="OCK7" s="1"/>
      <c r="OCP7" s="2"/>
      <c r="OCQ7" s="2"/>
      <c r="OCU7" s="1"/>
      <c r="OCZ7" s="2"/>
      <c r="ODA7" s="2"/>
      <c r="ODE7" s="1"/>
      <c r="ODJ7" s="2"/>
      <c r="ODK7" s="2"/>
      <c r="ODO7" s="1"/>
      <c r="ODT7" s="2"/>
      <c r="ODU7" s="2"/>
      <c r="ODY7" s="1"/>
      <c r="OED7" s="2"/>
      <c r="OEE7" s="2"/>
      <c r="OEI7" s="1"/>
      <c r="OEN7" s="2"/>
      <c r="OEO7" s="2"/>
      <c r="OES7" s="1"/>
      <c r="OEX7" s="2"/>
      <c r="OEY7" s="2"/>
      <c r="OFC7" s="1"/>
      <c r="OFH7" s="2"/>
      <c r="OFI7" s="2"/>
      <c r="OFM7" s="1"/>
      <c r="OFR7" s="2"/>
      <c r="OFS7" s="2"/>
      <c r="OFW7" s="1"/>
      <c r="OGB7" s="2"/>
      <c r="OGC7" s="2"/>
      <c r="OGG7" s="1"/>
      <c r="OGL7" s="2"/>
      <c r="OGM7" s="2"/>
      <c r="OGQ7" s="1"/>
      <c r="OGV7" s="2"/>
      <c r="OGW7" s="2"/>
      <c r="OHA7" s="1"/>
      <c r="OHF7" s="2"/>
      <c r="OHG7" s="2"/>
      <c r="OHK7" s="1"/>
      <c r="OHP7" s="2"/>
      <c r="OHQ7" s="2"/>
      <c r="OHU7" s="1"/>
      <c r="OHZ7" s="2"/>
      <c r="OIA7" s="2"/>
      <c r="OIE7" s="1"/>
      <c r="OIJ7" s="2"/>
      <c r="OIK7" s="2"/>
      <c r="OIO7" s="1"/>
      <c r="OIT7" s="2"/>
      <c r="OIU7" s="2"/>
      <c r="OIY7" s="1"/>
      <c r="OJD7" s="2"/>
      <c r="OJE7" s="2"/>
      <c r="OJI7" s="1"/>
      <c r="OJN7" s="2"/>
      <c r="OJO7" s="2"/>
      <c r="OJS7" s="1"/>
      <c r="OJX7" s="2"/>
      <c r="OJY7" s="2"/>
      <c r="OKC7" s="1"/>
      <c r="OKH7" s="2"/>
      <c r="OKI7" s="2"/>
      <c r="OKM7" s="1"/>
      <c r="OKR7" s="2"/>
      <c r="OKS7" s="2"/>
      <c r="OKW7" s="1"/>
      <c r="OLB7" s="2"/>
      <c r="OLC7" s="2"/>
      <c r="OLG7" s="1"/>
      <c r="OLL7" s="2"/>
      <c r="OLM7" s="2"/>
      <c r="OLQ7" s="1"/>
      <c r="OLV7" s="2"/>
      <c r="OLW7" s="2"/>
      <c r="OMA7" s="1"/>
      <c r="OMF7" s="2"/>
      <c r="OMG7" s="2"/>
      <c r="OMK7" s="1"/>
      <c r="OMP7" s="2"/>
      <c r="OMQ7" s="2"/>
      <c r="OMU7" s="1"/>
      <c r="OMZ7" s="2"/>
      <c r="ONA7" s="2"/>
      <c r="ONE7" s="1"/>
      <c r="ONJ7" s="2"/>
      <c r="ONK7" s="2"/>
      <c r="ONO7" s="1"/>
      <c r="ONT7" s="2"/>
      <c r="ONU7" s="2"/>
      <c r="ONY7" s="1"/>
      <c r="OOD7" s="2"/>
      <c r="OOE7" s="2"/>
      <c r="OOI7" s="1"/>
      <c r="OON7" s="2"/>
      <c r="OOO7" s="2"/>
      <c r="OOS7" s="1"/>
      <c r="OOX7" s="2"/>
      <c r="OOY7" s="2"/>
      <c r="OPC7" s="1"/>
      <c r="OPH7" s="2"/>
      <c r="OPI7" s="2"/>
      <c r="OPM7" s="1"/>
      <c r="OPR7" s="2"/>
      <c r="OPS7" s="2"/>
      <c r="OPW7" s="1"/>
      <c r="OQB7" s="2"/>
      <c r="OQC7" s="2"/>
      <c r="OQG7" s="1"/>
      <c r="OQL7" s="2"/>
      <c r="OQM7" s="2"/>
      <c r="OQQ7" s="1"/>
      <c r="OQV7" s="2"/>
      <c r="OQW7" s="2"/>
      <c r="ORA7" s="1"/>
      <c r="ORF7" s="2"/>
      <c r="ORG7" s="2"/>
      <c r="ORK7" s="1"/>
      <c r="ORP7" s="2"/>
      <c r="ORQ7" s="2"/>
      <c r="ORU7" s="1"/>
      <c r="ORZ7" s="2"/>
      <c r="OSA7" s="2"/>
      <c r="OSE7" s="1"/>
      <c r="OSJ7" s="2"/>
      <c r="OSK7" s="2"/>
      <c r="OSO7" s="1"/>
      <c r="OST7" s="2"/>
      <c r="OSU7" s="2"/>
      <c r="OSY7" s="1"/>
      <c r="OTD7" s="2"/>
      <c r="OTE7" s="2"/>
      <c r="OTI7" s="1"/>
      <c r="OTN7" s="2"/>
      <c r="OTO7" s="2"/>
      <c r="OTS7" s="1"/>
      <c r="OTX7" s="2"/>
      <c r="OTY7" s="2"/>
      <c r="OUC7" s="1"/>
      <c r="OUH7" s="2"/>
      <c r="OUI7" s="2"/>
      <c r="OUM7" s="1"/>
      <c r="OUR7" s="2"/>
      <c r="OUS7" s="2"/>
      <c r="OUW7" s="1"/>
      <c r="OVB7" s="2"/>
      <c r="OVC7" s="2"/>
      <c r="OVG7" s="1"/>
      <c r="OVL7" s="2"/>
      <c r="OVM7" s="2"/>
      <c r="OVQ7" s="1"/>
      <c r="OVV7" s="2"/>
      <c r="OVW7" s="2"/>
      <c r="OWA7" s="1"/>
      <c r="OWF7" s="2"/>
      <c r="OWG7" s="2"/>
      <c r="OWK7" s="1"/>
      <c r="OWP7" s="2"/>
      <c r="OWQ7" s="2"/>
      <c r="OWU7" s="1"/>
      <c r="OWZ7" s="2"/>
      <c r="OXA7" s="2"/>
      <c r="OXE7" s="1"/>
      <c r="OXJ7" s="2"/>
      <c r="OXK7" s="2"/>
      <c r="OXO7" s="1"/>
      <c r="OXT7" s="2"/>
      <c r="OXU7" s="2"/>
      <c r="OXY7" s="1"/>
      <c r="OYD7" s="2"/>
      <c r="OYE7" s="2"/>
      <c r="OYI7" s="1"/>
      <c r="OYN7" s="2"/>
      <c r="OYO7" s="2"/>
      <c r="OYS7" s="1"/>
      <c r="OYX7" s="2"/>
      <c r="OYY7" s="2"/>
      <c r="OZC7" s="1"/>
      <c r="OZH7" s="2"/>
      <c r="OZI7" s="2"/>
      <c r="OZM7" s="1"/>
      <c r="OZR7" s="2"/>
      <c r="OZS7" s="2"/>
      <c r="OZW7" s="1"/>
      <c r="PAB7" s="2"/>
      <c r="PAC7" s="2"/>
      <c r="PAG7" s="1"/>
      <c r="PAL7" s="2"/>
      <c r="PAM7" s="2"/>
      <c r="PAQ7" s="1"/>
      <c r="PAV7" s="2"/>
      <c r="PAW7" s="2"/>
      <c r="PBA7" s="1"/>
      <c r="PBF7" s="2"/>
      <c r="PBG7" s="2"/>
      <c r="PBK7" s="1"/>
      <c r="PBP7" s="2"/>
      <c r="PBQ7" s="2"/>
      <c r="PBU7" s="1"/>
      <c r="PBZ7" s="2"/>
      <c r="PCA7" s="2"/>
      <c r="PCE7" s="1"/>
      <c r="PCJ7" s="2"/>
      <c r="PCK7" s="2"/>
      <c r="PCO7" s="1"/>
      <c r="PCT7" s="2"/>
      <c r="PCU7" s="2"/>
      <c r="PCY7" s="1"/>
      <c r="PDD7" s="2"/>
      <c r="PDE7" s="2"/>
      <c r="PDI7" s="1"/>
      <c r="PDN7" s="2"/>
      <c r="PDO7" s="2"/>
      <c r="PDS7" s="1"/>
      <c r="PDX7" s="2"/>
      <c r="PDY7" s="2"/>
      <c r="PEC7" s="1"/>
      <c r="PEH7" s="2"/>
      <c r="PEI7" s="2"/>
      <c r="PEM7" s="1"/>
      <c r="PER7" s="2"/>
      <c r="PES7" s="2"/>
      <c r="PEW7" s="1"/>
      <c r="PFB7" s="2"/>
      <c r="PFC7" s="2"/>
      <c r="PFG7" s="1"/>
      <c r="PFL7" s="2"/>
      <c r="PFM7" s="2"/>
      <c r="PFQ7" s="1"/>
      <c r="PFV7" s="2"/>
      <c r="PFW7" s="2"/>
      <c r="PGA7" s="1"/>
      <c r="PGF7" s="2"/>
      <c r="PGG7" s="2"/>
      <c r="PGK7" s="1"/>
      <c r="PGP7" s="2"/>
      <c r="PGQ7" s="2"/>
      <c r="PGU7" s="1"/>
      <c r="PGZ7" s="2"/>
      <c r="PHA7" s="2"/>
      <c r="PHE7" s="1"/>
      <c r="PHJ7" s="2"/>
      <c r="PHK7" s="2"/>
      <c r="PHO7" s="1"/>
      <c r="PHT7" s="2"/>
      <c r="PHU7" s="2"/>
      <c r="PHY7" s="1"/>
      <c r="PID7" s="2"/>
      <c r="PIE7" s="2"/>
      <c r="PII7" s="1"/>
      <c r="PIN7" s="2"/>
      <c r="PIO7" s="2"/>
      <c r="PIS7" s="1"/>
      <c r="PIX7" s="2"/>
      <c r="PIY7" s="2"/>
      <c r="PJC7" s="1"/>
      <c r="PJH7" s="2"/>
      <c r="PJI7" s="2"/>
      <c r="PJM7" s="1"/>
      <c r="PJR7" s="2"/>
      <c r="PJS7" s="2"/>
      <c r="PJW7" s="1"/>
      <c r="PKB7" s="2"/>
      <c r="PKC7" s="2"/>
      <c r="PKG7" s="1"/>
      <c r="PKL7" s="2"/>
      <c r="PKM7" s="2"/>
      <c r="PKQ7" s="1"/>
      <c r="PKV7" s="2"/>
      <c r="PKW7" s="2"/>
      <c r="PLA7" s="1"/>
      <c r="PLF7" s="2"/>
      <c r="PLG7" s="2"/>
      <c r="PLK7" s="1"/>
      <c r="PLP7" s="2"/>
      <c r="PLQ7" s="2"/>
      <c r="PLU7" s="1"/>
      <c r="PLZ7" s="2"/>
      <c r="PMA7" s="2"/>
      <c r="PME7" s="1"/>
      <c r="PMJ7" s="2"/>
      <c r="PMK7" s="2"/>
      <c r="PMO7" s="1"/>
      <c r="PMT7" s="2"/>
      <c r="PMU7" s="2"/>
      <c r="PMY7" s="1"/>
      <c r="PND7" s="2"/>
      <c r="PNE7" s="2"/>
      <c r="PNI7" s="1"/>
      <c r="PNN7" s="2"/>
      <c r="PNO7" s="2"/>
      <c r="PNS7" s="1"/>
      <c r="PNX7" s="2"/>
      <c r="PNY7" s="2"/>
      <c r="POC7" s="1"/>
      <c r="POH7" s="2"/>
      <c r="POI7" s="2"/>
      <c r="POM7" s="1"/>
      <c r="POR7" s="2"/>
      <c r="POS7" s="2"/>
      <c r="POW7" s="1"/>
      <c r="PPB7" s="2"/>
      <c r="PPC7" s="2"/>
      <c r="PPG7" s="1"/>
      <c r="PPL7" s="2"/>
      <c r="PPM7" s="2"/>
      <c r="PPQ7" s="1"/>
      <c r="PPV7" s="2"/>
      <c r="PPW7" s="2"/>
      <c r="PQA7" s="1"/>
      <c r="PQF7" s="2"/>
      <c r="PQG7" s="2"/>
      <c r="PQK7" s="1"/>
      <c r="PQP7" s="2"/>
      <c r="PQQ7" s="2"/>
      <c r="PQU7" s="1"/>
      <c r="PQZ7" s="2"/>
      <c r="PRA7" s="2"/>
      <c r="PRE7" s="1"/>
      <c r="PRJ7" s="2"/>
      <c r="PRK7" s="2"/>
      <c r="PRO7" s="1"/>
      <c r="PRT7" s="2"/>
      <c r="PRU7" s="2"/>
      <c r="PRY7" s="1"/>
      <c r="PSD7" s="2"/>
      <c r="PSE7" s="2"/>
      <c r="PSI7" s="1"/>
      <c r="PSN7" s="2"/>
      <c r="PSO7" s="2"/>
      <c r="PSS7" s="1"/>
      <c r="PSX7" s="2"/>
      <c r="PSY7" s="2"/>
      <c r="PTC7" s="1"/>
      <c r="PTH7" s="2"/>
      <c r="PTI7" s="2"/>
      <c r="PTM7" s="1"/>
      <c r="PTR7" s="2"/>
      <c r="PTS7" s="2"/>
      <c r="PTW7" s="1"/>
      <c r="PUB7" s="2"/>
      <c r="PUC7" s="2"/>
      <c r="PUG7" s="1"/>
      <c r="PUL7" s="2"/>
      <c r="PUM7" s="2"/>
      <c r="PUQ7" s="1"/>
      <c r="PUV7" s="2"/>
      <c r="PUW7" s="2"/>
      <c r="PVA7" s="1"/>
      <c r="PVF7" s="2"/>
      <c r="PVG7" s="2"/>
      <c r="PVK7" s="1"/>
      <c r="PVP7" s="2"/>
      <c r="PVQ7" s="2"/>
      <c r="PVU7" s="1"/>
      <c r="PVZ7" s="2"/>
      <c r="PWA7" s="2"/>
      <c r="PWE7" s="1"/>
      <c r="PWJ7" s="2"/>
      <c r="PWK7" s="2"/>
      <c r="PWO7" s="1"/>
      <c r="PWT7" s="2"/>
      <c r="PWU7" s="2"/>
      <c r="PWY7" s="1"/>
      <c r="PXD7" s="2"/>
      <c r="PXE7" s="2"/>
      <c r="PXI7" s="1"/>
      <c r="PXN7" s="2"/>
      <c r="PXO7" s="2"/>
      <c r="PXS7" s="1"/>
      <c r="PXX7" s="2"/>
      <c r="PXY7" s="2"/>
      <c r="PYC7" s="1"/>
      <c r="PYH7" s="2"/>
      <c r="PYI7" s="2"/>
      <c r="PYM7" s="1"/>
      <c r="PYR7" s="2"/>
      <c r="PYS7" s="2"/>
      <c r="PYW7" s="1"/>
      <c r="PZB7" s="2"/>
      <c r="PZC7" s="2"/>
      <c r="PZG7" s="1"/>
      <c r="PZL7" s="2"/>
      <c r="PZM7" s="2"/>
      <c r="PZQ7" s="1"/>
      <c r="PZV7" s="2"/>
      <c r="PZW7" s="2"/>
      <c r="QAA7" s="1"/>
      <c r="QAF7" s="2"/>
      <c r="QAG7" s="2"/>
      <c r="QAK7" s="1"/>
      <c r="QAP7" s="2"/>
      <c r="QAQ7" s="2"/>
      <c r="QAU7" s="1"/>
      <c r="QAZ7" s="2"/>
      <c r="QBA7" s="2"/>
      <c r="QBE7" s="1"/>
      <c r="QBJ7" s="2"/>
      <c r="QBK7" s="2"/>
      <c r="QBO7" s="1"/>
      <c r="QBT7" s="2"/>
      <c r="QBU7" s="2"/>
      <c r="QBY7" s="1"/>
      <c r="QCD7" s="2"/>
      <c r="QCE7" s="2"/>
      <c r="QCI7" s="1"/>
      <c r="QCN7" s="2"/>
      <c r="QCO7" s="2"/>
      <c r="QCS7" s="1"/>
      <c r="QCX7" s="2"/>
      <c r="QCY7" s="2"/>
      <c r="QDC7" s="1"/>
      <c r="QDH7" s="2"/>
      <c r="QDI7" s="2"/>
      <c r="QDM7" s="1"/>
      <c r="QDR7" s="2"/>
      <c r="QDS7" s="2"/>
      <c r="QDW7" s="1"/>
      <c r="QEB7" s="2"/>
      <c r="QEC7" s="2"/>
      <c r="QEG7" s="1"/>
      <c r="QEL7" s="2"/>
      <c r="QEM7" s="2"/>
      <c r="QEQ7" s="1"/>
      <c r="QEV7" s="2"/>
      <c r="QEW7" s="2"/>
      <c r="QFA7" s="1"/>
      <c r="QFF7" s="2"/>
      <c r="QFG7" s="2"/>
      <c r="QFK7" s="1"/>
      <c r="QFP7" s="2"/>
      <c r="QFQ7" s="2"/>
      <c r="QFU7" s="1"/>
      <c r="QFZ7" s="2"/>
      <c r="QGA7" s="2"/>
      <c r="QGE7" s="1"/>
      <c r="QGJ7" s="2"/>
      <c r="QGK7" s="2"/>
      <c r="QGO7" s="1"/>
      <c r="QGT7" s="2"/>
      <c r="QGU7" s="2"/>
      <c r="QGY7" s="1"/>
      <c r="QHD7" s="2"/>
      <c r="QHE7" s="2"/>
      <c r="QHI7" s="1"/>
      <c r="QHN7" s="2"/>
      <c r="QHO7" s="2"/>
      <c r="QHS7" s="1"/>
      <c r="QHX7" s="2"/>
      <c r="QHY7" s="2"/>
      <c r="QIC7" s="1"/>
      <c r="QIH7" s="2"/>
      <c r="QII7" s="2"/>
      <c r="QIM7" s="1"/>
      <c r="QIR7" s="2"/>
      <c r="QIS7" s="2"/>
      <c r="QIW7" s="1"/>
      <c r="QJB7" s="2"/>
      <c r="QJC7" s="2"/>
      <c r="QJG7" s="1"/>
      <c r="QJL7" s="2"/>
      <c r="QJM7" s="2"/>
      <c r="QJQ7" s="1"/>
      <c r="QJV7" s="2"/>
      <c r="QJW7" s="2"/>
      <c r="QKA7" s="1"/>
      <c r="QKF7" s="2"/>
      <c r="QKG7" s="2"/>
      <c r="QKK7" s="1"/>
      <c r="QKP7" s="2"/>
      <c r="QKQ7" s="2"/>
      <c r="QKU7" s="1"/>
      <c r="QKZ7" s="2"/>
      <c r="QLA7" s="2"/>
      <c r="QLE7" s="1"/>
      <c r="QLJ7" s="2"/>
      <c r="QLK7" s="2"/>
      <c r="QLO7" s="1"/>
      <c r="QLT7" s="2"/>
      <c r="QLU7" s="2"/>
      <c r="QLY7" s="1"/>
      <c r="QMD7" s="2"/>
      <c r="QME7" s="2"/>
      <c r="QMI7" s="1"/>
      <c r="QMN7" s="2"/>
      <c r="QMO7" s="2"/>
      <c r="QMS7" s="1"/>
      <c r="QMX7" s="2"/>
      <c r="QMY7" s="2"/>
      <c r="QNC7" s="1"/>
      <c r="QNH7" s="2"/>
      <c r="QNI7" s="2"/>
      <c r="QNM7" s="1"/>
      <c r="QNR7" s="2"/>
      <c r="QNS7" s="2"/>
      <c r="QNW7" s="1"/>
      <c r="QOB7" s="2"/>
      <c r="QOC7" s="2"/>
      <c r="QOG7" s="1"/>
      <c r="QOL7" s="2"/>
      <c r="QOM7" s="2"/>
      <c r="QOQ7" s="1"/>
      <c r="QOV7" s="2"/>
      <c r="QOW7" s="2"/>
      <c r="QPA7" s="1"/>
      <c r="QPF7" s="2"/>
      <c r="QPG7" s="2"/>
      <c r="QPK7" s="1"/>
      <c r="QPP7" s="2"/>
      <c r="QPQ7" s="2"/>
      <c r="QPU7" s="1"/>
      <c r="QPZ7" s="2"/>
      <c r="QQA7" s="2"/>
      <c r="QQE7" s="1"/>
      <c r="QQJ7" s="2"/>
      <c r="QQK7" s="2"/>
      <c r="QQO7" s="1"/>
      <c r="QQT7" s="2"/>
      <c r="QQU7" s="2"/>
      <c r="QQY7" s="1"/>
      <c r="QRD7" s="2"/>
      <c r="QRE7" s="2"/>
      <c r="QRI7" s="1"/>
      <c r="QRN7" s="2"/>
      <c r="QRO7" s="2"/>
      <c r="QRS7" s="1"/>
      <c r="QRX7" s="2"/>
      <c r="QRY7" s="2"/>
      <c r="QSC7" s="1"/>
      <c r="QSH7" s="2"/>
      <c r="QSI7" s="2"/>
      <c r="QSM7" s="1"/>
      <c r="QSR7" s="2"/>
      <c r="QSS7" s="2"/>
      <c r="QSW7" s="1"/>
      <c r="QTB7" s="2"/>
      <c r="QTC7" s="2"/>
      <c r="QTG7" s="1"/>
      <c r="QTL7" s="2"/>
      <c r="QTM7" s="2"/>
      <c r="QTQ7" s="1"/>
      <c r="QTV7" s="2"/>
      <c r="QTW7" s="2"/>
      <c r="QUA7" s="1"/>
      <c r="QUF7" s="2"/>
      <c r="QUG7" s="2"/>
      <c r="QUK7" s="1"/>
      <c r="QUP7" s="2"/>
      <c r="QUQ7" s="2"/>
      <c r="QUU7" s="1"/>
      <c r="QUZ7" s="2"/>
      <c r="QVA7" s="2"/>
      <c r="QVE7" s="1"/>
      <c r="QVJ7" s="2"/>
      <c r="QVK7" s="2"/>
      <c r="QVO7" s="1"/>
      <c r="QVT7" s="2"/>
      <c r="QVU7" s="2"/>
      <c r="QVY7" s="1"/>
      <c r="QWD7" s="2"/>
      <c r="QWE7" s="2"/>
      <c r="QWI7" s="1"/>
      <c r="QWN7" s="2"/>
      <c r="QWO7" s="2"/>
      <c r="QWS7" s="1"/>
      <c r="QWX7" s="2"/>
      <c r="QWY7" s="2"/>
      <c r="QXC7" s="1"/>
      <c r="QXH7" s="2"/>
      <c r="QXI7" s="2"/>
      <c r="QXM7" s="1"/>
      <c r="QXR7" s="2"/>
      <c r="QXS7" s="2"/>
      <c r="QXW7" s="1"/>
      <c r="QYB7" s="2"/>
      <c r="QYC7" s="2"/>
      <c r="QYG7" s="1"/>
      <c r="QYL7" s="2"/>
      <c r="QYM7" s="2"/>
      <c r="QYQ7" s="1"/>
      <c r="QYV7" s="2"/>
      <c r="QYW7" s="2"/>
      <c r="QZA7" s="1"/>
      <c r="QZF7" s="2"/>
      <c r="QZG7" s="2"/>
      <c r="QZK7" s="1"/>
      <c r="QZP7" s="2"/>
      <c r="QZQ7" s="2"/>
      <c r="QZU7" s="1"/>
      <c r="QZZ7" s="2"/>
      <c r="RAA7" s="2"/>
      <c r="RAE7" s="1"/>
      <c r="RAJ7" s="2"/>
      <c r="RAK7" s="2"/>
      <c r="RAO7" s="1"/>
      <c r="RAT7" s="2"/>
      <c r="RAU7" s="2"/>
      <c r="RAY7" s="1"/>
      <c r="RBD7" s="2"/>
      <c r="RBE7" s="2"/>
      <c r="RBI7" s="1"/>
      <c r="RBN7" s="2"/>
      <c r="RBO7" s="2"/>
      <c r="RBS7" s="1"/>
      <c r="RBX7" s="2"/>
      <c r="RBY7" s="2"/>
      <c r="RCC7" s="1"/>
      <c r="RCH7" s="2"/>
      <c r="RCI7" s="2"/>
      <c r="RCM7" s="1"/>
      <c r="RCR7" s="2"/>
      <c r="RCS7" s="2"/>
      <c r="RCW7" s="1"/>
      <c r="RDB7" s="2"/>
      <c r="RDC7" s="2"/>
      <c r="RDG7" s="1"/>
      <c r="RDL7" s="2"/>
      <c r="RDM7" s="2"/>
      <c r="RDQ7" s="1"/>
      <c r="RDV7" s="2"/>
      <c r="RDW7" s="2"/>
      <c r="REA7" s="1"/>
      <c r="REF7" s="2"/>
      <c r="REG7" s="2"/>
      <c r="REK7" s="1"/>
      <c r="REP7" s="2"/>
      <c r="REQ7" s="2"/>
      <c r="REU7" s="1"/>
      <c r="REZ7" s="2"/>
      <c r="RFA7" s="2"/>
      <c r="RFE7" s="1"/>
      <c r="RFJ7" s="2"/>
      <c r="RFK7" s="2"/>
      <c r="RFO7" s="1"/>
      <c r="RFT7" s="2"/>
      <c r="RFU7" s="2"/>
      <c r="RFY7" s="1"/>
      <c r="RGD7" s="2"/>
      <c r="RGE7" s="2"/>
      <c r="RGI7" s="1"/>
      <c r="RGN7" s="2"/>
      <c r="RGO7" s="2"/>
      <c r="RGS7" s="1"/>
      <c r="RGX7" s="2"/>
      <c r="RGY7" s="2"/>
      <c r="RHC7" s="1"/>
      <c r="RHH7" s="2"/>
      <c r="RHI7" s="2"/>
      <c r="RHM7" s="1"/>
      <c r="RHR7" s="2"/>
      <c r="RHS7" s="2"/>
      <c r="RHW7" s="1"/>
      <c r="RIB7" s="2"/>
      <c r="RIC7" s="2"/>
      <c r="RIG7" s="1"/>
      <c r="RIL7" s="2"/>
      <c r="RIM7" s="2"/>
      <c r="RIQ7" s="1"/>
      <c r="RIV7" s="2"/>
      <c r="RIW7" s="2"/>
      <c r="RJA7" s="1"/>
      <c r="RJF7" s="2"/>
      <c r="RJG7" s="2"/>
      <c r="RJK7" s="1"/>
      <c r="RJP7" s="2"/>
      <c r="RJQ7" s="2"/>
      <c r="RJU7" s="1"/>
      <c r="RJZ7" s="2"/>
      <c r="RKA7" s="2"/>
      <c r="RKE7" s="1"/>
      <c r="RKJ7" s="2"/>
      <c r="RKK7" s="2"/>
      <c r="RKO7" s="1"/>
      <c r="RKT7" s="2"/>
      <c r="RKU7" s="2"/>
      <c r="RKY7" s="1"/>
      <c r="RLD7" s="2"/>
      <c r="RLE7" s="2"/>
      <c r="RLI7" s="1"/>
      <c r="RLN7" s="2"/>
      <c r="RLO7" s="2"/>
      <c r="RLS7" s="1"/>
      <c r="RLX7" s="2"/>
      <c r="RLY7" s="2"/>
      <c r="RMC7" s="1"/>
      <c r="RMH7" s="2"/>
      <c r="RMI7" s="2"/>
      <c r="RMM7" s="1"/>
      <c r="RMR7" s="2"/>
      <c r="RMS7" s="2"/>
      <c r="RMW7" s="1"/>
      <c r="RNB7" s="2"/>
      <c r="RNC7" s="2"/>
      <c r="RNG7" s="1"/>
      <c r="RNL7" s="2"/>
      <c r="RNM7" s="2"/>
      <c r="RNQ7" s="1"/>
      <c r="RNV7" s="2"/>
      <c r="RNW7" s="2"/>
      <c r="ROA7" s="1"/>
      <c r="ROF7" s="2"/>
      <c r="ROG7" s="2"/>
      <c r="ROK7" s="1"/>
      <c r="ROP7" s="2"/>
      <c r="ROQ7" s="2"/>
      <c r="ROU7" s="1"/>
      <c r="ROZ7" s="2"/>
      <c r="RPA7" s="2"/>
      <c r="RPE7" s="1"/>
      <c r="RPJ7" s="2"/>
      <c r="RPK7" s="2"/>
      <c r="RPO7" s="1"/>
      <c r="RPT7" s="2"/>
      <c r="RPU7" s="2"/>
      <c r="RPY7" s="1"/>
      <c r="RQD7" s="2"/>
      <c r="RQE7" s="2"/>
      <c r="RQI7" s="1"/>
      <c r="RQN7" s="2"/>
      <c r="RQO7" s="2"/>
      <c r="RQS7" s="1"/>
      <c r="RQX7" s="2"/>
      <c r="RQY7" s="2"/>
      <c r="RRC7" s="1"/>
      <c r="RRH7" s="2"/>
      <c r="RRI7" s="2"/>
      <c r="RRM7" s="1"/>
      <c r="RRR7" s="2"/>
      <c r="RRS7" s="2"/>
      <c r="RRW7" s="1"/>
      <c r="RSB7" s="2"/>
      <c r="RSC7" s="2"/>
      <c r="RSG7" s="1"/>
      <c r="RSL7" s="2"/>
      <c r="RSM7" s="2"/>
      <c r="RSQ7" s="1"/>
      <c r="RSV7" s="2"/>
      <c r="RSW7" s="2"/>
      <c r="RTA7" s="1"/>
      <c r="RTF7" s="2"/>
      <c r="RTG7" s="2"/>
      <c r="RTK7" s="1"/>
      <c r="RTP7" s="2"/>
      <c r="RTQ7" s="2"/>
      <c r="RTU7" s="1"/>
      <c r="RTZ7" s="2"/>
      <c r="RUA7" s="2"/>
      <c r="RUE7" s="1"/>
      <c r="RUJ7" s="2"/>
      <c r="RUK7" s="2"/>
      <c r="RUO7" s="1"/>
      <c r="RUT7" s="2"/>
      <c r="RUU7" s="2"/>
      <c r="RUY7" s="1"/>
      <c r="RVD7" s="2"/>
      <c r="RVE7" s="2"/>
      <c r="RVI7" s="1"/>
      <c r="RVN7" s="2"/>
      <c r="RVO7" s="2"/>
      <c r="RVS7" s="1"/>
      <c r="RVX7" s="2"/>
      <c r="RVY7" s="2"/>
      <c r="RWC7" s="1"/>
      <c r="RWH7" s="2"/>
      <c r="RWI7" s="2"/>
      <c r="RWM7" s="1"/>
      <c r="RWR7" s="2"/>
      <c r="RWS7" s="2"/>
      <c r="RWW7" s="1"/>
      <c r="RXB7" s="2"/>
      <c r="RXC7" s="2"/>
      <c r="RXG7" s="1"/>
      <c r="RXL7" s="2"/>
      <c r="RXM7" s="2"/>
      <c r="RXQ7" s="1"/>
      <c r="RXV7" s="2"/>
      <c r="RXW7" s="2"/>
      <c r="RYA7" s="1"/>
      <c r="RYF7" s="2"/>
      <c r="RYG7" s="2"/>
      <c r="RYK7" s="1"/>
      <c r="RYP7" s="2"/>
      <c r="RYQ7" s="2"/>
      <c r="RYU7" s="1"/>
      <c r="RYZ7" s="2"/>
      <c r="RZA7" s="2"/>
      <c r="RZE7" s="1"/>
      <c r="RZJ7" s="2"/>
      <c r="RZK7" s="2"/>
      <c r="RZO7" s="1"/>
      <c r="RZT7" s="2"/>
      <c r="RZU7" s="2"/>
      <c r="RZY7" s="1"/>
      <c r="SAD7" s="2"/>
      <c r="SAE7" s="2"/>
      <c r="SAI7" s="1"/>
      <c r="SAN7" s="2"/>
      <c r="SAO7" s="2"/>
      <c r="SAS7" s="1"/>
      <c r="SAX7" s="2"/>
      <c r="SAY7" s="2"/>
      <c r="SBC7" s="1"/>
      <c r="SBH7" s="2"/>
      <c r="SBI7" s="2"/>
      <c r="SBM7" s="1"/>
      <c r="SBR7" s="2"/>
      <c r="SBS7" s="2"/>
      <c r="SBW7" s="1"/>
      <c r="SCB7" s="2"/>
      <c r="SCC7" s="2"/>
      <c r="SCG7" s="1"/>
      <c r="SCL7" s="2"/>
      <c r="SCM7" s="2"/>
      <c r="SCQ7" s="1"/>
      <c r="SCV7" s="2"/>
      <c r="SCW7" s="2"/>
      <c r="SDA7" s="1"/>
      <c r="SDF7" s="2"/>
      <c r="SDG7" s="2"/>
      <c r="SDK7" s="1"/>
      <c r="SDP7" s="2"/>
      <c r="SDQ7" s="2"/>
      <c r="SDU7" s="1"/>
      <c r="SDZ7" s="2"/>
      <c r="SEA7" s="2"/>
      <c r="SEE7" s="1"/>
      <c r="SEJ7" s="2"/>
      <c r="SEK7" s="2"/>
      <c r="SEO7" s="1"/>
      <c r="SET7" s="2"/>
      <c r="SEU7" s="2"/>
      <c r="SEY7" s="1"/>
      <c r="SFD7" s="2"/>
      <c r="SFE7" s="2"/>
      <c r="SFI7" s="1"/>
      <c r="SFN7" s="2"/>
      <c r="SFO7" s="2"/>
      <c r="SFS7" s="1"/>
      <c r="SFX7" s="2"/>
      <c r="SFY7" s="2"/>
      <c r="SGC7" s="1"/>
      <c r="SGH7" s="2"/>
      <c r="SGI7" s="2"/>
      <c r="SGM7" s="1"/>
      <c r="SGR7" s="2"/>
      <c r="SGS7" s="2"/>
      <c r="SGW7" s="1"/>
      <c r="SHB7" s="2"/>
      <c r="SHC7" s="2"/>
      <c r="SHG7" s="1"/>
      <c r="SHL7" s="2"/>
      <c r="SHM7" s="2"/>
      <c r="SHQ7" s="1"/>
      <c r="SHV7" s="2"/>
      <c r="SHW7" s="2"/>
      <c r="SIA7" s="1"/>
      <c r="SIF7" s="2"/>
      <c r="SIG7" s="2"/>
      <c r="SIK7" s="1"/>
      <c r="SIP7" s="2"/>
      <c r="SIQ7" s="2"/>
      <c r="SIU7" s="1"/>
      <c r="SIZ7" s="2"/>
      <c r="SJA7" s="2"/>
      <c r="SJE7" s="1"/>
      <c r="SJJ7" s="2"/>
      <c r="SJK7" s="2"/>
      <c r="SJO7" s="1"/>
      <c r="SJT7" s="2"/>
      <c r="SJU7" s="2"/>
      <c r="SJY7" s="1"/>
      <c r="SKD7" s="2"/>
      <c r="SKE7" s="2"/>
      <c r="SKI7" s="1"/>
      <c r="SKN7" s="2"/>
      <c r="SKO7" s="2"/>
      <c r="SKS7" s="1"/>
      <c r="SKX7" s="2"/>
      <c r="SKY7" s="2"/>
      <c r="SLC7" s="1"/>
      <c r="SLH7" s="2"/>
      <c r="SLI7" s="2"/>
      <c r="SLM7" s="1"/>
      <c r="SLR7" s="2"/>
      <c r="SLS7" s="2"/>
      <c r="SLW7" s="1"/>
      <c r="SMB7" s="2"/>
      <c r="SMC7" s="2"/>
      <c r="SMG7" s="1"/>
      <c r="SML7" s="2"/>
      <c r="SMM7" s="2"/>
      <c r="SMQ7" s="1"/>
      <c r="SMV7" s="2"/>
      <c r="SMW7" s="2"/>
      <c r="SNA7" s="1"/>
      <c r="SNF7" s="2"/>
      <c r="SNG7" s="2"/>
      <c r="SNK7" s="1"/>
      <c r="SNP7" s="2"/>
      <c r="SNQ7" s="2"/>
      <c r="SNU7" s="1"/>
      <c r="SNZ7" s="2"/>
      <c r="SOA7" s="2"/>
      <c r="SOE7" s="1"/>
      <c r="SOJ7" s="2"/>
      <c r="SOK7" s="2"/>
      <c r="SOO7" s="1"/>
      <c r="SOT7" s="2"/>
      <c r="SOU7" s="2"/>
      <c r="SOY7" s="1"/>
      <c r="SPD7" s="2"/>
      <c r="SPE7" s="2"/>
      <c r="SPI7" s="1"/>
      <c r="SPN7" s="2"/>
      <c r="SPO7" s="2"/>
      <c r="SPS7" s="1"/>
      <c r="SPX7" s="2"/>
      <c r="SPY7" s="2"/>
      <c r="SQC7" s="1"/>
      <c r="SQH7" s="2"/>
      <c r="SQI7" s="2"/>
      <c r="SQM7" s="1"/>
      <c r="SQR7" s="2"/>
      <c r="SQS7" s="2"/>
      <c r="SQW7" s="1"/>
      <c r="SRB7" s="2"/>
      <c r="SRC7" s="2"/>
      <c r="SRG7" s="1"/>
      <c r="SRL7" s="2"/>
      <c r="SRM7" s="2"/>
      <c r="SRQ7" s="1"/>
      <c r="SRV7" s="2"/>
      <c r="SRW7" s="2"/>
      <c r="SSA7" s="1"/>
      <c r="SSF7" s="2"/>
      <c r="SSG7" s="2"/>
      <c r="SSK7" s="1"/>
      <c r="SSP7" s="2"/>
      <c r="SSQ7" s="2"/>
      <c r="SSU7" s="1"/>
      <c r="SSZ7" s="2"/>
      <c r="STA7" s="2"/>
      <c r="STE7" s="1"/>
      <c r="STJ7" s="2"/>
      <c r="STK7" s="2"/>
      <c r="STO7" s="1"/>
      <c r="STT7" s="2"/>
      <c r="STU7" s="2"/>
      <c r="STY7" s="1"/>
      <c r="SUD7" s="2"/>
      <c r="SUE7" s="2"/>
      <c r="SUI7" s="1"/>
      <c r="SUN7" s="2"/>
      <c r="SUO7" s="2"/>
      <c r="SUS7" s="1"/>
      <c r="SUX7" s="2"/>
      <c r="SUY7" s="2"/>
      <c r="SVC7" s="1"/>
      <c r="SVH7" s="2"/>
      <c r="SVI7" s="2"/>
      <c r="SVM7" s="1"/>
      <c r="SVR7" s="2"/>
      <c r="SVS7" s="2"/>
      <c r="SVW7" s="1"/>
      <c r="SWB7" s="2"/>
      <c r="SWC7" s="2"/>
      <c r="SWG7" s="1"/>
      <c r="SWL7" s="2"/>
      <c r="SWM7" s="2"/>
      <c r="SWQ7" s="1"/>
      <c r="SWV7" s="2"/>
      <c r="SWW7" s="2"/>
      <c r="SXA7" s="1"/>
      <c r="SXF7" s="2"/>
      <c r="SXG7" s="2"/>
      <c r="SXK7" s="1"/>
      <c r="SXP7" s="2"/>
      <c r="SXQ7" s="2"/>
      <c r="SXU7" s="1"/>
      <c r="SXZ7" s="2"/>
      <c r="SYA7" s="2"/>
      <c r="SYE7" s="1"/>
      <c r="SYJ7" s="2"/>
      <c r="SYK7" s="2"/>
      <c r="SYO7" s="1"/>
      <c r="SYT7" s="2"/>
      <c r="SYU7" s="2"/>
      <c r="SYY7" s="1"/>
      <c r="SZD7" s="2"/>
      <c r="SZE7" s="2"/>
      <c r="SZI7" s="1"/>
      <c r="SZN7" s="2"/>
      <c r="SZO7" s="2"/>
      <c r="SZS7" s="1"/>
      <c r="SZX7" s="2"/>
      <c r="SZY7" s="2"/>
      <c r="TAC7" s="1"/>
      <c r="TAH7" s="2"/>
      <c r="TAI7" s="2"/>
      <c r="TAM7" s="1"/>
      <c r="TAR7" s="2"/>
      <c r="TAS7" s="2"/>
      <c r="TAW7" s="1"/>
      <c r="TBB7" s="2"/>
      <c r="TBC7" s="2"/>
      <c r="TBG7" s="1"/>
      <c r="TBL7" s="2"/>
      <c r="TBM7" s="2"/>
      <c r="TBQ7" s="1"/>
      <c r="TBV7" s="2"/>
      <c r="TBW7" s="2"/>
      <c r="TCA7" s="1"/>
      <c r="TCF7" s="2"/>
      <c r="TCG7" s="2"/>
      <c r="TCK7" s="1"/>
      <c r="TCP7" s="2"/>
      <c r="TCQ7" s="2"/>
      <c r="TCU7" s="1"/>
      <c r="TCZ7" s="2"/>
      <c r="TDA7" s="2"/>
      <c r="TDE7" s="1"/>
      <c r="TDJ7" s="2"/>
      <c r="TDK7" s="2"/>
      <c r="TDO7" s="1"/>
      <c r="TDT7" s="2"/>
      <c r="TDU7" s="2"/>
      <c r="TDY7" s="1"/>
      <c r="TED7" s="2"/>
      <c r="TEE7" s="2"/>
      <c r="TEI7" s="1"/>
      <c r="TEN7" s="2"/>
      <c r="TEO7" s="2"/>
      <c r="TES7" s="1"/>
      <c r="TEX7" s="2"/>
      <c r="TEY7" s="2"/>
      <c r="TFC7" s="1"/>
      <c r="TFH7" s="2"/>
      <c r="TFI7" s="2"/>
      <c r="TFM7" s="1"/>
      <c r="TFR7" s="2"/>
      <c r="TFS7" s="2"/>
      <c r="TFW7" s="1"/>
      <c r="TGB7" s="2"/>
      <c r="TGC7" s="2"/>
      <c r="TGG7" s="1"/>
      <c r="TGL7" s="2"/>
      <c r="TGM7" s="2"/>
      <c r="TGQ7" s="1"/>
      <c r="TGV7" s="2"/>
      <c r="TGW7" s="2"/>
      <c r="THA7" s="1"/>
      <c r="THF7" s="2"/>
      <c r="THG7" s="2"/>
      <c r="THK7" s="1"/>
      <c r="THP7" s="2"/>
      <c r="THQ7" s="2"/>
      <c r="THU7" s="1"/>
      <c r="THZ7" s="2"/>
      <c r="TIA7" s="2"/>
      <c r="TIE7" s="1"/>
      <c r="TIJ7" s="2"/>
      <c r="TIK7" s="2"/>
      <c r="TIO7" s="1"/>
      <c r="TIT7" s="2"/>
      <c r="TIU7" s="2"/>
      <c r="TIY7" s="1"/>
      <c r="TJD7" s="2"/>
      <c r="TJE7" s="2"/>
      <c r="TJI7" s="1"/>
      <c r="TJN7" s="2"/>
      <c r="TJO7" s="2"/>
      <c r="TJS7" s="1"/>
      <c r="TJX7" s="2"/>
      <c r="TJY7" s="2"/>
      <c r="TKC7" s="1"/>
      <c r="TKH7" s="2"/>
      <c r="TKI7" s="2"/>
      <c r="TKM7" s="1"/>
      <c r="TKR7" s="2"/>
      <c r="TKS7" s="2"/>
      <c r="TKW7" s="1"/>
      <c r="TLB7" s="2"/>
      <c r="TLC7" s="2"/>
      <c r="TLG7" s="1"/>
      <c r="TLL7" s="2"/>
      <c r="TLM7" s="2"/>
      <c r="TLQ7" s="1"/>
      <c r="TLV7" s="2"/>
      <c r="TLW7" s="2"/>
      <c r="TMA7" s="1"/>
      <c r="TMF7" s="2"/>
      <c r="TMG7" s="2"/>
      <c r="TMK7" s="1"/>
      <c r="TMP7" s="2"/>
      <c r="TMQ7" s="2"/>
      <c r="TMU7" s="1"/>
      <c r="TMZ7" s="2"/>
      <c r="TNA7" s="2"/>
      <c r="TNE7" s="1"/>
      <c r="TNJ7" s="2"/>
      <c r="TNK7" s="2"/>
      <c r="TNO7" s="1"/>
      <c r="TNT7" s="2"/>
      <c r="TNU7" s="2"/>
      <c r="TNY7" s="1"/>
      <c r="TOD7" s="2"/>
      <c r="TOE7" s="2"/>
      <c r="TOI7" s="1"/>
      <c r="TON7" s="2"/>
      <c r="TOO7" s="2"/>
      <c r="TOS7" s="1"/>
      <c r="TOX7" s="2"/>
      <c r="TOY7" s="2"/>
      <c r="TPC7" s="1"/>
      <c r="TPH7" s="2"/>
      <c r="TPI7" s="2"/>
      <c r="TPM7" s="1"/>
      <c r="TPR7" s="2"/>
      <c r="TPS7" s="2"/>
      <c r="TPW7" s="1"/>
      <c r="TQB7" s="2"/>
      <c r="TQC7" s="2"/>
      <c r="TQG7" s="1"/>
      <c r="TQL7" s="2"/>
      <c r="TQM7" s="2"/>
      <c r="TQQ7" s="1"/>
      <c r="TQV7" s="2"/>
      <c r="TQW7" s="2"/>
      <c r="TRA7" s="1"/>
      <c r="TRF7" s="2"/>
      <c r="TRG7" s="2"/>
      <c r="TRK7" s="1"/>
      <c r="TRP7" s="2"/>
      <c r="TRQ7" s="2"/>
      <c r="TRU7" s="1"/>
      <c r="TRZ7" s="2"/>
      <c r="TSA7" s="2"/>
      <c r="TSE7" s="1"/>
      <c r="TSJ7" s="2"/>
      <c r="TSK7" s="2"/>
      <c r="TSO7" s="1"/>
      <c r="TST7" s="2"/>
      <c r="TSU7" s="2"/>
      <c r="TSY7" s="1"/>
      <c r="TTD7" s="2"/>
      <c r="TTE7" s="2"/>
      <c r="TTI7" s="1"/>
      <c r="TTN7" s="2"/>
      <c r="TTO7" s="2"/>
      <c r="TTS7" s="1"/>
      <c r="TTX7" s="2"/>
      <c r="TTY7" s="2"/>
      <c r="TUC7" s="1"/>
      <c r="TUH7" s="2"/>
      <c r="TUI7" s="2"/>
      <c r="TUM7" s="1"/>
      <c r="TUR7" s="2"/>
      <c r="TUS7" s="2"/>
      <c r="TUW7" s="1"/>
      <c r="TVB7" s="2"/>
      <c r="TVC7" s="2"/>
      <c r="TVG7" s="1"/>
      <c r="TVL7" s="2"/>
      <c r="TVM7" s="2"/>
      <c r="TVQ7" s="1"/>
      <c r="TVV7" s="2"/>
      <c r="TVW7" s="2"/>
      <c r="TWA7" s="1"/>
      <c r="TWF7" s="2"/>
      <c r="TWG7" s="2"/>
      <c r="TWK7" s="1"/>
      <c r="TWP7" s="2"/>
      <c r="TWQ7" s="2"/>
      <c r="TWU7" s="1"/>
      <c r="TWZ7" s="2"/>
      <c r="TXA7" s="2"/>
      <c r="TXE7" s="1"/>
      <c r="TXJ7" s="2"/>
      <c r="TXK7" s="2"/>
      <c r="TXO7" s="1"/>
      <c r="TXT7" s="2"/>
      <c r="TXU7" s="2"/>
      <c r="TXY7" s="1"/>
      <c r="TYD7" s="2"/>
      <c r="TYE7" s="2"/>
      <c r="TYI7" s="1"/>
      <c r="TYN7" s="2"/>
      <c r="TYO7" s="2"/>
      <c r="TYS7" s="1"/>
      <c r="TYX7" s="2"/>
      <c r="TYY7" s="2"/>
      <c r="TZC7" s="1"/>
      <c r="TZH7" s="2"/>
      <c r="TZI7" s="2"/>
      <c r="TZM7" s="1"/>
      <c r="TZR7" s="2"/>
      <c r="TZS7" s="2"/>
      <c r="TZW7" s="1"/>
      <c r="UAB7" s="2"/>
      <c r="UAC7" s="2"/>
      <c r="UAG7" s="1"/>
      <c r="UAL7" s="2"/>
      <c r="UAM7" s="2"/>
      <c r="UAQ7" s="1"/>
      <c r="UAV7" s="2"/>
      <c r="UAW7" s="2"/>
      <c r="UBA7" s="1"/>
      <c r="UBF7" s="2"/>
      <c r="UBG7" s="2"/>
      <c r="UBK7" s="1"/>
      <c r="UBP7" s="2"/>
      <c r="UBQ7" s="2"/>
      <c r="UBU7" s="1"/>
      <c r="UBZ7" s="2"/>
      <c r="UCA7" s="2"/>
      <c r="UCE7" s="1"/>
      <c r="UCJ7" s="2"/>
      <c r="UCK7" s="2"/>
      <c r="UCO7" s="1"/>
      <c r="UCT7" s="2"/>
      <c r="UCU7" s="2"/>
      <c r="UCY7" s="1"/>
      <c r="UDD7" s="2"/>
      <c r="UDE7" s="2"/>
      <c r="UDI7" s="1"/>
      <c r="UDN7" s="2"/>
      <c r="UDO7" s="2"/>
      <c r="UDS7" s="1"/>
      <c r="UDX7" s="2"/>
      <c r="UDY7" s="2"/>
      <c r="UEC7" s="1"/>
      <c r="UEH7" s="2"/>
      <c r="UEI7" s="2"/>
      <c r="UEM7" s="1"/>
      <c r="UER7" s="2"/>
      <c r="UES7" s="2"/>
      <c r="UEW7" s="1"/>
      <c r="UFB7" s="2"/>
      <c r="UFC7" s="2"/>
      <c r="UFG7" s="1"/>
      <c r="UFL7" s="2"/>
      <c r="UFM7" s="2"/>
      <c r="UFQ7" s="1"/>
      <c r="UFV7" s="2"/>
      <c r="UFW7" s="2"/>
      <c r="UGA7" s="1"/>
      <c r="UGF7" s="2"/>
      <c r="UGG7" s="2"/>
      <c r="UGK7" s="1"/>
      <c r="UGP7" s="2"/>
      <c r="UGQ7" s="2"/>
      <c r="UGU7" s="1"/>
      <c r="UGZ7" s="2"/>
      <c r="UHA7" s="2"/>
      <c r="UHE7" s="1"/>
      <c r="UHJ7" s="2"/>
      <c r="UHK7" s="2"/>
      <c r="UHO7" s="1"/>
      <c r="UHT7" s="2"/>
      <c r="UHU7" s="2"/>
      <c r="UHY7" s="1"/>
      <c r="UID7" s="2"/>
      <c r="UIE7" s="2"/>
      <c r="UII7" s="1"/>
      <c r="UIN7" s="2"/>
      <c r="UIO7" s="2"/>
      <c r="UIS7" s="1"/>
      <c r="UIX7" s="2"/>
      <c r="UIY7" s="2"/>
      <c r="UJC7" s="1"/>
      <c r="UJH7" s="2"/>
      <c r="UJI7" s="2"/>
      <c r="UJM7" s="1"/>
      <c r="UJR7" s="2"/>
      <c r="UJS7" s="2"/>
      <c r="UJW7" s="1"/>
      <c r="UKB7" s="2"/>
      <c r="UKC7" s="2"/>
      <c r="UKG7" s="1"/>
      <c r="UKL7" s="2"/>
      <c r="UKM7" s="2"/>
      <c r="UKQ7" s="1"/>
      <c r="UKV7" s="2"/>
      <c r="UKW7" s="2"/>
      <c r="ULA7" s="1"/>
      <c r="ULF7" s="2"/>
      <c r="ULG7" s="2"/>
      <c r="ULK7" s="1"/>
      <c r="ULP7" s="2"/>
      <c r="ULQ7" s="2"/>
      <c r="ULU7" s="1"/>
      <c r="ULZ7" s="2"/>
      <c r="UMA7" s="2"/>
      <c r="UME7" s="1"/>
      <c r="UMJ7" s="2"/>
      <c r="UMK7" s="2"/>
      <c r="UMO7" s="1"/>
      <c r="UMT7" s="2"/>
      <c r="UMU7" s="2"/>
      <c r="UMY7" s="1"/>
      <c r="UND7" s="2"/>
      <c r="UNE7" s="2"/>
      <c r="UNI7" s="1"/>
      <c r="UNN7" s="2"/>
      <c r="UNO7" s="2"/>
      <c r="UNS7" s="1"/>
      <c r="UNX7" s="2"/>
      <c r="UNY7" s="2"/>
      <c r="UOC7" s="1"/>
      <c r="UOH7" s="2"/>
      <c r="UOI7" s="2"/>
      <c r="UOM7" s="1"/>
      <c r="UOR7" s="2"/>
      <c r="UOS7" s="2"/>
      <c r="UOW7" s="1"/>
      <c r="UPB7" s="2"/>
      <c r="UPC7" s="2"/>
      <c r="UPG7" s="1"/>
      <c r="UPL7" s="2"/>
      <c r="UPM7" s="2"/>
      <c r="UPQ7" s="1"/>
      <c r="UPV7" s="2"/>
      <c r="UPW7" s="2"/>
      <c r="UQA7" s="1"/>
      <c r="UQF7" s="2"/>
      <c r="UQG7" s="2"/>
      <c r="UQK7" s="1"/>
      <c r="UQP7" s="2"/>
      <c r="UQQ7" s="2"/>
      <c r="UQU7" s="1"/>
      <c r="UQZ7" s="2"/>
      <c r="URA7" s="2"/>
      <c r="URE7" s="1"/>
      <c r="URJ7" s="2"/>
      <c r="URK7" s="2"/>
      <c r="URO7" s="1"/>
      <c r="URT7" s="2"/>
      <c r="URU7" s="2"/>
      <c r="URY7" s="1"/>
      <c r="USD7" s="2"/>
      <c r="USE7" s="2"/>
      <c r="USI7" s="1"/>
      <c r="USN7" s="2"/>
      <c r="USO7" s="2"/>
      <c r="USS7" s="1"/>
      <c r="USX7" s="2"/>
      <c r="USY7" s="2"/>
      <c r="UTC7" s="1"/>
      <c r="UTH7" s="2"/>
      <c r="UTI7" s="2"/>
      <c r="UTM7" s="1"/>
      <c r="UTR7" s="2"/>
      <c r="UTS7" s="2"/>
      <c r="UTW7" s="1"/>
      <c r="UUB7" s="2"/>
      <c r="UUC7" s="2"/>
      <c r="UUG7" s="1"/>
      <c r="UUL7" s="2"/>
      <c r="UUM7" s="2"/>
      <c r="UUQ7" s="1"/>
      <c r="UUV7" s="2"/>
      <c r="UUW7" s="2"/>
      <c r="UVA7" s="1"/>
      <c r="UVF7" s="2"/>
      <c r="UVG7" s="2"/>
      <c r="UVK7" s="1"/>
      <c r="UVP7" s="2"/>
      <c r="UVQ7" s="2"/>
      <c r="UVU7" s="1"/>
      <c r="UVZ7" s="2"/>
      <c r="UWA7" s="2"/>
      <c r="UWE7" s="1"/>
      <c r="UWJ7" s="2"/>
      <c r="UWK7" s="2"/>
      <c r="UWO7" s="1"/>
      <c r="UWT7" s="2"/>
      <c r="UWU7" s="2"/>
      <c r="UWY7" s="1"/>
      <c r="UXD7" s="2"/>
      <c r="UXE7" s="2"/>
      <c r="UXI7" s="1"/>
      <c r="UXN7" s="2"/>
      <c r="UXO7" s="2"/>
      <c r="UXS7" s="1"/>
      <c r="UXX7" s="2"/>
      <c r="UXY7" s="2"/>
      <c r="UYC7" s="1"/>
      <c r="UYH7" s="2"/>
      <c r="UYI7" s="2"/>
      <c r="UYM7" s="1"/>
      <c r="UYR7" s="2"/>
      <c r="UYS7" s="2"/>
      <c r="UYW7" s="1"/>
      <c r="UZB7" s="2"/>
      <c r="UZC7" s="2"/>
      <c r="UZG7" s="1"/>
      <c r="UZL7" s="2"/>
      <c r="UZM7" s="2"/>
      <c r="UZQ7" s="1"/>
      <c r="UZV7" s="2"/>
      <c r="UZW7" s="2"/>
      <c r="VAA7" s="1"/>
      <c r="VAF7" s="2"/>
      <c r="VAG7" s="2"/>
      <c r="VAK7" s="1"/>
      <c r="VAP7" s="2"/>
      <c r="VAQ7" s="2"/>
      <c r="VAU7" s="1"/>
      <c r="VAZ7" s="2"/>
      <c r="VBA7" s="2"/>
      <c r="VBE7" s="1"/>
      <c r="VBJ7" s="2"/>
      <c r="VBK7" s="2"/>
      <c r="VBO7" s="1"/>
      <c r="VBT7" s="2"/>
      <c r="VBU7" s="2"/>
      <c r="VBY7" s="1"/>
      <c r="VCD7" s="2"/>
      <c r="VCE7" s="2"/>
      <c r="VCI7" s="1"/>
      <c r="VCN7" s="2"/>
      <c r="VCO7" s="2"/>
      <c r="VCS7" s="1"/>
      <c r="VCX7" s="2"/>
      <c r="VCY7" s="2"/>
      <c r="VDC7" s="1"/>
      <c r="VDH7" s="2"/>
      <c r="VDI7" s="2"/>
      <c r="VDM7" s="1"/>
      <c r="VDR7" s="2"/>
      <c r="VDS7" s="2"/>
      <c r="VDW7" s="1"/>
      <c r="VEB7" s="2"/>
      <c r="VEC7" s="2"/>
      <c r="VEG7" s="1"/>
      <c r="VEL7" s="2"/>
      <c r="VEM7" s="2"/>
      <c r="VEQ7" s="1"/>
      <c r="VEV7" s="2"/>
      <c r="VEW7" s="2"/>
      <c r="VFA7" s="1"/>
      <c r="VFF7" s="2"/>
      <c r="VFG7" s="2"/>
      <c r="VFK7" s="1"/>
      <c r="VFP7" s="2"/>
      <c r="VFQ7" s="2"/>
      <c r="VFU7" s="1"/>
      <c r="VFZ7" s="2"/>
      <c r="VGA7" s="2"/>
      <c r="VGE7" s="1"/>
      <c r="VGJ7" s="2"/>
      <c r="VGK7" s="2"/>
      <c r="VGO7" s="1"/>
      <c r="VGT7" s="2"/>
      <c r="VGU7" s="2"/>
      <c r="VGY7" s="1"/>
      <c r="VHD7" s="2"/>
      <c r="VHE7" s="2"/>
      <c r="VHI7" s="1"/>
      <c r="VHN7" s="2"/>
      <c r="VHO7" s="2"/>
      <c r="VHS7" s="1"/>
      <c r="VHX7" s="2"/>
      <c r="VHY7" s="2"/>
      <c r="VIC7" s="1"/>
      <c r="VIH7" s="2"/>
      <c r="VII7" s="2"/>
      <c r="VIM7" s="1"/>
      <c r="VIR7" s="2"/>
      <c r="VIS7" s="2"/>
      <c r="VIW7" s="1"/>
      <c r="VJB7" s="2"/>
      <c r="VJC7" s="2"/>
      <c r="VJG7" s="1"/>
      <c r="VJL7" s="2"/>
      <c r="VJM7" s="2"/>
      <c r="VJQ7" s="1"/>
      <c r="VJV7" s="2"/>
      <c r="VJW7" s="2"/>
      <c r="VKA7" s="1"/>
      <c r="VKF7" s="2"/>
      <c r="VKG7" s="2"/>
      <c r="VKK7" s="1"/>
      <c r="VKP7" s="2"/>
      <c r="VKQ7" s="2"/>
      <c r="VKU7" s="1"/>
      <c r="VKZ7" s="2"/>
      <c r="VLA7" s="2"/>
      <c r="VLE7" s="1"/>
      <c r="VLJ7" s="2"/>
      <c r="VLK7" s="2"/>
      <c r="VLO7" s="1"/>
      <c r="VLT7" s="2"/>
      <c r="VLU7" s="2"/>
      <c r="VLY7" s="1"/>
      <c r="VMD7" s="2"/>
      <c r="VME7" s="2"/>
      <c r="VMI7" s="1"/>
      <c r="VMN7" s="2"/>
      <c r="VMO7" s="2"/>
      <c r="VMS7" s="1"/>
      <c r="VMX7" s="2"/>
      <c r="VMY7" s="2"/>
      <c r="VNC7" s="1"/>
      <c r="VNH7" s="2"/>
      <c r="VNI7" s="2"/>
      <c r="VNM7" s="1"/>
      <c r="VNR7" s="2"/>
      <c r="VNS7" s="2"/>
      <c r="VNW7" s="1"/>
      <c r="VOB7" s="2"/>
      <c r="VOC7" s="2"/>
      <c r="VOG7" s="1"/>
      <c r="VOL7" s="2"/>
      <c r="VOM7" s="2"/>
      <c r="VOQ7" s="1"/>
      <c r="VOV7" s="2"/>
      <c r="VOW7" s="2"/>
      <c r="VPA7" s="1"/>
      <c r="VPF7" s="2"/>
      <c r="VPG7" s="2"/>
      <c r="VPK7" s="1"/>
      <c r="VPP7" s="2"/>
      <c r="VPQ7" s="2"/>
      <c r="VPU7" s="1"/>
      <c r="VPZ7" s="2"/>
      <c r="VQA7" s="2"/>
      <c r="VQE7" s="1"/>
      <c r="VQJ7" s="2"/>
      <c r="VQK7" s="2"/>
      <c r="VQO7" s="1"/>
      <c r="VQT7" s="2"/>
      <c r="VQU7" s="2"/>
      <c r="VQY7" s="1"/>
      <c r="VRD7" s="2"/>
      <c r="VRE7" s="2"/>
      <c r="VRI7" s="1"/>
      <c r="VRN7" s="2"/>
      <c r="VRO7" s="2"/>
      <c r="VRS7" s="1"/>
      <c r="VRX7" s="2"/>
      <c r="VRY7" s="2"/>
      <c r="VSC7" s="1"/>
      <c r="VSH7" s="2"/>
      <c r="VSI7" s="2"/>
      <c r="VSM7" s="1"/>
      <c r="VSR7" s="2"/>
      <c r="VSS7" s="2"/>
      <c r="VSW7" s="1"/>
      <c r="VTB7" s="2"/>
      <c r="VTC7" s="2"/>
      <c r="VTG7" s="1"/>
      <c r="VTL7" s="2"/>
      <c r="VTM7" s="2"/>
      <c r="VTQ7" s="1"/>
      <c r="VTV7" s="2"/>
      <c r="VTW7" s="2"/>
      <c r="VUA7" s="1"/>
      <c r="VUF7" s="2"/>
      <c r="VUG7" s="2"/>
      <c r="VUK7" s="1"/>
      <c r="VUP7" s="2"/>
      <c r="VUQ7" s="2"/>
      <c r="VUU7" s="1"/>
      <c r="VUZ7" s="2"/>
      <c r="VVA7" s="2"/>
      <c r="VVE7" s="1"/>
      <c r="VVJ7" s="2"/>
      <c r="VVK7" s="2"/>
      <c r="VVO7" s="1"/>
      <c r="VVT7" s="2"/>
      <c r="VVU7" s="2"/>
      <c r="VVY7" s="1"/>
      <c r="VWD7" s="2"/>
      <c r="VWE7" s="2"/>
      <c r="VWI7" s="1"/>
      <c r="VWN7" s="2"/>
      <c r="VWO7" s="2"/>
      <c r="VWS7" s="1"/>
      <c r="VWX7" s="2"/>
      <c r="VWY7" s="2"/>
      <c r="VXC7" s="1"/>
      <c r="VXH7" s="2"/>
      <c r="VXI7" s="2"/>
      <c r="VXM7" s="1"/>
      <c r="VXR7" s="2"/>
      <c r="VXS7" s="2"/>
      <c r="VXW7" s="1"/>
      <c r="VYB7" s="2"/>
      <c r="VYC7" s="2"/>
      <c r="VYG7" s="1"/>
      <c r="VYL7" s="2"/>
      <c r="VYM7" s="2"/>
      <c r="VYQ7" s="1"/>
      <c r="VYV7" s="2"/>
      <c r="VYW7" s="2"/>
      <c r="VZA7" s="1"/>
      <c r="VZF7" s="2"/>
      <c r="VZG7" s="2"/>
      <c r="VZK7" s="1"/>
      <c r="VZP7" s="2"/>
      <c r="VZQ7" s="2"/>
      <c r="VZU7" s="1"/>
      <c r="VZZ7" s="2"/>
      <c r="WAA7" s="2"/>
      <c r="WAE7" s="1"/>
      <c r="WAJ7" s="2"/>
      <c r="WAK7" s="2"/>
      <c r="WAO7" s="1"/>
      <c r="WAT7" s="2"/>
      <c r="WAU7" s="2"/>
      <c r="WAY7" s="1"/>
      <c r="WBD7" s="2"/>
      <c r="WBE7" s="2"/>
      <c r="WBI7" s="1"/>
      <c r="WBN7" s="2"/>
      <c r="WBO7" s="2"/>
      <c r="WBS7" s="1"/>
      <c r="WBX7" s="2"/>
      <c r="WBY7" s="2"/>
      <c r="WCC7" s="1"/>
      <c r="WCH7" s="2"/>
      <c r="WCI7" s="2"/>
      <c r="WCM7" s="1"/>
      <c r="WCR7" s="2"/>
      <c r="WCS7" s="2"/>
      <c r="WCW7" s="1"/>
      <c r="WDB7" s="2"/>
      <c r="WDC7" s="2"/>
      <c r="WDG7" s="1"/>
      <c r="WDL7" s="2"/>
      <c r="WDM7" s="2"/>
      <c r="WDQ7" s="1"/>
      <c r="WDV7" s="2"/>
      <c r="WDW7" s="2"/>
      <c r="WEA7" s="1"/>
      <c r="WEF7" s="2"/>
      <c r="WEG7" s="2"/>
      <c r="WEK7" s="1"/>
      <c r="WEP7" s="2"/>
      <c r="WEQ7" s="2"/>
      <c r="WEU7" s="1"/>
      <c r="WEZ7" s="2"/>
      <c r="WFA7" s="2"/>
      <c r="WFE7" s="1"/>
      <c r="WFJ7" s="2"/>
      <c r="WFK7" s="2"/>
      <c r="WFO7" s="1"/>
      <c r="WFT7" s="2"/>
      <c r="WFU7" s="2"/>
      <c r="WFY7" s="1"/>
      <c r="WGD7" s="2"/>
      <c r="WGE7" s="2"/>
      <c r="WGI7" s="1"/>
      <c r="WGN7" s="2"/>
      <c r="WGO7" s="2"/>
      <c r="WGS7" s="1"/>
      <c r="WGX7" s="2"/>
      <c r="WGY7" s="2"/>
      <c r="WHC7" s="1"/>
      <c r="WHH7" s="2"/>
      <c r="WHI7" s="2"/>
      <c r="WHM7" s="1"/>
      <c r="WHR7" s="2"/>
      <c r="WHS7" s="2"/>
      <c r="WHW7" s="1"/>
      <c r="WIB7" s="2"/>
      <c r="WIC7" s="2"/>
      <c r="WIG7" s="1"/>
      <c r="WIL7" s="2"/>
      <c r="WIM7" s="2"/>
      <c r="WIQ7" s="1"/>
      <c r="WIV7" s="2"/>
      <c r="WIW7" s="2"/>
      <c r="WJA7" s="1"/>
      <c r="WJF7" s="2"/>
      <c r="WJG7" s="2"/>
      <c r="WJK7" s="1"/>
      <c r="WJP7" s="2"/>
      <c r="WJQ7" s="2"/>
      <c r="WJU7" s="1"/>
      <c r="WJZ7" s="2"/>
      <c r="WKA7" s="2"/>
      <c r="WKE7" s="1"/>
      <c r="WKJ7" s="2"/>
      <c r="WKK7" s="2"/>
      <c r="WKO7" s="1"/>
      <c r="WKT7" s="2"/>
      <c r="WKU7" s="2"/>
      <c r="WKY7" s="1"/>
      <c r="WLD7" s="2"/>
      <c r="WLE7" s="2"/>
      <c r="WLI7" s="1"/>
      <c r="WLN7" s="2"/>
      <c r="WLO7" s="2"/>
      <c r="WLS7" s="1"/>
      <c r="WLX7" s="2"/>
      <c r="WLY7" s="2"/>
      <c r="WMC7" s="1"/>
      <c r="WMH7" s="2"/>
      <c r="WMI7" s="2"/>
      <c r="WMM7" s="1"/>
      <c r="WMR7" s="2"/>
      <c r="WMS7" s="2"/>
      <c r="WMW7" s="1"/>
      <c r="WNB7" s="2"/>
      <c r="WNC7" s="2"/>
      <c r="WNG7" s="1"/>
      <c r="WNL7" s="2"/>
      <c r="WNM7" s="2"/>
      <c r="WNQ7" s="1"/>
      <c r="WNV7" s="2"/>
      <c r="WNW7" s="2"/>
      <c r="WOA7" s="1"/>
      <c r="WOF7" s="2"/>
      <c r="WOG7" s="2"/>
      <c r="WOK7" s="1"/>
      <c r="WOP7" s="2"/>
      <c r="WOQ7" s="2"/>
      <c r="WOU7" s="1"/>
      <c r="WOZ7" s="2"/>
      <c r="WPA7" s="2"/>
      <c r="WPE7" s="1"/>
      <c r="WPJ7" s="2"/>
      <c r="WPK7" s="2"/>
      <c r="WPO7" s="1"/>
      <c r="WPT7" s="2"/>
      <c r="WPU7" s="2"/>
      <c r="WPY7" s="1"/>
      <c r="WQD7" s="2"/>
      <c r="WQE7" s="2"/>
      <c r="WQI7" s="1"/>
      <c r="WQN7" s="2"/>
      <c r="WQO7" s="2"/>
      <c r="WQS7" s="1"/>
      <c r="WQX7" s="2"/>
      <c r="WQY7" s="2"/>
      <c r="WRC7" s="1"/>
      <c r="WRH7" s="2"/>
      <c r="WRI7" s="2"/>
      <c r="WRM7" s="1"/>
      <c r="WRR7" s="2"/>
      <c r="WRS7" s="2"/>
      <c r="WRW7" s="1"/>
      <c r="WSB7" s="2"/>
      <c r="WSC7" s="2"/>
      <c r="WSG7" s="1"/>
      <c r="WSL7" s="2"/>
      <c r="WSM7" s="2"/>
      <c r="WSQ7" s="1"/>
      <c r="WSV7" s="2"/>
      <c r="WSW7" s="2"/>
      <c r="WTA7" s="1"/>
      <c r="WTF7" s="2"/>
      <c r="WTG7" s="2"/>
      <c r="WTK7" s="1"/>
      <c r="WTP7" s="2"/>
      <c r="WTQ7" s="2"/>
      <c r="WTU7" s="1"/>
      <c r="WTZ7" s="2"/>
      <c r="WUA7" s="2"/>
      <c r="WUE7" s="1"/>
      <c r="WUJ7" s="2"/>
      <c r="WUK7" s="2"/>
      <c r="WUO7" s="1"/>
      <c r="WUT7" s="2"/>
      <c r="WUU7" s="2"/>
      <c r="WUY7" s="1"/>
      <c r="WVD7" s="2"/>
      <c r="WVE7" s="2"/>
      <c r="WVI7" s="1"/>
      <c r="WVN7" s="2"/>
      <c r="WVO7" s="2"/>
      <c r="WVS7" s="1"/>
      <c r="WVX7" s="2"/>
      <c r="WVY7" s="2"/>
      <c r="WWC7" s="1"/>
      <c r="WWH7" s="2"/>
      <c r="WWI7" s="2"/>
      <c r="WWM7" s="1"/>
      <c r="WWR7" s="2"/>
      <c r="WWS7" s="2"/>
      <c r="WWW7" s="1"/>
      <c r="WXB7" s="2"/>
      <c r="WXC7" s="2"/>
      <c r="WXG7" s="1"/>
      <c r="WXL7" s="2"/>
      <c r="WXM7" s="2"/>
      <c r="WXQ7" s="1"/>
      <c r="WXV7" s="2"/>
      <c r="WXW7" s="2"/>
      <c r="WYA7" s="1"/>
      <c r="WYF7" s="2"/>
      <c r="WYG7" s="2"/>
      <c r="WYK7" s="1"/>
      <c r="WYP7" s="2"/>
      <c r="WYQ7" s="2"/>
      <c r="WYU7" s="1"/>
      <c r="WYZ7" s="2"/>
      <c r="WZA7" s="2"/>
      <c r="WZE7" s="1"/>
      <c r="WZJ7" s="2"/>
      <c r="WZK7" s="2"/>
      <c r="WZO7" s="1"/>
      <c r="WZT7" s="2"/>
      <c r="WZU7" s="2"/>
      <c r="WZY7" s="1"/>
      <c r="XAD7" s="2"/>
      <c r="XAE7" s="2"/>
      <c r="XAI7" s="1"/>
      <c r="XAN7" s="2"/>
      <c r="XAO7" s="2"/>
      <c r="XAS7" s="1"/>
      <c r="XAX7" s="2"/>
      <c r="XAY7" s="2"/>
      <c r="XBC7" s="1"/>
      <c r="XBH7" s="2"/>
      <c r="XBI7" s="2"/>
      <c r="XBM7" s="1"/>
      <c r="XBR7" s="2"/>
      <c r="XBS7" s="2"/>
      <c r="XBW7" s="1"/>
      <c r="XCB7" s="2"/>
      <c r="XCC7" s="2"/>
      <c r="XCG7" s="1"/>
      <c r="XCL7" s="2"/>
      <c r="XCM7" s="2"/>
      <c r="XCQ7" s="1"/>
      <c r="XCV7" s="2"/>
      <c r="XCW7" s="2"/>
      <c r="XDA7" s="1"/>
      <c r="XDF7" s="2"/>
      <c r="XDG7" s="2"/>
      <c r="XDK7" s="1"/>
      <c r="XDP7" s="2"/>
      <c r="XDQ7" s="2"/>
      <c r="XDU7" s="1"/>
      <c r="XDZ7" s="2"/>
      <c r="XEA7" s="2"/>
      <c r="XEE7" s="1"/>
      <c r="XEJ7" s="2"/>
      <c r="XEK7" s="2"/>
      <c r="XEO7" s="1"/>
      <c r="XET7" s="2"/>
      <c r="XEU7" s="2"/>
      <c r="XEY7" s="1"/>
    </row>
    <row r="8" spans="1:2045 2049:3069 3074:4095 4099:5119 5124:7165 7169:8189 8194:9215 9219:10239 10244:12285 12289:13309 13314:14335 14339:15359 15364:16379" s="7" customFormat="1" ht="15" x14ac:dyDescent="0.25">
      <c r="A8" s="28"/>
      <c r="B8" s="19" t="str">
        <f t="shared" si="1"/>
        <v>0x90EE</v>
      </c>
      <c r="C8" s="19" t="str">
        <f t="shared" si="2"/>
        <v>0x90EF</v>
      </c>
      <c r="D8" s="19">
        <v>37102</v>
      </c>
      <c r="E8" s="19">
        <v>37103</v>
      </c>
      <c r="F8" s="19" t="s">
        <v>117</v>
      </c>
      <c r="G8" s="19" t="s">
        <v>112</v>
      </c>
      <c r="H8" s="19" t="s">
        <v>26</v>
      </c>
      <c r="I8" s="19">
        <v>2</v>
      </c>
      <c r="J8" s="19">
        <v>7</v>
      </c>
      <c r="K8" s="17"/>
      <c r="L8" s="28"/>
      <c r="N8" s="2"/>
      <c r="O8" s="2"/>
      <c r="S8" s="1"/>
      <c r="X8" s="2"/>
      <c r="Y8" s="2"/>
      <c r="AC8" s="1"/>
      <c r="AH8" s="2"/>
      <c r="AI8" s="2"/>
      <c r="AM8" s="1"/>
      <c r="AR8" s="2"/>
      <c r="AS8" s="2"/>
      <c r="AW8" s="1"/>
      <c r="BB8" s="2"/>
      <c r="BC8" s="2"/>
      <c r="BG8" s="1"/>
      <c r="BL8" s="2"/>
      <c r="BM8" s="2"/>
      <c r="BQ8" s="1"/>
      <c r="BV8" s="2"/>
      <c r="BW8" s="2"/>
      <c r="CA8" s="1"/>
      <c r="CF8" s="2"/>
      <c r="CG8" s="2"/>
      <c r="CK8" s="1"/>
      <c r="CP8" s="2"/>
      <c r="CQ8" s="2"/>
      <c r="CU8" s="1"/>
      <c r="CZ8" s="2"/>
      <c r="DA8" s="2"/>
      <c r="DE8" s="1"/>
      <c r="DJ8" s="2"/>
      <c r="DK8" s="2"/>
      <c r="DO8" s="1"/>
      <c r="DT8" s="2"/>
      <c r="DU8" s="2"/>
      <c r="DY8" s="1"/>
      <c r="ED8" s="2"/>
      <c r="EE8" s="2"/>
      <c r="EI8" s="1"/>
      <c r="EN8" s="2"/>
      <c r="EO8" s="2"/>
      <c r="ES8" s="1"/>
      <c r="EX8" s="2"/>
      <c r="EY8" s="2"/>
      <c r="FC8" s="1"/>
      <c r="FH8" s="2"/>
      <c r="FI8" s="2"/>
      <c r="FM8" s="1"/>
      <c r="FR8" s="2"/>
      <c r="FS8" s="2"/>
      <c r="FW8" s="1"/>
      <c r="GB8" s="2"/>
      <c r="GC8" s="2"/>
      <c r="GG8" s="1"/>
      <c r="GL8" s="2"/>
      <c r="GM8" s="2"/>
      <c r="GQ8" s="1"/>
      <c r="GV8" s="2"/>
      <c r="GW8" s="2"/>
      <c r="HA8" s="1"/>
      <c r="HF8" s="2"/>
      <c r="HG8" s="2"/>
      <c r="HK8" s="1"/>
      <c r="HP8" s="2"/>
      <c r="HQ8" s="2"/>
      <c r="HU8" s="1"/>
      <c r="HZ8" s="2"/>
      <c r="IA8" s="2"/>
      <c r="IE8" s="1"/>
      <c r="IJ8" s="2"/>
      <c r="IK8" s="2"/>
      <c r="IO8" s="1"/>
      <c r="IT8" s="2"/>
      <c r="IU8" s="2"/>
      <c r="IY8" s="1"/>
      <c r="JD8" s="2"/>
      <c r="JE8" s="2"/>
      <c r="JI8" s="1"/>
      <c r="JN8" s="2"/>
      <c r="JO8" s="2"/>
      <c r="JS8" s="1"/>
      <c r="JX8" s="2"/>
      <c r="JY8" s="2"/>
      <c r="KC8" s="1"/>
      <c r="KH8" s="2"/>
      <c r="KI8" s="2"/>
      <c r="KM8" s="1"/>
      <c r="KR8" s="2"/>
      <c r="KS8" s="2"/>
      <c r="KW8" s="1"/>
      <c r="LB8" s="2"/>
      <c r="LC8" s="2"/>
      <c r="LG8" s="1"/>
      <c r="LL8" s="2"/>
      <c r="LM8" s="2"/>
      <c r="LQ8" s="1"/>
      <c r="LV8" s="2"/>
      <c r="LW8" s="2"/>
      <c r="MA8" s="1"/>
      <c r="MF8" s="2"/>
      <c r="MG8" s="2"/>
      <c r="MK8" s="1"/>
      <c r="MP8" s="2"/>
      <c r="MQ8" s="2"/>
      <c r="MU8" s="1"/>
      <c r="MZ8" s="2"/>
      <c r="NA8" s="2"/>
      <c r="NE8" s="1"/>
      <c r="NJ8" s="2"/>
      <c r="NK8" s="2"/>
      <c r="NO8" s="1"/>
      <c r="NT8" s="2"/>
      <c r="NU8" s="2"/>
      <c r="NY8" s="1"/>
      <c r="OD8" s="2"/>
      <c r="OE8" s="2"/>
      <c r="OI8" s="1"/>
      <c r="ON8" s="2"/>
      <c r="OO8" s="2"/>
      <c r="OS8" s="1"/>
      <c r="OX8" s="2"/>
      <c r="OY8" s="2"/>
      <c r="PC8" s="1"/>
      <c r="PH8" s="2"/>
      <c r="PI8" s="2"/>
      <c r="PM8" s="1"/>
      <c r="PR8" s="2"/>
      <c r="PS8" s="2"/>
      <c r="PW8" s="1"/>
      <c r="QB8" s="2"/>
      <c r="QC8" s="2"/>
      <c r="QG8" s="1"/>
      <c r="QL8" s="2"/>
      <c r="QM8" s="2"/>
      <c r="QQ8" s="1"/>
      <c r="QV8" s="2"/>
      <c r="QW8" s="2"/>
      <c r="RA8" s="1"/>
      <c r="RF8" s="2"/>
      <c r="RG8" s="2"/>
      <c r="RK8" s="1"/>
      <c r="RP8" s="2"/>
      <c r="RQ8" s="2"/>
      <c r="RU8" s="1"/>
      <c r="RZ8" s="2"/>
      <c r="SA8" s="2"/>
      <c r="SE8" s="1"/>
      <c r="SJ8" s="2"/>
      <c r="SK8" s="2"/>
      <c r="SO8" s="1"/>
      <c r="ST8" s="2"/>
      <c r="SU8" s="2"/>
      <c r="SY8" s="1"/>
      <c r="TD8" s="2"/>
      <c r="TE8" s="2"/>
      <c r="TI8" s="1"/>
      <c r="TN8" s="2"/>
      <c r="TO8" s="2"/>
      <c r="TS8" s="1"/>
      <c r="TX8" s="2"/>
      <c r="TY8" s="2"/>
      <c r="UC8" s="1"/>
      <c r="UH8" s="2"/>
      <c r="UI8" s="2"/>
      <c r="UM8" s="1"/>
      <c r="UR8" s="2"/>
      <c r="US8" s="2"/>
      <c r="UW8" s="1"/>
      <c r="VB8" s="2"/>
      <c r="VC8" s="2"/>
      <c r="VG8" s="1"/>
      <c r="VL8" s="2"/>
      <c r="VM8" s="2"/>
      <c r="VQ8" s="1"/>
      <c r="VV8" s="2"/>
      <c r="VW8" s="2"/>
      <c r="WA8" s="1"/>
      <c r="WF8" s="2"/>
      <c r="WG8" s="2"/>
      <c r="WK8" s="1"/>
      <c r="WP8" s="2"/>
      <c r="WQ8" s="2"/>
      <c r="WU8" s="1"/>
      <c r="WZ8" s="2"/>
      <c r="XA8" s="2"/>
      <c r="XE8" s="1"/>
      <c r="XJ8" s="2"/>
      <c r="XK8" s="2"/>
      <c r="XO8" s="1"/>
      <c r="XT8" s="2"/>
      <c r="XU8" s="2"/>
      <c r="XY8" s="1"/>
      <c r="YD8" s="2"/>
      <c r="YE8" s="2"/>
      <c r="YI8" s="1"/>
      <c r="YN8" s="2"/>
      <c r="YO8" s="2"/>
      <c r="YS8" s="1"/>
      <c r="YX8" s="2"/>
      <c r="YY8" s="2"/>
      <c r="ZC8" s="1"/>
      <c r="ZH8" s="2"/>
      <c r="ZI8" s="2"/>
      <c r="ZM8" s="1"/>
      <c r="ZR8" s="2"/>
      <c r="ZS8" s="2"/>
      <c r="ZW8" s="1"/>
      <c r="AAB8" s="2"/>
      <c r="AAC8" s="2"/>
      <c r="AAG8" s="1"/>
      <c r="AAL8" s="2"/>
      <c r="AAM8" s="2"/>
      <c r="AAQ8" s="1"/>
      <c r="AAV8" s="2"/>
      <c r="AAW8" s="2"/>
      <c r="ABA8" s="1"/>
      <c r="ABF8" s="2"/>
      <c r="ABG8" s="2"/>
      <c r="ABK8" s="1"/>
      <c r="ABP8" s="2"/>
      <c r="ABQ8" s="2"/>
      <c r="ABU8" s="1"/>
      <c r="ABZ8" s="2"/>
      <c r="ACA8" s="2"/>
      <c r="ACE8" s="1"/>
      <c r="ACJ8" s="2"/>
      <c r="ACK8" s="2"/>
      <c r="ACO8" s="1"/>
      <c r="ACT8" s="2"/>
      <c r="ACU8" s="2"/>
      <c r="ACY8" s="1"/>
      <c r="ADD8" s="2"/>
      <c r="ADE8" s="2"/>
      <c r="ADI8" s="1"/>
      <c r="ADN8" s="2"/>
      <c r="ADO8" s="2"/>
      <c r="ADS8" s="1"/>
      <c r="ADX8" s="2"/>
      <c r="ADY8" s="2"/>
      <c r="AEC8" s="1"/>
      <c r="AEH8" s="2"/>
      <c r="AEI8" s="2"/>
      <c r="AEM8" s="1"/>
      <c r="AER8" s="2"/>
      <c r="AES8" s="2"/>
      <c r="AEW8" s="1"/>
      <c r="AFB8" s="2"/>
      <c r="AFC8" s="2"/>
      <c r="AFG8" s="1"/>
      <c r="AFL8" s="2"/>
      <c r="AFM8" s="2"/>
      <c r="AFQ8" s="1"/>
      <c r="AFV8" s="2"/>
      <c r="AFW8" s="2"/>
      <c r="AGA8" s="1"/>
      <c r="AGF8" s="2"/>
      <c r="AGG8" s="2"/>
      <c r="AGK8" s="1"/>
      <c r="AGP8" s="2"/>
      <c r="AGQ8" s="2"/>
      <c r="AGU8" s="1"/>
      <c r="AGZ8" s="2"/>
      <c r="AHA8" s="2"/>
      <c r="AHE8" s="1"/>
      <c r="AHJ8" s="2"/>
      <c r="AHK8" s="2"/>
      <c r="AHO8" s="1"/>
      <c r="AHT8" s="2"/>
      <c r="AHU8" s="2"/>
      <c r="AHY8" s="1"/>
      <c r="AID8" s="2"/>
      <c r="AIE8" s="2"/>
      <c r="AII8" s="1"/>
      <c r="AIN8" s="2"/>
      <c r="AIO8" s="2"/>
      <c r="AIS8" s="1"/>
      <c r="AIX8" s="2"/>
      <c r="AIY8" s="2"/>
      <c r="AJC8" s="1"/>
      <c r="AJH8" s="2"/>
      <c r="AJI8" s="2"/>
      <c r="AJM8" s="1"/>
      <c r="AJR8" s="2"/>
      <c r="AJS8" s="2"/>
      <c r="AJW8" s="1"/>
      <c r="AKB8" s="2"/>
      <c r="AKC8" s="2"/>
      <c r="AKG8" s="1"/>
      <c r="AKL8" s="2"/>
      <c r="AKM8" s="2"/>
      <c r="AKQ8" s="1"/>
      <c r="AKV8" s="2"/>
      <c r="AKW8" s="2"/>
      <c r="ALA8" s="1"/>
      <c r="ALF8" s="2"/>
      <c r="ALG8" s="2"/>
      <c r="ALK8" s="1"/>
      <c r="ALP8" s="2"/>
      <c r="ALQ8" s="2"/>
      <c r="ALU8" s="1"/>
      <c r="ALZ8" s="2"/>
      <c r="AMA8" s="2"/>
      <c r="AME8" s="1"/>
      <c r="AMJ8" s="2"/>
      <c r="AMK8" s="2"/>
      <c r="AMO8" s="1"/>
      <c r="AMT8" s="2"/>
      <c r="AMU8" s="2"/>
      <c r="AMY8" s="1"/>
      <c r="AND8" s="2"/>
      <c r="ANE8" s="2"/>
      <c r="ANI8" s="1"/>
      <c r="ANN8" s="2"/>
      <c r="ANO8" s="2"/>
      <c r="ANS8" s="1"/>
      <c r="ANX8" s="2"/>
      <c r="ANY8" s="2"/>
      <c r="AOC8" s="1"/>
      <c r="AOH8" s="2"/>
      <c r="AOI8" s="2"/>
      <c r="AOM8" s="1"/>
      <c r="AOR8" s="2"/>
      <c r="AOS8" s="2"/>
      <c r="AOW8" s="1"/>
      <c r="APB8" s="2"/>
      <c r="APC8" s="2"/>
      <c r="APG8" s="1"/>
      <c r="APL8" s="2"/>
      <c r="APM8" s="2"/>
      <c r="APQ8" s="1"/>
      <c r="APV8" s="2"/>
      <c r="APW8" s="2"/>
      <c r="AQA8" s="1"/>
      <c r="AQF8" s="2"/>
      <c r="AQG8" s="2"/>
      <c r="AQK8" s="1"/>
      <c r="AQP8" s="2"/>
      <c r="AQQ8" s="2"/>
      <c r="AQU8" s="1"/>
      <c r="AQZ8" s="2"/>
      <c r="ARA8" s="2"/>
      <c r="ARE8" s="1"/>
      <c r="ARJ8" s="2"/>
      <c r="ARK8" s="2"/>
      <c r="ARO8" s="1"/>
      <c r="ART8" s="2"/>
      <c r="ARU8" s="2"/>
      <c r="ARY8" s="1"/>
      <c r="ASD8" s="2"/>
      <c r="ASE8" s="2"/>
      <c r="ASI8" s="1"/>
      <c r="ASN8" s="2"/>
      <c r="ASO8" s="2"/>
      <c r="ASS8" s="1"/>
      <c r="ASX8" s="2"/>
      <c r="ASY8" s="2"/>
      <c r="ATC8" s="1"/>
      <c r="ATH8" s="2"/>
      <c r="ATI8" s="2"/>
      <c r="ATM8" s="1"/>
      <c r="ATR8" s="2"/>
      <c r="ATS8" s="2"/>
      <c r="ATW8" s="1"/>
      <c r="AUB8" s="2"/>
      <c r="AUC8" s="2"/>
      <c r="AUG8" s="1"/>
      <c r="AUL8" s="2"/>
      <c r="AUM8" s="2"/>
      <c r="AUQ8" s="1"/>
      <c r="AUV8" s="2"/>
      <c r="AUW8" s="2"/>
      <c r="AVA8" s="1"/>
      <c r="AVF8" s="2"/>
      <c r="AVG8" s="2"/>
      <c r="AVK8" s="1"/>
      <c r="AVP8" s="2"/>
      <c r="AVQ8" s="2"/>
      <c r="AVU8" s="1"/>
      <c r="AVZ8" s="2"/>
      <c r="AWA8" s="2"/>
      <c r="AWE8" s="1"/>
      <c r="AWJ8" s="2"/>
      <c r="AWK8" s="2"/>
      <c r="AWO8" s="1"/>
      <c r="AWT8" s="2"/>
      <c r="AWU8" s="2"/>
      <c r="AWY8" s="1"/>
      <c r="AXD8" s="2"/>
      <c r="AXE8" s="2"/>
      <c r="AXI8" s="1"/>
      <c r="AXN8" s="2"/>
      <c r="AXO8" s="2"/>
      <c r="AXS8" s="1"/>
      <c r="AXX8" s="2"/>
      <c r="AXY8" s="2"/>
      <c r="AYC8" s="1"/>
      <c r="AYH8" s="2"/>
      <c r="AYI8" s="2"/>
      <c r="AYM8" s="1"/>
      <c r="AYR8" s="2"/>
      <c r="AYS8" s="2"/>
      <c r="AYW8" s="1"/>
      <c r="AZB8" s="2"/>
      <c r="AZC8" s="2"/>
      <c r="AZG8" s="1"/>
      <c r="AZL8" s="2"/>
      <c r="AZM8" s="2"/>
      <c r="AZQ8" s="1"/>
      <c r="AZV8" s="2"/>
      <c r="AZW8" s="2"/>
      <c r="BAA8" s="1"/>
      <c r="BAF8" s="2"/>
      <c r="BAG8" s="2"/>
      <c r="BAK8" s="1"/>
      <c r="BAP8" s="2"/>
      <c r="BAQ8" s="2"/>
      <c r="BAU8" s="1"/>
      <c r="BAZ8" s="2"/>
      <c r="BBA8" s="2"/>
      <c r="BBE8" s="1"/>
      <c r="BBJ8" s="2"/>
      <c r="BBK8" s="2"/>
      <c r="BBO8" s="1"/>
      <c r="BBT8" s="2"/>
      <c r="BBU8" s="2"/>
      <c r="BBY8" s="1"/>
      <c r="BCD8" s="2"/>
      <c r="BCE8" s="2"/>
      <c r="BCI8" s="1"/>
      <c r="BCN8" s="2"/>
      <c r="BCO8" s="2"/>
      <c r="BCS8" s="1"/>
      <c r="BCX8" s="2"/>
      <c r="BCY8" s="2"/>
      <c r="BDC8" s="1"/>
      <c r="BDH8" s="2"/>
      <c r="BDI8" s="2"/>
      <c r="BDM8" s="1"/>
      <c r="BDR8" s="2"/>
      <c r="BDS8" s="2"/>
      <c r="BDW8" s="1"/>
      <c r="BEB8" s="2"/>
      <c r="BEC8" s="2"/>
      <c r="BEG8" s="1"/>
      <c r="BEL8" s="2"/>
      <c r="BEM8" s="2"/>
      <c r="BEQ8" s="1"/>
      <c r="BEV8" s="2"/>
      <c r="BEW8" s="2"/>
      <c r="BFA8" s="1"/>
      <c r="BFF8" s="2"/>
      <c r="BFG8" s="2"/>
      <c r="BFK8" s="1"/>
      <c r="BFP8" s="2"/>
      <c r="BFQ8" s="2"/>
      <c r="BFU8" s="1"/>
      <c r="BFZ8" s="2"/>
      <c r="BGA8" s="2"/>
      <c r="BGE8" s="1"/>
      <c r="BGJ8" s="2"/>
      <c r="BGK8" s="2"/>
      <c r="BGO8" s="1"/>
      <c r="BGT8" s="2"/>
      <c r="BGU8" s="2"/>
      <c r="BGY8" s="1"/>
      <c r="BHD8" s="2"/>
      <c r="BHE8" s="2"/>
      <c r="BHI8" s="1"/>
      <c r="BHN8" s="2"/>
      <c r="BHO8" s="2"/>
      <c r="BHS8" s="1"/>
      <c r="BHX8" s="2"/>
      <c r="BHY8" s="2"/>
      <c r="BIC8" s="1"/>
      <c r="BIH8" s="2"/>
      <c r="BII8" s="2"/>
      <c r="BIM8" s="1"/>
      <c r="BIR8" s="2"/>
      <c r="BIS8" s="2"/>
      <c r="BIW8" s="1"/>
      <c r="BJB8" s="2"/>
      <c r="BJC8" s="2"/>
      <c r="BJG8" s="1"/>
      <c r="BJL8" s="2"/>
      <c r="BJM8" s="2"/>
      <c r="BJQ8" s="1"/>
      <c r="BJV8" s="2"/>
      <c r="BJW8" s="2"/>
      <c r="BKA8" s="1"/>
      <c r="BKF8" s="2"/>
      <c r="BKG8" s="2"/>
      <c r="BKK8" s="1"/>
      <c r="BKP8" s="2"/>
      <c r="BKQ8" s="2"/>
      <c r="BKU8" s="1"/>
      <c r="BKZ8" s="2"/>
      <c r="BLA8" s="2"/>
      <c r="BLE8" s="1"/>
      <c r="BLJ8" s="2"/>
      <c r="BLK8" s="2"/>
      <c r="BLO8" s="1"/>
      <c r="BLT8" s="2"/>
      <c r="BLU8" s="2"/>
      <c r="BLY8" s="1"/>
      <c r="BMD8" s="2"/>
      <c r="BME8" s="2"/>
      <c r="BMI8" s="1"/>
      <c r="BMN8" s="2"/>
      <c r="BMO8" s="2"/>
      <c r="BMS8" s="1"/>
      <c r="BMX8" s="2"/>
      <c r="BMY8" s="2"/>
      <c r="BNC8" s="1"/>
      <c r="BNH8" s="2"/>
      <c r="BNI8" s="2"/>
      <c r="BNM8" s="1"/>
      <c r="BNR8" s="2"/>
      <c r="BNS8" s="2"/>
      <c r="BNW8" s="1"/>
      <c r="BOB8" s="2"/>
      <c r="BOC8" s="2"/>
      <c r="BOG8" s="1"/>
      <c r="BOL8" s="2"/>
      <c r="BOM8" s="2"/>
      <c r="BOQ8" s="1"/>
      <c r="BOV8" s="2"/>
      <c r="BOW8" s="2"/>
      <c r="BPA8" s="1"/>
      <c r="BPF8" s="2"/>
      <c r="BPG8" s="2"/>
      <c r="BPK8" s="1"/>
      <c r="BPP8" s="2"/>
      <c r="BPQ8" s="2"/>
      <c r="BPU8" s="1"/>
      <c r="BPZ8" s="2"/>
      <c r="BQA8" s="2"/>
      <c r="BQE8" s="1"/>
      <c r="BQJ8" s="2"/>
      <c r="BQK8" s="2"/>
      <c r="BQO8" s="1"/>
      <c r="BQT8" s="2"/>
      <c r="BQU8" s="2"/>
      <c r="BQY8" s="1"/>
      <c r="BRD8" s="2"/>
      <c r="BRE8" s="2"/>
      <c r="BRI8" s="1"/>
      <c r="BRN8" s="2"/>
      <c r="BRO8" s="2"/>
      <c r="BRS8" s="1"/>
      <c r="BRX8" s="2"/>
      <c r="BRY8" s="2"/>
      <c r="BSC8" s="1"/>
      <c r="BSH8" s="2"/>
      <c r="BSI8" s="2"/>
      <c r="BSM8" s="1"/>
      <c r="BSR8" s="2"/>
      <c r="BSS8" s="2"/>
      <c r="BSW8" s="1"/>
      <c r="BTB8" s="2"/>
      <c r="BTC8" s="2"/>
      <c r="BTG8" s="1"/>
      <c r="BTL8" s="2"/>
      <c r="BTM8" s="2"/>
      <c r="BTQ8" s="1"/>
      <c r="BTV8" s="2"/>
      <c r="BTW8" s="2"/>
      <c r="BUA8" s="1"/>
      <c r="BUF8" s="2"/>
      <c r="BUG8" s="2"/>
      <c r="BUK8" s="1"/>
      <c r="BUP8" s="2"/>
      <c r="BUQ8" s="2"/>
      <c r="BUU8" s="1"/>
      <c r="BUZ8" s="2"/>
      <c r="BVA8" s="2"/>
      <c r="BVE8" s="1"/>
      <c r="BVJ8" s="2"/>
      <c r="BVK8" s="2"/>
      <c r="BVO8" s="1"/>
      <c r="BVT8" s="2"/>
      <c r="BVU8" s="2"/>
      <c r="BVY8" s="1"/>
      <c r="BWD8" s="2"/>
      <c r="BWE8" s="2"/>
      <c r="BWI8" s="1"/>
      <c r="BWN8" s="2"/>
      <c r="BWO8" s="2"/>
      <c r="BWS8" s="1"/>
      <c r="BWX8" s="2"/>
      <c r="BWY8" s="2"/>
      <c r="BXC8" s="1"/>
      <c r="BXH8" s="2"/>
      <c r="BXI8" s="2"/>
      <c r="BXM8" s="1"/>
      <c r="BXR8" s="2"/>
      <c r="BXS8" s="2"/>
      <c r="BXW8" s="1"/>
      <c r="BYB8" s="2"/>
      <c r="BYC8" s="2"/>
      <c r="BYG8" s="1"/>
      <c r="BYL8" s="2"/>
      <c r="BYM8" s="2"/>
      <c r="BYQ8" s="1"/>
      <c r="BYV8" s="2"/>
      <c r="BYW8" s="2"/>
      <c r="BZA8" s="1"/>
      <c r="BZF8" s="2"/>
      <c r="BZG8" s="2"/>
      <c r="BZK8" s="1"/>
      <c r="BZP8" s="2"/>
      <c r="BZQ8" s="2"/>
      <c r="BZU8" s="1"/>
      <c r="BZZ8" s="2"/>
      <c r="CAA8" s="2"/>
      <c r="CAE8" s="1"/>
      <c r="CAJ8" s="2"/>
      <c r="CAK8" s="2"/>
      <c r="CAO8" s="1"/>
      <c r="CAT8" s="2"/>
      <c r="CAU8" s="2"/>
      <c r="CAY8" s="1"/>
      <c r="CBD8" s="2"/>
      <c r="CBE8" s="2"/>
      <c r="CBI8" s="1"/>
      <c r="CBN8" s="2"/>
      <c r="CBO8" s="2"/>
      <c r="CBS8" s="1"/>
      <c r="CBX8" s="2"/>
      <c r="CBY8" s="2"/>
      <c r="CCC8" s="1"/>
      <c r="CCH8" s="2"/>
      <c r="CCI8" s="2"/>
      <c r="CCM8" s="1"/>
      <c r="CCR8" s="2"/>
      <c r="CCS8" s="2"/>
      <c r="CCW8" s="1"/>
      <c r="CDB8" s="2"/>
      <c r="CDC8" s="2"/>
      <c r="CDG8" s="1"/>
      <c r="CDL8" s="2"/>
      <c r="CDM8" s="2"/>
      <c r="CDQ8" s="1"/>
      <c r="CDV8" s="2"/>
      <c r="CDW8" s="2"/>
      <c r="CEA8" s="1"/>
      <c r="CEF8" s="2"/>
      <c r="CEG8" s="2"/>
      <c r="CEK8" s="1"/>
      <c r="CEP8" s="2"/>
      <c r="CEQ8" s="2"/>
      <c r="CEU8" s="1"/>
      <c r="CEZ8" s="2"/>
      <c r="CFA8" s="2"/>
      <c r="CFE8" s="1"/>
      <c r="CFJ8" s="2"/>
      <c r="CFK8" s="2"/>
      <c r="CFO8" s="1"/>
      <c r="CFT8" s="2"/>
      <c r="CFU8" s="2"/>
      <c r="CFY8" s="1"/>
      <c r="CGD8" s="2"/>
      <c r="CGE8" s="2"/>
      <c r="CGI8" s="1"/>
      <c r="CGN8" s="2"/>
      <c r="CGO8" s="2"/>
      <c r="CGS8" s="1"/>
      <c r="CGX8" s="2"/>
      <c r="CGY8" s="2"/>
      <c r="CHC8" s="1"/>
      <c r="CHH8" s="2"/>
      <c r="CHI8" s="2"/>
      <c r="CHM8" s="1"/>
      <c r="CHR8" s="2"/>
      <c r="CHS8" s="2"/>
      <c r="CHW8" s="1"/>
      <c r="CIB8" s="2"/>
      <c r="CIC8" s="2"/>
      <c r="CIG8" s="1"/>
      <c r="CIL8" s="2"/>
      <c r="CIM8" s="2"/>
      <c r="CIQ8" s="1"/>
      <c r="CIV8" s="2"/>
      <c r="CIW8" s="2"/>
      <c r="CJA8" s="1"/>
      <c r="CJF8" s="2"/>
      <c r="CJG8" s="2"/>
      <c r="CJK8" s="1"/>
      <c r="CJP8" s="2"/>
      <c r="CJQ8" s="2"/>
      <c r="CJU8" s="1"/>
      <c r="CJZ8" s="2"/>
      <c r="CKA8" s="2"/>
      <c r="CKE8" s="1"/>
      <c r="CKJ8" s="2"/>
      <c r="CKK8" s="2"/>
      <c r="CKO8" s="1"/>
      <c r="CKT8" s="2"/>
      <c r="CKU8" s="2"/>
      <c r="CKY8" s="1"/>
      <c r="CLD8" s="2"/>
      <c r="CLE8" s="2"/>
      <c r="CLI8" s="1"/>
      <c r="CLN8" s="2"/>
      <c r="CLO8" s="2"/>
      <c r="CLS8" s="1"/>
      <c r="CLX8" s="2"/>
      <c r="CLY8" s="2"/>
      <c r="CMC8" s="1"/>
      <c r="CMH8" s="2"/>
      <c r="CMI8" s="2"/>
      <c r="CMM8" s="1"/>
      <c r="CMR8" s="2"/>
      <c r="CMS8" s="2"/>
      <c r="CMW8" s="1"/>
      <c r="CNB8" s="2"/>
      <c r="CNC8" s="2"/>
      <c r="CNG8" s="1"/>
      <c r="CNL8" s="2"/>
      <c r="CNM8" s="2"/>
      <c r="CNQ8" s="1"/>
      <c r="CNV8" s="2"/>
      <c r="CNW8" s="2"/>
      <c r="COA8" s="1"/>
      <c r="COF8" s="2"/>
      <c r="COG8" s="2"/>
      <c r="COK8" s="1"/>
      <c r="COP8" s="2"/>
      <c r="COQ8" s="2"/>
      <c r="COU8" s="1"/>
      <c r="COZ8" s="2"/>
      <c r="CPA8" s="2"/>
      <c r="CPE8" s="1"/>
      <c r="CPJ8" s="2"/>
      <c r="CPK8" s="2"/>
      <c r="CPO8" s="1"/>
      <c r="CPT8" s="2"/>
      <c r="CPU8" s="2"/>
      <c r="CPY8" s="1"/>
      <c r="CQD8" s="2"/>
      <c r="CQE8" s="2"/>
      <c r="CQI8" s="1"/>
      <c r="CQN8" s="2"/>
      <c r="CQO8" s="2"/>
      <c r="CQS8" s="1"/>
      <c r="CQX8" s="2"/>
      <c r="CQY8" s="2"/>
      <c r="CRC8" s="1"/>
      <c r="CRH8" s="2"/>
      <c r="CRI8" s="2"/>
      <c r="CRM8" s="1"/>
      <c r="CRR8" s="2"/>
      <c r="CRS8" s="2"/>
      <c r="CRW8" s="1"/>
      <c r="CSB8" s="2"/>
      <c r="CSC8" s="2"/>
      <c r="CSG8" s="1"/>
      <c r="CSL8" s="2"/>
      <c r="CSM8" s="2"/>
      <c r="CSQ8" s="1"/>
      <c r="CSV8" s="2"/>
      <c r="CSW8" s="2"/>
      <c r="CTA8" s="1"/>
      <c r="CTF8" s="2"/>
      <c r="CTG8" s="2"/>
      <c r="CTK8" s="1"/>
      <c r="CTP8" s="2"/>
      <c r="CTQ8" s="2"/>
      <c r="CTU8" s="1"/>
      <c r="CTZ8" s="2"/>
      <c r="CUA8" s="2"/>
      <c r="CUE8" s="1"/>
      <c r="CUJ8" s="2"/>
      <c r="CUK8" s="2"/>
      <c r="CUO8" s="1"/>
      <c r="CUT8" s="2"/>
      <c r="CUU8" s="2"/>
      <c r="CUY8" s="1"/>
      <c r="CVD8" s="2"/>
      <c r="CVE8" s="2"/>
      <c r="CVI8" s="1"/>
      <c r="CVN8" s="2"/>
      <c r="CVO8" s="2"/>
      <c r="CVS8" s="1"/>
      <c r="CVX8" s="2"/>
      <c r="CVY8" s="2"/>
      <c r="CWC8" s="1"/>
      <c r="CWH8" s="2"/>
      <c r="CWI8" s="2"/>
      <c r="CWM8" s="1"/>
      <c r="CWR8" s="2"/>
      <c r="CWS8" s="2"/>
      <c r="CWW8" s="1"/>
      <c r="CXB8" s="2"/>
      <c r="CXC8" s="2"/>
      <c r="CXG8" s="1"/>
      <c r="CXL8" s="2"/>
      <c r="CXM8" s="2"/>
      <c r="CXQ8" s="1"/>
      <c r="CXV8" s="2"/>
      <c r="CXW8" s="2"/>
      <c r="CYA8" s="1"/>
      <c r="CYF8" s="2"/>
      <c r="CYG8" s="2"/>
      <c r="CYK8" s="1"/>
      <c r="CYP8" s="2"/>
      <c r="CYQ8" s="2"/>
      <c r="CYU8" s="1"/>
      <c r="CYZ8" s="2"/>
      <c r="CZA8" s="2"/>
      <c r="CZE8" s="1"/>
      <c r="CZJ8" s="2"/>
      <c r="CZK8" s="2"/>
      <c r="CZO8" s="1"/>
      <c r="CZT8" s="2"/>
      <c r="CZU8" s="2"/>
      <c r="CZY8" s="1"/>
      <c r="DAD8" s="2"/>
      <c r="DAE8" s="2"/>
      <c r="DAI8" s="1"/>
      <c r="DAN8" s="2"/>
      <c r="DAO8" s="2"/>
      <c r="DAS8" s="1"/>
      <c r="DAX8" s="2"/>
      <c r="DAY8" s="2"/>
      <c r="DBC8" s="1"/>
      <c r="DBH8" s="2"/>
      <c r="DBI8" s="2"/>
      <c r="DBM8" s="1"/>
      <c r="DBR8" s="2"/>
      <c r="DBS8" s="2"/>
      <c r="DBW8" s="1"/>
      <c r="DCB8" s="2"/>
      <c r="DCC8" s="2"/>
      <c r="DCG8" s="1"/>
      <c r="DCL8" s="2"/>
      <c r="DCM8" s="2"/>
      <c r="DCQ8" s="1"/>
      <c r="DCV8" s="2"/>
      <c r="DCW8" s="2"/>
      <c r="DDA8" s="1"/>
      <c r="DDF8" s="2"/>
      <c r="DDG8" s="2"/>
      <c r="DDK8" s="1"/>
      <c r="DDP8" s="2"/>
      <c r="DDQ8" s="2"/>
      <c r="DDU8" s="1"/>
      <c r="DDZ8" s="2"/>
      <c r="DEA8" s="2"/>
      <c r="DEE8" s="1"/>
      <c r="DEJ8" s="2"/>
      <c r="DEK8" s="2"/>
      <c r="DEO8" s="1"/>
      <c r="DET8" s="2"/>
      <c r="DEU8" s="2"/>
      <c r="DEY8" s="1"/>
      <c r="DFD8" s="2"/>
      <c r="DFE8" s="2"/>
      <c r="DFI8" s="1"/>
      <c r="DFN8" s="2"/>
      <c r="DFO8" s="2"/>
      <c r="DFS8" s="1"/>
      <c r="DFX8" s="2"/>
      <c r="DFY8" s="2"/>
      <c r="DGC8" s="1"/>
      <c r="DGH8" s="2"/>
      <c r="DGI8" s="2"/>
      <c r="DGM8" s="1"/>
      <c r="DGR8" s="2"/>
      <c r="DGS8" s="2"/>
      <c r="DGW8" s="1"/>
      <c r="DHB8" s="2"/>
      <c r="DHC8" s="2"/>
      <c r="DHG8" s="1"/>
      <c r="DHL8" s="2"/>
      <c r="DHM8" s="2"/>
      <c r="DHQ8" s="1"/>
      <c r="DHV8" s="2"/>
      <c r="DHW8" s="2"/>
      <c r="DIA8" s="1"/>
      <c r="DIF8" s="2"/>
      <c r="DIG8" s="2"/>
      <c r="DIK8" s="1"/>
      <c r="DIP8" s="2"/>
      <c r="DIQ8" s="2"/>
      <c r="DIU8" s="1"/>
      <c r="DIZ8" s="2"/>
      <c r="DJA8" s="2"/>
      <c r="DJE8" s="1"/>
      <c r="DJJ8" s="2"/>
      <c r="DJK8" s="2"/>
      <c r="DJO8" s="1"/>
      <c r="DJT8" s="2"/>
      <c r="DJU8" s="2"/>
      <c r="DJY8" s="1"/>
      <c r="DKD8" s="2"/>
      <c r="DKE8" s="2"/>
      <c r="DKI8" s="1"/>
      <c r="DKN8" s="2"/>
      <c r="DKO8" s="2"/>
      <c r="DKS8" s="1"/>
      <c r="DKX8" s="2"/>
      <c r="DKY8" s="2"/>
      <c r="DLC8" s="1"/>
      <c r="DLH8" s="2"/>
      <c r="DLI8" s="2"/>
      <c r="DLM8" s="1"/>
      <c r="DLR8" s="2"/>
      <c r="DLS8" s="2"/>
      <c r="DLW8" s="1"/>
      <c r="DMB8" s="2"/>
      <c r="DMC8" s="2"/>
      <c r="DMG8" s="1"/>
      <c r="DML8" s="2"/>
      <c r="DMM8" s="2"/>
      <c r="DMQ8" s="1"/>
      <c r="DMV8" s="2"/>
      <c r="DMW8" s="2"/>
      <c r="DNA8" s="1"/>
      <c r="DNF8" s="2"/>
      <c r="DNG8" s="2"/>
      <c r="DNK8" s="1"/>
      <c r="DNP8" s="2"/>
      <c r="DNQ8" s="2"/>
      <c r="DNU8" s="1"/>
      <c r="DNZ8" s="2"/>
      <c r="DOA8" s="2"/>
      <c r="DOE8" s="1"/>
      <c r="DOJ8" s="2"/>
      <c r="DOK8" s="2"/>
      <c r="DOO8" s="1"/>
      <c r="DOT8" s="2"/>
      <c r="DOU8" s="2"/>
      <c r="DOY8" s="1"/>
      <c r="DPD8" s="2"/>
      <c r="DPE8" s="2"/>
      <c r="DPI8" s="1"/>
      <c r="DPN8" s="2"/>
      <c r="DPO8" s="2"/>
      <c r="DPS8" s="1"/>
      <c r="DPX8" s="2"/>
      <c r="DPY8" s="2"/>
      <c r="DQC8" s="1"/>
      <c r="DQH8" s="2"/>
      <c r="DQI8" s="2"/>
      <c r="DQM8" s="1"/>
      <c r="DQR8" s="2"/>
      <c r="DQS8" s="2"/>
      <c r="DQW8" s="1"/>
      <c r="DRB8" s="2"/>
      <c r="DRC8" s="2"/>
      <c r="DRG8" s="1"/>
      <c r="DRL8" s="2"/>
      <c r="DRM8" s="2"/>
      <c r="DRQ8" s="1"/>
      <c r="DRV8" s="2"/>
      <c r="DRW8" s="2"/>
      <c r="DSA8" s="1"/>
      <c r="DSF8" s="2"/>
      <c r="DSG8" s="2"/>
      <c r="DSK8" s="1"/>
      <c r="DSP8" s="2"/>
      <c r="DSQ8" s="2"/>
      <c r="DSU8" s="1"/>
      <c r="DSZ8" s="2"/>
      <c r="DTA8" s="2"/>
      <c r="DTE8" s="1"/>
      <c r="DTJ8" s="2"/>
      <c r="DTK8" s="2"/>
      <c r="DTO8" s="1"/>
      <c r="DTT8" s="2"/>
      <c r="DTU8" s="2"/>
      <c r="DTY8" s="1"/>
      <c r="DUD8" s="2"/>
      <c r="DUE8" s="2"/>
      <c r="DUI8" s="1"/>
      <c r="DUN8" s="2"/>
      <c r="DUO8" s="2"/>
      <c r="DUS8" s="1"/>
      <c r="DUX8" s="2"/>
      <c r="DUY8" s="2"/>
      <c r="DVC8" s="1"/>
      <c r="DVH8" s="2"/>
      <c r="DVI8" s="2"/>
      <c r="DVM8" s="1"/>
      <c r="DVR8" s="2"/>
      <c r="DVS8" s="2"/>
      <c r="DVW8" s="1"/>
      <c r="DWB8" s="2"/>
      <c r="DWC8" s="2"/>
      <c r="DWG8" s="1"/>
      <c r="DWL8" s="2"/>
      <c r="DWM8" s="2"/>
      <c r="DWQ8" s="1"/>
      <c r="DWV8" s="2"/>
      <c r="DWW8" s="2"/>
      <c r="DXA8" s="1"/>
      <c r="DXF8" s="2"/>
      <c r="DXG8" s="2"/>
      <c r="DXK8" s="1"/>
      <c r="DXP8" s="2"/>
      <c r="DXQ8" s="2"/>
      <c r="DXU8" s="1"/>
      <c r="DXZ8" s="2"/>
      <c r="DYA8" s="2"/>
      <c r="DYE8" s="1"/>
      <c r="DYJ8" s="2"/>
      <c r="DYK8" s="2"/>
      <c r="DYO8" s="1"/>
      <c r="DYT8" s="2"/>
      <c r="DYU8" s="2"/>
      <c r="DYY8" s="1"/>
      <c r="DZD8" s="2"/>
      <c r="DZE8" s="2"/>
      <c r="DZI8" s="1"/>
      <c r="DZN8" s="2"/>
      <c r="DZO8" s="2"/>
      <c r="DZS8" s="1"/>
      <c r="DZX8" s="2"/>
      <c r="DZY8" s="2"/>
      <c r="EAC8" s="1"/>
      <c r="EAH8" s="2"/>
      <c r="EAI8" s="2"/>
      <c r="EAM8" s="1"/>
      <c r="EAR8" s="2"/>
      <c r="EAS8" s="2"/>
      <c r="EAW8" s="1"/>
      <c r="EBB8" s="2"/>
      <c r="EBC8" s="2"/>
      <c r="EBG8" s="1"/>
      <c r="EBL8" s="2"/>
      <c r="EBM8" s="2"/>
      <c r="EBQ8" s="1"/>
      <c r="EBV8" s="2"/>
      <c r="EBW8" s="2"/>
      <c r="ECA8" s="1"/>
      <c r="ECF8" s="2"/>
      <c r="ECG8" s="2"/>
      <c r="ECK8" s="1"/>
      <c r="ECP8" s="2"/>
      <c r="ECQ8" s="2"/>
      <c r="ECU8" s="1"/>
      <c r="ECZ8" s="2"/>
      <c r="EDA8" s="2"/>
      <c r="EDE8" s="1"/>
      <c r="EDJ8" s="2"/>
      <c r="EDK8" s="2"/>
      <c r="EDO8" s="1"/>
      <c r="EDT8" s="2"/>
      <c r="EDU8" s="2"/>
      <c r="EDY8" s="1"/>
      <c r="EED8" s="2"/>
      <c r="EEE8" s="2"/>
      <c r="EEI8" s="1"/>
      <c r="EEN8" s="2"/>
      <c r="EEO8" s="2"/>
      <c r="EES8" s="1"/>
      <c r="EEX8" s="2"/>
      <c r="EEY8" s="2"/>
      <c r="EFC8" s="1"/>
      <c r="EFH8" s="2"/>
      <c r="EFI8" s="2"/>
      <c r="EFM8" s="1"/>
      <c r="EFR8" s="2"/>
      <c r="EFS8" s="2"/>
      <c r="EFW8" s="1"/>
      <c r="EGB8" s="2"/>
      <c r="EGC8" s="2"/>
      <c r="EGG8" s="1"/>
      <c r="EGL8" s="2"/>
      <c r="EGM8" s="2"/>
      <c r="EGQ8" s="1"/>
      <c r="EGV8" s="2"/>
      <c r="EGW8" s="2"/>
      <c r="EHA8" s="1"/>
      <c r="EHF8" s="2"/>
      <c r="EHG8" s="2"/>
      <c r="EHK8" s="1"/>
      <c r="EHP8" s="2"/>
      <c r="EHQ8" s="2"/>
      <c r="EHU8" s="1"/>
      <c r="EHZ8" s="2"/>
      <c r="EIA8" s="2"/>
      <c r="EIE8" s="1"/>
      <c r="EIJ8" s="2"/>
      <c r="EIK8" s="2"/>
      <c r="EIO8" s="1"/>
      <c r="EIT8" s="2"/>
      <c r="EIU8" s="2"/>
      <c r="EIY8" s="1"/>
      <c r="EJD8" s="2"/>
      <c r="EJE8" s="2"/>
      <c r="EJI8" s="1"/>
      <c r="EJN8" s="2"/>
      <c r="EJO8" s="2"/>
      <c r="EJS8" s="1"/>
      <c r="EJX8" s="2"/>
      <c r="EJY8" s="2"/>
      <c r="EKC8" s="1"/>
      <c r="EKH8" s="2"/>
      <c r="EKI8" s="2"/>
      <c r="EKM8" s="1"/>
      <c r="EKR8" s="2"/>
      <c r="EKS8" s="2"/>
      <c r="EKW8" s="1"/>
      <c r="ELB8" s="2"/>
      <c r="ELC8" s="2"/>
      <c r="ELG8" s="1"/>
      <c r="ELL8" s="2"/>
      <c r="ELM8" s="2"/>
      <c r="ELQ8" s="1"/>
      <c r="ELV8" s="2"/>
      <c r="ELW8" s="2"/>
      <c r="EMA8" s="1"/>
      <c r="EMF8" s="2"/>
      <c r="EMG8" s="2"/>
      <c r="EMK8" s="1"/>
      <c r="EMP8" s="2"/>
      <c r="EMQ8" s="2"/>
      <c r="EMU8" s="1"/>
      <c r="EMZ8" s="2"/>
      <c r="ENA8" s="2"/>
      <c r="ENE8" s="1"/>
      <c r="ENJ8" s="2"/>
      <c r="ENK8" s="2"/>
      <c r="ENO8" s="1"/>
      <c r="ENT8" s="2"/>
      <c r="ENU8" s="2"/>
      <c r="ENY8" s="1"/>
      <c r="EOD8" s="2"/>
      <c r="EOE8" s="2"/>
      <c r="EOI8" s="1"/>
      <c r="EON8" s="2"/>
      <c r="EOO8" s="2"/>
      <c r="EOS8" s="1"/>
      <c r="EOX8" s="2"/>
      <c r="EOY8" s="2"/>
      <c r="EPC8" s="1"/>
      <c r="EPH8" s="2"/>
      <c r="EPI8" s="2"/>
      <c r="EPM8" s="1"/>
      <c r="EPR8" s="2"/>
      <c r="EPS8" s="2"/>
      <c r="EPW8" s="1"/>
      <c r="EQB8" s="2"/>
      <c r="EQC8" s="2"/>
      <c r="EQG8" s="1"/>
      <c r="EQL8" s="2"/>
      <c r="EQM8" s="2"/>
      <c r="EQQ8" s="1"/>
      <c r="EQV8" s="2"/>
      <c r="EQW8" s="2"/>
      <c r="ERA8" s="1"/>
      <c r="ERF8" s="2"/>
      <c r="ERG8" s="2"/>
      <c r="ERK8" s="1"/>
      <c r="ERP8" s="2"/>
      <c r="ERQ8" s="2"/>
      <c r="ERU8" s="1"/>
      <c r="ERZ8" s="2"/>
      <c r="ESA8" s="2"/>
      <c r="ESE8" s="1"/>
      <c r="ESJ8" s="2"/>
      <c r="ESK8" s="2"/>
      <c r="ESO8" s="1"/>
      <c r="EST8" s="2"/>
      <c r="ESU8" s="2"/>
      <c r="ESY8" s="1"/>
      <c r="ETD8" s="2"/>
      <c r="ETE8" s="2"/>
      <c r="ETI8" s="1"/>
      <c r="ETN8" s="2"/>
      <c r="ETO8" s="2"/>
      <c r="ETS8" s="1"/>
      <c r="ETX8" s="2"/>
      <c r="ETY8" s="2"/>
      <c r="EUC8" s="1"/>
      <c r="EUH8" s="2"/>
      <c r="EUI8" s="2"/>
      <c r="EUM8" s="1"/>
      <c r="EUR8" s="2"/>
      <c r="EUS8" s="2"/>
      <c r="EUW8" s="1"/>
      <c r="EVB8" s="2"/>
      <c r="EVC8" s="2"/>
      <c r="EVG8" s="1"/>
      <c r="EVL8" s="2"/>
      <c r="EVM8" s="2"/>
      <c r="EVQ8" s="1"/>
      <c r="EVV8" s="2"/>
      <c r="EVW8" s="2"/>
      <c r="EWA8" s="1"/>
      <c r="EWF8" s="2"/>
      <c r="EWG8" s="2"/>
      <c r="EWK8" s="1"/>
      <c r="EWP8" s="2"/>
      <c r="EWQ8" s="2"/>
      <c r="EWU8" s="1"/>
      <c r="EWZ8" s="2"/>
      <c r="EXA8" s="2"/>
      <c r="EXE8" s="1"/>
      <c r="EXJ8" s="2"/>
      <c r="EXK8" s="2"/>
      <c r="EXO8" s="1"/>
      <c r="EXT8" s="2"/>
      <c r="EXU8" s="2"/>
      <c r="EXY8" s="1"/>
      <c r="EYD8" s="2"/>
      <c r="EYE8" s="2"/>
      <c r="EYI8" s="1"/>
      <c r="EYN8" s="2"/>
      <c r="EYO8" s="2"/>
      <c r="EYS8" s="1"/>
      <c r="EYX8" s="2"/>
      <c r="EYY8" s="2"/>
      <c r="EZC8" s="1"/>
      <c r="EZH8" s="2"/>
      <c r="EZI8" s="2"/>
      <c r="EZM8" s="1"/>
      <c r="EZR8" s="2"/>
      <c r="EZS8" s="2"/>
      <c r="EZW8" s="1"/>
      <c r="FAB8" s="2"/>
      <c r="FAC8" s="2"/>
      <c r="FAG8" s="1"/>
      <c r="FAL8" s="2"/>
      <c r="FAM8" s="2"/>
      <c r="FAQ8" s="1"/>
      <c r="FAV8" s="2"/>
      <c r="FAW8" s="2"/>
      <c r="FBA8" s="1"/>
      <c r="FBF8" s="2"/>
      <c r="FBG8" s="2"/>
      <c r="FBK8" s="1"/>
      <c r="FBP8" s="2"/>
      <c r="FBQ8" s="2"/>
      <c r="FBU8" s="1"/>
      <c r="FBZ8" s="2"/>
      <c r="FCA8" s="2"/>
      <c r="FCE8" s="1"/>
      <c r="FCJ8" s="2"/>
      <c r="FCK8" s="2"/>
      <c r="FCO8" s="1"/>
      <c r="FCT8" s="2"/>
      <c r="FCU8" s="2"/>
      <c r="FCY8" s="1"/>
      <c r="FDD8" s="2"/>
      <c r="FDE8" s="2"/>
      <c r="FDI8" s="1"/>
      <c r="FDN8" s="2"/>
      <c r="FDO8" s="2"/>
      <c r="FDS8" s="1"/>
      <c r="FDX8" s="2"/>
      <c r="FDY8" s="2"/>
      <c r="FEC8" s="1"/>
      <c r="FEH8" s="2"/>
      <c r="FEI8" s="2"/>
      <c r="FEM8" s="1"/>
      <c r="FER8" s="2"/>
      <c r="FES8" s="2"/>
      <c r="FEW8" s="1"/>
      <c r="FFB8" s="2"/>
      <c r="FFC8" s="2"/>
      <c r="FFG8" s="1"/>
      <c r="FFL8" s="2"/>
      <c r="FFM8" s="2"/>
      <c r="FFQ8" s="1"/>
      <c r="FFV8" s="2"/>
      <c r="FFW8" s="2"/>
      <c r="FGA8" s="1"/>
      <c r="FGF8" s="2"/>
      <c r="FGG8" s="2"/>
      <c r="FGK8" s="1"/>
      <c r="FGP8" s="2"/>
      <c r="FGQ8" s="2"/>
      <c r="FGU8" s="1"/>
      <c r="FGZ8" s="2"/>
      <c r="FHA8" s="2"/>
      <c r="FHE8" s="1"/>
      <c r="FHJ8" s="2"/>
      <c r="FHK8" s="2"/>
      <c r="FHO8" s="1"/>
      <c r="FHT8" s="2"/>
      <c r="FHU8" s="2"/>
      <c r="FHY8" s="1"/>
      <c r="FID8" s="2"/>
      <c r="FIE8" s="2"/>
      <c r="FII8" s="1"/>
      <c r="FIN8" s="2"/>
      <c r="FIO8" s="2"/>
      <c r="FIS8" s="1"/>
      <c r="FIX8" s="2"/>
      <c r="FIY8" s="2"/>
      <c r="FJC8" s="1"/>
      <c r="FJH8" s="2"/>
      <c r="FJI8" s="2"/>
      <c r="FJM8" s="1"/>
      <c r="FJR8" s="2"/>
      <c r="FJS8" s="2"/>
      <c r="FJW8" s="1"/>
      <c r="FKB8" s="2"/>
      <c r="FKC8" s="2"/>
      <c r="FKG8" s="1"/>
      <c r="FKL8" s="2"/>
      <c r="FKM8" s="2"/>
      <c r="FKQ8" s="1"/>
      <c r="FKV8" s="2"/>
      <c r="FKW8" s="2"/>
      <c r="FLA8" s="1"/>
      <c r="FLF8" s="2"/>
      <c r="FLG8" s="2"/>
      <c r="FLK8" s="1"/>
      <c r="FLP8" s="2"/>
      <c r="FLQ8" s="2"/>
      <c r="FLU8" s="1"/>
      <c r="FLZ8" s="2"/>
      <c r="FMA8" s="2"/>
      <c r="FME8" s="1"/>
      <c r="FMJ8" s="2"/>
      <c r="FMK8" s="2"/>
      <c r="FMO8" s="1"/>
      <c r="FMT8" s="2"/>
      <c r="FMU8" s="2"/>
      <c r="FMY8" s="1"/>
      <c r="FND8" s="2"/>
      <c r="FNE8" s="2"/>
      <c r="FNI8" s="1"/>
      <c r="FNN8" s="2"/>
      <c r="FNO8" s="2"/>
      <c r="FNS8" s="1"/>
      <c r="FNX8" s="2"/>
      <c r="FNY8" s="2"/>
      <c r="FOC8" s="1"/>
      <c r="FOH8" s="2"/>
      <c r="FOI8" s="2"/>
      <c r="FOM8" s="1"/>
      <c r="FOR8" s="2"/>
      <c r="FOS8" s="2"/>
      <c r="FOW8" s="1"/>
      <c r="FPB8" s="2"/>
      <c r="FPC8" s="2"/>
      <c r="FPG8" s="1"/>
      <c r="FPL8" s="2"/>
      <c r="FPM8" s="2"/>
      <c r="FPQ8" s="1"/>
      <c r="FPV8" s="2"/>
      <c r="FPW8" s="2"/>
      <c r="FQA8" s="1"/>
      <c r="FQF8" s="2"/>
      <c r="FQG8" s="2"/>
      <c r="FQK8" s="1"/>
      <c r="FQP8" s="2"/>
      <c r="FQQ8" s="2"/>
      <c r="FQU8" s="1"/>
      <c r="FQZ8" s="2"/>
      <c r="FRA8" s="2"/>
      <c r="FRE8" s="1"/>
      <c r="FRJ8" s="2"/>
      <c r="FRK8" s="2"/>
      <c r="FRO8" s="1"/>
      <c r="FRT8" s="2"/>
      <c r="FRU8" s="2"/>
      <c r="FRY8" s="1"/>
      <c r="FSD8" s="2"/>
      <c r="FSE8" s="2"/>
      <c r="FSI8" s="1"/>
      <c r="FSN8" s="2"/>
      <c r="FSO8" s="2"/>
      <c r="FSS8" s="1"/>
      <c r="FSX8" s="2"/>
      <c r="FSY8" s="2"/>
      <c r="FTC8" s="1"/>
      <c r="FTH8" s="2"/>
      <c r="FTI8" s="2"/>
      <c r="FTM8" s="1"/>
      <c r="FTR8" s="2"/>
      <c r="FTS8" s="2"/>
      <c r="FTW8" s="1"/>
      <c r="FUB8" s="2"/>
      <c r="FUC8" s="2"/>
      <c r="FUG8" s="1"/>
      <c r="FUL8" s="2"/>
      <c r="FUM8" s="2"/>
      <c r="FUQ8" s="1"/>
      <c r="FUV8" s="2"/>
      <c r="FUW8" s="2"/>
      <c r="FVA8" s="1"/>
      <c r="FVF8" s="2"/>
      <c r="FVG8" s="2"/>
      <c r="FVK8" s="1"/>
      <c r="FVP8" s="2"/>
      <c r="FVQ8" s="2"/>
      <c r="FVU8" s="1"/>
      <c r="FVZ8" s="2"/>
      <c r="FWA8" s="2"/>
      <c r="FWE8" s="1"/>
      <c r="FWJ8" s="2"/>
      <c r="FWK8" s="2"/>
      <c r="FWO8" s="1"/>
      <c r="FWT8" s="2"/>
      <c r="FWU8" s="2"/>
      <c r="FWY8" s="1"/>
      <c r="FXD8" s="2"/>
      <c r="FXE8" s="2"/>
      <c r="FXI8" s="1"/>
      <c r="FXN8" s="2"/>
      <c r="FXO8" s="2"/>
      <c r="FXS8" s="1"/>
      <c r="FXX8" s="2"/>
      <c r="FXY8" s="2"/>
      <c r="FYC8" s="1"/>
      <c r="FYH8" s="2"/>
      <c r="FYI8" s="2"/>
      <c r="FYM8" s="1"/>
      <c r="FYR8" s="2"/>
      <c r="FYS8" s="2"/>
      <c r="FYW8" s="1"/>
      <c r="FZB8" s="2"/>
      <c r="FZC8" s="2"/>
      <c r="FZG8" s="1"/>
      <c r="FZL8" s="2"/>
      <c r="FZM8" s="2"/>
      <c r="FZQ8" s="1"/>
      <c r="FZV8" s="2"/>
      <c r="FZW8" s="2"/>
      <c r="GAA8" s="1"/>
      <c r="GAF8" s="2"/>
      <c r="GAG8" s="2"/>
      <c r="GAK8" s="1"/>
      <c r="GAP8" s="2"/>
      <c r="GAQ8" s="2"/>
      <c r="GAU8" s="1"/>
      <c r="GAZ8" s="2"/>
      <c r="GBA8" s="2"/>
      <c r="GBE8" s="1"/>
      <c r="GBJ8" s="2"/>
      <c r="GBK8" s="2"/>
      <c r="GBO8" s="1"/>
      <c r="GBT8" s="2"/>
      <c r="GBU8" s="2"/>
      <c r="GBY8" s="1"/>
      <c r="GCD8" s="2"/>
      <c r="GCE8" s="2"/>
      <c r="GCI8" s="1"/>
      <c r="GCN8" s="2"/>
      <c r="GCO8" s="2"/>
      <c r="GCS8" s="1"/>
      <c r="GCX8" s="2"/>
      <c r="GCY8" s="2"/>
      <c r="GDC8" s="1"/>
      <c r="GDH8" s="2"/>
      <c r="GDI8" s="2"/>
      <c r="GDM8" s="1"/>
      <c r="GDR8" s="2"/>
      <c r="GDS8" s="2"/>
      <c r="GDW8" s="1"/>
      <c r="GEB8" s="2"/>
      <c r="GEC8" s="2"/>
      <c r="GEG8" s="1"/>
      <c r="GEL8" s="2"/>
      <c r="GEM8" s="2"/>
      <c r="GEQ8" s="1"/>
      <c r="GEV8" s="2"/>
      <c r="GEW8" s="2"/>
      <c r="GFA8" s="1"/>
      <c r="GFF8" s="2"/>
      <c r="GFG8" s="2"/>
      <c r="GFK8" s="1"/>
      <c r="GFP8" s="2"/>
      <c r="GFQ8" s="2"/>
      <c r="GFU8" s="1"/>
      <c r="GFZ8" s="2"/>
      <c r="GGA8" s="2"/>
      <c r="GGE8" s="1"/>
      <c r="GGJ8" s="2"/>
      <c r="GGK8" s="2"/>
      <c r="GGO8" s="1"/>
      <c r="GGT8" s="2"/>
      <c r="GGU8" s="2"/>
      <c r="GGY8" s="1"/>
      <c r="GHD8" s="2"/>
      <c r="GHE8" s="2"/>
      <c r="GHI8" s="1"/>
      <c r="GHN8" s="2"/>
      <c r="GHO8" s="2"/>
      <c r="GHS8" s="1"/>
      <c r="GHX8" s="2"/>
      <c r="GHY8" s="2"/>
      <c r="GIC8" s="1"/>
      <c r="GIH8" s="2"/>
      <c r="GII8" s="2"/>
      <c r="GIM8" s="1"/>
      <c r="GIR8" s="2"/>
      <c r="GIS8" s="2"/>
      <c r="GIW8" s="1"/>
      <c r="GJB8" s="2"/>
      <c r="GJC8" s="2"/>
      <c r="GJG8" s="1"/>
      <c r="GJL8" s="2"/>
      <c r="GJM8" s="2"/>
      <c r="GJQ8" s="1"/>
      <c r="GJV8" s="2"/>
      <c r="GJW8" s="2"/>
      <c r="GKA8" s="1"/>
      <c r="GKF8" s="2"/>
      <c r="GKG8" s="2"/>
      <c r="GKK8" s="1"/>
      <c r="GKP8" s="2"/>
      <c r="GKQ8" s="2"/>
      <c r="GKU8" s="1"/>
      <c r="GKZ8" s="2"/>
      <c r="GLA8" s="2"/>
      <c r="GLE8" s="1"/>
      <c r="GLJ8" s="2"/>
      <c r="GLK8" s="2"/>
      <c r="GLO8" s="1"/>
      <c r="GLT8" s="2"/>
      <c r="GLU8" s="2"/>
      <c r="GLY8" s="1"/>
      <c r="GMD8" s="2"/>
      <c r="GME8" s="2"/>
      <c r="GMI8" s="1"/>
      <c r="GMN8" s="2"/>
      <c r="GMO8" s="2"/>
      <c r="GMS8" s="1"/>
      <c r="GMX8" s="2"/>
      <c r="GMY8" s="2"/>
      <c r="GNC8" s="1"/>
      <c r="GNH8" s="2"/>
      <c r="GNI8" s="2"/>
      <c r="GNM8" s="1"/>
      <c r="GNR8" s="2"/>
      <c r="GNS8" s="2"/>
      <c r="GNW8" s="1"/>
      <c r="GOB8" s="2"/>
      <c r="GOC8" s="2"/>
      <c r="GOG8" s="1"/>
      <c r="GOL8" s="2"/>
      <c r="GOM8" s="2"/>
      <c r="GOQ8" s="1"/>
      <c r="GOV8" s="2"/>
      <c r="GOW8" s="2"/>
      <c r="GPA8" s="1"/>
      <c r="GPF8" s="2"/>
      <c r="GPG8" s="2"/>
      <c r="GPK8" s="1"/>
      <c r="GPP8" s="2"/>
      <c r="GPQ8" s="2"/>
      <c r="GPU8" s="1"/>
      <c r="GPZ8" s="2"/>
      <c r="GQA8" s="2"/>
      <c r="GQE8" s="1"/>
      <c r="GQJ8" s="2"/>
      <c r="GQK8" s="2"/>
      <c r="GQO8" s="1"/>
      <c r="GQT8" s="2"/>
      <c r="GQU8" s="2"/>
      <c r="GQY8" s="1"/>
      <c r="GRD8" s="2"/>
      <c r="GRE8" s="2"/>
      <c r="GRI8" s="1"/>
      <c r="GRN8" s="2"/>
      <c r="GRO8" s="2"/>
      <c r="GRS8" s="1"/>
      <c r="GRX8" s="2"/>
      <c r="GRY8" s="2"/>
      <c r="GSC8" s="1"/>
      <c r="GSH8" s="2"/>
      <c r="GSI8" s="2"/>
      <c r="GSM8" s="1"/>
      <c r="GSR8" s="2"/>
      <c r="GSS8" s="2"/>
      <c r="GSW8" s="1"/>
      <c r="GTB8" s="2"/>
      <c r="GTC8" s="2"/>
      <c r="GTG8" s="1"/>
      <c r="GTL8" s="2"/>
      <c r="GTM8" s="2"/>
      <c r="GTQ8" s="1"/>
      <c r="GTV8" s="2"/>
      <c r="GTW8" s="2"/>
      <c r="GUA8" s="1"/>
      <c r="GUF8" s="2"/>
      <c r="GUG8" s="2"/>
      <c r="GUK8" s="1"/>
      <c r="GUP8" s="2"/>
      <c r="GUQ8" s="2"/>
      <c r="GUU8" s="1"/>
      <c r="GUZ8" s="2"/>
      <c r="GVA8" s="2"/>
      <c r="GVE8" s="1"/>
      <c r="GVJ8" s="2"/>
      <c r="GVK8" s="2"/>
      <c r="GVO8" s="1"/>
      <c r="GVT8" s="2"/>
      <c r="GVU8" s="2"/>
      <c r="GVY8" s="1"/>
      <c r="GWD8" s="2"/>
      <c r="GWE8" s="2"/>
      <c r="GWI8" s="1"/>
      <c r="GWN8" s="2"/>
      <c r="GWO8" s="2"/>
      <c r="GWS8" s="1"/>
      <c r="GWX8" s="2"/>
      <c r="GWY8" s="2"/>
      <c r="GXC8" s="1"/>
      <c r="GXH8" s="2"/>
      <c r="GXI8" s="2"/>
      <c r="GXM8" s="1"/>
      <c r="GXR8" s="2"/>
      <c r="GXS8" s="2"/>
      <c r="GXW8" s="1"/>
      <c r="GYB8" s="2"/>
      <c r="GYC8" s="2"/>
      <c r="GYG8" s="1"/>
      <c r="GYL8" s="2"/>
      <c r="GYM8" s="2"/>
      <c r="GYQ8" s="1"/>
      <c r="GYV8" s="2"/>
      <c r="GYW8" s="2"/>
      <c r="GZA8" s="1"/>
      <c r="GZF8" s="2"/>
      <c r="GZG8" s="2"/>
      <c r="GZK8" s="1"/>
      <c r="GZP8" s="2"/>
      <c r="GZQ8" s="2"/>
      <c r="GZU8" s="1"/>
      <c r="GZZ8" s="2"/>
      <c r="HAA8" s="2"/>
      <c r="HAE8" s="1"/>
      <c r="HAJ8" s="2"/>
      <c r="HAK8" s="2"/>
      <c r="HAO8" s="1"/>
      <c r="HAT8" s="2"/>
      <c r="HAU8" s="2"/>
      <c r="HAY8" s="1"/>
      <c r="HBD8" s="2"/>
      <c r="HBE8" s="2"/>
      <c r="HBI8" s="1"/>
      <c r="HBN8" s="2"/>
      <c r="HBO8" s="2"/>
      <c r="HBS8" s="1"/>
      <c r="HBX8" s="2"/>
      <c r="HBY8" s="2"/>
      <c r="HCC8" s="1"/>
      <c r="HCH8" s="2"/>
      <c r="HCI8" s="2"/>
      <c r="HCM8" s="1"/>
      <c r="HCR8" s="2"/>
      <c r="HCS8" s="2"/>
      <c r="HCW8" s="1"/>
      <c r="HDB8" s="2"/>
      <c r="HDC8" s="2"/>
      <c r="HDG8" s="1"/>
      <c r="HDL8" s="2"/>
      <c r="HDM8" s="2"/>
      <c r="HDQ8" s="1"/>
      <c r="HDV8" s="2"/>
      <c r="HDW8" s="2"/>
      <c r="HEA8" s="1"/>
      <c r="HEF8" s="2"/>
      <c r="HEG8" s="2"/>
      <c r="HEK8" s="1"/>
      <c r="HEP8" s="2"/>
      <c r="HEQ8" s="2"/>
      <c r="HEU8" s="1"/>
      <c r="HEZ8" s="2"/>
      <c r="HFA8" s="2"/>
      <c r="HFE8" s="1"/>
      <c r="HFJ8" s="2"/>
      <c r="HFK8" s="2"/>
      <c r="HFO8" s="1"/>
      <c r="HFT8" s="2"/>
      <c r="HFU8" s="2"/>
      <c r="HFY8" s="1"/>
      <c r="HGD8" s="2"/>
      <c r="HGE8" s="2"/>
      <c r="HGI8" s="1"/>
      <c r="HGN8" s="2"/>
      <c r="HGO8" s="2"/>
      <c r="HGS8" s="1"/>
      <c r="HGX8" s="2"/>
      <c r="HGY8" s="2"/>
      <c r="HHC8" s="1"/>
      <c r="HHH8" s="2"/>
      <c r="HHI8" s="2"/>
      <c r="HHM8" s="1"/>
      <c r="HHR8" s="2"/>
      <c r="HHS8" s="2"/>
      <c r="HHW8" s="1"/>
      <c r="HIB8" s="2"/>
      <c r="HIC8" s="2"/>
      <c r="HIG8" s="1"/>
      <c r="HIL8" s="2"/>
      <c r="HIM8" s="2"/>
      <c r="HIQ8" s="1"/>
      <c r="HIV8" s="2"/>
      <c r="HIW8" s="2"/>
      <c r="HJA8" s="1"/>
      <c r="HJF8" s="2"/>
      <c r="HJG8" s="2"/>
      <c r="HJK8" s="1"/>
      <c r="HJP8" s="2"/>
      <c r="HJQ8" s="2"/>
      <c r="HJU8" s="1"/>
      <c r="HJZ8" s="2"/>
      <c r="HKA8" s="2"/>
      <c r="HKE8" s="1"/>
      <c r="HKJ8" s="2"/>
      <c r="HKK8" s="2"/>
      <c r="HKO8" s="1"/>
      <c r="HKT8" s="2"/>
      <c r="HKU8" s="2"/>
      <c r="HKY8" s="1"/>
      <c r="HLD8" s="2"/>
      <c r="HLE8" s="2"/>
      <c r="HLI8" s="1"/>
      <c r="HLN8" s="2"/>
      <c r="HLO8" s="2"/>
      <c r="HLS8" s="1"/>
      <c r="HLX8" s="2"/>
      <c r="HLY8" s="2"/>
      <c r="HMC8" s="1"/>
      <c r="HMH8" s="2"/>
      <c r="HMI8" s="2"/>
      <c r="HMM8" s="1"/>
      <c r="HMR8" s="2"/>
      <c r="HMS8" s="2"/>
      <c r="HMW8" s="1"/>
      <c r="HNB8" s="2"/>
      <c r="HNC8" s="2"/>
      <c r="HNG8" s="1"/>
      <c r="HNL8" s="2"/>
      <c r="HNM8" s="2"/>
      <c r="HNQ8" s="1"/>
      <c r="HNV8" s="2"/>
      <c r="HNW8" s="2"/>
      <c r="HOA8" s="1"/>
      <c r="HOF8" s="2"/>
      <c r="HOG8" s="2"/>
      <c r="HOK8" s="1"/>
      <c r="HOP8" s="2"/>
      <c r="HOQ8" s="2"/>
      <c r="HOU8" s="1"/>
      <c r="HOZ8" s="2"/>
      <c r="HPA8" s="2"/>
      <c r="HPE8" s="1"/>
      <c r="HPJ8" s="2"/>
      <c r="HPK8" s="2"/>
      <c r="HPO8" s="1"/>
      <c r="HPT8" s="2"/>
      <c r="HPU8" s="2"/>
      <c r="HPY8" s="1"/>
      <c r="HQD8" s="2"/>
      <c r="HQE8" s="2"/>
      <c r="HQI8" s="1"/>
      <c r="HQN8" s="2"/>
      <c r="HQO8" s="2"/>
      <c r="HQS8" s="1"/>
      <c r="HQX8" s="2"/>
      <c r="HQY8" s="2"/>
      <c r="HRC8" s="1"/>
      <c r="HRH8" s="2"/>
      <c r="HRI8" s="2"/>
      <c r="HRM8" s="1"/>
      <c r="HRR8" s="2"/>
      <c r="HRS8" s="2"/>
      <c r="HRW8" s="1"/>
      <c r="HSB8" s="2"/>
      <c r="HSC8" s="2"/>
      <c r="HSG8" s="1"/>
      <c r="HSL8" s="2"/>
      <c r="HSM8" s="2"/>
      <c r="HSQ8" s="1"/>
      <c r="HSV8" s="2"/>
      <c r="HSW8" s="2"/>
      <c r="HTA8" s="1"/>
      <c r="HTF8" s="2"/>
      <c r="HTG8" s="2"/>
      <c r="HTK8" s="1"/>
      <c r="HTP8" s="2"/>
      <c r="HTQ8" s="2"/>
      <c r="HTU8" s="1"/>
      <c r="HTZ8" s="2"/>
      <c r="HUA8" s="2"/>
      <c r="HUE8" s="1"/>
      <c r="HUJ8" s="2"/>
      <c r="HUK8" s="2"/>
      <c r="HUO8" s="1"/>
      <c r="HUT8" s="2"/>
      <c r="HUU8" s="2"/>
      <c r="HUY8" s="1"/>
      <c r="HVD8" s="2"/>
      <c r="HVE8" s="2"/>
      <c r="HVI8" s="1"/>
      <c r="HVN8" s="2"/>
      <c r="HVO8" s="2"/>
      <c r="HVS8" s="1"/>
      <c r="HVX8" s="2"/>
      <c r="HVY8" s="2"/>
      <c r="HWC8" s="1"/>
      <c r="HWH8" s="2"/>
      <c r="HWI8" s="2"/>
      <c r="HWM8" s="1"/>
      <c r="HWR8" s="2"/>
      <c r="HWS8" s="2"/>
      <c r="HWW8" s="1"/>
      <c r="HXB8" s="2"/>
      <c r="HXC8" s="2"/>
      <c r="HXG8" s="1"/>
      <c r="HXL8" s="2"/>
      <c r="HXM8" s="2"/>
      <c r="HXQ8" s="1"/>
      <c r="HXV8" s="2"/>
      <c r="HXW8" s="2"/>
      <c r="HYA8" s="1"/>
      <c r="HYF8" s="2"/>
      <c r="HYG8" s="2"/>
      <c r="HYK8" s="1"/>
      <c r="HYP8" s="2"/>
      <c r="HYQ8" s="2"/>
      <c r="HYU8" s="1"/>
      <c r="HYZ8" s="2"/>
      <c r="HZA8" s="2"/>
      <c r="HZE8" s="1"/>
      <c r="HZJ8" s="2"/>
      <c r="HZK8" s="2"/>
      <c r="HZO8" s="1"/>
      <c r="HZT8" s="2"/>
      <c r="HZU8" s="2"/>
      <c r="HZY8" s="1"/>
      <c r="IAD8" s="2"/>
      <c r="IAE8" s="2"/>
      <c r="IAI8" s="1"/>
      <c r="IAN8" s="2"/>
      <c r="IAO8" s="2"/>
      <c r="IAS8" s="1"/>
      <c r="IAX8" s="2"/>
      <c r="IAY8" s="2"/>
      <c r="IBC8" s="1"/>
      <c r="IBH8" s="2"/>
      <c r="IBI8" s="2"/>
      <c r="IBM8" s="1"/>
      <c r="IBR8" s="2"/>
      <c r="IBS8" s="2"/>
      <c r="IBW8" s="1"/>
      <c r="ICB8" s="2"/>
      <c r="ICC8" s="2"/>
      <c r="ICG8" s="1"/>
      <c r="ICL8" s="2"/>
      <c r="ICM8" s="2"/>
      <c r="ICQ8" s="1"/>
      <c r="ICV8" s="2"/>
      <c r="ICW8" s="2"/>
      <c r="IDA8" s="1"/>
      <c r="IDF8" s="2"/>
      <c r="IDG8" s="2"/>
      <c r="IDK8" s="1"/>
      <c r="IDP8" s="2"/>
      <c r="IDQ8" s="2"/>
      <c r="IDU8" s="1"/>
      <c r="IDZ8" s="2"/>
      <c r="IEA8" s="2"/>
      <c r="IEE8" s="1"/>
      <c r="IEJ8" s="2"/>
      <c r="IEK8" s="2"/>
      <c r="IEO8" s="1"/>
      <c r="IET8" s="2"/>
      <c r="IEU8" s="2"/>
      <c r="IEY8" s="1"/>
      <c r="IFD8" s="2"/>
      <c r="IFE8" s="2"/>
      <c r="IFI8" s="1"/>
      <c r="IFN8" s="2"/>
      <c r="IFO8" s="2"/>
      <c r="IFS8" s="1"/>
      <c r="IFX8" s="2"/>
      <c r="IFY8" s="2"/>
      <c r="IGC8" s="1"/>
      <c r="IGH8" s="2"/>
      <c r="IGI8" s="2"/>
      <c r="IGM8" s="1"/>
      <c r="IGR8" s="2"/>
      <c r="IGS8" s="2"/>
      <c r="IGW8" s="1"/>
      <c r="IHB8" s="2"/>
      <c r="IHC8" s="2"/>
      <c r="IHG8" s="1"/>
      <c r="IHL8" s="2"/>
      <c r="IHM8" s="2"/>
      <c r="IHQ8" s="1"/>
      <c r="IHV8" s="2"/>
      <c r="IHW8" s="2"/>
      <c r="IIA8" s="1"/>
      <c r="IIF8" s="2"/>
      <c r="IIG8" s="2"/>
      <c r="IIK8" s="1"/>
      <c r="IIP8" s="2"/>
      <c r="IIQ8" s="2"/>
      <c r="IIU8" s="1"/>
      <c r="IIZ8" s="2"/>
      <c r="IJA8" s="2"/>
      <c r="IJE8" s="1"/>
      <c r="IJJ8" s="2"/>
      <c r="IJK8" s="2"/>
      <c r="IJO8" s="1"/>
      <c r="IJT8" s="2"/>
      <c r="IJU8" s="2"/>
      <c r="IJY8" s="1"/>
      <c r="IKD8" s="2"/>
      <c r="IKE8" s="2"/>
      <c r="IKI8" s="1"/>
      <c r="IKN8" s="2"/>
      <c r="IKO8" s="2"/>
      <c r="IKS8" s="1"/>
      <c r="IKX8" s="2"/>
      <c r="IKY8" s="2"/>
      <c r="ILC8" s="1"/>
      <c r="ILH8" s="2"/>
      <c r="ILI8" s="2"/>
      <c r="ILM8" s="1"/>
      <c r="ILR8" s="2"/>
      <c r="ILS8" s="2"/>
      <c r="ILW8" s="1"/>
      <c r="IMB8" s="2"/>
      <c r="IMC8" s="2"/>
      <c r="IMG8" s="1"/>
      <c r="IML8" s="2"/>
      <c r="IMM8" s="2"/>
      <c r="IMQ8" s="1"/>
      <c r="IMV8" s="2"/>
      <c r="IMW8" s="2"/>
      <c r="INA8" s="1"/>
      <c r="INF8" s="2"/>
      <c r="ING8" s="2"/>
      <c r="INK8" s="1"/>
      <c r="INP8" s="2"/>
      <c r="INQ8" s="2"/>
      <c r="INU8" s="1"/>
      <c r="INZ8" s="2"/>
      <c r="IOA8" s="2"/>
      <c r="IOE8" s="1"/>
      <c r="IOJ8" s="2"/>
      <c r="IOK8" s="2"/>
      <c r="IOO8" s="1"/>
      <c r="IOT8" s="2"/>
      <c r="IOU8" s="2"/>
      <c r="IOY8" s="1"/>
      <c r="IPD8" s="2"/>
      <c r="IPE8" s="2"/>
      <c r="IPI8" s="1"/>
      <c r="IPN8" s="2"/>
      <c r="IPO8" s="2"/>
      <c r="IPS8" s="1"/>
      <c r="IPX8" s="2"/>
      <c r="IPY8" s="2"/>
      <c r="IQC8" s="1"/>
      <c r="IQH8" s="2"/>
      <c r="IQI8" s="2"/>
      <c r="IQM8" s="1"/>
      <c r="IQR8" s="2"/>
      <c r="IQS8" s="2"/>
      <c r="IQW8" s="1"/>
      <c r="IRB8" s="2"/>
      <c r="IRC8" s="2"/>
      <c r="IRG8" s="1"/>
      <c r="IRL8" s="2"/>
      <c r="IRM8" s="2"/>
      <c r="IRQ8" s="1"/>
      <c r="IRV8" s="2"/>
      <c r="IRW8" s="2"/>
      <c r="ISA8" s="1"/>
      <c r="ISF8" s="2"/>
      <c r="ISG8" s="2"/>
      <c r="ISK8" s="1"/>
      <c r="ISP8" s="2"/>
      <c r="ISQ8" s="2"/>
      <c r="ISU8" s="1"/>
      <c r="ISZ8" s="2"/>
      <c r="ITA8" s="2"/>
      <c r="ITE8" s="1"/>
      <c r="ITJ8" s="2"/>
      <c r="ITK8" s="2"/>
      <c r="ITO8" s="1"/>
      <c r="ITT8" s="2"/>
      <c r="ITU8" s="2"/>
      <c r="ITY8" s="1"/>
      <c r="IUD8" s="2"/>
      <c r="IUE8" s="2"/>
      <c r="IUI8" s="1"/>
      <c r="IUN8" s="2"/>
      <c r="IUO8" s="2"/>
      <c r="IUS8" s="1"/>
      <c r="IUX8" s="2"/>
      <c r="IUY8" s="2"/>
      <c r="IVC8" s="1"/>
      <c r="IVH8" s="2"/>
      <c r="IVI8" s="2"/>
      <c r="IVM8" s="1"/>
      <c r="IVR8" s="2"/>
      <c r="IVS8" s="2"/>
      <c r="IVW8" s="1"/>
      <c r="IWB8" s="2"/>
      <c r="IWC8" s="2"/>
      <c r="IWG8" s="1"/>
      <c r="IWL8" s="2"/>
      <c r="IWM8" s="2"/>
      <c r="IWQ8" s="1"/>
      <c r="IWV8" s="2"/>
      <c r="IWW8" s="2"/>
      <c r="IXA8" s="1"/>
      <c r="IXF8" s="2"/>
      <c r="IXG8" s="2"/>
      <c r="IXK8" s="1"/>
      <c r="IXP8" s="2"/>
      <c r="IXQ8" s="2"/>
      <c r="IXU8" s="1"/>
      <c r="IXZ8" s="2"/>
      <c r="IYA8" s="2"/>
      <c r="IYE8" s="1"/>
      <c r="IYJ8" s="2"/>
      <c r="IYK8" s="2"/>
      <c r="IYO8" s="1"/>
      <c r="IYT8" s="2"/>
      <c r="IYU8" s="2"/>
      <c r="IYY8" s="1"/>
      <c r="IZD8" s="2"/>
      <c r="IZE8" s="2"/>
      <c r="IZI8" s="1"/>
      <c r="IZN8" s="2"/>
      <c r="IZO8" s="2"/>
      <c r="IZS8" s="1"/>
      <c r="IZX8" s="2"/>
      <c r="IZY8" s="2"/>
      <c r="JAC8" s="1"/>
      <c r="JAH8" s="2"/>
      <c r="JAI8" s="2"/>
      <c r="JAM8" s="1"/>
      <c r="JAR8" s="2"/>
      <c r="JAS8" s="2"/>
      <c r="JAW8" s="1"/>
      <c r="JBB8" s="2"/>
      <c r="JBC8" s="2"/>
      <c r="JBG8" s="1"/>
      <c r="JBL8" s="2"/>
      <c r="JBM8" s="2"/>
      <c r="JBQ8" s="1"/>
      <c r="JBV8" s="2"/>
      <c r="JBW8" s="2"/>
      <c r="JCA8" s="1"/>
      <c r="JCF8" s="2"/>
      <c r="JCG8" s="2"/>
      <c r="JCK8" s="1"/>
      <c r="JCP8" s="2"/>
      <c r="JCQ8" s="2"/>
      <c r="JCU8" s="1"/>
      <c r="JCZ8" s="2"/>
      <c r="JDA8" s="2"/>
      <c r="JDE8" s="1"/>
      <c r="JDJ8" s="2"/>
      <c r="JDK8" s="2"/>
      <c r="JDO8" s="1"/>
      <c r="JDT8" s="2"/>
      <c r="JDU8" s="2"/>
      <c r="JDY8" s="1"/>
      <c r="JED8" s="2"/>
      <c r="JEE8" s="2"/>
      <c r="JEI8" s="1"/>
      <c r="JEN8" s="2"/>
      <c r="JEO8" s="2"/>
      <c r="JES8" s="1"/>
      <c r="JEX8" s="2"/>
      <c r="JEY8" s="2"/>
      <c r="JFC8" s="1"/>
      <c r="JFH8" s="2"/>
      <c r="JFI8" s="2"/>
      <c r="JFM8" s="1"/>
      <c r="JFR8" s="2"/>
      <c r="JFS8" s="2"/>
      <c r="JFW8" s="1"/>
      <c r="JGB8" s="2"/>
      <c r="JGC8" s="2"/>
      <c r="JGG8" s="1"/>
      <c r="JGL8" s="2"/>
      <c r="JGM8" s="2"/>
      <c r="JGQ8" s="1"/>
      <c r="JGV8" s="2"/>
      <c r="JGW8" s="2"/>
      <c r="JHA8" s="1"/>
      <c r="JHF8" s="2"/>
      <c r="JHG8" s="2"/>
      <c r="JHK8" s="1"/>
      <c r="JHP8" s="2"/>
      <c r="JHQ8" s="2"/>
      <c r="JHU8" s="1"/>
      <c r="JHZ8" s="2"/>
      <c r="JIA8" s="2"/>
      <c r="JIE8" s="1"/>
      <c r="JIJ8" s="2"/>
      <c r="JIK8" s="2"/>
      <c r="JIO8" s="1"/>
      <c r="JIT8" s="2"/>
      <c r="JIU8" s="2"/>
      <c r="JIY8" s="1"/>
      <c r="JJD8" s="2"/>
      <c r="JJE8" s="2"/>
      <c r="JJI8" s="1"/>
      <c r="JJN8" s="2"/>
      <c r="JJO8" s="2"/>
      <c r="JJS8" s="1"/>
      <c r="JJX8" s="2"/>
      <c r="JJY8" s="2"/>
      <c r="JKC8" s="1"/>
      <c r="JKH8" s="2"/>
      <c r="JKI8" s="2"/>
      <c r="JKM8" s="1"/>
      <c r="JKR8" s="2"/>
      <c r="JKS8" s="2"/>
      <c r="JKW8" s="1"/>
      <c r="JLB8" s="2"/>
      <c r="JLC8" s="2"/>
      <c r="JLG8" s="1"/>
      <c r="JLL8" s="2"/>
      <c r="JLM8" s="2"/>
      <c r="JLQ8" s="1"/>
      <c r="JLV8" s="2"/>
      <c r="JLW8" s="2"/>
      <c r="JMA8" s="1"/>
      <c r="JMF8" s="2"/>
      <c r="JMG8" s="2"/>
      <c r="JMK8" s="1"/>
      <c r="JMP8" s="2"/>
      <c r="JMQ8" s="2"/>
      <c r="JMU8" s="1"/>
      <c r="JMZ8" s="2"/>
      <c r="JNA8" s="2"/>
      <c r="JNE8" s="1"/>
      <c r="JNJ8" s="2"/>
      <c r="JNK8" s="2"/>
      <c r="JNO8" s="1"/>
      <c r="JNT8" s="2"/>
      <c r="JNU8" s="2"/>
      <c r="JNY8" s="1"/>
      <c r="JOD8" s="2"/>
      <c r="JOE8" s="2"/>
      <c r="JOI8" s="1"/>
      <c r="JON8" s="2"/>
      <c r="JOO8" s="2"/>
      <c r="JOS8" s="1"/>
      <c r="JOX8" s="2"/>
      <c r="JOY8" s="2"/>
      <c r="JPC8" s="1"/>
      <c r="JPH8" s="2"/>
      <c r="JPI8" s="2"/>
      <c r="JPM8" s="1"/>
      <c r="JPR8" s="2"/>
      <c r="JPS8" s="2"/>
      <c r="JPW8" s="1"/>
      <c r="JQB8" s="2"/>
      <c r="JQC8" s="2"/>
      <c r="JQG8" s="1"/>
      <c r="JQL8" s="2"/>
      <c r="JQM8" s="2"/>
      <c r="JQQ8" s="1"/>
      <c r="JQV8" s="2"/>
      <c r="JQW8" s="2"/>
      <c r="JRA8" s="1"/>
      <c r="JRF8" s="2"/>
      <c r="JRG8" s="2"/>
      <c r="JRK8" s="1"/>
      <c r="JRP8" s="2"/>
      <c r="JRQ8" s="2"/>
      <c r="JRU8" s="1"/>
      <c r="JRZ8" s="2"/>
      <c r="JSA8" s="2"/>
      <c r="JSE8" s="1"/>
      <c r="JSJ8" s="2"/>
      <c r="JSK8" s="2"/>
      <c r="JSO8" s="1"/>
      <c r="JST8" s="2"/>
      <c r="JSU8" s="2"/>
      <c r="JSY8" s="1"/>
      <c r="JTD8" s="2"/>
      <c r="JTE8" s="2"/>
      <c r="JTI8" s="1"/>
      <c r="JTN8" s="2"/>
      <c r="JTO8" s="2"/>
      <c r="JTS8" s="1"/>
      <c r="JTX8" s="2"/>
      <c r="JTY8" s="2"/>
      <c r="JUC8" s="1"/>
      <c r="JUH8" s="2"/>
      <c r="JUI8" s="2"/>
      <c r="JUM8" s="1"/>
      <c r="JUR8" s="2"/>
      <c r="JUS8" s="2"/>
      <c r="JUW8" s="1"/>
      <c r="JVB8" s="2"/>
      <c r="JVC8" s="2"/>
      <c r="JVG8" s="1"/>
      <c r="JVL8" s="2"/>
      <c r="JVM8" s="2"/>
      <c r="JVQ8" s="1"/>
      <c r="JVV8" s="2"/>
      <c r="JVW8" s="2"/>
      <c r="JWA8" s="1"/>
      <c r="JWF8" s="2"/>
      <c r="JWG8" s="2"/>
      <c r="JWK8" s="1"/>
      <c r="JWP8" s="2"/>
      <c r="JWQ8" s="2"/>
      <c r="JWU8" s="1"/>
      <c r="JWZ8" s="2"/>
      <c r="JXA8" s="2"/>
      <c r="JXE8" s="1"/>
      <c r="JXJ8" s="2"/>
      <c r="JXK8" s="2"/>
      <c r="JXO8" s="1"/>
      <c r="JXT8" s="2"/>
      <c r="JXU8" s="2"/>
      <c r="JXY8" s="1"/>
      <c r="JYD8" s="2"/>
      <c r="JYE8" s="2"/>
      <c r="JYI8" s="1"/>
      <c r="JYN8" s="2"/>
      <c r="JYO8" s="2"/>
      <c r="JYS8" s="1"/>
      <c r="JYX8" s="2"/>
      <c r="JYY8" s="2"/>
      <c r="JZC8" s="1"/>
      <c r="JZH8" s="2"/>
      <c r="JZI8" s="2"/>
      <c r="JZM8" s="1"/>
      <c r="JZR8" s="2"/>
      <c r="JZS8" s="2"/>
      <c r="JZW8" s="1"/>
      <c r="KAB8" s="2"/>
      <c r="KAC8" s="2"/>
      <c r="KAG8" s="1"/>
      <c r="KAL8" s="2"/>
      <c r="KAM8" s="2"/>
      <c r="KAQ8" s="1"/>
      <c r="KAV8" s="2"/>
      <c r="KAW8" s="2"/>
      <c r="KBA8" s="1"/>
      <c r="KBF8" s="2"/>
      <c r="KBG8" s="2"/>
      <c r="KBK8" s="1"/>
      <c r="KBP8" s="2"/>
      <c r="KBQ8" s="2"/>
      <c r="KBU8" s="1"/>
      <c r="KBZ8" s="2"/>
      <c r="KCA8" s="2"/>
      <c r="KCE8" s="1"/>
      <c r="KCJ8" s="2"/>
      <c r="KCK8" s="2"/>
      <c r="KCO8" s="1"/>
      <c r="KCT8" s="2"/>
      <c r="KCU8" s="2"/>
      <c r="KCY8" s="1"/>
      <c r="KDD8" s="2"/>
      <c r="KDE8" s="2"/>
      <c r="KDI8" s="1"/>
      <c r="KDN8" s="2"/>
      <c r="KDO8" s="2"/>
      <c r="KDS8" s="1"/>
      <c r="KDX8" s="2"/>
      <c r="KDY8" s="2"/>
      <c r="KEC8" s="1"/>
      <c r="KEH8" s="2"/>
      <c r="KEI8" s="2"/>
      <c r="KEM8" s="1"/>
      <c r="KER8" s="2"/>
      <c r="KES8" s="2"/>
      <c r="KEW8" s="1"/>
      <c r="KFB8" s="2"/>
      <c r="KFC8" s="2"/>
      <c r="KFG8" s="1"/>
      <c r="KFL8" s="2"/>
      <c r="KFM8" s="2"/>
      <c r="KFQ8" s="1"/>
      <c r="KFV8" s="2"/>
      <c r="KFW8" s="2"/>
      <c r="KGA8" s="1"/>
      <c r="KGF8" s="2"/>
      <c r="KGG8" s="2"/>
      <c r="KGK8" s="1"/>
      <c r="KGP8" s="2"/>
      <c r="KGQ8" s="2"/>
      <c r="KGU8" s="1"/>
      <c r="KGZ8" s="2"/>
      <c r="KHA8" s="2"/>
      <c r="KHE8" s="1"/>
      <c r="KHJ8" s="2"/>
      <c r="KHK8" s="2"/>
      <c r="KHO8" s="1"/>
      <c r="KHT8" s="2"/>
      <c r="KHU8" s="2"/>
      <c r="KHY8" s="1"/>
      <c r="KID8" s="2"/>
      <c r="KIE8" s="2"/>
      <c r="KII8" s="1"/>
      <c r="KIN8" s="2"/>
      <c r="KIO8" s="2"/>
      <c r="KIS8" s="1"/>
      <c r="KIX8" s="2"/>
      <c r="KIY8" s="2"/>
      <c r="KJC8" s="1"/>
      <c r="KJH8" s="2"/>
      <c r="KJI8" s="2"/>
      <c r="KJM8" s="1"/>
      <c r="KJR8" s="2"/>
      <c r="KJS8" s="2"/>
      <c r="KJW8" s="1"/>
      <c r="KKB8" s="2"/>
      <c r="KKC8" s="2"/>
      <c r="KKG8" s="1"/>
      <c r="KKL8" s="2"/>
      <c r="KKM8" s="2"/>
      <c r="KKQ8" s="1"/>
      <c r="KKV8" s="2"/>
      <c r="KKW8" s="2"/>
      <c r="KLA8" s="1"/>
      <c r="KLF8" s="2"/>
      <c r="KLG8" s="2"/>
      <c r="KLK8" s="1"/>
      <c r="KLP8" s="2"/>
      <c r="KLQ8" s="2"/>
      <c r="KLU8" s="1"/>
      <c r="KLZ8" s="2"/>
      <c r="KMA8" s="2"/>
      <c r="KME8" s="1"/>
      <c r="KMJ8" s="2"/>
      <c r="KMK8" s="2"/>
      <c r="KMO8" s="1"/>
      <c r="KMT8" s="2"/>
      <c r="KMU8" s="2"/>
      <c r="KMY8" s="1"/>
      <c r="KND8" s="2"/>
      <c r="KNE8" s="2"/>
      <c r="KNI8" s="1"/>
      <c r="KNN8" s="2"/>
      <c r="KNO8" s="2"/>
      <c r="KNS8" s="1"/>
      <c r="KNX8" s="2"/>
      <c r="KNY8" s="2"/>
      <c r="KOC8" s="1"/>
      <c r="KOH8" s="2"/>
      <c r="KOI8" s="2"/>
      <c r="KOM8" s="1"/>
      <c r="KOR8" s="2"/>
      <c r="KOS8" s="2"/>
      <c r="KOW8" s="1"/>
      <c r="KPB8" s="2"/>
      <c r="KPC8" s="2"/>
      <c r="KPG8" s="1"/>
      <c r="KPL8" s="2"/>
      <c r="KPM8" s="2"/>
      <c r="KPQ8" s="1"/>
      <c r="KPV8" s="2"/>
      <c r="KPW8" s="2"/>
      <c r="KQA8" s="1"/>
      <c r="KQF8" s="2"/>
      <c r="KQG8" s="2"/>
      <c r="KQK8" s="1"/>
      <c r="KQP8" s="2"/>
      <c r="KQQ8" s="2"/>
      <c r="KQU8" s="1"/>
      <c r="KQZ8" s="2"/>
      <c r="KRA8" s="2"/>
      <c r="KRE8" s="1"/>
      <c r="KRJ8" s="2"/>
      <c r="KRK8" s="2"/>
      <c r="KRO8" s="1"/>
      <c r="KRT8" s="2"/>
      <c r="KRU8" s="2"/>
      <c r="KRY8" s="1"/>
      <c r="KSD8" s="2"/>
      <c r="KSE8" s="2"/>
      <c r="KSI8" s="1"/>
      <c r="KSN8" s="2"/>
      <c r="KSO8" s="2"/>
      <c r="KSS8" s="1"/>
      <c r="KSX8" s="2"/>
      <c r="KSY8" s="2"/>
      <c r="KTC8" s="1"/>
      <c r="KTH8" s="2"/>
      <c r="KTI8" s="2"/>
      <c r="KTM8" s="1"/>
      <c r="KTR8" s="2"/>
      <c r="KTS8" s="2"/>
      <c r="KTW8" s="1"/>
      <c r="KUB8" s="2"/>
      <c r="KUC8" s="2"/>
      <c r="KUG8" s="1"/>
      <c r="KUL8" s="2"/>
      <c r="KUM8" s="2"/>
      <c r="KUQ8" s="1"/>
      <c r="KUV8" s="2"/>
      <c r="KUW8" s="2"/>
      <c r="KVA8" s="1"/>
      <c r="KVF8" s="2"/>
      <c r="KVG8" s="2"/>
      <c r="KVK8" s="1"/>
      <c r="KVP8" s="2"/>
      <c r="KVQ8" s="2"/>
      <c r="KVU8" s="1"/>
      <c r="KVZ8" s="2"/>
      <c r="KWA8" s="2"/>
      <c r="KWE8" s="1"/>
      <c r="KWJ8" s="2"/>
      <c r="KWK8" s="2"/>
      <c r="KWO8" s="1"/>
      <c r="KWT8" s="2"/>
      <c r="KWU8" s="2"/>
      <c r="KWY8" s="1"/>
      <c r="KXD8" s="2"/>
      <c r="KXE8" s="2"/>
      <c r="KXI8" s="1"/>
      <c r="KXN8" s="2"/>
      <c r="KXO8" s="2"/>
      <c r="KXS8" s="1"/>
      <c r="KXX8" s="2"/>
      <c r="KXY8" s="2"/>
      <c r="KYC8" s="1"/>
      <c r="KYH8" s="2"/>
      <c r="KYI8" s="2"/>
      <c r="KYM8" s="1"/>
      <c r="KYR8" s="2"/>
      <c r="KYS8" s="2"/>
      <c r="KYW8" s="1"/>
      <c r="KZB8" s="2"/>
      <c r="KZC8" s="2"/>
      <c r="KZG8" s="1"/>
      <c r="KZL8" s="2"/>
      <c r="KZM8" s="2"/>
      <c r="KZQ8" s="1"/>
      <c r="KZV8" s="2"/>
      <c r="KZW8" s="2"/>
      <c r="LAA8" s="1"/>
      <c r="LAF8" s="2"/>
      <c r="LAG8" s="2"/>
      <c r="LAK8" s="1"/>
      <c r="LAP8" s="2"/>
      <c r="LAQ8" s="2"/>
      <c r="LAU8" s="1"/>
      <c r="LAZ8" s="2"/>
      <c r="LBA8" s="2"/>
      <c r="LBE8" s="1"/>
      <c r="LBJ8" s="2"/>
      <c r="LBK8" s="2"/>
      <c r="LBO8" s="1"/>
      <c r="LBT8" s="2"/>
      <c r="LBU8" s="2"/>
      <c r="LBY8" s="1"/>
      <c r="LCD8" s="2"/>
      <c r="LCE8" s="2"/>
      <c r="LCI8" s="1"/>
      <c r="LCN8" s="2"/>
      <c r="LCO8" s="2"/>
      <c r="LCS8" s="1"/>
      <c r="LCX8" s="2"/>
      <c r="LCY8" s="2"/>
      <c r="LDC8" s="1"/>
      <c r="LDH8" s="2"/>
      <c r="LDI8" s="2"/>
      <c r="LDM8" s="1"/>
      <c r="LDR8" s="2"/>
      <c r="LDS8" s="2"/>
      <c r="LDW8" s="1"/>
      <c r="LEB8" s="2"/>
      <c r="LEC8" s="2"/>
      <c r="LEG8" s="1"/>
      <c r="LEL8" s="2"/>
      <c r="LEM8" s="2"/>
      <c r="LEQ8" s="1"/>
      <c r="LEV8" s="2"/>
      <c r="LEW8" s="2"/>
      <c r="LFA8" s="1"/>
      <c r="LFF8" s="2"/>
      <c r="LFG8" s="2"/>
      <c r="LFK8" s="1"/>
      <c r="LFP8" s="2"/>
      <c r="LFQ8" s="2"/>
      <c r="LFU8" s="1"/>
      <c r="LFZ8" s="2"/>
      <c r="LGA8" s="2"/>
      <c r="LGE8" s="1"/>
      <c r="LGJ8" s="2"/>
      <c r="LGK8" s="2"/>
      <c r="LGO8" s="1"/>
      <c r="LGT8" s="2"/>
      <c r="LGU8" s="2"/>
      <c r="LGY8" s="1"/>
      <c r="LHD8" s="2"/>
      <c r="LHE8" s="2"/>
      <c r="LHI8" s="1"/>
      <c r="LHN8" s="2"/>
      <c r="LHO8" s="2"/>
      <c r="LHS8" s="1"/>
      <c r="LHX8" s="2"/>
      <c r="LHY8" s="2"/>
      <c r="LIC8" s="1"/>
      <c r="LIH8" s="2"/>
      <c r="LII8" s="2"/>
      <c r="LIM8" s="1"/>
      <c r="LIR8" s="2"/>
      <c r="LIS8" s="2"/>
      <c r="LIW8" s="1"/>
      <c r="LJB8" s="2"/>
      <c r="LJC8" s="2"/>
      <c r="LJG8" s="1"/>
      <c r="LJL8" s="2"/>
      <c r="LJM8" s="2"/>
      <c r="LJQ8" s="1"/>
      <c r="LJV8" s="2"/>
      <c r="LJW8" s="2"/>
      <c r="LKA8" s="1"/>
      <c r="LKF8" s="2"/>
      <c r="LKG8" s="2"/>
      <c r="LKK8" s="1"/>
      <c r="LKP8" s="2"/>
      <c r="LKQ8" s="2"/>
      <c r="LKU8" s="1"/>
      <c r="LKZ8" s="2"/>
      <c r="LLA8" s="2"/>
      <c r="LLE8" s="1"/>
      <c r="LLJ8" s="2"/>
      <c r="LLK8" s="2"/>
      <c r="LLO8" s="1"/>
      <c r="LLT8" s="2"/>
      <c r="LLU8" s="2"/>
      <c r="LLY8" s="1"/>
      <c r="LMD8" s="2"/>
      <c r="LME8" s="2"/>
      <c r="LMI8" s="1"/>
      <c r="LMN8" s="2"/>
      <c r="LMO8" s="2"/>
      <c r="LMS8" s="1"/>
      <c r="LMX8" s="2"/>
      <c r="LMY8" s="2"/>
      <c r="LNC8" s="1"/>
      <c r="LNH8" s="2"/>
      <c r="LNI8" s="2"/>
      <c r="LNM8" s="1"/>
      <c r="LNR8" s="2"/>
      <c r="LNS8" s="2"/>
      <c r="LNW8" s="1"/>
      <c r="LOB8" s="2"/>
      <c r="LOC8" s="2"/>
      <c r="LOG8" s="1"/>
      <c r="LOL8" s="2"/>
      <c r="LOM8" s="2"/>
      <c r="LOQ8" s="1"/>
      <c r="LOV8" s="2"/>
      <c r="LOW8" s="2"/>
      <c r="LPA8" s="1"/>
      <c r="LPF8" s="2"/>
      <c r="LPG8" s="2"/>
      <c r="LPK8" s="1"/>
      <c r="LPP8" s="2"/>
      <c r="LPQ8" s="2"/>
      <c r="LPU8" s="1"/>
      <c r="LPZ8" s="2"/>
      <c r="LQA8" s="2"/>
      <c r="LQE8" s="1"/>
      <c r="LQJ8" s="2"/>
      <c r="LQK8" s="2"/>
      <c r="LQO8" s="1"/>
      <c r="LQT8" s="2"/>
      <c r="LQU8" s="2"/>
      <c r="LQY8" s="1"/>
      <c r="LRD8" s="2"/>
      <c r="LRE8" s="2"/>
      <c r="LRI8" s="1"/>
      <c r="LRN8" s="2"/>
      <c r="LRO8" s="2"/>
      <c r="LRS8" s="1"/>
      <c r="LRX8" s="2"/>
      <c r="LRY8" s="2"/>
      <c r="LSC8" s="1"/>
      <c r="LSH8" s="2"/>
      <c r="LSI8" s="2"/>
      <c r="LSM8" s="1"/>
      <c r="LSR8" s="2"/>
      <c r="LSS8" s="2"/>
      <c r="LSW8" s="1"/>
      <c r="LTB8" s="2"/>
      <c r="LTC8" s="2"/>
      <c r="LTG8" s="1"/>
      <c r="LTL8" s="2"/>
      <c r="LTM8" s="2"/>
      <c r="LTQ8" s="1"/>
      <c r="LTV8" s="2"/>
      <c r="LTW8" s="2"/>
      <c r="LUA8" s="1"/>
      <c r="LUF8" s="2"/>
      <c r="LUG8" s="2"/>
      <c r="LUK8" s="1"/>
      <c r="LUP8" s="2"/>
      <c r="LUQ8" s="2"/>
      <c r="LUU8" s="1"/>
      <c r="LUZ8" s="2"/>
      <c r="LVA8" s="2"/>
      <c r="LVE8" s="1"/>
      <c r="LVJ8" s="2"/>
      <c r="LVK8" s="2"/>
      <c r="LVO8" s="1"/>
      <c r="LVT8" s="2"/>
      <c r="LVU8" s="2"/>
      <c r="LVY8" s="1"/>
      <c r="LWD8" s="2"/>
      <c r="LWE8" s="2"/>
      <c r="LWI8" s="1"/>
      <c r="LWN8" s="2"/>
      <c r="LWO8" s="2"/>
      <c r="LWS8" s="1"/>
      <c r="LWX8" s="2"/>
      <c r="LWY8" s="2"/>
      <c r="LXC8" s="1"/>
      <c r="LXH8" s="2"/>
      <c r="LXI8" s="2"/>
      <c r="LXM8" s="1"/>
      <c r="LXR8" s="2"/>
      <c r="LXS8" s="2"/>
      <c r="LXW8" s="1"/>
      <c r="LYB8" s="2"/>
      <c r="LYC8" s="2"/>
      <c r="LYG8" s="1"/>
      <c r="LYL8" s="2"/>
      <c r="LYM8" s="2"/>
      <c r="LYQ8" s="1"/>
      <c r="LYV8" s="2"/>
      <c r="LYW8" s="2"/>
      <c r="LZA8" s="1"/>
      <c r="LZF8" s="2"/>
      <c r="LZG8" s="2"/>
      <c r="LZK8" s="1"/>
      <c r="LZP8" s="2"/>
      <c r="LZQ8" s="2"/>
      <c r="LZU8" s="1"/>
      <c r="LZZ8" s="2"/>
      <c r="MAA8" s="2"/>
      <c r="MAE8" s="1"/>
      <c r="MAJ8" s="2"/>
      <c r="MAK8" s="2"/>
      <c r="MAO8" s="1"/>
      <c r="MAT8" s="2"/>
      <c r="MAU8" s="2"/>
      <c r="MAY8" s="1"/>
      <c r="MBD8" s="2"/>
      <c r="MBE8" s="2"/>
      <c r="MBI8" s="1"/>
      <c r="MBN8" s="2"/>
      <c r="MBO8" s="2"/>
      <c r="MBS8" s="1"/>
      <c r="MBX8" s="2"/>
      <c r="MBY8" s="2"/>
      <c r="MCC8" s="1"/>
      <c r="MCH8" s="2"/>
      <c r="MCI8" s="2"/>
      <c r="MCM8" s="1"/>
      <c r="MCR8" s="2"/>
      <c r="MCS8" s="2"/>
      <c r="MCW8" s="1"/>
      <c r="MDB8" s="2"/>
      <c r="MDC8" s="2"/>
      <c r="MDG8" s="1"/>
      <c r="MDL8" s="2"/>
      <c r="MDM8" s="2"/>
      <c r="MDQ8" s="1"/>
      <c r="MDV8" s="2"/>
      <c r="MDW8" s="2"/>
      <c r="MEA8" s="1"/>
      <c r="MEF8" s="2"/>
      <c r="MEG8" s="2"/>
      <c r="MEK8" s="1"/>
      <c r="MEP8" s="2"/>
      <c r="MEQ8" s="2"/>
      <c r="MEU8" s="1"/>
      <c r="MEZ8" s="2"/>
      <c r="MFA8" s="2"/>
      <c r="MFE8" s="1"/>
      <c r="MFJ8" s="2"/>
      <c r="MFK8" s="2"/>
      <c r="MFO8" s="1"/>
      <c r="MFT8" s="2"/>
      <c r="MFU8" s="2"/>
      <c r="MFY8" s="1"/>
      <c r="MGD8" s="2"/>
      <c r="MGE8" s="2"/>
      <c r="MGI8" s="1"/>
      <c r="MGN8" s="2"/>
      <c r="MGO8" s="2"/>
      <c r="MGS8" s="1"/>
      <c r="MGX8" s="2"/>
      <c r="MGY8" s="2"/>
      <c r="MHC8" s="1"/>
      <c r="MHH8" s="2"/>
      <c r="MHI8" s="2"/>
      <c r="MHM8" s="1"/>
      <c r="MHR8" s="2"/>
      <c r="MHS8" s="2"/>
      <c r="MHW8" s="1"/>
      <c r="MIB8" s="2"/>
      <c r="MIC8" s="2"/>
      <c r="MIG8" s="1"/>
      <c r="MIL8" s="2"/>
      <c r="MIM8" s="2"/>
      <c r="MIQ8" s="1"/>
      <c r="MIV8" s="2"/>
      <c r="MIW8" s="2"/>
      <c r="MJA8" s="1"/>
      <c r="MJF8" s="2"/>
      <c r="MJG8" s="2"/>
      <c r="MJK8" s="1"/>
      <c r="MJP8" s="2"/>
      <c r="MJQ8" s="2"/>
      <c r="MJU8" s="1"/>
      <c r="MJZ8" s="2"/>
      <c r="MKA8" s="2"/>
      <c r="MKE8" s="1"/>
      <c r="MKJ8" s="2"/>
      <c r="MKK8" s="2"/>
      <c r="MKO8" s="1"/>
      <c r="MKT8" s="2"/>
      <c r="MKU8" s="2"/>
      <c r="MKY8" s="1"/>
      <c r="MLD8" s="2"/>
      <c r="MLE8" s="2"/>
      <c r="MLI8" s="1"/>
      <c r="MLN8" s="2"/>
      <c r="MLO8" s="2"/>
      <c r="MLS8" s="1"/>
      <c r="MLX8" s="2"/>
      <c r="MLY8" s="2"/>
      <c r="MMC8" s="1"/>
      <c r="MMH8" s="2"/>
      <c r="MMI8" s="2"/>
      <c r="MMM8" s="1"/>
      <c r="MMR8" s="2"/>
      <c r="MMS8" s="2"/>
      <c r="MMW8" s="1"/>
      <c r="MNB8" s="2"/>
      <c r="MNC8" s="2"/>
      <c r="MNG8" s="1"/>
      <c r="MNL8" s="2"/>
      <c r="MNM8" s="2"/>
      <c r="MNQ8" s="1"/>
      <c r="MNV8" s="2"/>
      <c r="MNW8" s="2"/>
      <c r="MOA8" s="1"/>
      <c r="MOF8" s="2"/>
      <c r="MOG8" s="2"/>
      <c r="MOK8" s="1"/>
      <c r="MOP8" s="2"/>
      <c r="MOQ8" s="2"/>
      <c r="MOU8" s="1"/>
      <c r="MOZ8" s="2"/>
      <c r="MPA8" s="2"/>
      <c r="MPE8" s="1"/>
      <c r="MPJ8" s="2"/>
      <c r="MPK8" s="2"/>
      <c r="MPO8" s="1"/>
      <c r="MPT8" s="2"/>
      <c r="MPU8" s="2"/>
      <c r="MPY8" s="1"/>
      <c r="MQD8" s="2"/>
      <c r="MQE8" s="2"/>
      <c r="MQI8" s="1"/>
      <c r="MQN8" s="2"/>
      <c r="MQO8" s="2"/>
      <c r="MQS8" s="1"/>
      <c r="MQX8" s="2"/>
      <c r="MQY8" s="2"/>
      <c r="MRC8" s="1"/>
      <c r="MRH8" s="2"/>
      <c r="MRI8" s="2"/>
      <c r="MRM8" s="1"/>
      <c r="MRR8" s="2"/>
      <c r="MRS8" s="2"/>
      <c r="MRW8" s="1"/>
      <c r="MSB8" s="2"/>
      <c r="MSC8" s="2"/>
      <c r="MSG8" s="1"/>
      <c r="MSL8" s="2"/>
      <c r="MSM8" s="2"/>
      <c r="MSQ8" s="1"/>
      <c r="MSV8" s="2"/>
      <c r="MSW8" s="2"/>
      <c r="MTA8" s="1"/>
      <c r="MTF8" s="2"/>
      <c r="MTG8" s="2"/>
      <c r="MTK8" s="1"/>
      <c r="MTP8" s="2"/>
      <c r="MTQ8" s="2"/>
      <c r="MTU8" s="1"/>
      <c r="MTZ8" s="2"/>
      <c r="MUA8" s="2"/>
      <c r="MUE8" s="1"/>
      <c r="MUJ8" s="2"/>
      <c r="MUK8" s="2"/>
      <c r="MUO8" s="1"/>
      <c r="MUT8" s="2"/>
      <c r="MUU8" s="2"/>
      <c r="MUY8" s="1"/>
      <c r="MVD8" s="2"/>
      <c r="MVE8" s="2"/>
      <c r="MVI8" s="1"/>
      <c r="MVN8" s="2"/>
      <c r="MVO8" s="2"/>
      <c r="MVS8" s="1"/>
      <c r="MVX8" s="2"/>
      <c r="MVY8" s="2"/>
      <c r="MWC8" s="1"/>
      <c r="MWH8" s="2"/>
      <c r="MWI8" s="2"/>
      <c r="MWM8" s="1"/>
      <c r="MWR8" s="2"/>
      <c r="MWS8" s="2"/>
      <c r="MWW8" s="1"/>
      <c r="MXB8" s="2"/>
      <c r="MXC8" s="2"/>
      <c r="MXG8" s="1"/>
      <c r="MXL8" s="2"/>
      <c r="MXM8" s="2"/>
      <c r="MXQ8" s="1"/>
      <c r="MXV8" s="2"/>
      <c r="MXW8" s="2"/>
      <c r="MYA8" s="1"/>
      <c r="MYF8" s="2"/>
      <c r="MYG8" s="2"/>
      <c r="MYK8" s="1"/>
      <c r="MYP8" s="2"/>
      <c r="MYQ8" s="2"/>
      <c r="MYU8" s="1"/>
      <c r="MYZ8" s="2"/>
      <c r="MZA8" s="2"/>
      <c r="MZE8" s="1"/>
      <c r="MZJ8" s="2"/>
      <c r="MZK8" s="2"/>
      <c r="MZO8" s="1"/>
      <c r="MZT8" s="2"/>
      <c r="MZU8" s="2"/>
      <c r="MZY8" s="1"/>
      <c r="NAD8" s="2"/>
      <c r="NAE8" s="2"/>
      <c r="NAI8" s="1"/>
      <c r="NAN8" s="2"/>
      <c r="NAO8" s="2"/>
      <c r="NAS8" s="1"/>
      <c r="NAX8" s="2"/>
      <c r="NAY8" s="2"/>
      <c r="NBC8" s="1"/>
      <c r="NBH8" s="2"/>
      <c r="NBI8" s="2"/>
      <c r="NBM8" s="1"/>
      <c r="NBR8" s="2"/>
      <c r="NBS8" s="2"/>
      <c r="NBW8" s="1"/>
      <c r="NCB8" s="2"/>
      <c r="NCC8" s="2"/>
      <c r="NCG8" s="1"/>
      <c r="NCL8" s="2"/>
      <c r="NCM8" s="2"/>
      <c r="NCQ8" s="1"/>
      <c r="NCV8" s="2"/>
      <c r="NCW8" s="2"/>
      <c r="NDA8" s="1"/>
      <c r="NDF8" s="2"/>
      <c r="NDG8" s="2"/>
      <c r="NDK8" s="1"/>
      <c r="NDP8" s="2"/>
      <c r="NDQ8" s="2"/>
      <c r="NDU8" s="1"/>
      <c r="NDZ8" s="2"/>
      <c r="NEA8" s="2"/>
      <c r="NEE8" s="1"/>
      <c r="NEJ8" s="2"/>
      <c r="NEK8" s="2"/>
      <c r="NEO8" s="1"/>
      <c r="NET8" s="2"/>
      <c r="NEU8" s="2"/>
      <c r="NEY8" s="1"/>
      <c r="NFD8" s="2"/>
      <c r="NFE8" s="2"/>
      <c r="NFI8" s="1"/>
      <c r="NFN8" s="2"/>
      <c r="NFO8" s="2"/>
      <c r="NFS8" s="1"/>
      <c r="NFX8" s="2"/>
      <c r="NFY8" s="2"/>
      <c r="NGC8" s="1"/>
      <c r="NGH8" s="2"/>
      <c r="NGI8" s="2"/>
      <c r="NGM8" s="1"/>
      <c r="NGR8" s="2"/>
      <c r="NGS8" s="2"/>
      <c r="NGW8" s="1"/>
      <c r="NHB8" s="2"/>
      <c r="NHC8" s="2"/>
      <c r="NHG8" s="1"/>
      <c r="NHL8" s="2"/>
      <c r="NHM8" s="2"/>
      <c r="NHQ8" s="1"/>
      <c r="NHV8" s="2"/>
      <c r="NHW8" s="2"/>
      <c r="NIA8" s="1"/>
      <c r="NIF8" s="2"/>
      <c r="NIG8" s="2"/>
      <c r="NIK8" s="1"/>
      <c r="NIP8" s="2"/>
      <c r="NIQ8" s="2"/>
      <c r="NIU8" s="1"/>
      <c r="NIZ8" s="2"/>
      <c r="NJA8" s="2"/>
      <c r="NJE8" s="1"/>
      <c r="NJJ8" s="2"/>
      <c r="NJK8" s="2"/>
      <c r="NJO8" s="1"/>
      <c r="NJT8" s="2"/>
      <c r="NJU8" s="2"/>
      <c r="NJY8" s="1"/>
      <c r="NKD8" s="2"/>
      <c r="NKE8" s="2"/>
      <c r="NKI8" s="1"/>
      <c r="NKN8" s="2"/>
      <c r="NKO8" s="2"/>
      <c r="NKS8" s="1"/>
      <c r="NKX8" s="2"/>
      <c r="NKY8" s="2"/>
      <c r="NLC8" s="1"/>
      <c r="NLH8" s="2"/>
      <c r="NLI8" s="2"/>
      <c r="NLM8" s="1"/>
      <c r="NLR8" s="2"/>
      <c r="NLS8" s="2"/>
      <c r="NLW8" s="1"/>
      <c r="NMB8" s="2"/>
      <c r="NMC8" s="2"/>
      <c r="NMG8" s="1"/>
      <c r="NML8" s="2"/>
      <c r="NMM8" s="2"/>
      <c r="NMQ8" s="1"/>
      <c r="NMV8" s="2"/>
      <c r="NMW8" s="2"/>
      <c r="NNA8" s="1"/>
      <c r="NNF8" s="2"/>
      <c r="NNG8" s="2"/>
      <c r="NNK8" s="1"/>
      <c r="NNP8" s="2"/>
      <c r="NNQ8" s="2"/>
      <c r="NNU8" s="1"/>
      <c r="NNZ8" s="2"/>
      <c r="NOA8" s="2"/>
      <c r="NOE8" s="1"/>
      <c r="NOJ8" s="2"/>
      <c r="NOK8" s="2"/>
      <c r="NOO8" s="1"/>
      <c r="NOT8" s="2"/>
      <c r="NOU8" s="2"/>
      <c r="NOY8" s="1"/>
      <c r="NPD8" s="2"/>
      <c r="NPE8" s="2"/>
      <c r="NPI8" s="1"/>
      <c r="NPN8" s="2"/>
      <c r="NPO8" s="2"/>
      <c r="NPS8" s="1"/>
      <c r="NPX8" s="2"/>
      <c r="NPY8" s="2"/>
      <c r="NQC8" s="1"/>
      <c r="NQH8" s="2"/>
      <c r="NQI8" s="2"/>
      <c r="NQM8" s="1"/>
      <c r="NQR8" s="2"/>
      <c r="NQS8" s="2"/>
      <c r="NQW8" s="1"/>
      <c r="NRB8" s="2"/>
      <c r="NRC8" s="2"/>
      <c r="NRG8" s="1"/>
      <c r="NRL8" s="2"/>
      <c r="NRM8" s="2"/>
      <c r="NRQ8" s="1"/>
      <c r="NRV8" s="2"/>
      <c r="NRW8" s="2"/>
      <c r="NSA8" s="1"/>
      <c r="NSF8" s="2"/>
      <c r="NSG8" s="2"/>
      <c r="NSK8" s="1"/>
      <c r="NSP8" s="2"/>
      <c r="NSQ8" s="2"/>
      <c r="NSU8" s="1"/>
      <c r="NSZ8" s="2"/>
      <c r="NTA8" s="2"/>
      <c r="NTE8" s="1"/>
      <c r="NTJ8" s="2"/>
      <c r="NTK8" s="2"/>
      <c r="NTO8" s="1"/>
      <c r="NTT8" s="2"/>
      <c r="NTU8" s="2"/>
      <c r="NTY8" s="1"/>
      <c r="NUD8" s="2"/>
      <c r="NUE8" s="2"/>
      <c r="NUI8" s="1"/>
      <c r="NUN8" s="2"/>
      <c r="NUO8" s="2"/>
      <c r="NUS8" s="1"/>
      <c r="NUX8" s="2"/>
      <c r="NUY8" s="2"/>
      <c r="NVC8" s="1"/>
      <c r="NVH8" s="2"/>
      <c r="NVI8" s="2"/>
      <c r="NVM8" s="1"/>
      <c r="NVR8" s="2"/>
      <c r="NVS8" s="2"/>
      <c r="NVW8" s="1"/>
      <c r="NWB8" s="2"/>
      <c r="NWC8" s="2"/>
      <c r="NWG8" s="1"/>
      <c r="NWL8" s="2"/>
      <c r="NWM8" s="2"/>
      <c r="NWQ8" s="1"/>
      <c r="NWV8" s="2"/>
      <c r="NWW8" s="2"/>
      <c r="NXA8" s="1"/>
      <c r="NXF8" s="2"/>
      <c r="NXG8" s="2"/>
      <c r="NXK8" s="1"/>
      <c r="NXP8" s="2"/>
      <c r="NXQ8" s="2"/>
      <c r="NXU8" s="1"/>
      <c r="NXZ8" s="2"/>
      <c r="NYA8" s="2"/>
      <c r="NYE8" s="1"/>
      <c r="NYJ8" s="2"/>
      <c r="NYK8" s="2"/>
      <c r="NYO8" s="1"/>
      <c r="NYT8" s="2"/>
      <c r="NYU8" s="2"/>
      <c r="NYY8" s="1"/>
      <c r="NZD8" s="2"/>
      <c r="NZE8" s="2"/>
      <c r="NZI8" s="1"/>
      <c r="NZN8" s="2"/>
      <c r="NZO8" s="2"/>
      <c r="NZS8" s="1"/>
      <c r="NZX8" s="2"/>
      <c r="NZY8" s="2"/>
      <c r="OAC8" s="1"/>
      <c r="OAH8" s="2"/>
      <c r="OAI8" s="2"/>
      <c r="OAM8" s="1"/>
      <c r="OAR8" s="2"/>
      <c r="OAS8" s="2"/>
      <c r="OAW8" s="1"/>
      <c r="OBB8" s="2"/>
      <c r="OBC8" s="2"/>
      <c r="OBG8" s="1"/>
      <c r="OBL8" s="2"/>
      <c r="OBM8" s="2"/>
      <c r="OBQ8" s="1"/>
      <c r="OBV8" s="2"/>
      <c r="OBW8" s="2"/>
      <c r="OCA8" s="1"/>
      <c r="OCF8" s="2"/>
      <c r="OCG8" s="2"/>
      <c r="OCK8" s="1"/>
      <c r="OCP8" s="2"/>
      <c r="OCQ8" s="2"/>
      <c r="OCU8" s="1"/>
      <c r="OCZ8" s="2"/>
      <c r="ODA8" s="2"/>
      <c r="ODE8" s="1"/>
      <c r="ODJ8" s="2"/>
      <c r="ODK8" s="2"/>
      <c r="ODO8" s="1"/>
      <c r="ODT8" s="2"/>
      <c r="ODU8" s="2"/>
      <c r="ODY8" s="1"/>
      <c r="OED8" s="2"/>
      <c r="OEE8" s="2"/>
      <c r="OEI8" s="1"/>
      <c r="OEN8" s="2"/>
      <c r="OEO8" s="2"/>
      <c r="OES8" s="1"/>
      <c r="OEX8" s="2"/>
      <c r="OEY8" s="2"/>
      <c r="OFC8" s="1"/>
      <c r="OFH8" s="2"/>
      <c r="OFI8" s="2"/>
      <c r="OFM8" s="1"/>
      <c r="OFR8" s="2"/>
      <c r="OFS8" s="2"/>
      <c r="OFW8" s="1"/>
      <c r="OGB8" s="2"/>
      <c r="OGC8" s="2"/>
      <c r="OGG8" s="1"/>
      <c r="OGL8" s="2"/>
      <c r="OGM8" s="2"/>
      <c r="OGQ8" s="1"/>
      <c r="OGV8" s="2"/>
      <c r="OGW8" s="2"/>
      <c r="OHA8" s="1"/>
      <c r="OHF8" s="2"/>
      <c r="OHG8" s="2"/>
      <c r="OHK8" s="1"/>
      <c r="OHP8" s="2"/>
      <c r="OHQ8" s="2"/>
      <c r="OHU8" s="1"/>
      <c r="OHZ8" s="2"/>
      <c r="OIA8" s="2"/>
      <c r="OIE8" s="1"/>
      <c r="OIJ8" s="2"/>
      <c r="OIK8" s="2"/>
      <c r="OIO8" s="1"/>
      <c r="OIT8" s="2"/>
      <c r="OIU8" s="2"/>
      <c r="OIY8" s="1"/>
      <c r="OJD8" s="2"/>
      <c r="OJE8" s="2"/>
      <c r="OJI8" s="1"/>
      <c r="OJN8" s="2"/>
      <c r="OJO8" s="2"/>
      <c r="OJS8" s="1"/>
      <c r="OJX8" s="2"/>
      <c r="OJY8" s="2"/>
      <c r="OKC8" s="1"/>
      <c r="OKH8" s="2"/>
      <c r="OKI8" s="2"/>
      <c r="OKM8" s="1"/>
      <c r="OKR8" s="2"/>
      <c r="OKS8" s="2"/>
      <c r="OKW8" s="1"/>
      <c r="OLB8" s="2"/>
      <c r="OLC8" s="2"/>
      <c r="OLG8" s="1"/>
      <c r="OLL8" s="2"/>
      <c r="OLM8" s="2"/>
      <c r="OLQ8" s="1"/>
      <c r="OLV8" s="2"/>
      <c r="OLW8" s="2"/>
      <c r="OMA8" s="1"/>
      <c r="OMF8" s="2"/>
      <c r="OMG8" s="2"/>
      <c r="OMK8" s="1"/>
      <c r="OMP8" s="2"/>
      <c r="OMQ8" s="2"/>
      <c r="OMU8" s="1"/>
      <c r="OMZ8" s="2"/>
      <c r="ONA8" s="2"/>
      <c r="ONE8" s="1"/>
      <c r="ONJ8" s="2"/>
      <c r="ONK8" s="2"/>
      <c r="ONO8" s="1"/>
      <c r="ONT8" s="2"/>
      <c r="ONU8" s="2"/>
      <c r="ONY8" s="1"/>
      <c r="OOD8" s="2"/>
      <c r="OOE8" s="2"/>
      <c r="OOI8" s="1"/>
      <c r="OON8" s="2"/>
      <c r="OOO8" s="2"/>
      <c r="OOS8" s="1"/>
      <c r="OOX8" s="2"/>
      <c r="OOY8" s="2"/>
      <c r="OPC8" s="1"/>
      <c r="OPH8" s="2"/>
      <c r="OPI8" s="2"/>
      <c r="OPM8" s="1"/>
      <c r="OPR8" s="2"/>
      <c r="OPS8" s="2"/>
      <c r="OPW8" s="1"/>
      <c r="OQB8" s="2"/>
      <c r="OQC8" s="2"/>
      <c r="OQG8" s="1"/>
      <c r="OQL8" s="2"/>
      <c r="OQM8" s="2"/>
      <c r="OQQ8" s="1"/>
      <c r="OQV8" s="2"/>
      <c r="OQW8" s="2"/>
      <c r="ORA8" s="1"/>
      <c r="ORF8" s="2"/>
      <c r="ORG8" s="2"/>
      <c r="ORK8" s="1"/>
      <c r="ORP8" s="2"/>
      <c r="ORQ8" s="2"/>
      <c r="ORU8" s="1"/>
      <c r="ORZ8" s="2"/>
      <c r="OSA8" s="2"/>
      <c r="OSE8" s="1"/>
      <c r="OSJ8" s="2"/>
      <c r="OSK8" s="2"/>
      <c r="OSO8" s="1"/>
      <c r="OST8" s="2"/>
      <c r="OSU8" s="2"/>
      <c r="OSY8" s="1"/>
      <c r="OTD8" s="2"/>
      <c r="OTE8" s="2"/>
      <c r="OTI8" s="1"/>
      <c r="OTN8" s="2"/>
      <c r="OTO8" s="2"/>
      <c r="OTS8" s="1"/>
      <c r="OTX8" s="2"/>
      <c r="OTY8" s="2"/>
      <c r="OUC8" s="1"/>
      <c r="OUH8" s="2"/>
      <c r="OUI8" s="2"/>
      <c r="OUM8" s="1"/>
      <c r="OUR8" s="2"/>
      <c r="OUS8" s="2"/>
      <c r="OUW8" s="1"/>
      <c r="OVB8" s="2"/>
      <c r="OVC8" s="2"/>
      <c r="OVG8" s="1"/>
      <c r="OVL8" s="2"/>
      <c r="OVM8" s="2"/>
      <c r="OVQ8" s="1"/>
      <c r="OVV8" s="2"/>
      <c r="OVW8" s="2"/>
      <c r="OWA8" s="1"/>
      <c r="OWF8" s="2"/>
      <c r="OWG8" s="2"/>
      <c r="OWK8" s="1"/>
      <c r="OWP8" s="2"/>
      <c r="OWQ8" s="2"/>
      <c r="OWU8" s="1"/>
      <c r="OWZ8" s="2"/>
      <c r="OXA8" s="2"/>
      <c r="OXE8" s="1"/>
      <c r="OXJ8" s="2"/>
      <c r="OXK8" s="2"/>
      <c r="OXO8" s="1"/>
      <c r="OXT8" s="2"/>
      <c r="OXU8" s="2"/>
      <c r="OXY8" s="1"/>
      <c r="OYD8" s="2"/>
      <c r="OYE8" s="2"/>
      <c r="OYI8" s="1"/>
      <c r="OYN8" s="2"/>
      <c r="OYO8" s="2"/>
      <c r="OYS8" s="1"/>
      <c r="OYX8" s="2"/>
      <c r="OYY8" s="2"/>
      <c r="OZC8" s="1"/>
      <c r="OZH8" s="2"/>
      <c r="OZI8" s="2"/>
      <c r="OZM8" s="1"/>
      <c r="OZR8" s="2"/>
      <c r="OZS8" s="2"/>
      <c r="OZW8" s="1"/>
      <c r="PAB8" s="2"/>
      <c r="PAC8" s="2"/>
      <c r="PAG8" s="1"/>
      <c r="PAL8" s="2"/>
      <c r="PAM8" s="2"/>
      <c r="PAQ8" s="1"/>
      <c r="PAV8" s="2"/>
      <c r="PAW8" s="2"/>
      <c r="PBA8" s="1"/>
      <c r="PBF8" s="2"/>
      <c r="PBG8" s="2"/>
      <c r="PBK8" s="1"/>
      <c r="PBP8" s="2"/>
      <c r="PBQ8" s="2"/>
      <c r="PBU8" s="1"/>
      <c r="PBZ8" s="2"/>
      <c r="PCA8" s="2"/>
      <c r="PCE8" s="1"/>
      <c r="PCJ8" s="2"/>
      <c r="PCK8" s="2"/>
      <c r="PCO8" s="1"/>
      <c r="PCT8" s="2"/>
      <c r="PCU8" s="2"/>
      <c r="PCY8" s="1"/>
      <c r="PDD8" s="2"/>
      <c r="PDE8" s="2"/>
      <c r="PDI8" s="1"/>
      <c r="PDN8" s="2"/>
      <c r="PDO8" s="2"/>
      <c r="PDS8" s="1"/>
      <c r="PDX8" s="2"/>
      <c r="PDY8" s="2"/>
      <c r="PEC8" s="1"/>
      <c r="PEH8" s="2"/>
      <c r="PEI8" s="2"/>
      <c r="PEM8" s="1"/>
      <c r="PER8" s="2"/>
      <c r="PES8" s="2"/>
      <c r="PEW8" s="1"/>
      <c r="PFB8" s="2"/>
      <c r="PFC8" s="2"/>
      <c r="PFG8" s="1"/>
      <c r="PFL8" s="2"/>
      <c r="PFM8" s="2"/>
      <c r="PFQ8" s="1"/>
      <c r="PFV8" s="2"/>
      <c r="PFW8" s="2"/>
      <c r="PGA8" s="1"/>
      <c r="PGF8" s="2"/>
      <c r="PGG8" s="2"/>
      <c r="PGK8" s="1"/>
      <c r="PGP8" s="2"/>
      <c r="PGQ8" s="2"/>
      <c r="PGU8" s="1"/>
      <c r="PGZ8" s="2"/>
      <c r="PHA8" s="2"/>
      <c r="PHE8" s="1"/>
      <c r="PHJ8" s="2"/>
      <c r="PHK8" s="2"/>
      <c r="PHO8" s="1"/>
      <c r="PHT8" s="2"/>
      <c r="PHU8" s="2"/>
      <c r="PHY8" s="1"/>
      <c r="PID8" s="2"/>
      <c r="PIE8" s="2"/>
      <c r="PII8" s="1"/>
      <c r="PIN8" s="2"/>
      <c r="PIO8" s="2"/>
      <c r="PIS8" s="1"/>
      <c r="PIX8" s="2"/>
      <c r="PIY8" s="2"/>
      <c r="PJC8" s="1"/>
      <c r="PJH8" s="2"/>
      <c r="PJI8" s="2"/>
      <c r="PJM8" s="1"/>
      <c r="PJR8" s="2"/>
      <c r="PJS8" s="2"/>
      <c r="PJW8" s="1"/>
      <c r="PKB8" s="2"/>
      <c r="PKC8" s="2"/>
      <c r="PKG8" s="1"/>
      <c r="PKL8" s="2"/>
      <c r="PKM8" s="2"/>
      <c r="PKQ8" s="1"/>
      <c r="PKV8" s="2"/>
      <c r="PKW8" s="2"/>
      <c r="PLA8" s="1"/>
      <c r="PLF8" s="2"/>
      <c r="PLG8" s="2"/>
      <c r="PLK8" s="1"/>
      <c r="PLP8" s="2"/>
      <c r="PLQ8" s="2"/>
      <c r="PLU8" s="1"/>
      <c r="PLZ8" s="2"/>
      <c r="PMA8" s="2"/>
      <c r="PME8" s="1"/>
      <c r="PMJ8" s="2"/>
      <c r="PMK8" s="2"/>
      <c r="PMO8" s="1"/>
      <c r="PMT8" s="2"/>
      <c r="PMU8" s="2"/>
      <c r="PMY8" s="1"/>
      <c r="PND8" s="2"/>
      <c r="PNE8" s="2"/>
      <c r="PNI8" s="1"/>
      <c r="PNN8" s="2"/>
      <c r="PNO8" s="2"/>
      <c r="PNS8" s="1"/>
      <c r="PNX8" s="2"/>
      <c r="PNY8" s="2"/>
      <c r="POC8" s="1"/>
      <c r="POH8" s="2"/>
      <c r="POI8" s="2"/>
      <c r="POM8" s="1"/>
      <c r="POR8" s="2"/>
      <c r="POS8" s="2"/>
      <c r="POW8" s="1"/>
      <c r="PPB8" s="2"/>
      <c r="PPC8" s="2"/>
      <c r="PPG8" s="1"/>
      <c r="PPL8" s="2"/>
      <c r="PPM8" s="2"/>
      <c r="PPQ8" s="1"/>
      <c r="PPV8" s="2"/>
      <c r="PPW8" s="2"/>
      <c r="PQA8" s="1"/>
      <c r="PQF8" s="2"/>
      <c r="PQG8" s="2"/>
      <c r="PQK8" s="1"/>
      <c r="PQP8" s="2"/>
      <c r="PQQ8" s="2"/>
      <c r="PQU8" s="1"/>
      <c r="PQZ8" s="2"/>
      <c r="PRA8" s="2"/>
      <c r="PRE8" s="1"/>
      <c r="PRJ8" s="2"/>
      <c r="PRK8" s="2"/>
      <c r="PRO8" s="1"/>
      <c r="PRT8" s="2"/>
      <c r="PRU8" s="2"/>
      <c r="PRY8" s="1"/>
      <c r="PSD8" s="2"/>
      <c r="PSE8" s="2"/>
      <c r="PSI8" s="1"/>
      <c r="PSN8" s="2"/>
      <c r="PSO8" s="2"/>
      <c r="PSS8" s="1"/>
      <c r="PSX8" s="2"/>
      <c r="PSY8" s="2"/>
      <c r="PTC8" s="1"/>
      <c r="PTH8" s="2"/>
      <c r="PTI8" s="2"/>
      <c r="PTM8" s="1"/>
      <c r="PTR8" s="2"/>
      <c r="PTS8" s="2"/>
      <c r="PTW8" s="1"/>
      <c r="PUB8" s="2"/>
      <c r="PUC8" s="2"/>
      <c r="PUG8" s="1"/>
      <c r="PUL8" s="2"/>
      <c r="PUM8" s="2"/>
      <c r="PUQ8" s="1"/>
      <c r="PUV8" s="2"/>
      <c r="PUW8" s="2"/>
      <c r="PVA8" s="1"/>
      <c r="PVF8" s="2"/>
      <c r="PVG8" s="2"/>
      <c r="PVK8" s="1"/>
      <c r="PVP8" s="2"/>
      <c r="PVQ8" s="2"/>
      <c r="PVU8" s="1"/>
      <c r="PVZ8" s="2"/>
      <c r="PWA8" s="2"/>
      <c r="PWE8" s="1"/>
      <c r="PWJ8" s="2"/>
      <c r="PWK8" s="2"/>
      <c r="PWO8" s="1"/>
      <c r="PWT8" s="2"/>
      <c r="PWU8" s="2"/>
      <c r="PWY8" s="1"/>
      <c r="PXD8" s="2"/>
      <c r="PXE8" s="2"/>
      <c r="PXI8" s="1"/>
      <c r="PXN8" s="2"/>
      <c r="PXO8" s="2"/>
      <c r="PXS8" s="1"/>
      <c r="PXX8" s="2"/>
      <c r="PXY8" s="2"/>
      <c r="PYC8" s="1"/>
      <c r="PYH8" s="2"/>
      <c r="PYI8" s="2"/>
      <c r="PYM8" s="1"/>
      <c r="PYR8" s="2"/>
      <c r="PYS8" s="2"/>
      <c r="PYW8" s="1"/>
      <c r="PZB8" s="2"/>
      <c r="PZC8" s="2"/>
      <c r="PZG8" s="1"/>
      <c r="PZL8" s="2"/>
      <c r="PZM8" s="2"/>
      <c r="PZQ8" s="1"/>
      <c r="PZV8" s="2"/>
      <c r="PZW8" s="2"/>
      <c r="QAA8" s="1"/>
      <c r="QAF8" s="2"/>
      <c r="QAG8" s="2"/>
      <c r="QAK8" s="1"/>
      <c r="QAP8" s="2"/>
      <c r="QAQ8" s="2"/>
      <c r="QAU8" s="1"/>
      <c r="QAZ8" s="2"/>
      <c r="QBA8" s="2"/>
      <c r="QBE8" s="1"/>
      <c r="QBJ8" s="2"/>
      <c r="QBK8" s="2"/>
      <c r="QBO8" s="1"/>
      <c r="QBT8" s="2"/>
      <c r="QBU8" s="2"/>
      <c r="QBY8" s="1"/>
      <c r="QCD8" s="2"/>
      <c r="QCE8" s="2"/>
      <c r="QCI8" s="1"/>
      <c r="QCN8" s="2"/>
      <c r="QCO8" s="2"/>
      <c r="QCS8" s="1"/>
      <c r="QCX8" s="2"/>
      <c r="QCY8" s="2"/>
      <c r="QDC8" s="1"/>
      <c r="QDH8" s="2"/>
      <c r="QDI8" s="2"/>
      <c r="QDM8" s="1"/>
      <c r="QDR8" s="2"/>
      <c r="QDS8" s="2"/>
      <c r="QDW8" s="1"/>
      <c r="QEB8" s="2"/>
      <c r="QEC8" s="2"/>
      <c r="QEG8" s="1"/>
      <c r="QEL8" s="2"/>
      <c r="QEM8" s="2"/>
      <c r="QEQ8" s="1"/>
      <c r="QEV8" s="2"/>
      <c r="QEW8" s="2"/>
      <c r="QFA8" s="1"/>
      <c r="QFF8" s="2"/>
      <c r="QFG8" s="2"/>
      <c r="QFK8" s="1"/>
      <c r="QFP8" s="2"/>
      <c r="QFQ8" s="2"/>
      <c r="QFU8" s="1"/>
      <c r="QFZ8" s="2"/>
      <c r="QGA8" s="2"/>
      <c r="QGE8" s="1"/>
      <c r="QGJ8" s="2"/>
      <c r="QGK8" s="2"/>
      <c r="QGO8" s="1"/>
      <c r="QGT8" s="2"/>
      <c r="QGU8" s="2"/>
      <c r="QGY8" s="1"/>
      <c r="QHD8" s="2"/>
      <c r="QHE8" s="2"/>
      <c r="QHI8" s="1"/>
      <c r="QHN8" s="2"/>
      <c r="QHO8" s="2"/>
      <c r="QHS8" s="1"/>
      <c r="QHX8" s="2"/>
      <c r="QHY8" s="2"/>
      <c r="QIC8" s="1"/>
      <c r="QIH8" s="2"/>
      <c r="QII8" s="2"/>
      <c r="QIM8" s="1"/>
      <c r="QIR8" s="2"/>
      <c r="QIS8" s="2"/>
      <c r="QIW8" s="1"/>
      <c r="QJB8" s="2"/>
      <c r="QJC8" s="2"/>
      <c r="QJG8" s="1"/>
      <c r="QJL8" s="2"/>
      <c r="QJM8" s="2"/>
      <c r="QJQ8" s="1"/>
      <c r="QJV8" s="2"/>
      <c r="QJW8" s="2"/>
      <c r="QKA8" s="1"/>
      <c r="QKF8" s="2"/>
      <c r="QKG8" s="2"/>
      <c r="QKK8" s="1"/>
      <c r="QKP8" s="2"/>
      <c r="QKQ8" s="2"/>
      <c r="QKU8" s="1"/>
      <c r="QKZ8" s="2"/>
      <c r="QLA8" s="2"/>
      <c r="QLE8" s="1"/>
      <c r="QLJ8" s="2"/>
      <c r="QLK8" s="2"/>
      <c r="QLO8" s="1"/>
      <c r="QLT8" s="2"/>
      <c r="QLU8" s="2"/>
      <c r="QLY8" s="1"/>
      <c r="QMD8" s="2"/>
      <c r="QME8" s="2"/>
      <c r="QMI8" s="1"/>
      <c r="QMN8" s="2"/>
      <c r="QMO8" s="2"/>
      <c r="QMS8" s="1"/>
      <c r="QMX8" s="2"/>
      <c r="QMY8" s="2"/>
      <c r="QNC8" s="1"/>
      <c r="QNH8" s="2"/>
      <c r="QNI8" s="2"/>
      <c r="QNM8" s="1"/>
      <c r="QNR8" s="2"/>
      <c r="QNS8" s="2"/>
      <c r="QNW8" s="1"/>
      <c r="QOB8" s="2"/>
      <c r="QOC8" s="2"/>
      <c r="QOG8" s="1"/>
      <c r="QOL8" s="2"/>
      <c r="QOM8" s="2"/>
      <c r="QOQ8" s="1"/>
      <c r="QOV8" s="2"/>
      <c r="QOW8" s="2"/>
      <c r="QPA8" s="1"/>
      <c r="QPF8" s="2"/>
      <c r="QPG8" s="2"/>
      <c r="QPK8" s="1"/>
      <c r="QPP8" s="2"/>
      <c r="QPQ8" s="2"/>
      <c r="QPU8" s="1"/>
      <c r="QPZ8" s="2"/>
      <c r="QQA8" s="2"/>
      <c r="QQE8" s="1"/>
      <c r="QQJ8" s="2"/>
      <c r="QQK8" s="2"/>
      <c r="QQO8" s="1"/>
      <c r="QQT8" s="2"/>
      <c r="QQU8" s="2"/>
      <c r="QQY8" s="1"/>
      <c r="QRD8" s="2"/>
      <c r="QRE8" s="2"/>
      <c r="QRI8" s="1"/>
      <c r="QRN8" s="2"/>
      <c r="QRO8" s="2"/>
      <c r="QRS8" s="1"/>
      <c r="QRX8" s="2"/>
      <c r="QRY8" s="2"/>
      <c r="QSC8" s="1"/>
      <c r="QSH8" s="2"/>
      <c r="QSI8" s="2"/>
      <c r="QSM8" s="1"/>
      <c r="QSR8" s="2"/>
      <c r="QSS8" s="2"/>
      <c r="QSW8" s="1"/>
      <c r="QTB8" s="2"/>
      <c r="QTC8" s="2"/>
      <c r="QTG8" s="1"/>
      <c r="QTL8" s="2"/>
      <c r="QTM8" s="2"/>
      <c r="QTQ8" s="1"/>
      <c r="QTV8" s="2"/>
      <c r="QTW8" s="2"/>
      <c r="QUA8" s="1"/>
      <c r="QUF8" s="2"/>
      <c r="QUG8" s="2"/>
      <c r="QUK8" s="1"/>
      <c r="QUP8" s="2"/>
      <c r="QUQ8" s="2"/>
      <c r="QUU8" s="1"/>
      <c r="QUZ8" s="2"/>
      <c r="QVA8" s="2"/>
      <c r="QVE8" s="1"/>
      <c r="QVJ8" s="2"/>
      <c r="QVK8" s="2"/>
      <c r="QVO8" s="1"/>
      <c r="QVT8" s="2"/>
      <c r="QVU8" s="2"/>
      <c r="QVY8" s="1"/>
      <c r="QWD8" s="2"/>
      <c r="QWE8" s="2"/>
      <c r="QWI8" s="1"/>
      <c r="QWN8" s="2"/>
      <c r="QWO8" s="2"/>
      <c r="QWS8" s="1"/>
      <c r="QWX8" s="2"/>
      <c r="QWY8" s="2"/>
      <c r="QXC8" s="1"/>
      <c r="QXH8" s="2"/>
      <c r="QXI8" s="2"/>
      <c r="QXM8" s="1"/>
      <c r="QXR8" s="2"/>
      <c r="QXS8" s="2"/>
      <c r="QXW8" s="1"/>
      <c r="QYB8" s="2"/>
      <c r="QYC8" s="2"/>
      <c r="QYG8" s="1"/>
      <c r="QYL8" s="2"/>
      <c r="QYM8" s="2"/>
      <c r="QYQ8" s="1"/>
      <c r="QYV8" s="2"/>
      <c r="QYW8" s="2"/>
      <c r="QZA8" s="1"/>
      <c r="QZF8" s="2"/>
      <c r="QZG8" s="2"/>
      <c r="QZK8" s="1"/>
      <c r="QZP8" s="2"/>
      <c r="QZQ8" s="2"/>
      <c r="QZU8" s="1"/>
      <c r="QZZ8" s="2"/>
      <c r="RAA8" s="2"/>
      <c r="RAE8" s="1"/>
      <c r="RAJ8" s="2"/>
      <c r="RAK8" s="2"/>
      <c r="RAO8" s="1"/>
      <c r="RAT8" s="2"/>
      <c r="RAU8" s="2"/>
      <c r="RAY8" s="1"/>
      <c r="RBD8" s="2"/>
      <c r="RBE8" s="2"/>
      <c r="RBI8" s="1"/>
      <c r="RBN8" s="2"/>
      <c r="RBO8" s="2"/>
      <c r="RBS8" s="1"/>
      <c r="RBX8" s="2"/>
      <c r="RBY8" s="2"/>
      <c r="RCC8" s="1"/>
      <c r="RCH8" s="2"/>
      <c r="RCI8" s="2"/>
      <c r="RCM8" s="1"/>
      <c r="RCR8" s="2"/>
      <c r="RCS8" s="2"/>
      <c r="RCW8" s="1"/>
      <c r="RDB8" s="2"/>
      <c r="RDC8" s="2"/>
      <c r="RDG8" s="1"/>
      <c r="RDL8" s="2"/>
      <c r="RDM8" s="2"/>
      <c r="RDQ8" s="1"/>
      <c r="RDV8" s="2"/>
      <c r="RDW8" s="2"/>
      <c r="REA8" s="1"/>
      <c r="REF8" s="2"/>
      <c r="REG8" s="2"/>
      <c r="REK8" s="1"/>
      <c r="REP8" s="2"/>
      <c r="REQ8" s="2"/>
      <c r="REU8" s="1"/>
      <c r="REZ8" s="2"/>
      <c r="RFA8" s="2"/>
      <c r="RFE8" s="1"/>
      <c r="RFJ8" s="2"/>
      <c r="RFK8" s="2"/>
      <c r="RFO8" s="1"/>
      <c r="RFT8" s="2"/>
      <c r="RFU8" s="2"/>
      <c r="RFY8" s="1"/>
      <c r="RGD8" s="2"/>
      <c r="RGE8" s="2"/>
      <c r="RGI8" s="1"/>
      <c r="RGN8" s="2"/>
      <c r="RGO8" s="2"/>
      <c r="RGS8" s="1"/>
      <c r="RGX8" s="2"/>
      <c r="RGY8" s="2"/>
      <c r="RHC8" s="1"/>
      <c r="RHH8" s="2"/>
      <c r="RHI8" s="2"/>
      <c r="RHM8" s="1"/>
      <c r="RHR8" s="2"/>
      <c r="RHS8" s="2"/>
      <c r="RHW8" s="1"/>
      <c r="RIB8" s="2"/>
      <c r="RIC8" s="2"/>
      <c r="RIG8" s="1"/>
      <c r="RIL8" s="2"/>
      <c r="RIM8" s="2"/>
      <c r="RIQ8" s="1"/>
      <c r="RIV8" s="2"/>
      <c r="RIW8" s="2"/>
      <c r="RJA8" s="1"/>
      <c r="RJF8" s="2"/>
      <c r="RJG8" s="2"/>
      <c r="RJK8" s="1"/>
      <c r="RJP8" s="2"/>
      <c r="RJQ8" s="2"/>
      <c r="RJU8" s="1"/>
      <c r="RJZ8" s="2"/>
      <c r="RKA8" s="2"/>
      <c r="RKE8" s="1"/>
      <c r="RKJ8" s="2"/>
      <c r="RKK8" s="2"/>
      <c r="RKO8" s="1"/>
      <c r="RKT8" s="2"/>
      <c r="RKU8" s="2"/>
      <c r="RKY8" s="1"/>
      <c r="RLD8" s="2"/>
      <c r="RLE8" s="2"/>
      <c r="RLI8" s="1"/>
      <c r="RLN8" s="2"/>
      <c r="RLO8" s="2"/>
      <c r="RLS8" s="1"/>
      <c r="RLX8" s="2"/>
      <c r="RLY8" s="2"/>
      <c r="RMC8" s="1"/>
      <c r="RMH8" s="2"/>
      <c r="RMI8" s="2"/>
      <c r="RMM8" s="1"/>
      <c r="RMR8" s="2"/>
      <c r="RMS8" s="2"/>
      <c r="RMW8" s="1"/>
      <c r="RNB8" s="2"/>
      <c r="RNC8" s="2"/>
      <c r="RNG8" s="1"/>
      <c r="RNL8" s="2"/>
      <c r="RNM8" s="2"/>
      <c r="RNQ8" s="1"/>
      <c r="RNV8" s="2"/>
      <c r="RNW8" s="2"/>
      <c r="ROA8" s="1"/>
      <c r="ROF8" s="2"/>
      <c r="ROG8" s="2"/>
      <c r="ROK8" s="1"/>
      <c r="ROP8" s="2"/>
      <c r="ROQ8" s="2"/>
      <c r="ROU8" s="1"/>
      <c r="ROZ8" s="2"/>
      <c r="RPA8" s="2"/>
      <c r="RPE8" s="1"/>
      <c r="RPJ8" s="2"/>
      <c r="RPK8" s="2"/>
      <c r="RPO8" s="1"/>
      <c r="RPT8" s="2"/>
      <c r="RPU8" s="2"/>
      <c r="RPY8" s="1"/>
      <c r="RQD8" s="2"/>
      <c r="RQE8" s="2"/>
      <c r="RQI8" s="1"/>
      <c r="RQN8" s="2"/>
      <c r="RQO8" s="2"/>
      <c r="RQS8" s="1"/>
      <c r="RQX8" s="2"/>
      <c r="RQY8" s="2"/>
      <c r="RRC8" s="1"/>
      <c r="RRH8" s="2"/>
      <c r="RRI8" s="2"/>
      <c r="RRM8" s="1"/>
      <c r="RRR8" s="2"/>
      <c r="RRS8" s="2"/>
      <c r="RRW8" s="1"/>
      <c r="RSB8" s="2"/>
      <c r="RSC8" s="2"/>
      <c r="RSG8" s="1"/>
      <c r="RSL8" s="2"/>
      <c r="RSM8" s="2"/>
      <c r="RSQ8" s="1"/>
      <c r="RSV8" s="2"/>
      <c r="RSW8" s="2"/>
      <c r="RTA8" s="1"/>
      <c r="RTF8" s="2"/>
      <c r="RTG8" s="2"/>
      <c r="RTK8" s="1"/>
      <c r="RTP8" s="2"/>
      <c r="RTQ8" s="2"/>
      <c r="RTU8" s="1"/>
      <c r="RTZ8" s="2"/>
      <c r="RUA8" s="2"/>
      <c r="RUE8" s="1"/>
      <c r="RUJ8" s="2"/>
      <c r="RUK8" s="2"/>
      <c r="RUO8" s="1"/>
      <c r="RUT8" s="2"/>
      <c r="RUU8" s="2"/>
      <c r="RUY8" s="1"/>
      <c r="RVD8" s="2"/>
      <c r="RVE8" s="2"/>
      <c r="RVI8" s="1"/>
      <c r="RVN8" s="2"/>
      <c r="RVO8" s="2"/>
      <c r="RVS8" s="1"/>
      <c r="RVX8" s="2"/>
      <c r="RVY8" s="2"/>
      <c r="RWC8" s="1"/>
      <c r="RWH8" s="2"/>
      <c r="RWI8" s="2"/>
      <c r="RWM8" s="1"/>
      <c r="RWR8" s="2"/>
      <c r="RWS8" s="2"/>
      <c r="RWW8" s="1"/>
      <c r="RXB8" s="2"/>
      <c r="RXC8" s="2"/>
      <c r="RXG8" s="1"/>
      <c r="RXL8" s="2"/>
      <c r="RXM8" s="2"/>
      <c r="RXQ8" s="1"/>
      <c r="RXV8" s="2"/>
      <c r="RXW8" s="2"/>
      <c r="RYA8" s="1"/>
      <c r="RYF8" s="2"/>
      <c r="RYG8" s="2"/>
      <c r="RYK8" s="1"/>
      <c r="RYP8" s="2"/>
      <c r="RYQ8" s="2"/>
      <c r="RYU8" s="1"/>
      <c r="RYZ8" s="2"/>
      <c r="RZA8" s="2"/>
      <c r="RZE8" s="1"/>
      <c r="RZJ8" s="2"/>
      <c r="RZK8" s="2"/>
      <c r="RZO8" s="1"/>
      <c r="RZT8" s="2"/>
      <c r="RZU8" s="2"/>
      <c r="RZY8" s="1"/>
      <c r="SAD8" s="2"/>
      <c r="SAE8" s="2"/>
      <c r="SAI8" s="1"/>
      <c r="SAN8" s="2"/>
      <c r="SAO8" s="2"/>
      <c r="SAS8" s="1"/>
      <c r="SAX8" s="2"/>
      <c r="SAY8" s="2"/>
      <c r="SBC8" s="1"/>
      <c r="SBH8" s="2"/>
      <c r="SBI8" s="2"/>
      <c r="SBM8" s="1"/>
      <c r="SBR8" s="2"/>
      <c r="SBS8" s="2"/>
      <c r="SBW8" s="1"/>
      <c r="SCB8" s="2"/>
      <c r="SCC8" s="2"/>
      <c r="SCG8" s="1"/>
      <c r="SCL8" s="2"/>
      <c r="SCM8" s="2"/>
      <c r="SCQ8" s="1"/>
      <c r="SCV8" s="2"/>
      <c r="SCW8" s="2"/>
      <c r="SDA8" s="1"/>
      <c r="SDF8" s="2"/>
      <c r="SDG8" s="2"/>
      <c r="SDK8" s="1"/>
      <c r="SDP8" s="2"/>
      <c r="SDQ8" s="2"/>
      <c r="SDU8" s="1"/>
      <c r="SDZ8" s="2"/>
      <c r="SEA8" s="2"/>
      <c r="SEE8" s="1"/>
      <c r="SEJ8" s="2"/>
      <c r="SEK8" s="2"/>
      <c r="SEO8" s="1"/>
      <c r="SET8" s="2"/>
      <c r="SEU8" s="2"/>
      <c r="SEY8" s="1"/>
      <c r="SFD8" s="2"/>
      <c r="SFE8" s="2"/>
      <c r="SFI8" s="1"/>
      <c r="SFN8" s="2"/>
      <c r="SFO8" s="2"/>
      <c r="SFS8" s="1"/>
      <c r="SFX8" s="2"/>
      <c r="SFY8" s="2"/>
      <c r="SGC8" s="1"/>
      <c r="SGH8" s="2"/>
      <c r="SGI8" s="2"/>
      <c r="SGM8" s="1"/>
      <c r="SGR8" s="2"/>
      <c r="SGS8" s="2"/>
      <c r="SGW8" s="1"/>
      <c r="SHB8" s="2"/>
      <c r="SHC8" s="2"/>
      <c r="SHG8" s="1"/>
      <c r="SHL8" s="2"/>
      <c r="SHM8" s="2"/>
      <c r="SHQ8" s="1"/>
      <c r="SHV8" s="2"/>
      <c r="SHW8" s="2"/>
      <c r="SIA8" s="1"/>
      <c r="SIF8" s="2"/>
      <c r="SIG8" s="2"/>
      <c r="SIK8" s="1"/>
      <c r="SIP8" s="2"/>
      <c r="SIQ8" s="2"/>
      <c r="SIU8" s="1"/>
      <c r="SIZ8" s="2"/>
      <c r="SJA8" s="2"/>
      <c r="SJE8" s="1"/>
      <c r="SJJ8" s="2"/>
      <c r="SJK8" s="2"/>
      <c r="SJO8" s="1"/>
      <c r="SJT8" s="2"/>
      <c r="SJU8" s="2"/>
      <c r="SJY8" s="1"/>
      <c r="SKD8" s="2"/>
      <c r="SKE8" s="2"/>
      <c r="SKI8" s="1"/>
      <c r="SKN8" s="2"/>
      <c r="SKO8" s="2"/>
      <c r="SKS8" s="1"/>
      <c r="SKX8" s="2"/>
      <c r="SKY8" s="2"/>
      <c r="SLC8" s="1"/>
      <c r="SLH8" s="2"/>
      <c r="SLI8" s="2"/>
      <c r="SLM8" s="1"/>
      <c r="SLR8" s="2"/>
      <c r="SLS8" s="2"/>
      <c r="SLW8" s="1"/>
      <c r="SMB8" s="2"/>
      <c r="SMC8" s="2"/>
      <c r="SMG8" s="1"/>
      <c r="SML8" s="2"/>
      <c r="SMM8" s="2"/>
      <c r="SMQ8" s="1"/>
      <c r="SMV8" s="2"/>
      <c r="SMW8" s="2"/>
      <c r="SNA8" s="1"/>
      <c r="SNF8" s="2"/>
      <c r="SNG8" s="2"/>
      <c r="SNK8" s="1"/>
      <c r="SNP8" s="2"/>
      <c r="SNQ8" s="2"/>
      <c r="SNU8" s="1"/>
      <c r="SNZ8" s="2"/>
      <c r="SOA8" s="2"/>
      <c r="SOE8" s="1"/>
      <c r="SOJ8" s="2"/>
      <c r="SOK8" s="2"/>
      <c r="SOO8" s="1"/>
      <c r="SOT8" s="2"/>
      <c r="SOU8" s="2"/>
      <c r="SOY8" s="1"/>
      <c r="SPD8" s="2"/>
      <c r="SPE8" s="2"/>
      <c r="SPI8" s="1"/>
      <c r="SPN8" s="2"/>
      <c r="SPO8" s="2"/>
      <c r="SPS8" s="1"/>
      <c r="SPX8" s="2"/>
      <c r="SPY8" s="2"/>
      <c r="SQC8" s="1"/>
      <c r="SQH8" s="2"/>
      <c r="SQI8" s="2"/>
      <c r="SQM8" s="1"/>
      <c r="SQR8" s="2"/>
      <c r="SQS8" s="2"/>
      <c r="SQW8" s="1"/>
      <c r="SRB8" s="2"/>
      <c r="SRC8" s="2"/>
      <c r="SRG8" s="1"/>
      <c r="SRL8" s="2"/>
      <c r="SRM8" s="2"/>
      <c r="SRQ8" s="1"/>
      <c r="SRV8" s="2"/>
      <c r="SRW8" s="2"/>
      <c r="SSA8" s="1"/>
      <c r="SSF8" s="2"/>
      <c r="SSG8" s="2"/>
      <c r="SSK8" s="1"/>
      <c r="SSP8" s="2"/>
      <c r="SSQ8" s="2"/>
      <c r="SSU8" s="1"/>
      <c r="SSZ8" s="2"/>
      <c r="STA8" s="2"/>
      <c r="STE8" s="1"/>
      <c r="STJ8" s="2"/>
      <c r="STK8" s="2"/>
      <c r="STO8" s="1"/>
      <c r="STT8" s="2"/>
      <c r="STU8" s="2"/>
      <c r="STY8" s="1"/>
      <c r="SUD8" s="2"/>
      <c r="SUE8" s="2"/>
      <c r="SUI8" s="1"/>
      <c r="SUN8" s="2"/>
      <c r="SUO8" s="2"/>
      <c r="SUS8" s="1"/>
      <c r="SUX8" s="2"/>
      <c r="SUY8" s="2"/>
      <c r="SVC8" s="1"/>
      <c r="SVH8" s="2"/>
      <c r="SVI8" s="2"/>
      <c r="SVM8" s="1"/>
      <c r="SVR8" s="2"/>
      <c r="SVS8" s="2"/>
      <c r="SVW8" s="1"/>
      <c r="SWB8" s="2"/>
      <c r="SWC8" s="2"/>
      <c r="SWG8" s="1"/>
      <c r="SWL8" s="2"/>
      <c r="SWM8" s="2"/>
      <c r="SWQ8" s="1"/>
      <c r="SWV8" s="2"/>
      <c r="SWW8" s="2"/>
      <c r="SXA8" s="1"/>
      <c r="SXF8" s="2"/>
      <c r="SXG8" s="2"/>
      <c r="SXK8" s="1"/>
      <c r="SXP8" s="2"/>
      <c r="SXQ8" s="2"/>
      <c r="SXU8" s="1"/>
      <c r="SXZ8" s="2"/>
      <c r="SYA8" s="2"/>
      <c r="SYE8" s="1"/>
      <c r="SYJ8" s="2"/>
      <c r="SYK8" s="2"/>
      <c r="SYO8" s="1"/>
      <c r="SYT8" s="2"/>
      <c r="SYU8" s="2"/>
      <c r="SYY8" s="1"/>
      <c r="SZD8" s="2"/>
      <c r="SZE8" s="2"/>
      <c r="SZI8" s="1"/>
      <c r="SZN8" s="2"/>
      <c r="SZO8" s="2"/>
      <c r="SZS8" s="1"/>
      <c r="SZX8" s="2"/>
      <c r="SZY8" s="2"/>
      <c r="TAC8" s="1"/>
      <c r="TAH8" s="2"/>
      <c r="TAI8" s="2"/>
      <c r="TAM8" s="1"/>
      <c r="TAR8" s="2"/>
      <c r="TAS8" s="2"/>
      <c r="TAW8" s="1"/>
      <c r="TBB8" s="2"/>
      <c r="TBC8" s="2"/>
      <c r="TBG8" s="1"/>
      <c r="TBL8" s="2"/>
      <c r="TBM8" s="2"/>
      <c r="TBQ8" s="1"/>
      <c r="TBV8" s="2"/>
      <c r="TBW8" s="2"/>
      <c r="TCA8" s="1"/>
      <c r="TCF8" s="2"/>
      <c r="TCG8" s="2"/>
      <c r="TCK8" s="1"/>
      <c r="TCP8" s="2"/>
      <c r="TCQ8" s="2"/>
      <c r="TCU8" s="1"/>
      <c r="TCZ8" s="2"/>
      <c r="TDA8" s="2"/>
      <c r="TDE8" s="1"/>
      <c r="TDJ8" s="2"/>
      <c r="TDK8" s="2"/>
      <c r="TDO8" s="1"/>
      <c r="TDT8" s="2"/>
      <c r="TDU8" s="2"/>
      <c r="TDY8" s="1"/>
      <c r="TED8" s="2"/>
      <c r="TEE8" s="2"/>
      <c r="TEI8" s="1"/>
      <c r="TEN8" s="2"/>
      <c r="TEO8" s="2"/>
      <c r="TES8" s="1"/>
      <c r="TEX8" s="2"/>
      <c r="TEY8" s="2"/>
      <c r="TFC8" s="1"/>
      <c r="TFH8" s="2"/>
      <c r="TFI8" s="2"/>
      <c r="TFM8" s="1"/>
      <c r="TFR8" s="2"/>
      <c r="TFS8" s="2"/>
      <c r="TFW8" s="1"/>
      <c r="TGB8" s="2"/>
      <c r="TGC8" s="2"/>
      <c r="TGG8" s="1"/>
      <c r="TGL8" s="2"/>
      <c r="TGM8" s="2"/>
      <c r="TGQ8" s="1"/>
      <c r="TGV8" s="2"/>
      <c r="TGW8" s="2"/>
      <c r="THA8" s="1"/>
      <c r="THF8" s="2"/>
      <c r="THG8" s="2"/>
      <c r="THK8" s="1"/>
      <c r="THP8" s="2"/>
      <c r="THQ8" s="2"/>
      <c r="THU8" s="1"/>
      <c r="THZ8" s="2"/>
      <c r="TIA8" s="2"/>
      <c r="TIE8" s="1"/>
      <c r="TIJ8" s="2"/>
      <c r="TIK8" s="2"/>
      <c r="TIO8" s="1"/>
      <c r="TIT8" s="2"/>
      <c r="TIU8" s="2"/>
      <c r="TIY8" s="1"/>
      <c r="TJD8" s="2"/>
      <c r="TJE8" s="2"/>
      <c r="TJI8" s="1"/>
      <c r="TJN8" s="2"/>
      <c r="TJO8" s="2"/>
      <c r="TJS8" s="1"/>
      <c r="TJX8" s="2"/>
      <c r="TJY8" s="2"/>
      <c r="TKC8" s="1"/>
      <c r="TKH8" s="2"/>
      <c r="TKI8" s="2"/>
      <c r="TKM8" s="1"/>
      <c r="TKR8" s="2"/>
      <c r="TKS8" s="2"/>
      <c r="TKW8" s="1"/>
      <c r="TLB8" s="2"/>
      <c r="TLC8" s="2"/>
      <c r="TLG8" s="1"/>
      <c r="TLL8" s="2"/>
      <c r="TLM8" s="2"/>
      <c r="TLQ8" s="1"/>
      <c r="TLV8" s="2"/>
      <c r="TLW8" s="2"/>
      <c r="TMA8" s="1"/>
      <c r="TMF8" s="2"/>
      <c r="TMG8" s="2"/>
      <c r="TMK8" s="1"/>
      <c r="TMP8" s="2"/>
      <c r="TMQ8" s="2"/>
      <c r="TMU8" s="1"/>
      <c r="TMZ8" s="2"/>
      <c r="TNA8" s="2"/>
      <c r="TNE8" s="1"/>
      <c r="TNJ8" s="2"/>
      <c r="TNK8" s="2"/>
      <c r="TNO8" s="1"/>
      <c r="TNT8" s="2"/>
      <c r="TNU8" s="2"/>
      <c r="TNY8" s="1"/>
      <c r="TOD8" s="2"/>
      <c r="TOE8" s="2"/>
      <c r="TOI8" s="1"/>
      <c r="TON8" s="2"/>
      <c r="TOO8" s="2"/>
      <c r="TOS8" s="1"/>
      <c r="TOX8" s="2"/>
      <c r="TOY8" s="2"/>
      <c r="TPC8" s="1"/>
      <c r="TPH8" s="2"/>
      <c r="TPI8" s="2"/>
      <c r="TPM8" s="1"/>
      <c r="TPR8" s="2"/>
      <c r="TPS8" s="2"/>
      <c r="TPW8" s="1"/>
      <c r="TQB8" s="2"/>
      <c r="TQC8" s="2"/>
      <c r="TQG8" s="1"/>
      <c r="TQL8" s="2"/>
      <c r="TQM8" s="2"/>
      <c r="TQQ8" s="1"/>
      <c r="TQV8" s="2"/>
      <c r="TQW8" s="2"/>
      <c r="TRA8" s="1"/>
      <c r="TRF8" s="2"/>
      <c r="TRG8" s="2"/>
      <c r="TRK8" s="1"/>
      <c r="TRP8" s="2"/>
      <c r="TRQ8" s="2"/>
      <c r="TRU8" s="1"/>
      <c r="TRZ8" s="2"/>
      <c r="TSA8" s="2"/>
      <c r="TSE8" s="1"/>
      <c r="TSJ8" s="2"/>
      <c r="TSK8" s="2"/>
      <c r="TSO8" s="1"/>
      <c r="TST8" s="2"/>
      <c r="TSU8" s="2"/>
      <c r="TSY8" s="1"/>
      <c r="TTD8" s="2"/>
      <c r="TTE8" s="2"/>
      <c r="TTI8" s="1"/>
      <c r="TTN8" s="2"/>
      <c r="TTO8" s="2"/>
      <c r="TTS8" s="1"/>
      <c r="TTX8" s="2"/>
      <c r="TTY8" s="2"/>
      <c r="TUC8" s="1"/>
      <c r="TUH8" s="2"/>
      <c r="TUI8" s="2"/>
      <c r="TUM8" s="1"/>
      <c r="TUR8" s="2"/>
      <c r="TUS8" s="2"/>
      <c r="TUW8" s="1"/>
      <c r="TVB8" s="2"/>
      <c r="TVC8" s="2"/>
      <c r="TVG8" s="1"/>
      <c r="TVL8" s="2"/>
      <c r="TVM8" s="2"/>
      <c r="TVQ8" s="1"/>
      <c r="TVV8" s="2"/>
      <c r="TVW8" s="2"/>
      <c r="TWA8" s="1"/>
      <c r="TWF8" s="2"/>
      <c r="TWG8" s="2"/>
      <c r="TWK8" s="1"/>
      <c r="TWP8" s="2"/>
      <c r="TWQ8" s="2"/>
      <c r="TWU8" s="1"/>
      <c r="TWZ8" s="2"/>
      <c r="TXA8" s="2"/>
      <c r="TXE8" s="1"/>
      <c r="TXJ8" s="2"/>
      <c r="TXK8" s="2"/>
      <c r="TXO8" s="1"/>
      <c r="TXT8" s="2"/>
      <c r="TXU8" s="2"/>
      <c r="TXY8" s="1"/>
      <c r="TYD8" s="2"/>
      <c r="TYE8" s="2"/>
      <c r="TYI8" s="1"/>
      <c r="TYN8" s="2"/>
      <c r="TYO8" s="2"/>
      <c r="TYS8" s="1"/>
      <c r="TYX8" s="2"/>
      <c r="TYY8" s="2"/>
      <c r="TZC8" s="1"/>
      <c r="TZH8" s="2"/>
      <c r="TZI8" s="2"/>
      <c r="TZM8" s="1"/>
      <c r="TZR8" s="2"/>
      <c r="TZS8" s="2"/>
      <c r="TZW8" s="1"/>
      <c r="UAB8" s="2"/>
      <c r="UAC8" s="2"/>
      <c r="UAG8" s="1"/>
      <c r="UAL8" s="2"/>
      <c r="UAM8" s="2"/>
      <c r="UAQ8" s="1"/>
      <c r="UAV8" s="2"/>
      <c r="UAW8" s="2"/>
      <c r="UBA8" s="1"/>
      <c r="UBF8" s="2"/>
      <c r="UBG8" s="2"/>
      <c r="UBK8" s="1"/>
      <c r="UBP8" s="2"/>
      <c r="UBQ8" s="2"/>
      <c r="UBU8" s="1"/>
      <c r="UBZ8" s="2"/>
      <c r="UCA8" s="2"/>
      <c r="UCE8" s="1"/>
      <c r="UCJ8" s="2"/>
      <c r="UCK8" s="2"/>
      <c r="UCO8" s="1"/>
      <c r="UCT8" s="2"/>
      <c r="UCU8" s="2"/>
      <c r="UCY8" s="1"/>
      <c r="UDD8" s="2"/>
      <c r="UDE8" s="2"/>
      <c r="UDI8" s="1"/>
      <c r="UDN8" s="2"/>
      <c r="UDO8" s="2"/>
      <c r="UDS8" s="1"/>
      <c r="UDX8" s="2"/>
      <c r="UDY8" s="2"/>
      <c r="UEC8" s="1"/>
      <c r="UEH8" s="2"/>
      <c r="UEI8" s="2"/>
      <c r="UEM8" s="1"/>
      <c r="UER8" s="2"/>
      <c r="UES8" s="2"/>
      <c r="UEW8" s="1"/>
      <c r="UFB8" s="2"/>
      <c r="UFC8" s="2"/>
      <c r="UFG8" s="1"/>
      <c r="UFL8" s="2"/>
      <c r="UFM8" s="2"/>
      <c r="UFQ8" s="1"/>
      <c r="UFV8" s="2"/>
      <c r="UFW8" s="2"/>
      <c r="UGA8" s="1"/>
      <c r="UGF8" s="2"/>
      <c r="UGG8" s="2"/>
      <c r="UGK8" s="1"/>
      <c r="UGP8" s="2"/>
      <c r="UGQ8" s="2"/>
      <c r="UGU8" s="1"/>
      <c r="UGZ8" s="2"/>
      <c r="UHA8" s="2"/>
      <c r="UHE8" s="1"/>
      <c r="UHJ8" s="2"/>
      <c r="UHK8" s="2"/>
      <c r="UHO8" s="1"/>
      <c r="UHT8" s="2"/>
      <c r="UHU8" s="2"/>
      <c r="UHY8" s="1"/>
      <c r="UID8" s="2"/>
      <c r="UIE8" s="2"/>
      <c r="UII8" s="1"/>
      <c r="UIN8" s="2"/>
      <c r="UIO8" s="2"/>
      <c r="UIS8" s="1"/>
      <c r="UIX8" s="2"/>
      <c r="UIY8" s="2"/>
      <c r="UJC8" s="1"/>
      <c r="UJH8" s="2"/>
      <c r="UJI8" s="2"/>
      <c r="UJM8" s="1"/>
      <c r="UJR8" s="2"/>
      <c r="UJS8" s="2"/>
      <c r="UJW8" s="1"/>
      <c r="UKB8" s="2"/>
      <c r="UKC8" s="2"/>
      <c r="UKG8" s="1"/>
      <c r="UKL8" s="2"/>
      <c r="UKM8" s="2"/>
      <c r="UKQ8" s="1"/>
      <c r="UKV8" s="2"/>
      <c r="UKW8" s="2"/>
      <c r="ULA8" s="1"/>
      <c r="ULF8" s="2"/>
      <c r="ULG8" s="2"/>
      <c r="ULK8" s="1"/>
      <c r="ULP8" s="2"/>
      <c r="ULQ8" s="2"/>
      <c r="ULU8" s="1"/>
      <c r="ULZ8" s="2"/>
      <c r="UMA8" s="2"/>
      <c r="UME8" s="1"/>
      <c r="UMJ8" s="2"/>
      <c r="UMK8" s="2"/>
      <c r="UMO8" s="1"/>
      <c r="UMT8" s="2"/>
      <c r="UMU8" s="2"/>
      <c r="UMY8" s="1"/>
      <c r="UND8" s="2"/>
      <c r="UNE8" s="2"/>
      <c r="UNI8" s="1"/>
      <c r="UNN8" s="2"/>
      <c r="UNO8" s="2"/>
      <c r="UNS8" s="1"/>
      <c r="UNX8" s="2"/>
      <c r="UNY8" s="2"/>
      <c r="UOC8" s="1"/>
      <c r="UOH8" s="2"/>
      <c r="UOI8" s="2"/>
      <c r="UOM8" s="1"/>
      <c r="UOR8" s="2"/>
      <c r="UOS8" s="2"/>
      <c r="UOW8" s="1"/>
      <c r="UPB8" s="2"/>
      <c r="UPC8" s="2"/>
      <c r="UPG8" s="1"/>
      <c r="UPL8" s="2"/>
      <c r="UPM8" s="2"/>
      <c r="UPQ8" s="1"/>
      <c r="UPV8" s="2"/>
      <c r="UPW8" s="2"/>
      <c r="UQA8" s="1"/>
      <c r="UQF8" s="2"/>
      <c r="UQG8" s="2"/>
      <c r="UQK8" s="1"/>
      <c r="UQP8" s="2"/>
      <c r="UQQ8" s="2"/>
      <c r="UQU8" s="1"/>
      <c r="UQZ8" s="2"/>
      <c r="URA8" s="2"/>
      <c r="URE8" s="1"/>
      <c r="URJ8" s="2"/>
      <c r="URK8" s="2"/>
      <c r="URO8" s="1"/>
      <c r="URT8" s="2"/>
      <c r="URU8" s="2"/>
      <c r="URY8" s="1"/>
      <c r="USD8" s="2"/>
      <c r="USE8" s="2"/>
      <c r="USI8" s="1"/>
      <c r="USN8" s="2"/>
      <c r="USO8" s="2"/>
      <c r="USS8" s="1"/>
      <c r="USX8" s="2"/>
      <c r="USY8" s="2"/>
      <c r="UTC8" s="1"/>
      <c r="UTH8" s="2"/>
      <c r="UTI8" s="2"/>
      <c r="UTM8" s="1"/>
      <c r="UTR8" s="2"/>
      <c r="UTS8" s="2"/>
      <c r="UTW8" s="1"/>
      <c r="UUB8" s="2"/>
      <c r="UUC8" s="2"/>
      <c r="UUG8" s="1"/>
      <c r="UUL8" s="2"/>
      <c r="UUM8" s="2"/>
      <c r="UUQ8" s="1"/>
      <c r="UUV8" s="2"/>
      <c r="UUW8" s="2"/>
      <c r="UVA8" s="1"/>
      <c r="UVF8" s="2"/>
      <c r="UVG8" s="2"/>
      <c r="UVK8" s="1"/>
      <c r="UVP8" s="2"/>
      <c r="UVQ8" s="2"/>
      <c r="UVU8" s="1"/>
      <c r="UVZ8" s="2"/>
      <c r="UWA8" s="2"/>
      <c r="UWE8" s="1"/>
      <c r="UWJ8" s="2"/>
      <c r="UWK8" s="2"/>
      <c r="UWO8" s="1"/>
      <c r="UWT8" s="2"/>
      <c r="UWU8" s="2"/>
      <c r="UWY8" s="1"/>
      <c r="UXD8" s="2"/>
      <c r="UXE8" s="2"/>
      <c r="UXI8" s="1"/>
      <c r="UXN8" s="2"/>
      <c r="UXO8" s="2"/>
      <c r="UXS8" s="1"/>
      <c r="UXX8" s="2"/>
      <c r="UXY8" s="2"/>
      <c r="UYC8" s="1"/>
      <c r="UYH8" s="2"/>
      <c r="UYI8" s="2"/>
      <c r="UYM8" s="1"/>
      <c r="UYR8" s="2"/>
      <c r="UYS8" s="2"/>
      <c r="UYW8" s="1"/>
      <c r="UZB8" s="2"/>
      <c r="UZC8" s="2"/>
      <c r="UZG8" s="1"/>
      <c r="UZL8" s="2"/>
      <c r="UZM8" s="2"/>
      <c r="UZQ8" s="1"/>
      <c r="UZV8" s="2"/>
      <c r="UZW8" s="2"/>
      <c r="VAA8" s="1"/>
      <c r="VAF8" s="2"/>
      <c r="VAG8" s="2"/>
      <c r="VAK8" s="1"/>
      <c r="VAP8" s="2"/>
      <c r="VAQ8" s="2"/>
      <c r="VAU8" s="1"/>
      <c r="VAZ8" s="2"/>
      <c r="VBA8" s="2"/>
      <c r="VBE8" s="1"/>
      <c r="VBJ8" s="2"/>
      <c r="VBK8" s="2"/>
      <c r="VBO8" s="1"/>
      <c r="VBT8" s="2"/>
      <c r="VBU8" s="2"/>
      <c r="VBY8" s="1"/>
      <c r="VCD8" s="2"/>
      <c r="VCE8" s="2"/>
      <c r="VCI8" s="1"/>
      <c r="VCN8" s="2"/>
      <c r="VCO8" s="2"/>
      <c r="VCS8" s="1"/>
      <c r="VCX8" s="2"/>
      <c r="VCY8" s="2"/>
      <c r="VDC8" s="1"/>
      <c r="VDH8" s="2"/>
      <c r="VDI8" s="2"/>
      <c r="VDM8" s="1"/>
      <c r="VDR8" s="2"/>
      <c r="VDS8" s="2"/>
      <c r="VDW8" s="1"/>
      <c r="VEB8" s="2"/>
      <c r="VEC8" s="2"/>
      <c r="VEG8" s="1"/>
      <c r="VEL8" s="2"/>
      <c r="VEM8" s="2"/>
      <c r="VEQ8" s="1"/>
      <c r="VEV8" s="2"/>
      <c r="VEW8" s="2"/>
      <c r="VFA8" s="1"/>
      <c r="VFF8" s="2"/>
      <c r="VFG8" s="2"/>
      <c r="VFK8" s="1"/>
      <c r="VFP8" s="2"/>
      <c r="VFQ8" s="2"/>
      <c r="VFU8" s="1"/>
      <c r="VFZ8" s="2"/>
      <c r="VGA8" s="2"/>
      <c r="VGE8" s="1"/>
      <c r="VGJ8" s="2"/>
      <c r="VGK8" s="2"/>
      <c r="VGO8" s="1"/>
      <c r="VGT8" s="2"/>
      <c r="VGU8" s="2"/>
      <c r="VGY8" s="1"/>
      <c r="VHD8" s="2"/>
      <c r="VHE8" s="2"/>
      <c r="VHI8" s="1"/>
      <c r="VHN8" s="2"/>
      <c r="VHO8" s="2"/>
      <c r="VHS8" s="1"/>
      <c r="VHX8" s="2"/>
      <c r="VHY8" s="2"/>
      <c r="VIC8" s="1"/>
      <c r="VIH8" s="2"/>
      <c r="VII8" s="2"/>
      <c r="VIM8" s="1"/>
      <c r="VIR8" s="2"/>
      <c r="VIS8" s="2"/>
      <c r="VIW8" s="1"/>
      <c r="VJB8" s="2"/>
      <c r="VJC8" s="2"/>
      <c r="VJG8" s="1"/>
      <c r="VJL8" s="2"/>
      <c r="VJM8" s="2"/>
      <c r="VJQ8" s="1"/>
      <c r="VJV8" s="2"/>
      <c r="VJW8" s="2"/>
      <c r="VKA8" s="1"/>
      <c r="VKF8" s="2"/>
      <c r="VKG8" s="2"/>
      <c r="VKK8" s="1"/>
      <c r="VKP8" s="2"/>
      <c r="VKQ8" s="2"/>
      <c r="VKU8" s="1"/>
      <c r="VKZ8" s="2"/>
      <c r="VLA8" s="2"/>
      <c r="VLE8" s="1"/>
      <c r="VLJ8" s="2"/>
      <c r="VLK8" s="2"/>
      <c r="VLO8" s="1"/>
      <c r="VLT8" s="2"/>
      <c r="VLU8" s="2"/>
      <c r="VLY8" s="1"/>
      <c r="VMD8" s="2"/>
      <c r="VME8" s="2"/>
      <c r="VMI8" s="1"/>
      <c r="VMN8" s="2"/>
      <c r="VMO8" s="2"/>
      <c r="VMS8" s="1"/>
      <c r="VMX8" s="2"/>
      <c r="VMY8" s="2"/>
      <c r="VNC8" s="1"/>
      <c r="VNH8" s="2"/>
      <c r="VNI8" s="2"/>
      <c r="VNM8" s="1"/>
      <c r="VNR8" s="2"/>
      <c r="VNS8" s="2"/>
      <c r="VNW8" s="1"/>
      <c r="VOB8" s="2"/>
      <c r="VOC8" s="2"/>
      <c r="VOG8" s="1"/>
      <c r="VOL8" s="2"/>
      <c r="VOM8" s="2"/>
      <c r="VOQ8" s="1"/>
      <c r="VOV8" s="2"/>
      <c r="VOW8" s="2"/>
      <c r="VPA8" s="1"/>
      <c r="VPF8" s="2"/>
      <c r="VPG8" s="2"/>
      <c r="VPK8" s="1"/>
      <c r="VPP8" s="2"/>
      <c r="VPQ8" s="2"/>
      <c r="VPU8" s="1"/>
      <c r="VPZ8" s="2"/>
      <c r="VQA8" s="2"/>
      <c r="VQE8" s="1"/>
      <c r="VQJ8" s="2"/>
      <c r="VQK8" s="2"/>
      <c r="VQO8" s="1"/>
      <c r="VQT8" s="2"/>
      <c r="VQU8" s="2"/>
      <c r="VQY8" s="1"/>
      <c r="VRD8" s="2"/>
      <c r="VRE8" s="2"/>
      <c r="VRI8" s="1"/>
      <c r="VRN8" s="2"/>
      <c r="VRO8" s="2"/>
      <c r="VRS8" s="1"/>
      <c r="VRX8" s="2"/>
      <c r="VRY8" s="2"/>
      <c r="VSC8" s="1"/>
      <c r="VSH8" s="2"/>
      <c r="VSI8" s="2"/>
      <c r="VSM8" s="1"/>
      <c r="VSR8" s="2"/>
      <c r="VSS8" s="2"/>
      <c r="VSW8" s="1"/>
      <c r="VTB8" s="2"/>
      <c r="VTC8" s="2"/>
      <c r="VTG8" s="1"/>
      <c r="VTL8" s="2"/>
      <c r="VTM8" s="2"/>
      <c r="VTQ8" s="1"/>
      <c r="VTV8" s="2"/>
      <c r="VTW8" s="2"/>
      <c r="VUA8" s="1"/>
      <c r="VUF8" s="2"/>
      <c r="VUG8" s="2"/>
      <c r="VUK8" s="1"/>
      <c r="VUP8" s="2"/>
      <c r="VUQ8" s="2"/>
      <c r="VUU8" s="1"/>
      <c r="VUZ8" s="2"/>
      <c r="VVA8" s="2"/>
      <c r="VVE8" s="1"/>
      <c r="VVJ8" s="2"/>
      <c r="VVK8" s="2"/>
      <c r="VVO8" s="1"/>
      <c r="VVT8" s="2"/>
      <c r="VVU8" s="2"/>
      <c r="VVY8" s="1"/>
      <c r="VWD8" s="2"/>
      <c r="VWE8" s="2"/>
      <c r="VWI8" s="1"/>
      <c r="VWN8" s="2"/>
      <c r="VWO8" s="2"/>
      <c r="VWS8" s="1"/>
      <c r="VWX8" s="2"/>
      <c r="VWY8" s="2"/>
      <c r="VXC8" s="1"/>
      <c r="VXH8" s="2"/>
      <c r="VXI8" s="2"/>
      <c r="VXM8" s="1"/>
      <c r="VXR8" s="2"/>
      <c r="VXS8" s="2"/>
      <c r="VXW8" s="1"/>
      <c r="VYB8" s="2"/>
      <c r="VYC8" s="2"/>
      <c r="VYG8" s="1"/>
      <c r="VYL8" s="2"/>
      <c r="VYM8" s="2"/>
      <c r="VYQ8" s="1"/>
      <c r="VYV8" s="2"/>
      <c r="VYW8" s="2"/>
      <c r="VZA8" s="1"/>
      <c r="VZF8" s="2"/>
      <c r="VZG8" s="2"/>
      <c r="VZK8" s="1"/>
      <c r="VZP8" s="2"/>
      <c r="VZQ8" s="2"/>
      <c r="VZU8" s="1"/>
      <c r="VZZ8" s="2"/>
      <c r="WAA8" s="2"/>
      <c r="WAE8" s="1"/>
      <c r="WAJ8" s="2"/>
      <c r="WAK8" s="2"/>
      <c r="WAO8" s="1"/>
      <c r="WAT8" s="2"/>
      <c r="WAU8" s="2"/>
      <c r="WAY8" s="1"/>
      <c r="WBD8" s="2"/>
      <c r="WBE8" s="2"/>
      <c r="WBI8" s="1"/>
      <c r="WBN8" s="2"/>
      <c r="WBO8" s="2"/>
      <c r="WBS8" s="1"/>
      <c r="WBX8" s="2"/>
      <c r="WBY8" s="2"/>
      <c r="WCC8" s="1"/>
      <c r="WCH8" s="2"/>
      <c r="WCI8" s="2"/>
      <c r="WCM8" s="1"/>
      <c r="WCR8" s="2"/>
      <c r="WCS8" s="2"/>
      <c r="WCW8" s="1"/>
      <c r="WDB8" s="2"/>
      <c r="WDC8" s="2"/>
      <c r="WDG8" s="1"/>
      <c r="WDL8" s="2"/>
      <c r="WDM8" s="2"/>
      <c r="WDQ8" s="1"/>
      <c r="WDV8" s="2"/>
      <c r="WDW8" s="2"/>
      <c r="WEA8" s="1"/>
      <c r="WEF8" s="2"/>
      <c r="WEG8" s="2"/>
      <c r="WEK8" s="1"/>
      <c r="WEP8" s="2"/>
      <c r="WEQ8" s="2"/>
      <c r="WEU8" s="1"/>
      <c r="WEZ8" s="2"/>
      <c r="WFA8" s="2"/>
      <c r="WFE8" s="1"/>
      <c r="WFJ8" s="2"/>
      <c r="WFK8" s="2"/>
      <c r="WFO8" s="1"/>
      <c r="WFT8" s="2"/>
      <c r="WFU8" s="2"/>
      <c r="WFY8" s="1"/>
      <c r="WGD8" s="2"/>
      <c r="WGE8" s="2"/>
      <c r="WGI8" s="1"/>
      <c r="WGN8" s="2"/>
      <c r="WGO8" s="2"/>
      <c r="WGS8" s="1"/>
      <c r="WGX8" s="2"/>
      <c r="WGY8" s="2"/>
      <c r="WHC8" s="1"/>
      <c r="WHH8" s="2"/>
      <c r="WHI8" s="2"/>
      <c r="WHM8" s="1"/>
      <c r="WHR8" s="2"/>
      <c r="WHS8" s="2"/>
      <c r="WHW8" s="1"/>
      <c r="WIB8" s="2"/>
      <c r="WIC8" s="2"/>
      <c r="WIG8" s="1"/>
      <c r="WIL8" s="2"/>
      <c r="WIM8" s="2"/>
      <c r="WIQ8" s="1"/>
      <c r="WIV8" s="2"/>
      <c r="WIW8" s="2"/>
      <c r="WJA8" s="1"/>
      <c r="WJF8" s="2"/>
      <c r="WJG8" s="2"/>
      <c r="WJK8" s="1"/>
      <c r="WJP8" s="2"/>
      <c r="WJQ8" s="2"/>
      <c r="WJU8" s="1"/>
      <c r="WJZ8" s="2"/>
      <c r="WKA8" s="2"/>
      <c r="WKE8" s="1"/>
      <c r="WKJ8" s="2"/>
      <c r="WKK8" s="2"/>
      <c r="WKO8" s="1"/>
      <c r="WKT8" s="2"/>
      <c r="WKU8" s="2"/>
      <c r="WKY8" s="1"/>
      <c r="WLD8" s="2"/>
      <c r="WLE8" s="2"/>
      <c r="WLI8" s="1"/>
      <c r="WLN8" s="2"/>
      <c r="WLO8" s="2"/>
      <c r="WLS8" s="1"/>
      <c r="WLX8" s="2"/>
      <c r="WLY8" s="2"/>
      <c r="WMC8" s="1"/>
      <c r="WMH8" s="2"/>
      <c r="WMI8" s="2"/>
      <c r="WMM8" s="1"/>
      <c r="WMR8" s="2"/>
      <c r="WMS8" s="2"/>
      <c r="WMW8" s="1"/>
      <c r="WNB8" s="2"/>
      <c r="WNC8" s="2"/>
      <c r="WNG8" s="1"/>
      <c r="WNL8" s="2"/>
      <c r="WNM8" s="2"/>
      <c r="WNQ8" s="1"/>
      <c r="WNV8" s="2"/>
      <c r="WNW8" s="2"/>
      <c r="WOA8" s="1"/>
      <c r="WOF8" s="2"/>
      <c r="WOG8" s="2"/>
      <c r="WOK8" s="1"/>
      <c r="WOP8" s="2"/>
      <c r="WOQ8" s="2"/>
      <c r="WOU8" s="1"/>
      <c r="WOZ8" s="2"/>
      <c r="WPA8" s="2"/>
      <c r="WPE8" s="1"/>
      <c r="WPJ8" s="2"/>
      <c r="WPK8" s="2"/>
      <c r="WPO8" s="1"/>
      <c r="WPT8" s="2"/>
      <c r="WPU8" s="2"/>
      <c r="WPY8" s="1"/>
      <c r="WQD8" s="2"/>
      <c r="WQE8" s="2"/>
      <c r="WQI8" s="1"/>
      <c r="WQN8" s="2"/>
      <c r="WQO8" s="2"/>
      <c r="WQS8" s="1"/>
      <c r="WQX8" s="2"/>
      <c r="WQY8" s="2"/>
      <c r="WRC8" s="1"/>
      <c r="WRH8" s="2"/>
      <c r="WRI8" s="2"/>
      <c r="WRM8" s="1"/>
      <c r="WRR8" s="2"/>
      <c r="WRS8" s="2"/>
      <c r="WRW8" s="1"/>
      <c r="WSB8" s="2"/>
      <c r="WSC8" s="2"/>
      <c r="WSG8" s="1"/>
      <c r="WSL8" s="2"/>
      <c r="WSM8" s="2"/>
      <c r="WSQ8" s="1"/>
      <c r="WSV8" s="2"/>
      <c r="WSW8" s="2"/>
      <c r="WTA8" s="1"/>
      <c r="WTF8" s="2"/>
      <c r="WTG8" s="2"/>
      <c r="WTK8" s="1"/>
      <c r="WTP8" s="2"/>
      <c r="WTQ8" s="2"/>
      <c r="WTU8" s="1"/>
      <c r="WTZ8" s="2"/>
      <c r="WUA8" s="2"/>
      <c r="WUE8" s="1"/>
      <c r="WUJ8" s="2"/>
      <c r="WUK8" s="2"/>
      <c r="WUO8" s="1"/>
      <c r="WUT8" s="2"/>
      <c r="WUU8" s="2"/>
      <c r="WUY8" s="1"/>
      <c r="WVD8" s="2"/>
      <c r="WVE8" s="2"/>
      <c r="WVI8" s="1"/>
      <c r="WVN8" s="2"/>
      <c r="WVO8" s="2"/>
      <c r="WVS8" s="1"/>
      <c r="WVX8" s="2"/>
      <c r="WVY8" s="2"/>
      <c r="WWC8" s="1"/>
      <c r="WWH8" s="2"/>
      <c r="WWI8" s="2"/>
      <c r="WWM8" s="1"/>
      <c r="WWR8" s="2"/>
      <c r="WWS8" s="2"/>
      <c r="WWW8" s="1"/>
      <c r="WXB8" s="2"/>
      <c r="WXC8" s="2"/>
      <c r="WXG8" s="1"/>
      <c r="WXL8" s="2"/>
      <c r="WXM8" s="2"/>
      <c r="WXQ8" s="1"/>
      <c r="WXV8" s="2"/>
      <c r="WXW8" s="2"/>
      <c r="WYA8" s="1"/>
      <c r="WYF8" s="2"/>
      <c r="WYG8" s="2"/>
      <c r="WYK8" s="1"/>
      <c r="WYP8" s="2"/>
      <c r="WYQ8" s="2"/>
      <c r="WYU8" s="1"/>
      <c r="WYZ8" s="2"/>
      <c r="WZA8" s="2"/>
      <c r="WZE8" s="1"/>
      <c r="WZJ8" s="2"/>
      <c r="WZK8" s="2"/>
      <c r="WZO8" s="1"/>
      <c r="WZT8" s="2"/>
      <c r="WZU8" s="2"/>
      <c r="WZY8" s="1"/>
      <c r="XAD8" s="2"/>
      <c r="XAE8" s="2"/>
      <c r="XAI8" s="1"/>
      <c r="XAN8" s="2"/>
      <c r="XAO8" s="2"/>
      <c r="XAS8" s="1"/>
      <c r="XAX8" s="2"/>
      <c r="XAY8" s="2"/>
      <c r="XBC8" s="1"/>
      <c r="XBH8" s="2"/>
      <c r="XBI8" s="2"/>
      <c r="XBM8" s="1"/>
      <c r="XBR8" s="2"/>
      <c r="XBS8" s="2"/>
      <c r="XBW8" s="1"/>
      <c r="XCB8" s="2"/>
      <c r="XCC8" s="2"/>
      <c r="XCG8" s="1"/>
      <c r="XCL8" s="2"/>
      <c r="XCM8" s="2"/>
      <c r="XCQ8" s="1"/>
      <c r="XCV8" s="2"/>
      <c r="XCW8" s="2"/>
      <c r="XDA8" s="1"/>
      <c r="XDF8" s="2"/>
      <c r="XDG8" s="2"/>
      <c r="XDK8" s="1"/>
      <c r="XDP8" s="2"/>
      <c r="XDQ8" s="2"/>
      <c r="XDU8" s="1"/>
      <c r="XDZ8" s="2"/>
      <c r="XEA8" s="2"/>
      <c r="XEE8" s="1"/>
      <c r="XEJ8" s="2"/>
      <c r="XEK8" s="2"/>
      <c r="XEO8" s="1"/>
      <c r="XET8" s="2"/>
      <c r="XEU8" s="2"/>
      <c r="XEY8" s="1"/>
    </row>
    <row r="9" spans="1:2045 2049:3069 3074:4095 4099:5119 5124:7165 7169:8189 8194:9215 9219:10239 10244:12285 12289:13309 13314:14335 14339:15359 15364:16379" s="7" customFormat="1" ht="15" x14ac:dyDescent="0.25">
      <c r="A9" s="28"/>
      <c r="B9" s="19" t="str">
        <f t="shared" si="1"/>
        <v>0x90F0</v>
      </c>
      <c r="C9" s="19" t="str">
        <f t="shared" si="2"/>
        <v>0x90F1</v>
      </c>
      <c r="D9" s="19">
        <v>37104</v>
      </c>
      <c r="E9" s="19">
        <v>37105</v>
      </c>
      <c r="F9" s="19" t="s">
        <v>118</v>
      </c>
      <c r="G9" s="19" t="s">
        <v>112</v>
      </c>
      <c r="H9" s="19" t="s">
        <v>26</v>
      </c>
      <c r="I9" s="19">
        <v>2</v>
      </c>
      <c r="J9" s="19">
        <v>8</v>
      </c>
      <c r="K9" s="17"/>
      <c r="L9" s="28"/>
      <c r="N9" s="2"/>
      <c r="O9" s="2"/>
      <c r="S9" s="1"/>
      <c r="X9" s="2"/>
      <c r="Y9" s="2"/>
      <c r="AC9" s="1"/>
      <c r="AH9" s="2"/>
      <c r="AI9" s="2"/>
      <c r="AM9" s="1"/>
      <c r="AR9" s="2"/>
      <c r="AS9" s="2"/>
      <c r="AW9" s="1"/>
      <c r="BB9" s="2"/>
      <c r="BC9" s="2"/>
      <c r="BG9" s="1"/>
      <c r="BL9" s="2"/>
      <c r="BM9" s="2"/>
      <c r="BQ9" s="1"/>
      <c r="BV9" s="2"/>
      <c r="BW9" s="2"/>
      <c r="CA9" s="1"/>
      <c r="CF9" s="2"/>
      <c r="CG9" s="2"/>
      <c r="CK9" s="1"/>
      <c r="CP9" s="2"/>
      <c r="CQ9" s="2"/>
      <c r="CU9" s="1"/>
      <c r="CZ9" s="2"/>
      <c r="DA9" s="2"/>
      <c r="DE9" s="1"/>
      <c r="DJ9" s="2"/>
      <c r="DK9" s="2"/>
      <c r="DO9" s="1"/>
      <c r="DT9" s="2"/>
      <c r="DU9" s="2"/>
      <c r="DY9" s="1"/>
      <c r="ED9" s="2"/>
      <c r="EE9" s="2"/>
      <c r="EI9" s="1"/>
      <c r="EN9" s="2"/>
      <c r="EO9" s="2"/>
      <c r="ES9" s="1"/>
      <c r="EX9" s="2"/>
      <c r="EY9" s="2"/>
      <c r="FC9" s="1"/>
      <c r="FH9" s="2"/>
      <c r="FI9" s="2"/>
      <c r="FM9" s="1"/>
      <c r="FR9" s="2"/>
      <c r="FS9" s="2"/>
      <c r="FW9" s="1"/>
      <c r="GB9" s="2"/>
      <c r="GC9" s="2"/>
      <c r="GG9" s="1"/>
      <c r="GL9" s="2"/>
      <c r="GM9" s="2"/>
      <c r="GQ9" s="1"/>
      <c r="GV9" s="2"/>
      <c r="GW9" s="2"/>
      <c r="HA9" s="1"/>
      <c r="HF9" s="2"/>
      <c r="HG9" s="2"/>
      <c r="HK9" s="1"/>
      <c r="HP9" s="2"/>
      <c r="HQ9" s="2"/>
      <c r="HU9" s="1"/>
      <c r="HZ9" s="2"/>
      <c r="IA9" s="2"/>
      <c r="IE9" s="1"/>
      <c r="IJ9" s="2"/>
      <c r="IK9" s="2"/>
      <c r="IO9" s="1"/>
      <c r="IT9" s="2"/>
      <c r="IU9" s="2"/>
      <c r="IY9" s="1"/>
      <c r="JD9" s="2"/>
      <c r="JE9" s="2"/>
      <c r="JI9" s="1"/>
      <c r="JN9" s="2"/>
      <c r="JO9" s="2"/>
      <c r="JS9" s="1"/>
      <c r="JX9" s="2"/>
      <c r="JY9" s="2"/>
      <c r="KC9" s="1"/>
      <c r="KH9" s="2"/>
      <c r="KI9" s="2"/>
      <c r="KM9" s="1"/>
      <c r="KR9" s="2"/>
      <c r="KS9" s="2"/>
      <c r="KW9" s="1"/>
      <c r="LB9" s="2"/>
      <c r="LC9" s="2"/>
      <c r="LG9" s="1"/>
      <c r="LL9" s="2"/>
      <c r="LM9" s="2"/>
      <c r="LQ9" s="1"/>
      <c r="LV9" s="2"/>
      <c r="LW9" s="2"/>
      <c r="MA9" s="1"/>
      <c r="MF9" s="2"/>
      <c r="MG9" s="2"/>
      <c r="MK9" s="1"/>
      <c r="MP9" s="2"/>
      <c r="MQ9" s="2"/>
      <c r="MU9" s="1"/>
      <c r="MZ9" s="2"/>
      <c r="NA9" s="2"/>
      <c r="NE9" s="1"/>
      <c r="NJ9" s="2"/>
      <c r="NK9" s="2"/>
      <c r="NO9" s="1"/>
      <c r="NT9" s="2"/>
      <c r="NU9" s="2"/>
      <c r="NY9" s="1"/>
      <c r="OD9" s="2"/>
      <c r="OE9" s="2"/>
      <c r="OI9" s="1"/>
      <c r="ON9" s="2"/>
      <c r="OO9" s="2"/>
      <c r="OS9" s="1"/>
      <c r="OX9" s="2"/>
      <c r="OY9" s="2"/>
      <c r="PC9" s="1"/>
      <c r="PH9" s="2"/>
      <c r="PI9" s="2"/>
      <c r="PM9" s="1"/>
      <c r="PR9" s="2"/>
      <c r="PS9" s="2"/>
      <c r="PW9" s="1"/>
      <c r="QB9" s="2"/>
      <c r="QC9" s="2"/>
      <c r="QG9" s="1"/>
      <c r="QL9" s="2"/>
      <c r="QM9" s="2"/>
      <c r="QQ9" s="1"/>
      <c r="QV9" s="2"/>
      <c r="QW9" s="2"/>
      <c r="RA9" s="1"/>
      <c r="RF9" s="2"/>
      <c r="RG9" s="2"/>
      <c r="RK9" s="1"/>
      <c r="RP9" s="2"/>
      <c r="RQ9" s="2"/>
      <c r="RU9" s="1"/>
      <c r="RZ9" s="2"/>
      <c r="SA9" s="2"/>
      <c r="SE9" s="1"/>
      <c r="SJ9" s="2"/>
      <c r="SK9" s="2"/>
      <c r="SO9" s="1"/>
      <c r="ST9" s="2"/>
      <c r="SU9" s="2"/>
      <c r="SY9" s="1"/>
      <c r="TD9" s="2"/>
      <c r="TE9" s="2"/>
      <c r="TI9" s="1"/>
      <c r="TN9" s="2"/>
      <c r="TO9" s="2"/>
      <c r="TS9" s="1"/>
      <c r="TX9" s="2"/>
      <c r="TY9" s="2"/>
      <c r="UC9" s="1"/>
      <c r="UH9" s="2"/>
      <c r="UI9" s="2"/>
      <c r="UM9" s="1"/>
      <c r="UR9" s="2"/>
      <c r="US9" s="2"/>
      <c r="UW9" s="1"/>
      <c r="VB9" s="2"/>
      <c r="VC9" s="2"/>
      <c r="VG9" s="1"/>
      <c r="VL9" s="2"/>
      <c r="VM9" s="2"/>
      <c r="VQ9" s="1"/>
      <c r="VV9" s="2"/>
      <c r="VW9" s="2"/>
      <c r="WA9" s="1"/>
      <c r="WF9" s="2"/>
      <c r="WG9" s="2"/>
      <c r="WK9" s="1"/>
      <c r="WP9" s="2"/>
      <c r="WQ9" s="2"/>
      <c r="WU9" s="1"/>
      <c r="WZ9" s="2"/>
      <c r="XA9" s="2"/>
      <c r="XE9" s="1"/>
      <c r="XJ9" s="2"/>
      <c r="XK9" s="2"/>
      <c r="XO9" s="1"/>
      <c r="XT9" s="2"/>
      <c r="XU9" s="2"/>
      <c r="XY9" s="1"/>
      <c r="YD9" s="2"/>
      <c r="YE9" s="2"/>
      <c r="YI9" s="1"/>
      <c r="YN9" s="2"/>
      <c r="YO9" s="2"/>
      <c r="YS9" s="1"/>
      <c r="YX9" s="2"/>
      <c r="YY9" s="2"/>
      <c r="ZC9" s="1"/>
      <c r="ZH9" s="2"/>
      <c r="ZI9" s="2"/>
      <c r="ZM9" s="1"/>
      <c r="ZR9" s="2"/>
      <c r="ZS9" s="2"/>
      <c r="ZW9" s="1"/>
      <c r="AAB9" s="2"/>
      <c r="AAC9" s="2"/>
      <c r="AAG9" s="1"/>
      <c r="AAL9" s="2"/>
      <c r="AAM9" s="2"/>
      <c r="AAQ9" s="1"/>
      <c r="AAV9" s="2"/>
      <c r="AAW9" s="2"/>
      <c r="ABA9" s="1"/>
      <c r="ABF9" s="2"/>
      <c r="ABG9" s="2"/>
      <c r="ABK9" s="1"/>
      <c r="ABP9" s="2"/>
      <c r="ABQ9" s="2"/>
      <c r="ABU9" s="1"/>
      <c r="ABZ9" s="2"/>
      <c r="ACA9" s="2"/>
      <c r="ACE9" s="1"/>
      <c r="ACJ9" s="2"/>
      <c r="ACK9" s="2"/>
      <c r="ACO9" s="1"/>
      <c r="ACT9" s="2"/>
      <c r="ACU9" s="2"/>
      <c r="ACY9" s="1"/>
      <c r="ADD9" s="2"/>
      <c r="ADE9" s="2"/>
      <c r="ADI9" s="1"/>
      <c r="ADN9" s="2"/>
      <c r="ADO9" s="2"/>
      <c r="ADS9" s="1"/>
      <c r="ADX9" s="2"/>
      <c r="ADY9" s="2"/>
      <c r="AEC9" s="1"/>
      <c r="AEH9" s="2"/>
      <c r="AEI9" s="2"/>
      <c r="AEM9" s="1"/>
      <c r="AER9" s="2"/>
      <c r="AES9" s="2"/>
      <c r="AEW9" s="1"/>
      <c r="AFB9" s="2"/>
      <c r="AFC9" s="2"/>
      <c r="AFG9" s="1"/>
      <c r="AFL9" s="2"/>
      <c r="AFM9" s="2"/>
      <c r="AFQ9" s="1"/>
      <c r="AFV9" s="2"/>
      <c r="AFW9" s="2"/>
      <c r="AGA9" s="1"/>
      <c r="AGF9" s="2"/>
      <c r="AGG9" s="2"/>
      <c r="AGK9" s="1"/>
      <c r="AGP9" s="2"/>
      <c r="AGQ9" s="2"/>
      <c r="AGU9" s="1"/>
      <c r="AGZ9" s="2"/>
      <c r="AHA9" s="2"/>
      <c r="AHE9" s="1"/>
      <c r="AHJ9" s="2"/>
      <c r="AHK9" s="2"/>
      <c r="AHO9" s="1"/>
      <c r="AHT9" s="2"/>
      <c r="AHU9" s="2"/>
      <c r="AHY9" s="1"/>
      <c r="AID9" s="2"/>
      <c r="AIE9" s="2"/>
      <c r="AII9" s="1"/>
      <c r="AIN9" s="2"/>
      <c r="AIO9" s="2"/>
      <c r="AIS9" s="1"/>
      <c r="AIX9" s="2"/>
      <c r="AIY9" s="2"/>
      <c r="AJC9" s="1"/>
      <c r="AJH9" s="2"/>
      <c r="AJI9" s="2"/>
      <c r="AJM9" s="1"/>
      <c r="AJR9" s="2"/>
      <c r="AJS9" s="2"/>
      <c r="AJW9" s="1"/>
      <c r="AKB9" s="2"/>
      <c r="AKC9" s="2"/>
      <c r="AKG9" s="1"/>
      <c r="AKL9" s="2"/>
      <c r="AKM9" s="2"/>
      <c r="AKQ9" s="1"/>
      <c r="AKV9" s="2"/>
      <c r="AKW9" s="2"/>
      <c r="ALA9" s="1"/>
      <c r="ALF9" s="2"/>
      <c r="ALG9" s="2"/>
      <c r="ALK9" s="1"/>
      <c r="ALP9" s="2"/>
      <c r="ALQ9" s="2"/>
      <c r="ALU9" s="1"/>
      <c r="ALZ9" s="2"/>
      <c r="AMA9" s="2"/>
      <c r="AME9" s="1"/>
      <c r="AMJ9" s="2"/>
      <c r="AMK9" s="2"/>
      <c r="AMO9" s="1"/>
      <c r="AMT9" s="2"/>
      <c r="AMU9" s="2"/>
      <c r="AMY9" s="1"/>
      <c r="AND9" s="2"/>
      <c r="ANE9" s="2"/>
      <c r="ANI9" s="1"/>
      <c r="ANN9" s="2"/>
      <c r="ANO9" s="2"/>
      <c r="ANS9" s="1"/>
      <c r="ANX9" s="2"/>
      <c r="ANY9" s="2"/>
      <c r="AOC9" s="1"/>
      <c r="AOH9" s="2"/>
      <c r="AOI9" s="2"/>
      <c r="AOM9" s="1"/>
      <c r="AOR9" s="2"/>
      <c r="AOS9" s="2"/>
      <c r="AOW9" s="1"/>
      <c r="APB9" s="2"/>
      <c r="APC9" s="2"/>
      <c r="APG9" s="1"/>
      <c r="APL9" s="2"/>
      <c r="APM9" s="2"/>
      <c r="APQ9" s="1"/>
      <c r="APV9" s="2"/>
      <c r="APW9" s="2"/>
      <c r="AQA9" s="1"/>
      <c r="AQF9" s="2"/>
      <c r="AQG9" s="2"/>
      <c r="AQK9" s="1"/>
      <c r="AQP9" s="2"/>
      <c r="AQQ9" s="2"/>
      <c r="AQU9" s="1"/>
      <c r="AQZ9" s="2"/>
      <c r="ARA9" s="2"/>
      <c r="ARE9" s="1"/>
      <c r="ARJ9" s="2"/>
      <c r="ARK9" s="2"/>
      <c r="ARO9" s="1"/>
      <c r="ART9" s="2"/>
      <c r="ARU9" s="2"/>
      <c r="ARY9" s="1"/>
      <c r="ASD9" s="2"/>
      <c r="ASE9" s="2"/>
      <c r="ASI9" s="1"/>
      <c r="ASN9" s="2"/>
      <c r="ASO9" s="2"/>
      <c r="ASS9" s="1"/>
      <c r="ASX9" s="2"/>
      <c r="ASY9" s="2"/>
      <c r="ATC9" s="1"/>
      <c r="ATH9" s="2"/>
      <c r="ATI9" s="2"/>
      <c r="ATM9" s="1"/>
      <c r="ATR9" s="2"/>
      <c r="ATS9" s="2"/>
      <c r="ATW9" s="1"/>
      <c r="AUB9" s="2"/>
      <c r="AUC9" s="2"/>
      <c r="AUG9" s="1"/>
      <c r="AUL9" s="2"/>
      <c r="AUM9" s="2"/>
      <c r="AUQ9" s="1"/>
      <c r="AUV9" s="2"/>
      <c r="AUW9" s="2"/>
      <c r="AVA9" s="1"/>
      <c r="AVF9" s="2"/>
      <c r="AVG9" s="2"/>
      <c r="AVK9" s="1"/>
      <c r="AVP9" s="2"/>
      <c r="AVQ9" s="2"/>
      <c r="AVU9" s="1"/>
      <c r="AVZ9" s="2"/>
      <c r="AWA9" s="2"/>
      <c r="AWE9" s="1"/>
      <c r="AWJ9" s="2"/>
      <c r="AWK9" s="2"/>
      <c r="AWO9" s="1"/>
      <c r="AWT9" s="2"/>
      <c r="AWU9" s="2"/>
      <c r="AWY9" s="1"/>
      <c r="AXD9" s="2"/>
      <c r="AXE9" s="2"/>
      <c r="AXI9" s="1"/>
      <c r="AXN9" s="2"/>
      <c r="AXO9" s="2"/>
      <c r="AXS9" s="1"/>
      <c r="AXX9" s="2"/>
      <c r="AXY9" s="2"/>
      <c r="AYC9" s="1"/>
      <c r="AYH9" s="2"/>
      <c r="AYI9" s="2"/>
      <c r="AYM9" s="1"/>
      <c r="AYR9" s="2"/>
      <c r="AYS9" s="2"/>
      <c r="AYW9" s="1"/>
      <c r="AZB9" s="2"/>
      <c r="AZC9" s="2"/>
      <c r="AZG9" s="1"/>
      <c r="AZL9" s="2"/>
      <c r="AZM9" s="2"/>
      <c r="AZQ9" s="1"/>
      <c r="AZV9" s="2"/>
      <c r="AZW9" s="2"/>
      <c r="BAA9" s="1"/>
      <c r="BAF9" s="2"/>
      <c r="BAG9" s="2"/>
      <c r="BAK9" s="1"/>
      <c r="BAP9" s="2"/>
      <c r="BAQ9" s="2"/>
      <c r="BAU9" s="1"/>
      <c r="BAZ9" s="2"/>
      <c r="BBA9" s="2"/>
      <c r="BBE9" s="1"/>
      <c r="BBJ9" s="2"/>
      <c r="BBK9" s="2"/>
      <c r="BBO9" s="1"/>
      <c r="BBT9" s="2"/>
      <c r="BBU9" s="2"/>
      <c r="BBY9" s="1"/>
      <c r="BCD9" s="2"/>
      <c r="BCE9" s="2"/>
      <c r="BCI9" s="1"/>
      <c r="BCN9" s="2"/>
      <c r="BCO9" s="2"/>
      <c r="BCS9" s="1"/>
      <c r="BCX9" s="2"/>
      <c r="BCY9" s="2"/>
      <c r="BDC9" s="1"/>
      <c r="BDH9" s="2"/>
      <c r="BDI9" s="2"/>
      <c r="BDM9" s="1"/>
      <c r="BDR9" s="2"/>
      <c r="BDS9" s="2"/>
      <c r="BDW9" s="1"/>
      <c r="BEB9" s="2"/>
      <c r="BEC9" s="2"/>
      <c r="BEG9" s="1"/>
      <c r="BEL9" s="2"/>
      <c r="BEM9" s="2"/>
      <c r="BEQ9" s="1"/>
      <c r="BEV9" s="2"/>
      <c r="BEW9" s="2"/>
      <c r="BFA9" s="1"/>
      <c r="BFF9" s="2"/>
      <c r="BFG9" s="2"/>
      <c r="BFK9" s="1"/>
      <c r="BFP9" s="2"/>
      <c r="BFQ9" s="2"/>
      <c r="BFU9" s="1"/>
      <c r="BFZ9" s="2"/>
      <c r="BGA9" s="2"/>
      <c r="BGE9" s="1"/>
      <c r="BGJ9" s="2"/>
      <c r="BGK9" s="2"/>
      <c r="BGO9" s="1"/>
      <c r="BGT9" s="2"/>
      <c r="BGU9" s="2"/>
      <c r="BGY9" s="1"/>
      <c r="BHD9" s="2"/>
      <c r="BHE9" s="2"/>
      <c r="BHI9" s="1"/>
      <c r="BHN9" s="2"/>
      <c r="BHO9" s="2"/>
      <c r="BHS9" s="1"/>
      <c r="BHX9" s="2"/>
      <c r="BHY9" s="2"/>
      <c r="BIC9" s="1"/>
      <c r="BIH9" s="2"/>
      <c r="BII9" s="2"/>
      <c r="BIM9" s="1"/>
      <c r="BIR9" s="2"/>
      <c r="BIS9" s="2"/>
      <c r="BIW9" s="1"/>
      <c r="BJB9" s="2"/>
      <c r="BJC9" s="2"/>
      <c r="BJG9" s="1"/>
      <c r="BJL9" s="2"/>
      <c r="BJM9" s="2"/>
      <c r="BJQ9" s="1"/>
      <c r="BJV9" s="2"/>
      <c r="BJW9" s="2"/>
      <c r="BKA9" s="1"/>
      <c r="BKF9" s="2"/>
      <c r="BKG9" s="2"/>
      <c r="BKK9" s="1"/>
      <c r="BKP9" s="2"/>
      <c r="BKQ9" s="2"/>
      <c r="BKU9" s="1"/>
      <c r="BKZ9" s="2"/>
      <c r="BLA9" s="2"/>
      <c r="BLE9" s="1"/>
      <c r="BLJ9" s="2"/>
      <c r="BLK9" s="2"/>
      <c r="BLO9" s="1"/>
      <c r="BLT9" s="2"/>
      <c r="BLU9" s="2"/>
      <c r="BLY9" s="1"/>
      <c r="BMD9" s="2"/>
      <c r="BME9" s="2"/>
      <c r="BMI9" s="1"/>
      <c r="BMN9" s="2"/>
      <c r="BMO9" s="2"/>
      <c r="BMS9" s="1"/>
      <c r="BMX9" s="2"/>
      <c r="BMY9" s="2"/>
      <c r="BNC9" s="1"/>
      <c r="BNH9" s="2"/>
      <c r="BNI9" s="2"/>
      <c r="BNM9" s="1"/>
      <c r="BNR9" s="2"/>
      <c r="BNS9" s="2"/>
      <c r="BNW9" s="1"/>
      <c r="BOB9" s="2"/>
      <c r="BOC9" s="2"/>
      <c r="BOG9" s="1"/>
      <c r="BOL9" s="2"/>
      <c r="BOM9" s="2"/>
      <c r="BOQ9" s="1"/>
      <c r="BOV9" s="2"/>
      <c r="BOW9" s="2"/>
      <c r="BPA9" s="1"/>
      <c r="BPF9" s="2"/>
      <c r="BPG9" s="2"/>
      <c r="BPK9" s="1"/>
      <c r="BPP9" s="2"/>
      <c r="BPQ9" s="2"/>
      <c r="BPU9" s="1"/>
      <c r="BPZ9" s="2"/>
      <c r="BQA9" s="2"/>
      <c r="BQE9" s="1"/>
      <c r="BQJ9" s="2"/>
      <c r="BQK9" s="2"/>
      <c r="BQO9" s="1"/>
      <c r="BQT9" s="2"/>
      <c r="BQU9" s="2"/>
      <c r="BQY9" s="1"/>
      <c r="BRD9" s="2"/>
      <c r="BRE9" s="2"/>
      <c r="BRI9" s="1"/>
      <c r="BRN9" s="2"/>
      <c r="BRO9" s="2"/>
      <c r="BRS9" s="1"/>
      <c r="BRX9" s="2"/>
      <c r="BRY9" s="2"/>
      <c r="BSC9" s="1"/>
      <c r="BSH9" s="2"/>
      <c r="BSI9" s="2"/>
      <c r="BSM9" s="1"/>
      <c r="BSR9" s="2"/>
      <c r="BSS9" s="2"/>
      <c r="BSW9" s="1"/>
      <c r="BTB9" s="2"/>
      <c r="BTC9" s="2"/>
      <c r="BTG9" s="1"/>
      <c r="BTL9" s="2"/>
      <c r="BTM9" s="2"/>
      <c r="BTQ9" s="1"/>
      <c r="BTV9" s="2"/>
      <c r="BTW9" s="2"/>
      <c r="BUA9" s="1"/>
      <c r="BUF9" s="2"/>
      <c r="BUG9" s="2"/>
      <c r="BUK9" s="1"/>
      <c r="BUP9" s="2"/>
      <c r="BUQ9" s="2"/>
      <c r="BUU9" s="1"/>
      <c r="BUZ9" s="2"/>
      <c r="BVA9" s="2"/>
      <c r="BVE9" s="1"/>
      <c r="BVJ9" s="2"/>
      <c r="BVK9" s="2"/>
      <c r="BVO9" s="1"/>
      <c r="BVT9" s="2"/>
      <c r="BVU9" s="2"/>
      <c r="BVY9" s="1"/>
      <c r="BWD9" s="2"/>
      <c r="BWE9" s="2"/>
      <c r="BWI9" s="1"/>
      <c r="BWN9" s="2"/>
      <c r="BWO9" s="2"/>
      <c r="BWS9" s="1"/>
      <c r="BWX9" s="2"/>
      <c r="BWY9" s="2"/>
      <c r="BXC9" s="1"/>
      <c r="BXH9" s="2"/>
      <c r="BXI9" s="2"/>
      <c r="BXM9" s="1"/>
      <c r="BXR9" s="2"/>
      <c r="BXS9" s="2"/>
      <c r="BXW9" s="1"/>
      <c r="BYB9" s="2"/>
      <c r="BYC9" s="2"/>
      <c r="BYG9" s="1"/>
      <c r="BYL9" s="2"/>
      <c r="BYM9" s="2"/>
      <c r="BYQ9" s="1"/>
      <c r="BYV9" s="2"/>
      <c r="BYW9" s="2"/>
      <c r="BZA9" s="1"/>
      <c r="BZF9" s="2"/>
      <c r="BZG9" s="2"/>
      <c r="BZK9" s="1"/>
      <c r="BZP9" s="2"/>
      <c r="BZQ9" s="2"/>
      <c r="BZU9" s="1"/>
      <c r="BZZ9" s="2"/>
      <c r="CAA9" s="2"/>
      <c r="CAE9" s="1"/>
      <c r="CAJ9" s="2"/>
      <c r="CAK9" s="2"/>
      <c r="CAO9" s="1"/>
      <c r="CAT9" s="2"/>
      <c r="CAU9" s="2"/>
      <c r="CAY9" s="1"/>
      <c r="CBD9" s="2"/>
      <c r="CBE9" s="2"/>
      <c r="CBI9" s="1"/>
      <c r="CBN9" s="2"/>
      <c r="CBO9" s="2"/>
      <c r="CBS9" s="1"/>
      <c r="CBX9" s="2"/>
      <c r="CBY9" s="2"/>
      <c r="CCC9" s="1"/>
      <c r="CCH9" s="2"/>
      <c r="CCI9" s="2"/>
      <c r="CCM9" s="1"/>
      <c r="CCR9" s="2"/>
      <c r="CCS9" s="2"/>
      <c r="CCW9" s="1"/>
      <c r="CDB9" s="2"/>
      <c r="CDC9" s="2"/>
      <c r="CDG9" s="1"/>
      <c r="CDL9" s="2"/>
      <c r="CDM9" s="2"/>
      <c r="CDQ9" s="1"/>
      <c r="CDV9" s="2"/>
      <c r="CDW9" s="2"/>
      <c r="CEA9" s="1"/>
      <c r="CEF9" s="2"/>
      <c r="CEG9" s="2"/>
      <c r="CEK9" s="1"/>
      <c r="CEP9" s="2"/>
      <c r="CEQ9" s="2"/>
      <c r="CEU9" s="1"/>
      <c r="CEZ9" s="2"/>
      <c r="CFA9" s="2"/>
      <c r="CFE9" s="1"/>
      <c r="CFJ9" s="2"/>
      <c r="CFK9" s="2"/>
      <c r="CFO9" s="1"/>
      <c r="CFT9" s="2"/>
      <c r="CFU9" s="2"/>
      <c r="CFY9" s="1"/>
      <c r="CGD9" s="2"/>
      <c r="CGE9" s="2"/>
      <c r="CGI9" s="1"/>
      <c r="CGN9" s="2"/>
      <c r="CGO9" s="2"/>
      <c r="CGS9" s="1"/>
      <c r="CGX9" s="2"/>
      <c r="CGY9" s="2"/>
      <c r="CHC9" s="1"/>
      <c r="CHH9" s="2"/>
      <c r="CHI9" s="2"/>
      <c r="CHM9" s="1"/>
      <c r="CHR9" s="2"/>
      <c r="CHS9" s="2"/>
      <c r="CHW9" s="1"/>
      <c r="CIB9" s="2"/>
      <c r="CIC9" s="2"/>
      <c r="CIG9" s="1"/>
      <c r="CIL9" s="2"/>
      <c r="CIM9" s="2"/>
      <c r="CIQ9" s="1"/>
      <c r="CIV9" s="2"/>
      <c r="CIW9" s="2"/>
      <c r="CJA9" s="1"/>
      <c r="CJF9" s="2"/>
      <c r="CJG9" s="2"/>
      <c r="CJK9" s="1"/>
      <c r="CJP9" s="2"/>
      <c r="CJQ9" s="2"/>
      <c r="CJU9" s="1"/>
      <c r="CJZ9" s="2"/>
      <c r="CKA9" s="2"/>
      <c r="CKE9" s="1"/>
      <c r="CKJ9" s="2"/>
      <c r="CKK9" s="2"/>
      <c r="CKO9" s="1"/>
      <c r="CKT9" s="2"/>
      <c r="CKU9" s="2"/>
      <c r="CKY9" s="1"/>
      <c r="CLD9" s="2"/>
      <c r="CLE9" s="2"/>
      <c r="CLI9" s="1"/>
      <c r="CLN9" s="2"/>
      <c r="CLO9" s="2"/>
      <c r="CLS9" s="1"/>
      <c r="CLX9" s="2"/>
      <c r="CLY9" s="2"/>
      <c r="CMC9" s="1"/>
      <c r="CMH9" s="2"/>
      <c r="CMI9" s="2"/>
      <c r="CMM9" s="1"/>
      <c r="CMR9" s="2"/>
      <c r="CMS9" s="2"/>
      <c r="CMW9" s="1"/>
      <c r="CNB9" s="2"/>
      <c r="CNC9" s="2"/>
      <c r="CNG9" s="1"/>
      <c r="CNL9" s="2"/>
      <c r="CNM9" s="2"/>
      <c r="CNQ9" s="1"/>
      <c r="CNV9" s="2"/>
      <c r="CNW9" s="2"/>
      <c r="COA9" s="1"/>
      <c r="COF9" s="2"/>
      <c r="COG9" s="2"/>
      <c r="COK9" s="1"/>
      <c r="COP9" s="2"/>
      <c r="COQ9" s="2"/>
      <c r="COU9" s="1"/>
      <c r="COZ9" s="2"/>
      <c r="CPA9" s="2"/>
      <c r="CPE9" s="1"/>
      <c r="CPJ9" s="2"/>
      <c r="CPK9" s="2"/>
      <c r="CPO9" s="1"/>
      <c r="CPT9" s="2"/>
      <c r="CPU9" s="2"/>
      <c r="CPY9" s="1"/>
      <c r="CQD9" s="2"/>
      <c r="CQE9" s="2"/>
      <c r="CQI9" s="1"/>
      <c r="CQN9" s="2"/>
      <c r="CQO9" s="2"/>
      <c r="CQS9" s="1"/>
      <c r="CQX9" s="2"/>
      <c r="CQY9" s="2"/>
      <c r="CRC9" s="1"/>
      <c r="CRH9" s="2"/>
      <c r="CRI9" s="2"/>
      <c r="CRM9" s="1"/>
      <c r="CRR9" s="2"/>
      <c r="CRS9" s="2"/>
      <c r="CRW9" s="1"/>
      <c r="CSB9" s="2"/>
      <c r="CSC9" s="2"/>
      <c r="CSG9" s="1"/>
      <c r="CSL9" s="2"/>
      <c r="CSM9" s="2"/>
      <c r="CSQ9" s="1"/>
      <c r="CSV9" s="2"/>
      <c r="CSW9" s="2"/>
      <c r="CTA9" s="1"/>
      <c r="CTF9" s="2"/>
      <c r="CTG9" s="2"/>
      <c r="CTK9" s="1"/>
      <c r="CTP9" s="2"/>
      <c r="CTQ9" s="2"/>
      <c r="CTU9" s="1"/>
      <c r="CTZ9" s="2"/>
      <c r="CUA9" s="2"/>
      <c r="CUE9" s="1"/>
      <c r="CUJ9" s="2"/>
      <c r="CUK9" s="2"/>
      <c r="CUO9" s="1"/>
      <c r="CUT9" s="2"/>
      <c r="CUU9" s="2"/>
      <c r="CUY9" s="1"/>
      <c r="CVD9" s="2"/>
      <c r="CVE9" s="2"/>
      <c r="CVI9" s="1"/>
      <c r="CVN9" s="2"/>
      <c r="CVO9" s="2"/>
      <c r="CVS9" s="1"/>
      <c r="CVX9" s="2"/>
      <c r="CVY9" s="2"/>
      <c r="CWC9" s="1"/>
      <c r="CWH9" s="2"/>
      <c r="CWI9" s="2"/>
      <c r="CWM9" s="1"/>
      <c r="CWR9" s="2"/>
      <c r="CWS9" s="2"/>
      <c r="CWW9" s="1"/>
      <c r="CXB9" s="2"/>
      <c r="CXC9" s="2"/>
      <c r="CXG9" s="1"/>
      <c r="CXL9" s="2"/>
      <c r="CXM9" s="2"/>
      <c r="CXQ9" s="1"/>
      <c r="CXV9" s="2"/>
      <c r="CXW9" s="2"/>
      <c r="CYA9" s="1"/>
      <c r="CYF9" s="2"/>
      <c r="CYG9" s="2"/>
      <c r="CYK9" s="1"/>
      <c r="CYP9" s="2"/>
      <c r="CYQ9" s="2"/>
      <c r="CYU9" s="1"/>
      <c r="CYZ9" s="2"/>
      <c r="CZA9" s="2"/>
      <c r="CZE9" s="1"/>
      <c r="CZJ9" s="2"/>
      <c r="CZK9" s="2"/>
      <c r="CZO9" s="1"/>
      <c r="CZT9" s="2"/>
      <c r="CZU9" s="2"/>
      <c r="CZY9" s="1"/>
      <c r="DAD9" s="2"/>
      <c r="DAE9" s="2"/>
      <c r="DAI9" s="1"/>
      <c r="DAN9" s="2"/>
      <c r="DAO9" s="2"/>
      <c r="DAS9" s="1"/>
      <c r="DAX9" s="2"/>
      <c r="DAY9" s="2"/>
      <c r="DBC9" s="1"/>
      <c r="DBH9" s="2"/>
      <c r="DBI9" s="2"/>
      <c r="DBM9" s="1"/>
      <c r="DBR9" s="2"/>
      <c r="DBS9" s="2"/>
      <c r="DBW9" s="1"/>
      <c r="DCB9" s="2"/>
      <c r="DCC9" s="2"/>
      <c r="DCG9" s="1"/>
      <c r="DCL9" s="2"/>
      <c r="DCM9" s="2"/>
      <c r="DCQ9" s="1"/>
      <c r="DCV9" s="2"/>
      <c r="DCW9" s="2"/>
      <c r="DDA9" s="1"/>
      <c r="DDF9" s="2"/>
      <c r="DDG9" s="2"/>
      <c r="DDK9" s="1"/>
      <c r="DDP9" s="2"/>
      <c r="DDQ9" s="2"/>
      <c r="DDU9" s="1"/>
      <c r="DDZ9" s="2"/>
      <c r="DEA9" s="2"/>
      <c r="DEE9" s="1"/>
      <c r="DEJ9" s="2"/>
      <c r="DEK9" s="2"/>
      <c r="DEO9" s="1"/>
      <c r="DET9" s="2"/>
      <c r="DEU9" s="2"/>
      <c r="DEY9" s="1"/>
      <c r="DFD9" s="2"/>
      <c r="DFE9" s="2"/>
      <c r="DFI9" s="1"/>
      <c r="DFN9" s="2"/>
      <c r="DFO9" s="2"/>
      <c r="DFS9" s="1"/>
      <c r="DFX9" s="2"/>
      <c r="DFY9" s="2"/>
      <c r="DGC9" s="1"/>
      <c r="DGH9" s="2"/>
      <c r="DGI9" s="2"/>
      <c r="DGM9" s="1"/>
      <c r="DGR9" s="2"/>
      <c r="DGS9" s="2"/>
      <c r="DGW9" s="1"/>
      <c r="DHB9" s="2"/>
      <c r="DHC9" s="2"/>
      <c r="DHG9" s="1"/>
      <c r="DHL9" s="2"/>
      <c r="DHM9" s="2"/>
      <c r="DHQ9" s="1"/>
      <c r="DHV9" s="2"/>
      <c r="DHW9" s="2"/>
      <c r="DIA9" s="1"/>
      <c r="DIF9" s="2"/>
      <c r="DIG9" s="2"/>
      <c r="DIK9" s="1"/>
      <c r="DIP9" s="2"/>
      <c r="DIQ9" s="2"/>
      <c r="DIU9" s="1"/>
      <c r="DIZ9" s="2"/>
      <c r="DJA9" s="2"/>
      <c r="DJE9" s="1"/>
      <c r="DJJ9" s="2"/>
      <c r="DJK9" s="2"/>
      <c r="DJO9" s="1"/>
      <c r="DJT9" s="2"/>
      <c r="DJU9" s="2"/>
      <c r="DJY9" s="1"/>
      <c r="DKD9" s="2"/>
      <c r="DKE9" s="2"/>
      <c r="DKI9" s="1"/>
      <c r="DKN9" s="2"/>
      <c r="DKO9" s="2"/>
      <c r="DKS9" s="1"/>
      <c r="DKX9" s="2"/>
      <c r="DKY9" s="2"/>
      <c r="DLC9" s="1"/>
      <c r="DLH9" s="2"/>
      <c r="DLI9" s="2"/>
      <c r="DLM9" s="1"/>
      <c r="DLR9" s="2"/>
      <c r="DLS9" s="2"/>
      <c r="DLW9" s="1"/>
      <c r="DMB9" s="2"/>
      <c r="DMC9" s="2"/>
      <c r="DMG9" s="1"/>
      <c r="DML9" s="2"/>
      <c r="DMM9" s="2"/>
      <c r="DMQ9" s="1"/>
      <c r="DMV9" s="2"/>
      <c r="DMW9" s="2"/>
      <c r="DNA9" s="1"/>
      <c r="DNF9" s="2"/>
      <c r="DNG9" s="2"/>
      <c r="DNK9" s="1"/>
      <c r="DNP9" s="2"/>
      <c r="DNQ9" s="2"/>
      <c r="DNU9" s="1"/>
      <c r="DNZ9" s="2"/>
      <c r="DOA9" s="2"/>
      <c r="DOE9" s="1"/>
      <c r="DOJ9" s="2"/>
      <c r="DOK9" s="2"/>
      <c r="DOO9" s="1"/>
      <c r="DOT9" s="2"/>
      <c r="DOU9" s="2"/>
      <c r="DOY9" s="1"/>
      <c r="DPD9" s="2"/>
      <c r="DPE9" s="2"/>
      <c r="DPI9" s="1"/>
      <c r="DPN9" s="2"/>
      <c r="DPO9" s="2"/>
      <c r="DPS9" s="1"/>
      <c r="DPX9" s="2"/>
      <c r="DPY9" s="2"/>
      <c r="DQC9" s="1"/>
      <c r="DQH9" s="2"/>
      <c r="DQI9" s="2"/>
      <c r="DQM9" s="1"/>
      <c r="DQR9" s="2"/>
      <c r="DQS9" s="2"/>
      <c r="DQW9" s="1"/>
      <c r="DRB9" s="2"/>
      <c r="DRC9" s="2"/>
      <c r="DRG9" s="1"/>
      <c r="DRL9" s="2"/>
      <c r="DRM9" s="2"/>
      <c r="DRQ9" s="1"/>
      <c r="DRV9" s="2"/>
      <c r="DRW9" s="2"/>
      <c r="DSA9" s="1"/>
      <c r="DSF9" s="2"/>
      <c r="DSG9" s="2"/>
      <c r="DSK9" s="1"/>
      <c r="DSP9" s="2"/>
      <c r="DSQ9" s="2"/>
      <c r="DSU9" s="1"/>
      <c r="DSZ9" s="2"/>
      <c r="DTA9" s="2"/>
      <c r="DTE9" s="1"/>
      <c r="DTJ9" s="2"/>
      <c r="DTK9" s="2"/>
      <c r="DTO9" s="1"/>
      <c r="DTT9" s="2"/>
      <c r="DTU9" s="2"/>
      <c r="DTY9" s="1"/>
      <c r="DUD9" s="2"/>
      <c r="DUE9" s="2"/>
      <c r="DUI9" s="1"/>
      <c r="DUN9" s="2"/>
      <c r="DUO9" s="2"/>
      <c r="DUS9" s="1"/>
      <c r="DUX9" s="2"/>
      <c r="DUY9" s="2"/>
      <c r="DVC9" s="1"/>
      <c r="DVH9" s="2"/>
      <c r="DVI9" s="2"/>
      <c r="DVM9" s="1"/>
      <c r="DVR9" s="2"/>
      <c r="DVS9" s="2"/>
      <c r="DVW9" s="1"/>
      <c r="DWB9" s="2"/>
      <c r="DWC9" s="2"/>
      <c r="DWG9" s="1"/>
      <c r="DWL9" s="2"/>
      <c r="DWM9" s="2"/>
      <c r="DWQ9" s="1"/>
      <c r="DWV9" s="2"/>
      <c r="DWW9" s="2"/>
      <c r="DXA9" s="1"/>
      <c r="DXF9" s="2"/>
      <c r="DXG9" s="2"/>
      <c r="DXK9" s="1"/>
      <c r="DXP9" s="2"/>
      <c r="DXQ9" s="2"/>
      <c r="DXU9" s="1"/>
      <c r="DXZ9" s="2"/>
      <c r="DYA9" s="2"/>
      <c r="DYE9" s="1"/>
      <c r="DYJ9" s="2"/>
      <c r="DYK9" s="2"/>
      <c r="DYO9" s="1"/>
      <c r="DYT9" s="2"/>
      <c r="DYU9" s="2"/>
      <c r="DYY9" s="1"/>
      <c r="DZD9" s="2"/>
      <c r="DZE9" s="2"/>
      <c r="DZI9" s="1"/>
      <c r="DZN9" s="2"/>
      <c r="DZO9" s="2"/>
      <c r="DZS9" s="1"/>
      <c r="DZX9" s="2"/>
      <c r="DZY9" s="2"/>
      <c r="EAC9" s="1"/>
      <c r="EAH9" s="2"/>
      <c r="EAI9" s="2"/>
      <c r="EAM9" s="1"/>
      <c r="EAR9" s="2"/>
      <c r="EAS9" s="2"/>
      <c r="EAW9" s="1"/>
      <c r="EBB9" s="2"/>
      <c r="EBC9" s="2"/>
      <c r="EBG9" s="1"/>
      <c r="EBL9" s="2"/>
      <c r="EBM9" s="2"/>
      <c r="EBQ9" s="1"/>
      <c r="EBV9" s="2"/>
      <c r="EBW9" s="2"/>
      <c r="ECA9" s="1"/>
      <c r="ECF9" s="2"/>
      <c r="ECG9" s="2"/>
      <c r="ECK9" s="1"/>
      <c r="ECP9" s="2"/>
      <c r="ECQ9" s="2"/>
      <c r="ECU9" s="1"/>
      <c r="ECZ9" s="2"/>
      <c r="EDA9" s="2"/>
      <c r="EDE9" s="1"/>
      <c r="EDJ9" s="2"/>
      <c r="EDK9" s="2"/>
      <c r="EDO9" s="1"/>
      <c r="EDT9" s="2"/>
      <c r="EDU9" s="2"/>
      <c r="EDY9" s="1"/>
      <c r="EED9" s="2"/>
      <c r="EEE9" s="2"/>
      <c r="EEI9" s="1"/>
      <c r="EEN9" s="2"/>
      <c r="EEO9" s="2"/>
      <c r="EES9" s="1"/>
      <c r="EEX9" s="2"/>
      <c r="EEY9" s="2"/>
      <c r="EFC9" s="1"/>
      <c r="EFH9" s="2"/>
      <c r="EFI9" s="2"/>
      <c r="EFM9" s="1"/>
      <c r="EFR9" s="2"/>
      <c r="EFS9" s="2"/>
      <c r="EFW9" s="1"/>
      <c r="EGB9" s="2"/>
      <c r="EGC9" s="2"/>
      <c r="EGG9" s="1"/>
      <c r="EGL9" s="2"/>
      <c r="EGM9" s="2"/>
      <c r="EGQ9" s="1"/>
      <c r="EGV9" s="2"/>
      <c r="EGW9" s="2"/>
      <c r="EHA9" s="1"/>
      <c r="EHF9" s="2"/>
      <c r="EHG9" s="2"/>
      <c r="EHK9" s="1"/>
      <c r="EHP9" s="2"/>
      <c r="EHQ9" s="2"/>
      <c r="EHU9" s="1"/>
      <c r="EHZ9" s="2"/>
      <c r="EIA9" s="2"/>
      <c r="EIE9" s="1"/>
      <c r="EIJ9" s="2"/>
      <c r="EIK9" s="2"/>
      <c r="EIO9" s="1"/>
      <c r="EIT9" s="2"/>
      <c r="EIU9" s="2"/>
      <c r="EIY9" s="1"/>
      <c r="EJD9" s="2"/>
      <c r="EJE9" s="2"/>
      <c r="EJI9" s="1"/>
      <c r="EJN9" s="2"/>
      <c r="EJO9" s="2"/>
      <c r="EJS9" s="1"/>
      <c r="EJX9" s="2"/>
      <c r="EJY9" s="2"/>
      <c r="EKC9" s="1"/>
      <c r="EKH9" s="2"/>
      <c r="EKI9" s="2"/>
      <c r="EKM9" s="1"/>
      <c r="EKR9" s="2"/>
      <c r="EKS9" s="2"/>
      <c r="EKW9" s="1"/>
      <c r="ELB9" s="2"/>
      <c r="ELC9" s="2"/>
      <c r="ELG9" s="1"/>
      <c r="ELL9" s="2"/>
      <c r="ELM9" s="2"/>
      <c r="ELQ9" s="1"/>
      <c r="ELV9" s="2"/>
      <c r="ELW9" s="2"/>
      <c r="EMA9" s="1"/>
      <c r="EMF9" s="2"/>
      <c r="EMG9" s="2"/>
      <c r="EMK9" s="1"/>
      <c r="EMP9" s="2"/>
      <c r="EMQ9" s="2"/>
      <c r="EMU9" s="1"/>
      <c r="EMZ9" s="2"/>
      <c r="ENA9" s="2"/>
      <c r="ENE9" s="1"/>
      <c r="ENJ9" s="2"/>
      <c r="ENK9" s="2"/>
      <c r="ENO9" s="1"/>
      <c r="ENT9" s="2"/>
      <c r="ENU9" s="2"/>
      <c r="ENY9" s="1"/>
      <c r="EOD9" s="2"/>
      <c r="EOE9" s="2"/>
      <c r="EOI9" s="1"/>
      <c r="EON9" s="2"/>
      <c r="EOO9" s="2"/>
      <c r="EOS9" s="1"/>
      <c r="EOX9" s="2"/>
      <c r="EOY9" s="2"/>
      <c r="EPC9" s="1"/>
      <c r="EPH9" s="2"/>
      <c r="EPI9" s="2"/>
      <c r="EPM9" s="1"/>
      <c r="EPR9" s="2"/>
      <c r="EPS9" s="2"/>
      <c r="EPW9" s="1"/>
      <c r="EQB9" s="2"/>
      <c r="EQC9" s="2"/>
      <c r="EQG9" s="1"/>
      <c r="EQL9" s="2"/>
      <c r="EQM9" s="2"/>
      <c r="EQQ9" s="1"/>
      <c r="EQV9" s="2"/>
      <c r="EQW9" s="2"/>
      <c r="ERA9" s="1"/>
      <c r="ERF9" s="2"/>
      <c r="ERG9" s="2"/>
      <c r="ERK9" s="1"/>
      <c r="ERP9" s="2"/>
      <c r="ERQ9" s="2"/>
      <c r="ERU9" s="1"/>
      <c r="ERZ9" s="2"/>
      <c r="ESA9" s="2"/>
      <c r="ESE9" s="1"/>
      <c r="ESJ9" s="2"/>
      <c r="ESK9" s="2"/>
      <c r="ESO9" s="1"/>
      <c r="EST9" s="2"/>
      <c r="ESU9" s="2"/>
      <c r="ESY9" s="1"/>
      <c r="ETD9" s="2"/>
      <c r="ETE9" s="2"/>
      <c r="ETI9" s="1"/>
      <c r="ETN9" s="2"/>
      <c r="ETO9" s="2"/>
      <c r="ETS9" s="1"/>
      <c r="ETX9" s="2"/>
      <c r="ETY9" s="2"/>
      <c r="EUC9" s="1"/>
      <c r="EUH9" s="2"/>
      <c r="EUI9" s="2"/>
      <c r="EUM9" s="1"/>
      <c r="EUR9" s="2"/>
      <c r="EUS9" s="2"/>
      <c r="EUW9" s="1"/>
      <c r="EVB9" s="2"/>
      <c r="EVC9" s="2"/>
      <c r="EVG9" s="1"/>
      <c r="EVL9" s="2"/>
      <c r="EVM9" s="2"/>
      <c r="EVQ9" s="1"/>
      <c r="EVV9" s="2"/>
      <c r="EVW9" s="2"/>
      <c r="EWA9" s="1"/>
      <c r="EWF9" s="2"/>
      <c r="EWG9" s="2"/>
      <c r="EWK9" s="1"/>
      <c r="EWP9" s="2"/>
      <c r="EWQ9" s="2"/>
      <c r="EWU9" s="1"/>
      <c r="EWZ9" s="2"/>
      <c r="EXA9" s="2"/>
      <c r="EXE9" s="1"/>
      <c r="EXJ9" s="2"/>
      <c r="EXK9" s="2"/>
      <c r="EXO9" s="1"/>
      <c r="EXT9" s="2"/>
      <c r="EXU9" s="2"/>
      <c r="EXY9" s="1"/>
      <c r="EYD9" s="2"/>
      <c r="EYE9" s="2"/>
      <c r="EYI9" s="1"/>
      <c r="EYN9" s="2"/>
      <c r="EYO9" s="2"/>
      <c r="EYS9" s="1"/>
      <c r="EYX9" s="2"/>
      <c r="EYY9" s="2"/>
      <c r="EZC9" s="1"/>
      <c r="EZH9" s="2"/>
      <c r="EZI9" s="2"/>
      <c r="EZM9" s="1"/>
      <c r="EZR9" s="2"/>
      <c r="EZS9" s="2"/>
      <c r="EZW9" s="1"/>
      <c r="FAB9" s="2"/>
      <c r="FAC9" s="2"/>
      <c r="FAG9" s="1"/>
      <c r="FAL9" s="2"/>
      <c r="FAM9" s="2"/>
      <c r="FAQ9" s="1"/>
      <c r="FAV9" s="2"/>
      <c r="FAW9" s="2"/>
      <c r="FBA9" s="1"/>
      <c r="FBF9" s="2"/>
      <c r="FBG9" s="2"/>
      <c r="FBK9" s="1"/>
      <c r="FBP9" s="2"/>
      <c r="FBQ9" s="2"/>
      <c r="FBU9" s="1"/>
      <c r="FBZ9" s="2"/>
      <c r="FCA9" s="2"/>
      <c r="FCE9" s="1"/>
      <c r="FCJ9" s="2"/>
      <c r="FCK9" s="2"/>
      <c r="FCO9" s="1"/>
      <c r="FCT9" s="2"/>
      <c r="FCU9" s="2"/>
      <c r="FCY9" s="1"/>
      <c r="FDD9" s="2"/>
      <c r="FDE9" s="2"/>
      <c r="FDI9" s="1"/>
      <c r="FDN9" s="2"/>
      <c r="FDO9" s="2"/>
      <c r="FDS9" s="1"/>
      <c r="FDX9" s="2"/>
      <c r="FDY9" s="2"/>
      <c r="FEC9" s="1"/>
      <c r="FEH9" s="2"/>
      <c r="FEI9" s="2"/>
      <c r="FEM9" s="1"/>
      <c r="FER9" s="2"/>
      <c r="FES9" s="2"/>
      <c r="FEW9" s="1"/>
      <c r="FFB9" s="2"/>
      <c r="FFC9" s="2"/>
      <c r="FFG9" s="1"/>
      <c r="FFL9" s="2"/>
      <c r="FFM9" s="2"/>
      <c r="FFQ9" s="1"/>
      <c r="FFV9" s="2"/>
      <c r="FFW9" s="2"/>
      <c r="FGA9" s="1"/>
      <c r="FGF9" s="2"/>
      <c r="FGG9" s="2"/>
      <c r="FGK9" s="1"/>
      <c r="FGP9" s="2"/>
      <c r="FGQ9" s="2"/>
      <c r="FGU9" s="1"/>
      <c r="FGZ9" s="2"/>
      <c r="FHA9" s="2"/>
      <c r="FHE9" s="1"/>
      <c r="FHJ9" s="2"/>
      <c r="FHK9" s="2"/>
      <c r="FHO9" s="1"/>
      <c r="FHT9" s="2"/>
      <c r="FHU9" s="2"/>
      <c r="FHY9" s="1"/>
      <c r="FID9" s="2"/>
      <c r="FIE9" s="2"/>
      <c r="FII9" s="1"/>
      <c r="FIN9" s="2"/>
      <c r="FIO9" s="2"/>
      <c r="FIS9" s="1"/>
      <c r="FIX9" s="2"/>
      <c r="FIY9" s="2"/>
      <c r="FJC9" s="1"/>
      <c r="FJH9" s="2"/>
      <c r="FJI9" s="2"/>
      <c r="FJM9" s="1"/>
      <c r="FJR9" s="2"/>
      <c r="FJS9" s="2"/>
      <c r="FJW9" s="1"/>
      <c r="FKB9" s="2"/>
      <c r="FKC9" s="2"/>
      <c r="FKG9" s="1"/>
      <c r="FKL9" s="2"/>
      <c r="FKM9" s="2"/>
      <c r="FKQ9" s="1"/>
      <c r="FKV9" s="2"/>
      <c r="FKW9" s="2"/>
      <c r="FLA9" s="1"/>
      <c r="FLF9" s="2"/>
      <c r="FLG9" s="2"/>
      <c r="FLK9" s="1"/>
      <c r="FLP9" s="2"/>
      <c r="FLQ9" s="2"/>
      <c r="FLU9" s="1"/>
      <c r="FLZ9" s="2"/>
      <c r="FMA9" s="2"/>
      <c r="FME9" s="1"/>
      <c r="FMJ9" s="2"/>
      <c r="FMK9" s="2"/>
      <c r="FMO9" s="1"/>
      <c r="FMT9" s="2"/>
      <c r="FMU9" s="2"/>
      <c r="FMY9" s="1"/>
      <c r="FND9" s="2"/>
      <c r="FNE9" s="2"/>
      <c r="FNI9" s="1"/>
      <c r="FNN9" s="2"/>
      <c r="FNO9" s="2"/>
      <c r="FNS9" s="1"/>
      <c r="FNX9" s="2"/>
      <c r="FNY9" s="2"/>
      <c r="FOC9" s="1"/>
      <c r="FOH9" s="2"/>
      <c r="FOI9" s="2"/>
      <c r="FOM9" s="1"/>
      <c r="FOR9" s="2"/>
      <c r="FOS9" s="2"/>
      <c r="FOW9" s="1"/>
      <c r="FPB9" s="2"/>
      <c r="FPC9" s="2"/>
      <c r="FPG9" s="1"/>
      <c r="FPL9" s="2"/>
      <c r="FPM9" s="2"/>
      <c r="FPQ9" s="1"/>
      <c r="FPV9" s="2"/>
      <c r="FPW9" s="2"/>
      <c r="FQA9" s="1"/>
      <c r="FQF9" s="2"/>
      <c r="FQG9" s="2"/>
      <c r="FQK9" s="1"/>
      <c r="FQP9" s="2"/>
      <c r="FQQ9" s="2"/>
      <c r="FQU9" s="1"/>
      <c r="FQZ9" s="2"/>
      <c r="FRA9" s="2"/>
      <c r="FRE9" s="1"/>
      <c r="FRJ9" s="2"/>
      <c r="FRK9" s="2"/>
      <c r="FRO9" s="1"/>
      <c r="FRT9" s="2"/>
      <c r="FRU9" s="2"/>
      <c r="FRY9" s="1"/>
      <c r="FSD9" s="2"/>
      <c r="FSE9" s="2"/>
      <c r="FSI9" s="1"/>
      <c r="FSN9" s="2"/>
      <c r="FSO9" s="2"/>
      <c r="FSS9" s="1"/>
      <c r="FSX9" s="2"/>
      <c r="FSY9" s="2"/>
      <c r="FTC9" s="1"/>
      <c r="FTH9" s="2"/>
      <c r="FTI9" s="2"/>
      <c r="FTM9" s="1"/>
      <c r="FTR9" s="2"/>
      <c r="FTS9" s="2"/>
      <c r="FTW9" s="1"/>
      <c r="FUB9" s="2"/>
      <c r="FUC9" s="2"/>
      <c r="FUG9" s="1"/>
      <c r="FUL9" s="2"/>
      <c r="FUM9" s="2"/>
      <c r="FUQ9" s="1"/>
      <c r="FUV9" s="2"/>
      <c r="FUW9" s="2"/>
      <c r="FVA9" s="1"/>
      <c r="FVF9" s="2"/>
      <c r="FVG9" s="2"/>
      <c r="FVK9" s="1"/>
      <c r="FVP9" s="2"/>
      <c r="FVQ9" s="2"/>
      <c r="FVU9" s="1"/>
      <c r="FVZ9" s="2"/>
      <c r="FWA9" s="2"/>
      <c r="FWE9" s="1"/>
      <c r="FWJ9" s="2"/>
      <c r="FWK9" s="2"/>
      <c r="FWO9" s="1"/>
      <c r="FWT9" s="2"/>
      <c r="FWU9" s="2"/>
      <c r="FWY9" s="1"/>
      <c r="FXD9" s="2"/>
      <c r="FXE9" s="2"/>
      <c r="FXI9" s="1"/>
      <c r="FXN9" s="2"/>
      <c r="FXO9" s="2"/>
      <c r="FXS9" s="1"/>
      <c r="FXX9" s="2"/>
      <c r="FXY9" s="2"/>
      <c r="FYC9" s="1"/>
      <c r="FYH9" s="2"/>
      <c r="FYI9" s="2"/>
      <c r="FYM9" s="1"/>
      <c r="FYR9" s="2"/>
      <c r="FYS9" s="2"/>
      <c r="FYW9" s="1"/>
      <c r="FZB9" s="2"/>
      <c r="FZC9" s="2"/>
      <c r="FZG9" s="1"/>
      <c r="FZL9" s="2"/>
      <c r="FZM9" s="2"/>
      <c r="FZQ9" s="1"/>
      <c r="FZV9" s="2"/>
      <c r="FZW9" s="2"/>
      <c r="GAA9" s="1"/>
      <c r="GAF9" s="2"/>
      <c r="GAG9" s="2"/>
      <c r="GAK9" s="1"/>
      <c r="GAP9" s="2"/>
      <c r="GAQ9" s="2"/>
      <c r="GAU9" s="1"/>
      <c r="GAZ9" s="2"/>
      <c r="GBA9" s="2"/>
      <c r="GBE9" s="1"/>
      <c r="GBJ9" s="2"/>
      <c r="GBK9" s="2"/>
      <c r="GBO9" s="1"/>
      <c r="GBT9" s="2"/>
      <c r="GBU9" s="2"/>
      <c r="GBY9" s="1"/>
      <c r="GCD9" s="2"/>
      <c r="GCE9" s="2"/>
      <c r="GCI9" s="1"/>
      <c r="GCN9" s="2"/>
      <c r="GCO9" s="2"/>
      <c r="GCS9" s="1"/>
      <c r="GCX9" s="2"/>
      <c r="GCY9" s="2"/>
      <c r="GDC9" s="1"/>
      <c r="GDH9" s="2"/>
      <c r="GDI9" s="2"/>
      <c r="GDM9" s="1"/>
      <c r="GDR9" s="2"/>
      <c r="GDS9" s="2"/>
      <c r="GDW9" s="1"/>
      <c r="GEB9" s="2"/>
      <c r="GEC9" s="2"/>
      <c r="GEG9" s="1"/>
      <c r="GEL9" s="2"/>
      <c r="GEM9" s="2"/>
      <c r="GEQ9" s="1"/>
      <c r="GEV9" s="2"/>
      <c r="GEW9" s="2"/>
      <c r="GFA9" s="1"/>
      <c r="GFF9" s="2"/>
      <c r="GFG9" s="2"/>
      <c r="GFK9" s="1"/>
      <c r="GFP9" s="2"/>
      <c r="GFQ9" s="2"/>
      <c r="GFU9" s="1"/>
      <c r="GFZ9" s="2"/>
      <c r="GGA9" s="2"/>
      <c r="GGE9" s="1"/>
      <c r="GGJ9" s="2"/>
      <c r="GGK9" s="2"/>
      <c r="GGO9" s="1"/>
      <c r="GGT9" s="2"/>
      <c r="GGU9" s="2"/>
      <c r="GGY9" s="1"/>
      <c r="GHD9" s="2"/>
      <c r="GHE9" s="2"/>
      <c r="GHI9" s="1"/>
      <c r="GHN9" s="2"/>
      <c r="GHO9" s="2"/>
      <c r="GHS9" s="1"/>
      <c r="GHX9" s="2"/>
      <c r="GHY9" s="2"/>
      <c r="GIC9" s="1"/>
      <c r="GIH9" s="2"/>
      <c r="GII9" s="2"/>
      <c r="GIM9" s="1"/>
      <c r="GIR9" s="2"/>
      <c r="GIS9" s="2"/>
      <c r="GIW9" s="1"/>
      <c r="GJB9" s="2"/>
      <c r="GJC9" s="2"/>
      <c r="GJG9" s="1"/>
      <c r="GJL9" s="2"/>
      <c r="GJM9" s="2"/>
      <c r="GJQ9" s="1"/>
      <c r="GJV9" s="2"/>
      <c r="GJW9" s="2"/>
      <c r="GKA9" s="1"/>
      <c r="GKF9" s="2"/>
      <c r="GKG9" s="2"/>
      <c r="GKK9" s="1"/>
      <c r="GKP9" s="2"/>
      <c r="GKQ9" s="2"/>
      <c r="GKU9" s="1"/>
      <c r="GKZ9" s="2"/>
      <c r="GLA9" s="2"/>
      <c r="GLE9" s="1"/>
      <c r="GLJ9" s="2"/>
      <c r="GLK9" s="2"/>
      <c r="GLO9" s="1"/>
      <c r="GLT9" s="2"/>
      <c r="GLU9" s="2"/>
      <c r="GLY9" s="1"/>
      <c r="GMD9" s="2"/>
      <c r="GME9" s="2"/>
      <c r="GMI9" s="1"/>
      <c r="GMN9" s="2"/>
      <c r="GMO9" s="2"/>
      <c r="GMS9" s="1"/>
      <c r="GMX9" s="2"/>
      <c r="GMY9" s="2"/>
      <c r="GNC9" s="1"/>
      <c r="GNH9" s="2"/>
      <c r="GNI9" s="2"/>
      <c r="GNM9" s="1"/>
      <c r="GNR9" s="2"/>
      <c r="GNS9" s="2"/>
      <c r="GNW9" s="1"/>
      <c r="GOB9" s="2"/>
      <c r="GOC9" s="2"/>
      <c r="GOG9" s="1"/>
      <c r="GOL9" s="2"/>
      <c r="GOM9" s="2"/>
      <c r="GOQ9" s="1"/>
      <c r="GOV9" s="2"/>
      <c r="GOW9" s="2"/>
      <c r="GPA9" s="1"/>
      <c r="GPF9" s="2"/>
      <c r="GPG9" s="2"/>
      <c r="GPK9" s="1"/>
      <c r="GPP9" s="2"/>
      <c r="GPQ9" s="2"/>
      <c r="GPU9" s="1"/>
      <c r="GPZ9" s="2"/>
      <c r="GQA9" s="2"/>
      <c r="GQE9" s="1"/>
      <c r="GQJ9" s="2"/>
      <c r="GQK9" s="2"/>
      <c r="GQO9" s="1"/>
      <c r="GQT9" s="2"/>
      <c r="GQU9" s="2"/>
      <c r="GQY9" s="1"/>
      <c r="GRD9" s="2"/>
      <c r="GRE9" s="2"/>
      <c r="GRI9" s="1"/>
      <c r="GRN9" s="2"/>
      <c r="GRO9" s="2"/>
      <c r="GRS9" s="1"/>
      <c r="GRX9" s="2"/>
      <c r="GRY9" s="2"/>
      <c r="GSC9" s="1"/>
      <c r="GSH9" s="2"/>
      <c r="GSI9" s="2"/>
      <c r="GSM9" s="1"/>
      <c r="GSR9" s="2"/>
      <c r="GSS9" s="2"/>
      <c r="GSW9" s="1"/>
      <c r="GTB9" s="2"/>
      <c r="GTC9" s="2"/>
      <c r="GTG9" s="1"/>
      <c r="GTL9" s="2"/>
      <c r="GTM9" s="2"/>
      <c r="GTQ9" s="1"/>
      <c r="GTV9" s="2"/>
      <c r="GTW9" s="2"/>
      <c r="GUA9" s="1"/>
      <c r="GUF9" s="2"/>
      <c r="GUG9" s="2"/>
      <c r="GUK9" s="1"/>
      <c r="GUP9" s="2"/>
      <c r="GUQ9" s="2"/>
      <c r="GUU9" s="1"/>
      <c r="GUZ9" s="2"/>
      <c r="GVA9" s="2"/>
      <c r="GVE9" s="1"/>
      <c r="GVJ9" s="2"/>
      <c r="GVK9" s="2"/>
      <c r="GVO9" s="1"/>
      <c r="GVT9" s="2"/>
      <c r="GVU9" s="2"/>
      <c r="GVY9" s="1"/>
      <c r="GWD9" s="2"/>
      <c r="GWE9" s="2"/>
      <c r="GWI9" s="1"/>
      <c r="GWN9" s="2"/>
      <c r="GWO9" s="2"/>
      <c r="GWS9" s="1"/>
      <c r="GWX9" s="2"/>
      <c r="GWY9" s="2"/>
      <c r="GXC9" s="1"/>
      <c r="GXH9" s="2"/>
      <c r="GXI9" s="2"/>
      <c r="GXM9" s="1"/>
      <c r="GXR9" s="2"/>
      <c r="GXS9" s="2"/>
      <c r="GXW9" s="1"/>
      <c r="GYB9" s="2"/>
      <c r="GYC9" s="2"/>
      <c r="GYG9" s="1"/>
      <c r="GYL9" s="2"/>
      <c r="GYM9" s="2"/>
      <c r="GYQ9" s="1"/>
      <c r="GYV9" s="2"/>
      <c r="GYW9" s="2"/>
      <c r="GZA9" s="1"/>
      <c r="GZF9" s="2"/>
      <c r="GZG9" s="2"/>
      <c r="GZK9" s="1"/>
      <c r="GZP9" s="2"/>
      <c r="GZQ9" s="2"/>
      <c r="GZU9" s="1"/>
      <c r="GZZ9" s="2"/>
      <c r="HAA9" s="2"/>
      <c r="HAE9" s="1"/>
      <c r="HAJ9" s="2"/>
      <c r="HAK9" s="2"/>
      <c r="HAO9" s="1"/>
      <c r="HAT9" s="2"/>
      <c r="HAU9" s="2"/>
      <c r="HAY9" s="1"/>
      <c r="HBD9" s="2"/>
      <c r="HBE9" s="2"/>
      <c r="HBI9" s="1"/>
      <c r="HBN9" s="2"/>
      <c r="HBO9" s="2"/>
      <c r="HBS9" s="1"/>
      <c r="HBX9" s="2"/>
      <c r="HBY9" s="2"/>
      <c r="HCC9" s="1"/>
      <c r="HCH9" s="2"/>
      <c r="HCI9" s="2"/>
      <c r="HCM9" s="1"/>
      <c r="HCR9" s="2"/>
      <c r="HCS9" s="2"/>
      <c r="HCW9" s="1"/>
      <c r="HDB9" s="2"/>
      <c r="HDC9" s="2"/>
      <c r="HDG9" s="1"/>
      <c r="HDL9" s="2"/>
      <c r="HDM9" s="2"/>
      <c r="HDQ9" s="1"/>
      <c r="HDV9" s="2"/>
      <c r="HDW9" s="2"/>
      <c r="HEA9" s="1"/>
      <c r="HEF9" s="2"/>
      <c r="HEG9" s="2"/>
      <c r="HEK9" s="1"/>
      <c r="HEP9" s="2"/>
      <c r="HEQ9" s="2"/>
      <c r="HEU9" s="1"/>
      <c r="HEZ9" s="2"/>
      <c r="HFA9" s="2"/>
      <c r="HFE9" s="1"/>
      <c r="HFJ9" s="2"/>
      <c r="HFK9" s="2"/>
      <c r="HFO9" s="1"/>
      <c r="HFT9" s="2"/>
      <c r="HFU9" s="2"/>
      <c r="HFY9" s="1"/>
      <c r="HGD9" s="2"/>
      <c r="HGE9" s="2"/>
      <c r="HGI9" s="1"/>
      <c r="HGN9" s="2"/>
      <c r="HGO9" s="2"/>
      <c r="HGS9" s="1"/>
      <c r="HGX9" s="2"/>
      <c r="HGY9" s="2"/>
      <c r="HHC9" s="1"/>
      <c r="HHH9" s="2"/>
      <c r="HHI9" s="2"/>
      <c r="HHM9" s="1"/>
      <c r="HHR9" s="2"/>
      <c r="HHS9" s="2"/>
      <c r="HHW9" s="1"/>
      <c r="HIB9" s="2"/>
      <c r="HIC9" s="2"/>
      <c r="HIG9" s="1"/>
      <c r="HIL9" s="2"/>
      <c r="HIM9" s="2"/>
      <c r="HIQ9" s="1"/>
      <c r="HIV9" s="2"/>
      <c r="HIW9" s="2"/>
      <c r="HJA9" s="1"/>
      <c r="HJF9" s="2"/>
      <c r="HJG9" s="2"/>
      <c r="HJK9" s="1"/>
      <c r="HJP9" s="2"/>
      <c r="HJQ9" s="2"/>
      <c r="HJU9" s="1"/>
      <c r="HJZ9" s="2"/>
      <c r="HKA9" s="2"/>
      <c r="HKE9" s="1"/>
      <c r="HKJ9" s="2"/>
      <c r="HKK9" s="2"/>
      <c r="HKO9" s="1"/>
      <c r="HKT9" s="2"/>
      <c r="HKU9" s="2"/>
      <c r="HKY9" s="1"/>
      <c r="HLD9" s="2"/>
      <c r="HLE9" s="2"/>
      <c r="HLI9" s="1"/>
      <c r="HLN9" s="2"/>
      <c r="HLO9" s="2"/>
      <c r="HLS9" s="1"/>
      <c r="HLX9" s="2"/>
      <c r="HLY9" s="2"/>
      <c r="HMC9" s="1"/>
      <c r="HMH9" s="2"/>
      <c r="HMI9" s="2"/>
      <c r="HMM9" s="1"/>
      <c r="HMR9" s="2"/>
      <c r="HMS9" s="2"/>
      <c r="HMW9" s="1"/>
      <c r="HNB9" s="2"/>
      <c r="HNC9" s="2"/>
      <c r="HNG9" s="1"/>
      <c r="HNL9" s="2"/>
      <c r="HNM9" s="2"/>
      <c r="HNQ9" s="1"/>
      <c r="HNV9" s="2"/>
      <c r="HNW9" s="2"/>
      <c r="HOA9" s="1"/>
      <c r="HOF9" s="2"/>
      <c r="HOG9" s="2"/>
      <c r="HOK9" s="1"/>
      <c r="HOP9" s="2"/>
      <c r="HOQ9" s="2"/>
      <c r="HOU9" s="1"/>
      <c r="HOZ9" s="2"/>
      <c r="HPA9" s="2"/>
      <c r="HPE9" s="1"/>
      <c r="HPJ9" s="2"/>
      <c r="HPK9" s="2"/>
      <c r="HPO9" s="1"/>
      <c r="HPT9" s="2"/>
      <c r="HPU9" s="2"/>
      <c r="HPY9" s="1"/>
      <c r="HQD9" s="2"/>
      <c r="HQE9" s="2"/>
      <c r="HQI9" s="1"/>
      <c r="HQN9" s="2"/>
      <c r="HQO9" s="2"/>
      <c r="HQS9" s="1"/>
      <c r="HQX9" s="2"/>
      <c r="HQY9" s="2"/>
      <c r="HRC9" s="1"/>
      <c r="HRH9" s="2"/>
      <c r="HRI9" s="2"/>
      <c r="HRM9" s="1"/>
      <c r="HRR9" s="2"/>
      <c r="HRS9" s="2"/>
      <c r="HRW9" s="1"/>
      <c r="HSB9" s="2"/>
      <c r="HSC9" s="2"/>
      <c r="HSG9" s="1"/>
      <c r="HSL9" s="2"/>
      <c r="HSM9" s="2"/>
      <c r="HSQ9" s="1"/>
      <c r="HSV9" s="2"/>
      <c r="HSW9" s="2"/>
      <c r="HTA9" s="1"/>
      <c r="HTF9" s="2"/>
      <c r="HTG9" s="2"/>
      <c r="HTK9" s="1"/>
      <c r="HTP9" s="2"/>
      <c r="HTQ9" s="2"/>
      <c r="HTU9" s="1"/>
      <c r="HTZ9" s="2"/>
      <c r="HUA9" s="2"/>
      <c r="HUE9" s="1"/>
      <c r="HUJ9" s="2"/>
      <c r="HUK9" s="2"/>
      <c r="HUO9" s="1"/>
      <c r="HUT9" s="2"/>
      <c r="HUU9" s="2"/>
      <c r="HUY9" s="1"/>
      <c r="HVD9" s="2"/>
      <c r="HVE9" s="2"/>
      <c r="HVI9" s="1"/>
      <c r="HVN9" s="2"/>
      <c r="HVO9" s="2"/>
      <c r="HVS9" s="1"/>
      <c r="HVX9" s="2"/>
      <c r="HVY9" s="2"/>
      <c r="HWC9" s="1"/>
      <c r="HWH9" s="2"/>
      <c r="HWI9" s="2"/>
      <c r="HWM9" s="1"/>
      <c r="HWR9" s="2"/>
      <c r="HWS9" s="2"/>
      <c r="HWW9" s="1"/>
      <c r="HXB9" s="2"/>
      <c r="HXC9" s="2"/>
      <c r="HXG9" s="1"/>
      <c r="HXL9" s="2"/>
      <c r="HXM9" s="2"/>
      <c r="HXQ9" s="1"/>
      <c r="HXV9" s="2"/>
      <c r="HXW9" s="2"/>
      <c r="HYA9" s="1"/>
      <c r="HYF9" s="2"/>
      <c r="HYG9" s="2"/>
      <c r="HYK9" s="1"/>
      <c r="HYP9" s="2"/>
      <c r="HYQ9" s="2"/>
      <c r="HYU9" s="1"/>
      <c r="HYZ9" s="2"/>
      <c r="HZA9" s="2"/>
      <c r="HZE9" s="1"/>
      <c r="HZJ9" s="2"/>
      <c r="HZK9" s="2"/>
      <c r="HZO9" s="1"/>
      <c r="HZT9" s="2"/>
      <c r="HZU9" s="2"/>
      <c r="HZY9" s="1"/>
      <c r="IAD9" s="2"/>
      <c r="IAE9" s="2"/>
      <c r="IAI9" s="1"/>
      <c r="IAN9" s="2"/>
      <c r="IAO9" s="2"/>
      <c r="IAS9" s="1"/>
      <c r="IAX9" s="2"/>
      <c r="IAY9" s="2"/>
      <c r="IBC9" s="1"/>
      <c r="IBH9" s="2"/>
      <c r="IBI9" s="2"/>
      <c r="IBM9" s="1"/>
      <c r="IBR9" s="2"/>
      <c r="IBS9" s="2"/>
      <c r="IBW9" s="1"/>
      <c r="ICB9" s="2"/>
      <c r="ICC9" s="2"/>
      <c r="ICG9" s="1"/>
      <c r="ICL9" s="2"/>
      <c r="ICM9" s="2"/>
      <c r="ICQ9" s="1"/>
      <c r="ICV9" s="2"/>
      <c r="ICW9" s="2"/>
      <c r="IDA9" s="1"/>
      <c r="IDF9" s="2"/>
      <c r="IDG9" s="2"/>
      <c r="IDK9" s="1"/>
      <c r="IDP9" s="2"/>
      <c r="IDQ9" s="2"/>
      <c r="IDU9" s="1"/>
      <c r="IDZ9" s="2"/>
      <c r="IEA9" s="2"/>
      <c r="IEE9" s="1"/>
      <c r="IEJ9" s="2"/>
      <c r="IEK9" s="2"/>
      <c r="IEO9" s="1"/>
      <c r="IET9" s="2"/>
      <c r="IEU9" s="2"/>
      <c r="IEY9" s="1"/>
      <c r="IFD9" s="2"/>
      <c r="IFE9" s="2"/>
      <c r="IFI9" s="1"/>
      <c r="IFN9" s="2"/>
      <c r="IFO9" s="2"/>
      <c r="IFS9" s="1"/>
      <c r="IFX9" s="2"/>
      <c r="IFY9" s="2"/>
      <c r="IGC9" s="1"/>
      <c r="IGH9" s="2"/>
      <c r="IGI9" s="2"/>
      <c r="IGM9" s="1"/>
      <c r="IGR9" s="2"/>
      <c r="IGS9" s="2"/>
      <c r="IGW9" s="1"/>
      <c r="IHB9" s="2"/>
      <c r="IHC9" s="2"/>
      <c r="IHG9" s="1"/>
      <c r="IHL9" s="2"/>
      <c r="IHM9" s="2"/>
      <c r="IHQ9" s="1"/>
      <c r="IHV9" s="2"/>
      <c r="IHW9" s="2"/>
      <c r="IIA9" s="1"/>
      <c r="IIF9" s="2"/>
      <c r="IIG9" s="2"/>
      <c r="IIK9" s="1"/>
      <c r="IIP9" s="2"/>
      <c r="IIQ9" s="2"/>
      <c r="IIU9" s="1"/>
      <c r="IIZ9" s="2"/>
      <c r="IJA9" s="2"/>
      <c r="IJE9" s="1"/>
      <c r="IJJ9" s="2"/>
      <c r="IJK9" s="2"/>
      <c r="IJO9" s="1"/>
      <c r="IJT9" s="2"/>
      <c r="IJU9" s="2"/>
      <c r="IJY9" s="1"/>
      <c r="IKD9" s="2"/>
      <c r="IKE9" s="2"/>
      <c r="IKI9" s="1"/>
      <c r="IKN9" s="2"/>
      <c r="IKO9" s="2"/>
      <c r="IKS9" s="1"/>
      <c r="IKX9" s="2"/>
      <c r="IKY9" s="2"/>
      <c r="ILC9" s="1"/>
      <c r="ILH9" s="2"/>
      <c r="ILI9" s="2"/>
      <c r="ILM9" s="1"/>
      <c r="ILR9" s="2"/>
      <c r="ILS9" s="2"/>
      <c r="ILW9" s="1"/>
      <c r="IMB9" s="2"/>
      <c r="IMC9" s="2"/>
      <c r="IMG9" s="1"/>
      <c r="IML9" s="2"/>
      <c r="IMM9" s="2"/>
      <c r="IMQ9" s="1"/>
      <c r="IMV9" s="2"/>
      <c r="IMW9" s="2"/>
      <c r="INA9" s="1"/>
      <c r="INF9" s="2"/>
      <c r="ING9" s="2"/>
      <c r="INK9" s="1"/>
      <c r="INP9" s="2"/>
      <c r="INQ9" s="2"/>
      <c r="INU9" s="1"/>
      <c r="INZ9" s="2"/>
      <c r="IOA9" s="2"/>
      <c r="IOE9" s="1"/>
      <c r="IOJ9" s="2"/>
      <c r="IOK9" s="2"/>
      <c r="IOO9" s="1"/>
      <c r="IOT9" s="2"/>
      <c r="IOU9" s="2"/>
      <c r="IOY9" s="1"/>
      <c r="IPD9" s="2"/>
      <c r="IPE9" s="2"/>
      <c r="IPI9" s="1"/>
      <c r="IPN9" s="2"/>
      <c r="IPO9" s="2"/>
      <c r="IPS9" s="1"/>
      <c r="IPX9" s="2"/>
      <c r="IPY9" s="2"/>
      <c r="IQC9" s="1"/>
      <c r="IQH9" s="2"/>
      <c r="IQI9" s="2"/>
      <c r="IQM9" s="1"/>
      <c r="IQR9" s="2"/>
      <c r="IQS9" s="2"/>
      <c r="IQW9" s="1"/>
      <c r="IRB9" s="2"/>
      <c r="IRC9" s="2"/>
      <c r="IRG9" s="1"/>
      <c r="IRL9" s="2"/>
      <c r="IRM9" s="2"/>
      <c r="IRQ9" s="1"/>
      <c r="IRV9" s="2"/>
      <c r="IRW9" s="2"/>
      <c r="ISA9" s="1"/>
      <c r="ISF9" s="2"/>
      <c r="ISG9" s="2"/>
      <c r="ISK9" s="1"/>
      <c r="ISP9" s="2"/>
      <c r="ISQ9" s="2"/>
      <c r="ISU9" s="1"/>
      <c r="ISZ9" s="2"/>
      <c r="ITA9" s="2"/>
      <c r="ITE9" s="1"/>
      <c r="ITJ9" s="2"/>
      <c r="ITK9" s="2"/>
      <c r="ITO9" s="1"/>
      <c r="ITT9" s="2"/>
      <c r="ITU9" s="2"/>
      <c r="ITY9" s="1"/>
      <c r="IUD9" s="2"/>
      <c r="IUE9" s="2"/>
      <c r="IUI9" s="1"/>
      <c r="IUN9" s="2"/>
      <c r="IUO9" s="2"/>
      <c r="IUS9" s="1"/>
      <c r="IUX9" s="2"/>
      <c r="IUY9" s="2"/>
      <c r="IVC9" s="1"/>
      <c r="IVH9" s="2"/>
      <c r="IVI9" s="2"/>
      <c r="IVM9" s="1"/>
      <c r="IVR9" s="2"/>
      <c r="IVS9" s="2"/>
      <c r="IVW9" s="1"/>
      <c r="IWB9" s="2"/>
      <c r="IWC9" s="2"/>
      <c r="IWG9" s="1"/>
      <c r="IWL9" s="2"/>
      <c r="IWM9" s="2"/>
      <c r="IWQ9" s="1"/>
      <c r="IWV9" s="2"/>
      <c r="IWW9" s="2"/>
      <c r="IXA9" s="1"/>
      <c r="IXF9" s="2"/>
      <c r="IXG9" s="2"/>
      <c r="IXK9" s="1"/>
      <c r="IXP9" s="2"/>
      <c r="IXQ9" s="2"/>
      <c r="IXU9" s="1"/>
      <c r="IXZ9" s="2"/>
      <c r="IYA9" s="2"/>
      <c r="IYE9" s="1"/>
      <c r="IYJ9" s="2"/>
      <c r="IYK9" s="2"/>
      <c r="IYO9" s="1"/>
      <c r="IYT9" s="2"/>
      <c r="IYU9" s="2"/>
      <c r="IYY9" s="1"/>
      <c r="IZD9" s="2"/>
      <c r="IZE9" s="2"/>
      <c r="IZI9" s="1"/>
      <c r="IZN9" s="2"/>
      <c r="IZO9" s="2"/>
      <c r="IZS9" s="1"/>
      <c r="IZX9" s="2"/>
      <c r="IZY9" s="2"/>
      <c r="JAC9" s="1"/>
      <c r="JAH9" s="2"/>
      <c r="JAI9" s="2"/>
      <c r="JAM9" s="1"/>
      <c r="JAR9" s="2"/>
      <c r="JAS9" s="2"/>
      <c r="JAW9" s="1"/>
      <c r="JBB9" s="2"/>
      <c r="JBC9" s="2"/>
      <c r="JBG9" s="1"/>
      <c r="JBL9" s="2"/>
      <c r="JBM9" s="2"/>
      <c r="JBQ9" s="1"/>
      <c r="JBV9" s="2"/>
      <c r="JBW9" s="2"/>
      <c r="JCA9" s="1"/>
      <c r="JCF9" s="2"/>
      <c r="JCG9" s="2"/>
      <c r="JCK9" s="1"/>
      <c r="JCP9" s="2"/>
      <c r="JCQ9" s="2"/>
      <c r="JCU9" s="1"/>
      <c r="JCZ9" s="2"/>
      <c r="JDA9" s="2"/>
      <c r="JDE9" s="1"/>
      <c r="JDJ9" s="2"/>
      <c r="JDK9" s="2"/>
      <c r="JDO9" s="1"/>
      <c r="JDT9" s="2"/>
      <c r="JDU9" s="2"/>
      <c r="JDY9" s="1"/>
      <c r="JED9" s="2"/>
      <c r="JEE9" s="2"/>
      <c r="JEI9" s="1"/>
      <c r="JEN9" s="2"/>
      <c r="JEO9" s="2"/>
      <c r="JES9" s="1"/>
      <c r="JEX9" s="2"/>
      <c r="JEY9" s="2"/>
      <c r="JFC9" s="1"/>
      <c r="JFH9" s="2"/>
      <c r="JFI9" s="2"/>
      <c r="JFM9" s="1"/>
      <c r="JFR9" s="2"/>
      <c r="JFS9" s="2"/>
      <c r="JFW9" s="1"/>
      <c r="JGB9" s="2"/>
      <c r="JGC9" s="2"/>
      <c r="JGG9" s="1"/>
      <c r="JGL9" s="2"/>
      <c r="JGM9" s="2"/>
      <c r="JGQ9" s="1"/>
      <c r="JGV9" s="2"/>
      <c r="JGW9" s="2"/>
      <c r="JHA9" s="1"/>
      <c r="JHF9" s="2"/>
      <c r="JHG9" s="2"/>
      <c r="JHK9" s="1"/>
      <c r="JHP9" s="2"/>
      <c r="JHQ9" s="2"/>
      <c r="JHU9" s="1"/>
      <c r="JHZ9" s="2"/>
      <c r="JIA9" s="2"/>
      <c r="JIE9" s="1"/>
      <c r="JIJ9" s="2"/>
      <c r="JIK9" s="2"/>
      <c r="JIO9" s="1"/>
      <c r="JIT9" s="2"/>
      <c r="JIU9" s="2"/>
      <c r="JIY9" s="1"/>
      <c r="JJD9" s="2"/>
      <c r="JJE9" s="2"/>
      <c r="JJI9" s="1"/>
      <c r="JJN9" s="2"/>
      <c r="JJO9" s="2"/>
      <c r="JJS9" s="1"/>
      <c r="JJX9" s="2"/>
      <c r="JJY9" s="2"/>
      <c r="JKC9" s="1"/>
      <c r="JKH9" s="2"/>
      <c r="JKI9" s="2"/>
      <c r="JKM9" s="1"/>
      <c r="JKR9" s="2"/>
      <c r="JKS9" s="2"/>
      <c r="JKW9" s="1"/>
      <c r="JLB9" s="2"/>
      <c r="JLC9" s="2"/>
      <c r="JLG9" s="1"/>
      <c r="JLL9" s="2"/>
      <c r="JLM9" s="2"/>
      <c r="JLQ9" s="1"/>
      <c r="JLV9" s="2"/>
      <c r="JLW9" s="2"/>
      <c r="JMA9" s="1"/>
      <c r="JMF9" s="2"/>
      <c r="JMG9" s="2"/>
      <c r="JMK9" s="1"/>
      <c r="JMP9" s="2"/>
      <c r="JMQ9" s="2"/>
      <c r="JMU9" s="1"/>
      <c r="JMZ9" s="2"/>
      <c r="JNA9" s="2"/>
      <c r="JNE9" s="1"/>
      <c r="JNJ9" s="2"/>
      <c r="JNK9" s="2"/>
      <c r="JNO9" s="1"/>
      <c r="JNT9" s="2"/>
      <c r="JNU9" s="2"/>
      <c r="JNY9" s="1"/>
      <c r="JOD9" s="2"/>
      <c r="JOE9" s="2"/>
      <c r="JOI9" s="1"/>
      <c r="JON9" s="2"/>
      <c r="JOO9" s="2"/>
      <c r="JOS9" s="1"/>
      <c r="JOX9" s="2"/>
      <c r="JOY9" s="2"/>
      <c r="JPC9" s="1"/>
      <c r="JPH9" s="2"/>
      <c r="JPI9" s="2"/>
      <c r="JPM9" s="1"/>
      <c r="JPR9" s="2"/>
      <c r="JPS9" s="2"/>
      <c r="JPW9" s="1"/>
      <c r="JQB9" s="2"/>
      <c r="JQC9" s="2"/>
      <c r="JQG9" s="1"/>
      <c r="JQL9" s="2"/>
      <c r="JQM9" s="2"/>
      <c r="JQQ9" s="1"/>
      <c r="JQV9" s="2"/>
      <c r="JQW9" s="2"/>
      <c r="JRA9" s="1"/>
      <c r="JRF9" s="2"/>
      <c r="JRG9" s="2"/>
      <c r="JRK9" s="1"/>
      <c r="JRP9" s="2"/>
      <c r="JRQ9" s="2"/>
      <c r="JRU9" s="1"/>
      <c r="JRZ9" s="2"/>
      <c r="JSA9" s="2"/>
      <c r="JSE9" s="1"/>
      <c r="JSJ9" s="2"/>
      <c r="JSK9" s="2"/>
      <c r="JSO9" s="1"/>
      <c r="JST9" s="2"/>
      <c r="JSU9" s="2"/>
      <c r="JSY9" s="1"/>
      <c r="JTD9" s="2"/>
      <c r="JTE9" s="2"/>
      <c r="JTI9" s="1"/>
      <c r="JTN9" s="2"/>
      <c r="JTO9" s="2"/>
      <c r="JTS9" s="1"/>
      <c r="JTX9" s="2"/>
      <c r="JTY9" s="2"/>
      <c r="JUC9" s="1"/>
      <c r="JUH9" s="2"/>
      <c r="JUI9" s="2"/>
      <c r="JUM9" s="1"/>
      <c r="JUR9" s="2"/>
      <c r="JUS9" s="2"/>
      <c r="JUW9" s="1"/>
      <c r="JVB9" s="2"/>
      <c r="JVC9" s="2"/>
      <c r="JVG9" s="1"/>
      <c r="JVL9" s="2"/>
      <c r="JVM9" s="2"/>
      <c r="JVQ9" s="1"/>
      <c r="JVV9" s="2"/>
      <c r="JVW9" s="2"/>
      <c r="JWA9" s="1"/>
      <c r="JWF9" s="2"/>
      <c r="JWG9" s="2"/>
      <c r="JWK9" s="1"/>
      <c r="JWP9" s="2"/>
      <c r="JWQ9" s="2"/>
      <c r="JWU9" s="1"/>
      <c r="JWZ9" s="2"/>
      <c r="JXA9" s="2"/>
      <c r="JXE9" s="1"/>
      <c r="JXJ9" s="2"/>
      <c r="JXK9" s="2"/>
      <c r="JXO9" s="1"/>
      <c r="JXT9" s="2"/>
      <c r="JXU9" s="2"/>
      <c r="JXY9" s="1"/>
      <c r="JYD9" s="2"/>
      <c r="JYE9" s="2"/>
      <c r="JYI9" s="1"/>
      <c r="JYN9" s="2"/>
      <c r="JYO9" s="2"/>
      <c r="JYS9" s="1"/>
      <c r="JYX9" s="2"/>
      <c r="JYY9" s="2"/>
      <c r="JZC9" s="1"/>
      <c r="JZH9" s="2"/>
      <c r="JZI9" s="2"/>
      <c r="JZM9" s="1"/>
      <c r="JZR9" s="2"/>
      <c r="JZS9" s="2"/>
      <c r="JZW9" s="1"/>
      <c r="KAB9" s="2"/>
      <c r="KAC9" s="2"/>
      <c r="KAG9" s="1"/>
      <c r="KAL9" s="2"/>
      <c r="KAM9" s="2"/>
      <c r="KAQ9" s="1"/>
      <c r="KAV9" s="2"/>
      <c r="KAW9" s="2"/>
      <c r="KBA9" s="1"/>
      <c r="KBF9" s="2"/>
      <c r="KBG9" s="2"/>
      <c r="KBK9" s="1"/>
      <c r="KBP9" s="2"/>
      <c r="KBQ9" s="2"/>
      <c r="KBU9" s="1"/>
      <c r="KBZ9" s="2"/>
      <c r="KCA9" s="2"/>
      <c r="KCE9" s="1"/>
      <c r="KCJ9" s="2"/>
      <c r="KCK9" s="2"/>
      <c r="KCO9" s="1"/>
      <c r="KCT9" s="2"/>
      <c r="KCU9" s="2"/>
      <c r="KCY9" s="1"/>
      <c r="KDD9" s="2"/>
      <c r="KDE9" s="2"/>
      <c r="KDI9" s="1"/>
      <c r="KDN9" s="2"/>
      <c r="KDO9" s="2"/>
      <c r="KDS9" s="1"/>
      <c r="KDX9" s="2"/>
      <c r="KDY9" s="2"/>
      <c r="KEC9" s="1"/>
      <c r="KEH9" s="2"/>
      <c r="KEI9" s="2"/>
      <c r="KEM9" s="1"/>
      <c r="KER9" s="2"/>
      <c r="KES9" s="2"/>
      <c r="KEW9" s="1"/>
      <c r="KFB9" s="2"/>
      <c r="KFC9" s="2"/>
      <c r="KFG9" s="1"/>
      <c r="KFL9" s="2"/>
      <c r="KFM9" s="2"/>
      <c r="KFQ9" s="1"/>
      <c r="KFV9" s="2"/>
      <c r="KFW9" s="2"/>
      <c r="KGA9" s="1"/>
      <c r="KGF9" s="2"/>
      <c r="KGG9" s="2"/>
      <c r="KGK9" s="1"/>
      <c r="KGP9" s="2"/>
      <c r="KGQ9" s="2"/>
      <c r="KGU9" s="1"/>
      <c r="KGZ9" s="2"/>
      <c r="KHA9" s="2"/>
      <c r="KHE9" s="1"/>
      <c r="KHJ9" s="2"/>
      <c r="KHK9" s="2"/>
      <c r="KHO9" s="1"/>
      <c r="KHT9" s="2"/>
      <c r="KHU9" s="2"/>
      <c r="KHY9" s="1"/>
      <c r="KID9" s="2"/>
      <c r="KIE9" s="2"/>
      <c r="KII9" s="1"/>
      <c r="KIN9" s="2"/>
      <c r="KIO9" s="2"/>
      <c r="KIS9" s="1"/>
      <c r="KIX9" s="2"/>
      <c r="KIY9" s="2"/>
      <c r="KJC9" s="1"/>
      <c r="KJH9" s="2"/>
      <c r="KJI9" s="2"/>
      <c r="KJM9" s="1"/>
      <c r="KJR9" s="2"/>
      <c r="KJS9" s="2"/>
      <c r="KJW9" s="1"/>
      <c r="KKB9" s="2"/>
      <c r="KKC9" s="2"/>
      <c r="KKG9" s="1"/>
      <c r="KKL9" s="2"/>
      <c r="KKM9" s="2"/>
      <c r="KKQ9" s="1"/>
      <c r="KKV9" s="2"/>
      <c r="KKW9" s="2"/>
      <c r="KLA9" s="1"/>
      <c r="KLF9" s="2"/>
      <c r="KLG9" s="2"/>
      <c r="KLK9" s="1"/>
      <c r="KLP9" s="2"/>
      <c r="KLQ9" s="2"/>
      <c r="KLU9" s="1"/>
      <c r="KLZ9" s="2"/>
      <c r="KMA9" s="2"/>
      <c r="KME9" s="1"/>
      <c r="KMJ9" s="2"/>
      <c r="KMK9" s="2"/>
      <c r="KMO9" s="1"/>
      <c r="KMT9" s="2"/>
      <c r="KMU9" s="2"/>
      <c r="KMY9" s="1"/>
      <c r="KND9" s="2"/>
      <c r="KNE9" s="2"/>
      <c r="KNI9" s="1"/>
      <c r="KNN9" s="2"/>
      <c r="KNO9" s="2"/>
      <c r="KNS9" s="1"/>
      <c r="KNX9" s="2"/>
      <c r="KNY9" s="2"/>
      <c r="KOC9" s="1"/>
      <c r="KOH9" s="2"/>
      <c r="KOI9" s="2"/>
      <c r="KOM9" s="1"/>
      <c r="KOR9" s="2"/>
      <c r="KOS9" s="2"/>
      <c r="KOW9" s="1"/>
      <c r="KPB9" s="2"/>
      <c r="KPC9" s="2"/>
      <c r="KPG9" s="1"/>
      <c r="KPL9" s="2"/>
      <c r="KPM9" s="2"/>
      <c r="KPQ9" s="1"/>
      <c r="KPV9" s="2"/>
      <c r="KPW9" s="2"/>
      <c r="KQA9" s="1"/>
      <c r="KQF9" s="2"/>
      <c r="KQG9" s="2"/>
      <c r="KQK9" s="1"/>
      <c r="KQP9" s="2"/>
      <c r="KQQ9" s="2"/>
      <c r="KQU9" s="1"/>
      <c r="KQZ9" s="2"/>
      <c r="KRA9" s="2"/>
      <c r="KRE9" s="1"/>
      <c r="KRJ9" s="2"/>
      <c r="KRK9" s="2"/>
      <c r="KRO9" s="1"/>
      <c r="KRT9" s="2"/>
      <c r="KRU9" s="2"/>
      <c r="KRY9" s="1"/>
      <c r="KSD9" s="2"/>
      <c r="KSE9" s="2"/>
      <c r="KSI9" s="1"/>
      <c r="KSN9" s="2"/>
      <c r="KSO9" s="2"/>
      <c r="KSS9" s="1"/>
      <c r="KSX9" s="2"/>
      <c r="KSY9" s="2"/>
      <c r="KTC9" s="1"/>
      <c r="KTH9" s="2"/>
      <c r="KTI9" s="2"/>
      <c r="KTM9" s="1"/>
      <c r="KTR9" s="2"/>
      <c r="KTS9" s="2"/>
      <c r="KTW9" s="1"/>
      <c r="KUB9" s="2"/>
      <c r="KUC9" s="2"/>
      <c r="KUG9" s="1"/>
      <c r="KUL9" s="2"/>
      <c r="KUM9" s="2"/>
      <c r="KUQ9" s="1"/>
      <c r="KUV9" s="2"/>
      <c r="KUW9" s="2"/>
      <c r="KVA9" s="1"/>
      <c r="KVF9" s="2"/>
      <c r="KVG9" s="2"/>
      <c r="KVK9" s="1"/>
      <c r="KVP9" s="2"/>
      <c r="KVQ9" s="2"/>
      <c r="KVU9" s="1"/>
      <c r="KVZ9" s="2"/>
      <c r="KWA9" s="2"/>
      <c r="KWE9" s="1"/>
      <c r="KWJ9" s="2"/>
      <c r="KWK9" s="2"/>
      <c r="KWO9" s="1"/>
      <c r="KWT9" s="2"/>
      <c r="KWU9" s="2"/>
      <c r="KWY9" s="1"/>
      <c r="KXD9" s="2"/>
      <c r="KXE9" s="2"/>
      <c r="KXI9" s="1"/>
      <c r="KXN9" s="2"/>
      <c r="KXO9" s="2"/>
      <c r="KXS9" s="1"/>
      <c r="KXX9" s="2"/>
      <c r="KXY9" s="2"/>
      <c r="KYC9" s="1"/>
      <c r="KYH9" s="2"/>
      <c r="KYI9" s="2"/>
      <c r="KYM9" s="1"/>
      <c r="KYR9" s="2"/>
      <c r="KYS9" s="2"/>
      <c r="KYW9" s="1"/>
      <c r="KZB9" s="2"/>
      <c r="KZC9" s="2"/>
      <c r="KZG9" s="1"/>
      <c r="KZL9" s="2"/>
      <c r="KZM9" s="2"/>
      <c r="KZQ9" s="1"/>
      <c r="KZV9" s="2"/>
      <c r="KZW9" s="2"/>
      <c r="LAA9" s="1"/>
      <c r="LAF9" s="2"/>
      <c r="LAG9" s="2"/>
      <c r="LAK9" s="1"/>
      <c r="LAP9" s="2"/>
      <c r="LAQ9" s="2"/>
      <c r="LAU9" s="1"/>
      <c r="LAZ9" s="2"/>
      <c r="LBA9" s="2"/>
      <c r="LBE9" s="1"/>
      <c r="LBJ9" s="2"/>
      <c r="LBK9" s="2"/>
      <c r="LBO9" s="1"/>
      <c r="LBT9" s="2"/>
      <c r="LBU9" s="2"/>
      <c r="LBY9" s="1"/>
      <c r="LCD9" s="2"/>
      <c r="LCE9" s="2"/>
      <c r="LCI9" s="1"/>
      <c r="LCN9" s="2"/>
      <c r="LCO9" s="2"/>
      <c r="LCS9" s="1"/>
      <c r="LCX9" s="2"/>
      <c r="LCY9" s="2"/>
      <c r="LDC9" s="1"/>
      <c r="LDH9" s="2"/>
      <c r="LDI9" s="2"/>
      <c r="LDM9" s="1"/>
      <c r="LDR9" s="2"/>
      <c r="LDS9" s="2"/>
      <c r="LDW9" s="1"/>
      <c r="LEB9" s="2"/>
      <c r="LEC9" s="2"/>
      <c r="LEG9" s="1"/>
      <c r="LEL9" s="2"/>
      <c r="LEM9" s="2"/>
      <c r="LEQ9" s="1"/>
      <c r="LEV9" s="2"/>
      <c r="LEW9" s="2"/>
      <c r="LFA9" s="1"/>
      <c r="LFF9" s="2"/>
      <c r="LFG9" s="2"/>
      <c r="LFK9" s="1"/>
      <c r="LFP9" s="2"/>
      <c r="LFQ9" s="2"/>
      <c r="LFU9" s="1"/>
      <c r="LFZ9" s="2"/>
      <c r="LGA9" s="2"/>
      <c r="LGE9" s="1"/>
      <c r="LGJ9" s="2"/>
      <c r="LGK9" s="2"/>
      <c r="LGO9" s="1"/>
      <c r="LGT9" s="2"/>
      <c r="LGU9" s="2"/>
      <c r="LGY9" s="1"/>
      <c r="LHD9" s="2"/>
      <c r="LHE9" s="2"/>
      <c r="LHI9" s="1"/>
      <c r="LHN9" s="2"/>
      <c r="LHO9" s="2"/>
      <c r="LHS9" s="1"/>
      <c r="LHX9" s="2"/>
      <c r="LHY9" s="2"/>
      <c r="LIC9" s="1"/>
      <c r="LIH9" s="2"/>
      <c r="LII9" s="2"/>
      <c r="LIM9" s="1"/>
      <c r="LIR9" s="2"/>
      <c r="LIS9" s="2"/>
      <c r="LIW9" s="1"/>
      <c r="LJB9" s="2"/>
      <c r="LJC9" s="2"/>
      <c r="LJG9" s="1"/>
      <c r="LJL9" s="2"/>
      <c r="LJM9" s="2"/>
      <c r="LJQ9" s="1"/>
      <c r="LJV9" s="2"/>
      <c r="LJW9" s="2"/>
      <c r="LKA9" s="1"/>
      <c r="LKF9" s="2"/>
      <c r="LKG9" s="2"/>
      <c r="LKK9" s="1"/>
      <c r="LKP9" s="2"/>
      <c r="LKQ9" s="2"/>
      <c r="LKU9" s="1"/>
      <c r="LKZ9" s="2"/>
      <c r="LLA9" s="2"/>
      <c r="LLE9" s="1"/>
      <c r="LLJ9" s="2"/>
      <c r="LLK9" s="2"/>
      <c r="LLO9" s="1"/>
      <c r="LLT9" s="2"/>
      <c r="LLU9" s="2"/>
      <c r="LLY9" s="1"/>
      <c r="LMD9" s="2"/>
      <c r="LME9" s="2"/>
      <c r="LMI9" s="1"/>
      <c r="LMN9" s="2"/>
      <c r="LMO9" s="2"/>
      <c r="LMS9" s="1"/>
      <c r="LMX9" s="2"/>
      <c r="LMY9" s="2"/>
      <c r="LNC9" s="1"/>
      <c r="LNH9" s="2"/>
      <c r="LNI9" s="2"/>
      <c r="LNM9" s="1"/>
      <c r="LNR9" s="2"/>
      <c r="LNS9" s="2"/>
      <c r="LNW9" s="1"/>
      <c r="LOB9" s="2"/>
      <c r="LOC9" s="2"/>
      <c r="LOG9" s="1"/>
      <c r="LOL9" s="2"/>
      <c r="LOM9" s="2"/>
      <c r="LOQ9" s="1"/>
      <c r="LOV9" s="2"/>
      <c r="LOW9" s="2"/>
      <c r="LPA9" s="1"/>
      <c r="LPF9" s="2"/>
      <c r="LPG9" s="2"/>
      <c r="LPK9" s="1"/>
      <c r="LPP9" s="2"/>
      <c r="LPQ9" s="2"/>
      <c r="LPU9" s="1"/>
      <c r="LPZ9" s="2"/>
      <c r="LQA9" s="2"/>
      <c r="LQE9" s="1"/>
      <c r="LQJ9" s="2"/>
      <c r="LQK9" s="2"/>
      <c r="LQO9" s="1"/>
      <c r="LQT9" s="2"/>
      <c r="LQU9" s="2"/>
      <c r="LQY9" s="1"/>
      <c r="LRD9" s="2"/>
      <c r="LRE9" s="2"/>
      <c r="LRI9" s="1"/>
      <c r="LRN9" s="2"/>
      <c r="LRO9" s="2"/>
      <c r="LRS9" s="1"/>
      <c r="LRX9" s="2"/>
      <c r="LRY9" s="2"/>
      <c r="LSC9" s="1"/>
      <c r="LSH9" s="2"/>
      <c r="LSI9" s="2"/>
      <c r="LSM9" s="1"/>
      <c r="LSR9" s="2"/>
      <c r="LSS9" s="2"/>
      <c r="LSW9" s="1"/>
      <c r="LTB9" s="2"/>
      <c r="LTC9" s="2"/>
      <c r="LTG9" s="1"/>
      <c r="LTL9" s="2"/>
      <c r="LTM9" s="2"/>
      <c r="LTQ9" s="1"/>
      <c r="LTV9" s="2"/>
      <c r="LTW9" s="2"/>
      <c r="LUA9" s="1"/>
      <c r="LUF9" s="2"/>
      <c r="LUG9" s="2"/>
      <c r="LUK9" s="1"/>
      <c r="LUP9" s="2"/>
      <c r="LUQ9" s="2"/>
      <c r="LUU9" s="1"/>
      <c r="LUZ9" s="2"/>
      <c r="LVA9" s="2"/>
      <c r="LVE9" s="1"/>
      <c r="LVJ9" s="2"/>
      <c r="LVK9" s="2"/>
      <c r="LVO9" s="1"/>
      <c r="LVT9" s="2"/>
      <c r="LVU9" s="2"/>
      <c r="LVY9" s="1"/>
      <c r="LWD9" s="2"/>
      <c r="LWE9" s="2"/>
      <c r="LWI9" s="1"/>
      <c r="LWN9" s="2"/>
      <c r="LWO9" s="2"/>
      <c r="LWS9" s="1"/>
      <c r="LWX9" s="2"/>
      <c r="LWY9" s="2"/>
      <c r="LXC9" s="1"/>
      <c r="LXH9" s="2"/>
      <c r="LXI9" s="2"/>
      <c r="LXM9" s="1"/>
      <c r="LXR9" s="2"/>
      <c r="LXS9" s="2"/>
      <c r="LXW9" s="1"/>
      <c r="LYB9" s="2"/>
      <c r="LYC9" s="2"/>
      <c r="LYG9" s="1"/>
      <c r="LYL9" s="2"/>
      <c r="LYM9" s="2"/>
      <c r="LYQ9" s="1"/>
      <c r="LYV9" s="2"/>
      <c r="LYW9" s="2"/>
      <c r="LZA9" s="1"/>
      <c r="LZF9" s="2"/>
      <c r="LZG9" s="2"/>
      <c r="LZK9" s="1"/>
      <c r="LZP9" s="2"/>
      <c r="LZQ9" s="2"/>
      <c r="LZU9" s="1"/>
      <c r="LZZ9" s="2"/>
      <c r="MAA9" s="2"/>
      <c r="MAE9" s="1"/>
      <c r="MAJ9" s="2"/>
      <c r="MAK9" s="2"/>
      <c r="MAO9" s="1"/>
      <c r="MAT9" s="2"/>
      <c r="MAU9" s="2"/>
      <c r="MAY9" s="1"/>
      <c r="MBD9" s="2"/>
      <c r="MBE9" s="2"/>
      <c r="MBI9" s="1"/>
      <c r="MBN9" s="2"/>
      <c r="MBO9" s="2"/>
      <c r="MBS9" s="1"/>
      <c r="MBX9" s="2"/>
      <c r="MBY9" s="2"/>
      <c r="MCC9" s="1"/>
      <c r="MCH9" s="2"/>
      <c r="MCI9" s="2"/>
      <c r="MCM9" s="1"/>
      <c r="MCR9" s="2"/>
      <c r="MCS9" s="2"/>
      <c r="MCW9" s="1"/>
      <c r="MDB9" s="2"/>
      <c r="MDC9" s="2"/>
      <c r="MDG9" s="1"/>
      <c r="MDL9" s="2"/>
      <c r="MDM9" s="2"/>
      <c r="MDQ9" s="1"/>
      <c r="MDV9" s="2"/>
      <c r="MDW9" s="2"/>
      <c r="MEA9" s="1"/>
      <c r="MEF9" s="2"/>
      <c r="MEG9" s="2"/>
      <c r="MEK9" s="1"/>
      <c r="MEP9" s="2"/>
      <c r="MEQ9" s="2"/>
      <c r="MEU9" s="1"/>
      <c r="MEZ9" s="2"/>
      <c r="MFA9" s="2"/>
      <c r="MFE9" s="1"/>
      <c r="MFJ9" s="2"/>
      <c r="MFK9" s="2"/>
      <c r="MFO9" s="1"/>
      <c r="MFT9" s="2"/>
      <c r="MFU9" s="2"/>
      <c r="MFY9" s="1"/>
      <c r="MGD9" s="2"/>
      <c r="MGE9" s="2"/>
      <c r="MGI9" s="1"/>
      <c r="MGN9" s="2"/>
      <c r="MGO9" s="2"/>
      <c r="MGS9" s="1"/>
      <c r="MGX9" s="2"/>
      <c r="MGY9" s="2"/>
      <c r="MHC9" s="1"/>
      <c r="MHH9" s="2"/>
      <c r="MHI9" s="2"/>
      <c r="MHM9" s="1"/>
      <c r="MHR9" s="2"/>
      <c r="MHS9" s="2"/>
      <c r="MHW9" s="1"/>
      <c r="MIB9" s="2"/>
      <c r="MIC9" s="2"/>
      <c r="MIG9" s="1"/>
      <c r="MIL9" s="2"/>
      <c r="MIM9" s="2"/>
      <c r="MIQ9" s="1"/>
      <c r="MIV9" s="2"/>
      <c r="MIW9" s="2"/>
      <c r="MJA9" s="1"/>
      <c r="MJF9" s="2"/>
      <c r="MJG9" s="2"/>
      <c r="MJK9" s="1"/>
      <c r="MJP9" s="2"/>
      <c r="MJQ9" s="2"/>
      <c r="MJU9" s="1"/>
      <c r="MJZ9" s="2"/>
      <c r="MKA9" s="2"/>
      <c r="MKE9" s="1"/>
      <c r="MKJ9" s="2"/>
      <c r="MKK9" s="2"/>
      <c r="MKO9" s="1"/>
      <c r="MKT9" s="2"/>
      <c r="MKU9" s="2"/>
      <c r="MKY9" s="1"/>
      <c r="MLD9" s="2"/>
      <c r="MLE9" s="2"/>
      <c r="MLI9" s="1"/>
      <c r="MLN9" s="2"/>
      <c r="MLO9" s="2"/>
      <c r="MLS9" s="1"/>
      <c r="MLX9" s="2"/>
      <c r="MLY9" s="2"/>
      <c r="MMC9" s="1"/>
      <c r="MMH9" s="2"/>
      <c r="MMI9" s="2"/>
      <c r="MMM9" s="1"/>
      <c r="MMR9" s="2"/>
      <c r="MMS9" s="2"/>
      <c r="MMW9" s="1"/>
      <c r="MNB9" s="2"/>
      <c r="MNC9" s="2"/>
      <c r="MNG9" s="1"/>
      <c r="MNL9" s="2"/>
      <c r="MNM9" s="2"/>
      <c r="MNQ9" s="1"/>
      <c r="MNV9" s="2"/>
      <c r="MNW9" s="2"/>
      <c r="MOA9" s="1"/>
      <c r="MOF9" s="2"/>
      <c r="MOG9" s="2"/>
      <c r="MOK9" s="1"/>
      <c r="MOP9" s="2"/>
      <c r="MOQ9" s="2"/>
      <c r="MOU9" s="1"/>
      <c r="MOZ9" s="2"/>
      <c r="MPA9" s="2"/>
      <c r="MPE9" s="1"/>
      <c r="MPJ9" s="2"/>
      <c r="MPK9" s="2"/>
      <c r="MPO9" s="1"/>
      <c r="MPT9" s="2"/>
      <c r="MPU9" s="2"/>
      <c r="MPY9" s="1"/>
      <c r="MQD9" s="2"/>
      <c r="MQE9" s="2"/>
      <c r="MQI9" s="1"/>
      <c r="MQN9" s="2"/>
      <c r="MQO9" s="2"/>
      <c r="MQS9" s="1"/>
      <c r="MQX9" s="2"/>
      <c r="MQY9" s="2"/>
      <c r="MRC9" s="1"/>
      <c r="MRH9" s="2"/>
      <c r="MRI9" s="2"/>
      <c r="MRM9" s="1"/>
      <c r="MRR9" s="2"/>
      <c r="MRS9" s="2"/>
      <c r="MRW9" s="1"/>
      <c r="MSB9" s="2"/>
      <c r="MSC9" s="2"/>
      <c r="MSG9" s="1"/>
      <c r="MSL9" s="2"/>
      <c r="MSM9" s="2"/>
      <c r="MSQ9" s="1"/>
      <c r="MSV9" s="2"/>
      <c r="MSW9" s="2"/>
      <c r="MTA9" s="1"/>
      <c r="MTF9" s="2"/>
      <c r="MTG9" s="2"/>
      <c r="MTK9" s="1"/>
      <c r="MTP9" s="2"/>
      <c r="MTQ9" s="2"/>
      <c r="MTU9" s="1"/>
      <c r="MTZ9" s="2"/>
      <c r="MUA9" s="2"/>
      <c r="MUE9" s="1"/>
      <c r="MUJ9" s="2"/>
      <c r="MUK9" s="2"/>
      <c r="MUO9" s="1"/>
      <c r="MUT9" s="2"/>
      <c r="MUU9" s="2"/>
      <c r="MUY9" s="1"/>
      <c r="MVD9" s="2"/>
      <c r="MVE9" s="2"/>
      <c r="MVI9" s="1"/>
      <c r="MVN9" s="2"/>
      <c r="MVO9" s="2"/>
      <c r="MVS9" s="1"/>
      <c r="MVX9" s="2"/>
      <c r="MVY9" s="2"/>
      <c r="MWC9" s="1"/>
      <c r="MWH9" s="2"/>
      <c r="MWI9" s="2"/>
      <c r="MWM9" s="1"/>
      <c r="MWR9" s="2"/>
      <c r="MWS9" s="2"/>
      <c r="MWW9" s="1"/>
      <c r="MXB9" s="2"/>
      <c r="MXC9" s="2"/>
      <c r="MXG9" s="1"/>
      <c r="MXL9" s="2"/>
      <c r="MXM9" s="2"/>
      <c r="MXQ9" s="1"/>
      <c r="MXV9" s="2"/>
      <c r="MXW9" s="2"/>
      <c r="MYA9" s="1"/>
      <c r="MYF9" s="2"/>
      <c r="MYG9" s="2"/>
      <c r="MYK9" s="1"/>
      <c r="MYP9" s="2"/>
      <c r="MYQ9" s="2"/>
      <c r="MYU9" s="1"/>
      <c r="MYZ9" s="2"/>
      <c r="MZA9" s="2"/>
      <c r="MZE9" s="1"/>
      <c r="MZJ9" s="2"/>
      <c r="MZK9" s="2"/>
      <c r="MZO9" s="1"/>
      <c r="MZT9" s="2"/>
      <c r="MZU9" s="2"/>
      <c r="MZY9" s="1"/>
      <c r="NAD9" s="2"/>
      <c r="NAE9" s="2"/>
      <c r="NAI9" s="1"/>
      <c r="NAN9" s="2"/>
      <c r="NAO9" s="2"/>
      <c r="NAS9" s="1"/>
      <c r="NAX9" s="2"/>
      <c r="NAY9" s="2"/>
      <c r="NBC9" s="1"/>
      <c r="NBH9" s="2"/>
      <c r="NBI9" s="2"/>
      <c r="NBM9" s="1"/>
      <c r="NBR9" s="2"/>
      <c r="NBS9" s="2"/>
      <c r="NBW9" s="1"/>
      <c r="NCB9" s="2"/>
      <c r="NCC9" s="2"/>
      <c r="NCG9" s="1"/>
      <c r="NCL9" s="2"/>
      <c r="NCM9" s="2"/>
      <c r="NCQ9" s="1"/>
      <c r="NCV9" s="2"/>
      <c r="NCW9" s="2"/>
      <c r="NDA9" s="1"/>
      <c r="NDF9" s="2"/>
      <c r="NDG9" s="2"/>
      <c r="NDK9" s="1"/>
      <c r="NDP9" s="2"/>
      <c r="NDQ9" s="2"/>
      <c r="NDU9" s="1"/>
      <c r="NDZ9" s="2"/>
      <c r="NEA9" s="2"/>
      <c r="NEE9" s="1"/>
      <c r="NEJ9" s="2"/>
      <c r="NEK9" s="2"/>
      <c r="NEO9" s="1"/>
      <c r="NET9" s="2"/>
      <c r="NEU9" s="2"/>
      <c r="NEY9" s="1"/>
      <c r="NFD9" s="2"/>
      <c r="NFE9" s="2"/>
      <c r="NFI9" s="1"/>
      <c r="NFN9" s="2"/>
      <c r="NFO9" s="2"/>
      <c r="NFS9" s="1"/>
      <c r="NFX9" s="2"/>
      <c r="NFY9" s="2"/>
      <c r="NGC9" s="1"/>
      <c r="NGH9" s="2"/>
      <c r="NGI9" s="2"/>
      <c r="NGM9" s="1"/>
      <c r="NGR9" s="2"/>
      <c r="NGS9" s="2"/>
      <c r="NGW9" s="1"/>
      <c r="NHB9" s="2"/>
      <c r="NHC9" s="2"/>
      <c r="NHG9" s="1"/>
      <c r="NHL9" s="2"/>
      <c r="NHM9" s="2"/>
      <c r="NHQ9" s="1"/>
      <c r="NHV9" s="2"/>
      <c r="NHW9" s="2"/>
      <c r="NIA9" s="1"/>
      <c r="NIF9" s="2"/>
      <c r="NIG9" s="2"/>
      <c r="NIK9" s="1"/>
      <c r="NIP9" s="2"/>
      <c r="NIQ9" s="2"/>
      <c r="NIU9" s="1"/>
      <c r="NIZ9" s="2"/>
      <c r="NJA9" s="2"/>
      <c r="NJE9" s="1"/>
      <c r="NJJ9" s="2"/>
      <c r="NJK9" s="2"/>
      <c r="NJO9" s="1"/>
      <c r="NJT9" s="2"/>
      <c r="NJU9" s="2"/>
      <c r="NJY9" s="1"/>
      <c r="NKD9" s="2"/>
      <c r="NKE9" s="2"/>
      <c r="NKI9" s="1"/>
      <c r="NKN9" s="2"/>
      <c r="NKO9" s="2"/>
      <c r="NKS9" s="1"/>
      <c r="NKX9" s="2"/>
      <c r="NKY9" s="2"/>
      <c r="NLC9" s="1"/>
      <c r="NLH9" s="2"/>
      <c r="NLI9" s="2"/>
      <c r="NLM9" s="1"/>
      <c r="NLR9" s="2"/>
      <c r="NLS9" s="2"/>
      <c r="NLW9" s="1"/>
      <c r="NMB9" s="2"/>
      <c r="NMC9" s="2"/>
      <c r="NMG9" s="1"/>
      <c r="NML9" s="2"/>
      <c r="NMM9" s="2"/>
      <c r="NMQ9" s="1"/>
      <c r="NMV9" s="2"/>
      <c r="NMW9" s="2"/>
      <c r="NNA9" s="1"/>
      <c r="NNF9" s="2"/>
      <c r="NNG9" s="2"/>
      <c r="NNK9" s="1"/>
      <c r="NNP9" s="2"/>
      <c r="NNQ9" s="2"/>
      <c r="NNU9" s="1"/>
      <c r="NNZ9" s="2"/>
      <c r="NOA9" s="2"/>
      <c r="NOE9" s="1"/>
      <c r="NOJ9" s="2"/>
      <c r="NOK9" s="2"/>
      <c r="NOO9" s="1"/>
      <c r="NOT9" s="2"/>
      <c r="NOU9" s="2"/>
      <c r="NOY9" s="1"/>
      <c r="NPD9" s="2"/>
      <c r="NPE9" s="2"/>
      <c r="NPI9" s="1"/>
      <c r="NPN9" s="2"/>
      <c r="NPO9" s="2"/>
      <c r="NPS9" s="1"/>
      <c r="NPX9" s="2"/>
      <c r="NPY9" s="2"/>
      <c r="NQC9" s="1"/>
      <c r="NQH9" s="2"/>
      <c r="NQI9" s="2"/>
      <c r="NQM9" s="1"/>
      <c r="NQR9" s="2"/>
      <c r="NQS9" s="2"/>
      <c r="NQW9" s="1"/>
      <c r="NRB9" s="2"/>
      <c r="NRC9" s="2"/>
      <c r="NRG9" s="1"/>
      <c r="NRL9" s="2"/>
      <c r="NRM9" s="2"/>
      <c r="NRQ9" s="1"/>
      <c r="NRV9" s="2"/>
      <c r="NRW9" s="2"/>
      <c r="NSA9" s="1"/>
      <c r="NSF9" s="2"/>
      <c r="NSG9" s="2"/>
      <c r="NSK9" s="1"/>
      <c r="NSP9" s="2"/>
      <c r="NSQ9" s="2"/>
      <c r="NSU9" s="1"/>
      <c r="NSZ9" s="2"/>
      <c r="NTA9" s="2"/>
      <c r="NTE9" s="1"/>
      <c r="NTJ9" s="2"/>
      <c r="NTK9" s="2"/>
      <c r="NTO9" s="1"/>
      <c r="NTT9" s="2"/>
      <c r="NTU9" s="2"/>
      <c r="NTY9" s="1"/>
      <c r="NUD9" s="2"/>
      <c r="NUE9" s="2"/>
      <c r="NUI9" s="1"/>
      <c r="NUN9" s="2"/>
      <c r="NUO9" s="2"/>
      <c r="NUS9" s="1"/>
      <c r="NUX9" s="2"/>
      <c r="NUY9" s="2"/>
      <c r="NVC9" s="1"/>
      <c r="NVH9" s="2"/>
      <c r="NVI9" s="2"/>
      <c r="NVM9" s="1"/>
      <c r="NVR9" s="2"/>
      <c r="NVS9" s="2"/>
      <c r="NVW9" s="1"/>
      <c r="NWB9" s="2"/>
      <c r="NWC9" s="2"/>
      <c r="NWG9" s="1"/>
      <c r="NWL9" s="2"/>
      <c r="NWM9" s="2"/>
      <c r="NWQ9" s="1"/>
      <c r="NWV9" s="2"/>
      <c r="NWW9" s="2"/>
      <c r="NXA9" s="1"/>
      <c r="NXF9" s="2"/>
      <c r="NXG9" s="2"/>
      <c r="NXK9" s="1"/>
      <c r="NXP9" s="2"/>
      <c r="NXQ9" s="2"/>
      <c r="NXU9" s="1"/>
      <c r="NXZ9" s="2"/>
      <c r="NYA9" s="2"/>
      <c r="NYE9" s="1"/>
      <c r="NYJ9" s="2"/>
      <c r="NYK9" s="2"/>
      <c r="NYO9" s="1"/>
      <c r="NYT9" s="2"/>
      <c r="NYU9" s="2"/>
      <c r="NYY9" s="1"/>
      <c r="NZD9" s="2"/>
      <c r="NZE9" s="2"/>
      <c r="NZI9" s="1"/>
      <c r="NZN9" s="2"/>
      <c r="NZO9" s="2"/>
      <c r="NZS9" s="1"/>
      <c r="NZX9" s="2"/>
      <c r="NZY9" s="2"/>
      <c r="OAC9" s="1"/>
      <c r="OAH9" s="2"/>
      <c r="OAI9" s="2"/>
      <c r="OAM9" s="1"/>
      <c r="OAR9" s="2"/>
      <c r="OAS9" s="2"/>
      <c r="OAW9" s="1"/>
      <c r="OBB9" s="2"/>
      <c r="OBC9" s="2"/>
      <c r="OBG9" s="1"/>
      <c r="OBL9" s="2"/>
      <c r="OBM9" s="2"/>
      <c r="OBQ9" s="1"/>
      <c r="OBV9" s="2"/>
      <c r="OBW9" s="2"/>
      <c r="OCA9" s="1"/>
      <c r="OCF9" s="2"/>
      <c r="OCG9" s="2"/>
      <c r="OCK9" s="1"/>
      <c r="OCP9" s="2"/>
      <c r="OCQ9" s="2"/>
      <c r="OCU9" s="1"/>
      <c r="OCZ9" s="2"/>
      <c r="ODA9" s="2"/>
      <c r="ODE9" s="1"/>
      <c r="ODJ9" s="2"/>
      <c r="ODK9" s="2"/>
      <c r="ODO9" s="1"/>
      <c r="ODT9" s="2"/>
      <c r="ODU9" s="2"/>
      <c r="ODY9" s="1"/>
      <c r="OED9" s="2"/>
      <c r="OEE9" s="2"/>
      <c r="OEI9" s="1"/>
      <c r="OEN9" s="2"/>
      <c r="OEO9" s="2"/>
      <c r="OES9" s="1"/>
      <c r="OEX9" s="2"/>
      <c r="OEY9" s="2"/>
      <c r="OFC9" s="1"/>
      <c r="OFH9" s="2"/>
      <c r="OFI9" s="2"/>
      <c r="OFM9" s="1"/>
      <c r="OFR9" s="2"/>
      <c r="OFS9" s="2"/>
      <c r="OFW9" s="1"/>
      <c r="OGB9" s="2"/>
      <c r="OGC9" s="2"/>
      <c r="OGG9" s="1"/>
      <c r="OGL9" s="2"/>
      <c r="OGM9" s="2"/>
      <c r="OGQ9" s="1"/>
      <c r="OGV9" s="2"/>
      <c r="OGW9" s="2"/>
      <c r="OHA9" s="1"/>
      <c r="OHF9" s="2"/>
      <c r="OHG9" s="2"/>
      <c r="OHK9" s="1"/>
      <c r="OHP9" s="2"/>
      <c r="OHQ9" s="2"/>
      <c r="OHU9" s="1"/>
      <c r="OHZ9" s="2"/>
      <c r="OIA9" s="2"/>
      <c r="OIE9" s="1"/>
      <c r="OIJ9" s="2"/>
      <c r="OIK9" s="2"/>
      <c r="OIO9" s="1"/>
      <c r="OIT9" s="2"/>
      <c r="OIU9" s="2"/>
      <c r="OIY9" s="1"/>
      <c r="OJD9" s="2"/>
      <c r="OJE9" s="2"/>
      <c r="OJI9" s="1"/>
      <c r="OJN9" s="2"/>
      <c r="OJO9" s="2"/>
      <c r="OJS9" s="1"/>
      <c r="OJX9" s="2"/>
      <c r="OJY9" s="2"/>
      <c r="OKC9" s="1"/>
      <c r="OKH9" s="2"/>
      <c r="OKI9" s="2"/>
      <c r="OKM9" s="1"/>
      <c r="OKR9" s="2"/>
      <c r="OKS9" s="2"/>
      <c r="OKW9" s="1"/>
      <c r="OLB9" s="2"/>
      <c r="OLC9" s="2"/>
      <c r="OLG9" s="1"/>
      <c r="OLL9" s="2"/>
      <c r="OLM9" s="2"/>
      <c r="OLQ9" s="1"/>
      <c r="OLV9" s="2"/>
      <c r="OLW9" s="2"/>
      <c r="OMA9" s="1"/>
      <c r="OMF9" s="2"/>
      <c r="OMG9" s="2"/>
      <c r="OMK9" s="1"/>
      <c r="OMP9" s="2"/>
      <c r="OMQ9" s="2"/>
      <c r="OMU9" s="1"/>
      <c r="OMZ9" s="2"/>
      <c r="ONA9" s="2"/>
      <c r="ONE9" s="1"/>
      <c r="ONJ9" s="2"/>
      <c r="ONK9" s="2"/>
      <c r="ONO9" s="1"/>
      <c r="ONT9" s="2"/>
      <c r="ONU9" s="2"/>
      <c r="ONY9" s="1"/>
      <c r="OOD9" s="2"/>
      <c r="OOE9" s="2"/>
      <c r="OOI9" s="1"/>
      <c r="OON9" s="2"/>
      <c r="OOO9" s="2"/>
      <c r="OOS9" s="1"/>
      <c r="OOX9" s="2"/>
      <c r="OOY9" s="2"/>
      <c r="OPC9" s="1"/>
      <c r="OPH9" s="2"/>
      <c r="OPI9" s="2"/>
      <c r="OPM9" s="1"/>
      <c r="OPR9" s="2"/>
      <c r="OPS9" s="2"/>
      <c r="OPW9" s="1"/>
      <c r="OQB9" s="2"/>
      <c r="OQC9" s="2"/>
      <c r="OQG9" s="1"/>
      <c r="OQL9" s="2"/>
      <c r="OQM9" s="2"/>
      <c r="OQQ9" s="1"/>
      <c r="OQV9" s="2"/>
      <c r="OQW9" s="2"/>
      <c r="ORA9" s="1"/>
      <c r="ORF9" s="2"/>
      <c r="ORG9" s="2"/>
      <c r="ORK9" s="1"/>
      <c r="ORP9" s="2"/>
      <c r="ORQ9" s="2"/>
      <c r="ORU9" s="1"/>
      <c r="ORZ9" s="2"/>
      <c r="OSA9" s="2"/>
      <c r="OSE9" s="1"/>
      <c r="OSJ9" s="2"/>
      <c r="OSK9" s="2"/>
      <c r="OSO9" s="1"/>
      <c r="OST9" s="2"/>
      <c r="OSU9" s="2"/>
      <c r="OSY9" s="1"/>
      <c r="OTD9" s="2"/>
      <c r="OTE9" s="2"/>
      <c r="OTI9" s="1"/>
      <c r="OTN9" s="2"/>
      <c r="OTO9" s="2"/>
      <c r="OTS9" s="1"/>
      <c r="OTX9" s="2"/>
      <c r="OTY9" s="2"/>
      <c r="OUC9" s="1"/>
      <c r="OUH9" s="2"/>
      <c r="OUI9" s="2"/>
      <c r="OUM9" s="1"/>
      <c r="OUR9" s="2"/>
      <c r="OUS9" s="2"/>
      <c r="OUW9" s="1"/>
      <c r="OVB9" s="2"/>
      <c r="OVC9" s="2"/>
      <c r="OVG9" s="1"/>
      <c r="OVL9" s="2"/>
      <c r="OVM9" s="2"/>
      <c r="OVQ9" s="1"/>
      <c r="OVV9" s="2"/>
      <c r="OVW9" s="2"/>
      <c r="OWA9" s="1"/>
      <c r="OWF9" s="2"/>
      <c r="OWG9" s="2"/>
      <c r="OWK9" s="1"/>
      <c r="OWP9" s="2"/>
      <c r="OWQ9" s="2"/>
      <c r="OWU9" s="1"/>
      <c r="OWZ9" s="2"/>
      <c r="OXA9" s="2"/>
      <c r="OXE9" s="1"/>
      <c r="OXJ9" s="2"/>
      <c r="OXK9" s="2"/>
      <c r="OXO9" s="1"/>
      <c r="OXT9" s="2"/>
      <c r="OXU9" s="2"/>
      <c r="OXY9" s="1"/>
      <c r="OYD9" s="2"/>
      <c r="OYE9" s="2"/>
      <c r="OYI9" s="1"/>
      <c r="OYN9" s="2"/>
      <c r="OYO9" s="2"/>
      <c r="OYS9" s="1"/>
      <c r="OYX9" s="2"/>
      <c r="OYY9" s="2"/>
      <c r="OZC9" s="1"/>
      <c r="OZH9" s="2"/>
      <c r="OZI9" s="2"/>
      <c r="OZM9" s="1"/>
      <c r="OZR9" s="2"/>
      <c r="OZS9" s="2"/>
      <c r="OZW9" s="1"/>
      <c r="PAB9" s="2"/>
      <c r="PAC9" s="2"/>
      <c r="PAG9" s="1"/>
      <c r="PAL9" s="2"/>
      <c r="PAM9" s="2"/>
      <c r="PAQ9" s="1"/>
      <c r="PAV9" s="2"/>
      <c r="PAW9" s="2"/>
      <c r="PBA9" s="1"/>
      <c r="PBF9" s="2"/>
      <c r="PBG9" s="2"/>
      <c r="PBK9" s="1"/>
      <c r="PBP9" s="2"/>
      <c r="PBQ9" s="2"/>
      <c r="PBU9" s="1"/>
      <c r="PBZ9" s="2"/>
      <c r="PCA9" s="2"/>
      <c r="PCE9" s="1"/>
      <c r="PCJ9" s="2"/>
      <c r="PCK9" s="2"/>
      <c r="PCO9" s="1"/>
      <c r="PCT9" s="2"/>
      <c r="PCU9" s="2"/>
      <c r="PCY9" s="1"/>
      <c r="PDD9" s="2"/>
      <c r="PDE9" s="2"/>
      <c r="PDI9" s="1"/>
      <c r="PDN9" s="2"/>
      <c r="PDO9" s="2"/>
      <c r="PDS9" s="1"/>
      <c r="PDX9" s="2"/>
      <c r="PDY9" s="2"/>
      <c r="PEC9" s="1"/>
      <c r="PEH9" s="2"/>
      <c r="PEI9" s="2"/>
      <c r="PEM9" s="1"/>
      <c r="PER9" s="2"/>
      <c r="PES9" s="2"/>
      <c r="PEW9" s="1"/>
      <c r="PFB9" s="2"/>
      <c r="PFC9" s="2"/>
      <c r="PFG9" s="1"/>
      <c r="PFL9" s="2"/>
      <c r="PFM9" s="2"/>
      <c r="PFQ9" s="1"/>
      <c r="PFV9" s="2"/>
      <c r="PFW9" s="2"/>
      <c r="PGA9" s="1"/>
      <c r="PGF9" s="2"/>
      <c r="PGG9" s="2"/>
      <c r="PGK9" s="1"/>
      <c r="PGP9" s="2"/>
      <c r="PGQ9" s="2"/>
      <c r="PGU9" s="1"/>
      <c r="PGZ9" s="2"/>
      <c r="PHA9" s="2"/>
      <c r="PHE9" s="1"/>
      <c r="PHJ9" s="2"/>
      <c r="PHK9" s="2"/>
      <c r="PHO9" s="1"/>
      <c r="PHT9" s="2"/>
      <c r="PHU9" s="2"/>
      <c r="PHY9" s="1"/>
      <c r="PID9" s="2"/>
      <c r="PIE9" s="2"/>
      <c r="PII9" s="1"/>
      <c r="PIN9" s="2"/>
      <c r="PIO9" s="2"/>
      <c r="PIS9" s="1"/>
      <c r="PIX9" s="2"/>
      <c r="PIY9" s="2"/>
      <c r="PJC9" s="1"/>
      <c r="PJH9" s="2"/>
      <c r="PJI9" s="2"/>
      <c r="PJM9" s="1"/>
      <c r="PJR9" s="2"/>
      <c r="PJS9" s="2"/>
      <c r="PJW9" s="1"/>
      <c r="PKB9" s="2"/>
      <c r="PKC9" s="2"/>
      <c r="PKG9" s="1"/>
      <c r="PKL9" s="2"/>
      <c r="PKM9" s="2"/>
      <c r="PKQ9" s="1"/>
      <c r="PKV9" s="2"/>
      <c r="PKW9" s="2"/>
      <c r="PLA9" s="1"/>
      <c r="PLF9" s="2"/>
      <c r="PLG9" s="2"/>
      <c r="PLK9" s="1"/>
      <c r="PLP9" s="2"/>
      <c r="PLQ9" s="2"/>
      <c r="PLU9" s="1"/>
      <c r="PLZ9" s="2"/>
      <c r="PMA9" s="2"/>
      <c r="PME9" s="1"/>
      <c r="PMJ9" s="2"/>
      <c r="PMK9" s="2"/>
      <c r="PMO9" s="1"/>
      <c r="PMT9" s="2"/>
      <c r="PMU9" s="2"/>
      <c r="PMY9" s="1"/>
      <c r="PND9" s="2"/>
      <c r="PNE9" s="2"/>
      <c r="PNI9" s="1"/>
      <c r="PNN9" s="2"/>
      <c r="PNO9" s="2"/>
      <c r="PNS9" s="1"/>
      <c r="PNX9" s="2"/>
      <c r="PNY9" s="2"/>
      <c r="POC9" s="1"/>
      <c r="POH9" s="2"/>
      <c r="POI9" s="2"/>
      <c r="POM9" s="1"/>
      <c r="POR9" s="2"/>
      <c r="POS9" s="2"/>
      <c r="POW9" s="1"/>
      <c r="PPB9" s="2"/>
      <c r="PPC9" s="2"/>
      <c r="PPG9" s="1"/>
      <c r="PPL9" s="2"/>
      <c r="PPM9" s="2"/>
      <c r="PPQ9" s="1"/>
      <c r="PPV9" s="2"/>
      <c r="PPW9" s="2"/>
      <c r="PQA9" s="1"/>
      <c r="PQF9" s="2"/>
      <c r="PQG9" s="2"/>
      <c r="PQK9" s="1"/>
      <c r="PQP9" s="2"/>
      <c r="PQQ9" s="2"/>
      <c r="PQU9" s="1"/>
      <c r="PQZ9" s="2"/>
      <c r="PRA9" s="2"/>
      <c r="PRE9" s="1"/>
      <c r="PRJ9" s="2"/>
      <c r="PRK9" s="2"/>
      <c r="PRO9" s="1"/>
      <c r="PRT9" s="2"/>
      <c r="PRU9" s="2"/>
      <c r="PRY9" s="1"/>
      <c r="PSD9" s="2"/>
      <c r="PSE9" s="2"/>
      <c r="PSI9" s="1"/>
      <c r="PSN9" s="2"/>
      <c r="PSO9" s="2"/>
      <c r="PSS9" s="1"/>
      <c r="PSX9" s="2"/>
      <c r="PSY9" s="2"/>
      <c r="PTC9" s="1"/>
      <c r="PTH9" s="2"/>
      <c r="PTI9" s="2"/>
      <c r="PTM9" s="1"/>
      <c r="PTR9" s="2"/>
      <c r="PTS9" s="2"/>
      <c r="PTW9" s="1"/>
      <c r="PUB9" s="2"/>
      <c r="PUC9" s="2"/>
      <c r="PUG9" s="1"/>
      <c r="PUL9" s="2"/>
      <c r="PUM9" s="2"/>
      <c r="PUQ9" s="1"/>
      <c r="PUV9" s="2"/>
      <c r="PUW9" s="2"/>
      <c r="PVA9" s="1"/>
      <c r="PVF9" s="2"/>
      <c r="PVG9" s="2"/>
      <c r="PVK9" s="1"/>
      <c r="PVP9" s="2"/>
      <c r="PVQ9" s="2"/>
      <c r="PVU9" s="1"/>
      <c r="PVZ9" s="2"/>
      <c r="PWA9" s="2"/>
      <c r="PWE9" s="1"/>
      <c r="PWJ9" s="2"/>
      <c r="PWK9" s="2"/>
      <c r="PWO9" s="1"/>
      <c r="PWT9" s="2"/>
      <c r="PWU9" s="2"/>
      <c r="PWY9" s="1"/>
      <c r="PXD9" s="2"/>
      <c r="PXE9" s="2"/>
      <c r="PXI9" s="1"/>
      <c r="PXN9" s="2"/>
      <c r="PXO9" s="2"/>
      <c r="PXS9" s="1"/>
      <c r="PXX9" s="2"/>
      <c r="PXY9" s="2"/>
      <c r="PYC9" s="1"/>
      <c r="PYH9" s="2"/>
      <c r="PYI9" s="2"/>
      <c r="PYM9" s="1"/>
      <c r="PYR9" s="2"/>
      <c r="PYS9" s="2"/>
      <c r="PYW9" s="1"/>
      <c r="PZB9" s="2"/>
      <c r="PZC9" s="2"/>
      <c r="PZG9" s="1"/>
      <c r="PZL9" s="2"/>
      <c r="PZM9" s="2"/>
      <c r="PZQ9" s="1"/>
      <c r="PZV9" s="2"/>
      <c r="PZW9" s="2"/>
      <c r="QAA9" s="1"/>
      <c r="QAF9" s="2"/>
      <c r="QAG9" s="2"/>
      <c r="QAK9" s="1"/>
      <c r="QAP9" s="2"/>
      <c r="QAQ9" s="2"/>
      <c r="QAU9" s="1"/>
      <c r="QAZ9" s="2"/>
      <c r="QBA9" s="2"/>
      <c r="QBE9" s="1"/>
      <c r="QBJ9" s="2"/>
      <c r="QBK9" s="2"/>
      <c r="QBO9" s="1"/>
      <c r="QBT9" s="2"/>
      <c r="QBU9" s="2"/>
      <c r="QBY9" s="1"/>
      <c r="QCD9" s="2"/>
      <c r="QCE9" s="2"/>
      <c r="QCI9" s="1"/>
      <c r="QCN9" s="2"/>
      <c r="QCO9" s="2"/>
      <c r="QCS9" s="1"/>
      <c r="QCX9" s="2"/>
      <c r="QCY9" s="2"/>
      <c r="QDC9" s="1"/>
      <c r="QDH9" s="2"/>
      <c r="QDI9" s="2"/>
      <c r="QDM9" s="1"/>
      <c r="QDR9" s="2"/>
      <c r="QDS9" s="2"/>
      <c r="QDW9" s="1"/>
      <c r="QEB9" s="2"/>
      <c r="QEC9" s="2"/>
      <c r="QEG9" s="1"/>
      <c r="QEL9" s="2"/>
      <c r="QEM9" s="2"/>
      <c r="QEQ9" s="1"/>
      <c r="QEV9" s="2"/>
      <c r="QEW9" s="2"/>
      <c r="QFA9" s="1"/>
      <c r="QFF9" s="2"/>
      <c r="QFG9" s="2"/>
      <c r="QFK9" s="1"/>
      <c r="QFP9" s="2"/>
      <c r="QFQ9" s="2"/>
      <c r="QFU9" s="1"/>
      <c r="QFZ9" s="2"/>
      <c r="QGA9" s="2"/>
      <c r="QGE9" s="1"/>
      <c r="QGJ9" s="2"/>
      <c r="QGK9" s="2"/>
      <c r="QGO9" s="1"/>
      <c r="QGT9" s="2"/>
      <c r="QGU9" s="2"/>
      <c r="QGY9" s="1"/>
      <c r="QHD9" s="2"/>
      <c r="QHE9" s="2"/>
      <c r="QHI9" s="1"/>
      <c r="QHN9" s="2"/>
      <c r="QHO9" s="2"/>
      <c r="QHS9" s="1"/>
      <c r="QHX9" s="2"/>
      <c r="QHY9" s="2"/>
      <c r="QIC9" s="1"/>
      <c r="QIH9" s="2"/>
      <c r="QII9" s="2"/>
      <c r="QIM9" s="1"/>
      <c r="QIR9" s="2"/>
      <c r="QIS9" s="2"/>
      <c r="QIW9" s="1"/>
      <c r="QJB9" s="2"/>
      <c r="QJC9" s="2"/>
      <c r="QJG9" s="1"/>
      <c r="QJL9" s="2"/>
      <c r="QJM9" s="2"/>
      <c r="QJQ9" s="1"/>
      <c r="QJV9" s="2"/>
      <c r="QJW9" s="2"/>
      <c r="QKA9" s="1"/>
      <c r="QKF9" s="2"/>
      <c r="QKG9" s="2"/>
      <c r="QKK9" s="1"/>
      <c r="QKP9" s="2"/>
      <c r="QKQ9" s="2"/>
      <c r="QKU9" s="1"/>
      <c r="QKZ9" s="2"/>
      <c r="QLA9" s="2"/>
      <c r="QLE9" s="1"/>
      <c r="QLJ9" s="2"/>
      <c r="QLK9" s="2"/>
      <c r="QLO9" s="1"/>
      <c r="QLT9" s="2"/>
      <c r="QLU9" s="2"/>
      <c r="QLY9" s="1"/>
      <c r="QMD9" s="2"/>
      <c r="QME9" s="2"/>
      <c r="QMI9" s="1"/>
      <c r="QMN9" s="2"/>
      <c r="QMO9" s="2"/>
      <c r="QMS9" s="1"/>
      <c r="QMX9" s="2"/>
      <c r="QMY9" s="2"/>
      <c r="QNC9" s="1"/>
      <c r="QNH9" s="2"/>
      <c r="QNI9" s="2"/>
      <c r="QNM9" s="1"/>
      <c r="QNR9" s="2"/>
      <c r="QNS9" s="2"/>
      <c r="QNW9" s="1"/>
      <c r="QOB9" s="2"/>
      <c r="QOC9" s="2"/>
      <c r="QOG9" s="1"/>
      <c r="QOL9" s="2"/>
      <c r="QOM9" s="2"/>
      <c r="QOQ9" s="1"/>
      <c r="QOV9" s="2"/>
      <c r="QOW9" s="2"/>
      <c r="QPA9" s="1"/>
      <c r="QPF9" s="2"/>
      <c r="QPG9" s="2"/>
      <c r="QPK9" s="1"/>
      <c r="QPP9" s="2"/>
      <c r="QPQ9" s="2"/>
      <c r="QPU9" s="1"/>
      <c r="QPZ9" s="2"/>
      <c r="QQA9" s="2"/>
      <c r="QQE9" s="1"/>
      <c r="QQJ9" s="2"/>
      <c r="QQK9" s="2"/>
      <c r="QQO9" s="1"/>
      <c r="QQT9" s="2"/>
      <c r="QQU9" s="2"/>
      <c r="QQY9" s="1"/>
      <c r="QRD9" s="2"/>
      <c r="QRE9" s="2"/>
      <c r="QRI9" s="1"/>
      <c r="QRN9" s="2"/>
      <c r="QRO9" s="2"/>
      <c r="QRS9" s="1"/>
      <c r="QRX9" s="2"/>
      <c r="QRY9" s="2"/>
      <c r="QSC9" s="1"/>
      <c r="QSH9" s="2"/>
      <c r="QSI9" s="2"/>
      <c r="QSM9" s="1"/>
      <c r="QSR9" s="2"/>
      <c r="QSS9" s="2"/>
      <c r="QSW9" s="1"/>
      <c r="QTB9" s="2"/>
      <c r="QTC9" s="2"/>
      <c r="QTG9" s="1"/>
      <c r="QTL9" s="2"/>
      <c r="QTM9" s="2"/>
      <c r="QTQ9" s="1"/>
      <c r="QTV9" s="2"/>
      <c r="QTW9" s="2"/>
      <c r="QUA9" s="1"/>
      <c r="QUF9" s="2"/>
      <c r="QUG9" s="2"/>
      <c r="QUK9" s="1"/>
      <c r="QUP9" s="2"/>
      <c r="QUQ9" s="2"/>
      <c r="QUU9" s="1"/>
      <c r="QUZ9" s="2"/>
      <c r="QVA9" s="2"/>
      <c r="QVE9" s="1"/>
      <c r="QVJ9" s="2"/>
      <c r="QVK9" s="2"/>
      <c r="QVO9" s="1"/>
      <c r="QVT9" s="2"/>
      <c r="QVU9" s="2"/>
      <c r="QVY9" s="1"/>
      <c r="QWD9" s="2"/>
      <c r="QWE9" s="2"/>
      <c r="QWI9" s="1"/>
      <c r="QWN9" s="2"/>
      <c r="QWO9" s="2"/>
      <c r="QWS9" s="1"/>
      <c r="QWX9" s="2"/>
      <c r="QWY9" s="2"/>
      <c r="QXC9" s="1"/>
      <c r="QXH9" s="2"/>
      <c r="QXI9" s="2"/>
      <c r="QXM9" s="1"/>
      <c r="QXR9" s="2"/>
      <c r="QXS9" s="2"/>
      <c r="QXW9" s="1"/>
      <c r="QYB9" s="2"/>
      <c r="QYC9" s="2"/>
      <c r="QYG9" s="1"/>
      <c r="QYL9" s="2"/>
      <c r="QYM9" s="2"/>
      <c r="QYQ9" s="1"/>
      <c r="QYV9" s="2"/>
      <c r="QYW9" s="2"/>
      <c r="QZA9" s="1"/>
      <c r="QZF9" s="2"/>
      <c r="QZG9" s="2"/>
      <c r="QZK9" s="1"/>
      <c r="QZP9" s="2"/>
      <c r="QZQ9" s="2"/>
      <c r="QZU9" s="1"/>
      <c r="QZZ9" s="2"/>
      <c r="RAA9" s="2"/>
      <c r="RAE9" s="1"/>
      <c r="RAJ9" s="2"/>
      <c r="RAK9" s="2"/>
      <c r="RAO9" s="1"/>
      <c r="RAT9" s="2"/>
      <c r="RAU9" s="2"/>
      <c r="RAY9" s="1"/>
      <c r="RBD9" s="2"/>
      <c r="RBE9" s="2"/>
      <c r="RBI9" s="1"/>
      <c r="RBN9" s="2"/>
      <c r="RBO9" s="2"/>
      <c r="RBS9" s="1"/>
      <c r="RBX9" s="2"/>
      <c r="RBY9" s="2"/>
      <c r="RCC9" s="1"/>
      <c r="RCH9" s="2"/>
      <c r="RCI9" s="2"/>
      <c r="RCM9" s="1"/>
      <c r="RCR9" s="2"/>
      <c r="RCS9" s="2"/>
      <c r="RCW9" s="1"/>
      <c r="RDB9" s="2"/>
      <c r="RDC9" s="2"/>
      <c r="RDG9" s="1"/>
      <c r="RDL9" s="2"/>
      <c r="RDM9" s="2"/>
      <c r="RDQ9" s="1"/>
      <c r="RDV9" s="2"/>
      <c r="RDW9" s="2"/>
      <c r="REA9" s="1"/>
      <c r="REF9" s="2"/>
      <c r="REG9" s="2"/>
      <c r="REK9" s="1"/>
      <c r="REP9" s="2"/>
      <c r="REQ9" s="2"/>
      <c r="REU9" s="1"/>
      <c r="REZ9" s="2"/>
      <c r="RFA9" s="2"/>
      <c r="RFE9" s="1"/>
      <c r="RFJ9" s="2"/>
      <c r="RFK9" s="2"/>
      <c r="RFO9" s="1"/>
      <c r="RFT9" s="2"/>
      <c r="RFU9" s="2"/>
      <c r="RFY9" s="1"/>
      <c r="RGD9" s="2"/>
      <c r="RGE9" s="2"/>
      <c r="RGI9" s="1"/>
      <c r="RGN9" s="2"/>
      <c r="RGO9" s="2"/>
      <c r="RGS9" s="1"/>
      <c r="RGX9" s="2"/>
      <c r="RGY9" s="2"/>
      <c r="RHC9" s="1"/>
      <c r="RHH9" s="2"/>
      <c r="RHI9" s="2"/>
      <c r="RHM9" s="1"/>
      <c r="RHR9" s="2"/>
      <c r="RHS9" s="2"/>
      <c r="RHW9" s="1"/>
      <c r="RIB9" s="2"/>
      <c r="RIC9" s="2"/>
      <c r="RIG9" s="1"/>
      <c r="RIL9" s="2"/>
      <c r="RIM9" s="2"/>
      <c r="RIQ9" s="1"/>
      <c r="RIV9" s="2"/>
      <c r="RIW9" s="2"/>
      <c r="RJA9" s="1"/>
      <c r="RJF9" s="2"/>
      <c r="RJG9" s="2"/>
      <c r="RJK9" s="1"/>
      <c r="RJP9" s="2"/>
      <c r="RJQ9" s="2"/>
      <c r="RJU9" s="1"/>
      <c r="RJZ9" s="2"/>
      <c r="RKA9" s="2"/>
      <c r="RKE9" s="1"/>
      <c r="RKJ9" s="2"/>
      <c r="RKK9" s="2"/>
      <c r="RKO9" s="1"/>
      <c r="RKT9" s="2"/>
      <c r="RKU9" s="2"/>
      <c r="RKY9" s="1"/>
      <c r="RLD9" s="2"/>
      <c r="RLE9" s="2"/>
      <c r="RLI9" s="1"/>
      <c r="RLN9" s="2"/>
      <c r="RLO9" s="2"/>
      <c r="RLS9" s="1"/>
      <c r="RLX9" s="2"/>
      <c r="RLY9" s="2"/>
      <c r="RMC9" s="1"/>
      <c r="RMH9" s="2"/>
      <c r="RMI9" s="2"/>
      <c r="RMM9" s="1"/>
      <c r="RMR9" s="2"/>
      <c r="RMS9" s="2"/>
      <c r="RMW9" s="1"/>
      <c r="RNB9" s="2"/>
      <c r="RNC9" s="2"/>
      <c r="RNG9" s="1"/>
      <c r="RNL9" s="2"/>
      <c r="RNM9" s="2"/>
      <c r="RNQ9" s="1"/>
      <c r="RNV9" s="2"/>
      <c r="RNW9" s="2"/>
      <c r="ROA9" s="1"/>
      <c r="ROF9" s="2"/>
      <c r="ROG9" s="2"/>
      <c r="ROK9" s="1"/>
      <c r="ROP9" s="2"/>
      <c r="ROQ9" s="2"/>
      <c r="ROU9" s="1"/>
      <c r="ROZ9" s="2"/>
      <c r="RPA9" s="2"/>
      <c r="RPE9" s="1"/>
      <c r="RPJ9" s="2"/>
      <c r="RPK9" s="2"/>
      <c r="RPO9" s="1"/>
      <c r="RPT9" s="2"/>
      <c r="RPU9" s="2"/>
      <c r="RPY9" s="1"/>
      <c r="RQD9" s="2"/>
      <c r="RQE9" s="2"/>
      <c r="RQI9" s="1"/>
      <c r="RQN9" s="2"/>
      <c r="RQO9" s="2"/>
      <c r="RQS9" s="1"/>
      <c r="RQX9" s="2"/>
      <c r="RQY9" s="2"/>
      <c r="RRC9" s="1"/>
      <c r="RRH9" s="2"/>
      <c r="RRI9" s="2"/>
      <c r="RRM9" s="1"/>
      <c r="RRR9" s="2"/>
      <c r="RRS9" s="2"/>
      <c r="RRW9" s="1"/>
      <c r="RSB9" s="2"/>
      <c r="RSC9" s="2"/>
      <c r="RSG9" s="1"/>
      <c r="RSL9" s="2"/>
      <c r="RSM9" s="2"/>
      <c r="RSQ9" s="1"/>
      <c r="RSV9" s="2"/>
      <c r="RSW9" s="2"/>
      <c r="RTA9" s="1"/>
      <c r="RTF9" s="2"/>
      <c r="RTG9" s="2"/>
      <c r="RTK9" s="1"/>
      <c r="RTP9" s="2"/>
      <c r="RTQ9" s="2"/>
      <c r="RTU9" s="1"/>
      <c r="RTZ9" s="2"/>
      <c r="RUA9" s="2"/>
      <c r="RUE9" s="1"/>
      <c r="RUJ9" s="2"/>
      <c r="RUK9" s="2"/>
      <c r="RUO9" s="1"/>
      <c r="RUT9" s="2"/>
      <c r="RUU9" s="2"/>
      <c r="RUY9" s="1"/>
      <c r="RVD9" s="2"/>
      <c r="RVE9" s="2"/>
      <c r="RVI9" s="1"/>
      <c r="RVN9" s="2"/>
      <c r="RVO9" s="2"/>
      <c r="RVS9" s="1"/>
      <c r="RVX9" s="2"/>
      <c r="RVY9" s="2"/>
      <c r="RWC9" s="1"/>
      <c r="RWH9" s="2"/>
      <c r="RWI9" s="2"/>
      <c r="RWM9" s="1"/>
      <c r="RWR9" s="2"/>
      <c r="RWS9" s="2"/>
      <c r="RWW9" s="1"/>
      <c r="RXB9" s="2"/>
      <c r="RXC9" s="2"/>
      <c r="RXG9" s="1"/>
      <c r="RXL9" s="2"/>
      <c r="RXM9" s="2"/>
      <c r="RXQ9" s="1"/>
      <c r="RXV9" s="2"/>
      <c r="RXW9" s="2"/>
      <c r="RYA9" s="1"/>
      <c r="RYF9" s="2"/>
      <c r="RYG9" s="2"/>
      <c r="RYK9" s="1"/>
      <c r="RYP9" s="2"/>
      <c r="RYQ9" s="2"/>
      <c r="RYU9" s="1"/>
      <c r="RYZ9" s="2"/>
      <c r="RZA9" s="2"/>
      <c r="RZE9" s="1"/>
      <c r="RZJ9" s="2"/>
      <c r="RZK9" s="2"/>
      <c r="RZO9" s="1"/>
      <c r="RZT9" s="2"/>
      <c r="RZU9" s="2"/>
      <c r="RZY9" s="1"/>
      <c r="SAD9" s="2"/>
      <c r="SAE9" s="2"/>
      <c r="SAI9" s="1"/>
      <c r="SAN9" s="2"/>
      <c r="SAO9" s="2"/>
      <c r="SAS9" s="1"/>
      <c r="SAX9" s="2"/>
      <c r="SAY9" s="2"/>
      <c r="SBC9" s="1"/>
      <c r="SBH9" s="2"/>
      <c r="SBI9" s="2"/>
      <c r="SBM9" s="1"/>
      <c r="SBR9" s="2"/>
      <c r="SBS9" s="2"/>
      <c r="SBW9" s="1"/>
      <c r="SCB9" s="2"/>
      <c r="SCC9" s="2"/>
      <c r="SCG9" s="1"/>
      <c r="SCL9" s="2"/>
      <c r="SCM9" s="2"/>
      <c r="SCQ9" s="1"/>
      <c r="SCV9" s="2"/>
      <c r="SCW9" s="2"/>
      <c r="SDA9" s="1"/>
      <c r="SDF9" s="2"/>
      <c r="SDG9" s="2"/>
      <c r="SDK9" s="1"/>
      <c r="SDP9" s="2"/>
      <c r="SDQ9" s="2"/>
      <c r="SDU9" s="1"/>
      <c r="SDZ9" s="2"/>
      <c r="SEA9" s="2"/>
      <c r="SEE9" s="1"/>
      <c r="SEJ9" s="2"/>
      <c r="SEK9" s="2"/>
      <c r="SEO9" s="1"/>
      <c r="SET9" s="2"/>
      <c r="SEU9" s="2"/>
      <c r="SEY9" s="1"/>
      <c r="SFD9" s="2"/>
      <c r="SFE9" s="2"/>
      <c r="SFI9" s="1"/>
      <c r="SFN9" s="2"/>
      <c r="SFO9" s="2"/>
      <c r="SFS9" s="1"/>
      <c r="SFX9" s="2"/>
      <c r="SFY9" s="2"/>
      <c r="SGC9" s="1"/>
      <c r="SGH9" s="2"/>
      <c r="SGI9" s="2"/>
      <c r="SGM9" s="1"/>
      <c r="SGR9" s="2"/>
      <c r="SGS9" s="2"/>
      <c r="SGW9" s="1"/>
      <c r="SHB9" s="2"/>
      <c r="SHC9" s="2"/>
      <c r="SHG9" s="1"/>
      <c r="SHL9" s="2"/>
      <c r="SHM9" s="2"/>
      <c r="SHQ9" s="1"/>
      <c r="SHV9" s="2"/>
      <c r="SHW9" s="2"/>
      <c r="SIA9" s="1"/>
      <c r="SIF9" s="2"/>
      <c r="SIG9" s="2"/>
      <c r="SIK9" s="1"/>
      <c r="SIP9" s="2"/>
      <c r="SIQ9" s="2"/>
      <c r="SIU9" s="1"/>
      <c r="SIZ9" s="2"/>
      <c r="SJA9" s="2"/>
      <c r="SJE9" s="1"/>
      <c r="SJJ9" s="2"/>
      <c r="SJK9" s="2"/>
      <c r="SJO9" s="1"/>
      <c r="SJT9" s="2"/>
      <c r="SJU9" s="2"/>
      <c r="SJY9" s="1"/>
      <c r="SKD9" s="2"/>
      <c r="SKE9" s="2"/>
      <c r="SKI9" s="1"/>
      <c r="SKN9" s="2"/>
      <c r="SKO9" s="2"/>
      <c r="SKS9" s="1"/>
      <c r="SKX9" s="2"/>
      <c r="SKY9" s="2"/>
      <c r="SLC9" s="1"/>
      <c r="SLH9" s="2"/>
      <c r="SLI9" s="2"/>
      <c r="SLM9" s="1"/>
      <c r="SLR9" s="2"/>
      <c r="SLS9" s="2"/>
      <c r="SLW9" s="1"/>
      <c r="SMB9" s="2"/>
      <c r="SMC9" s="2"/>
      <c r="SMG9" s="1"/>
      <c r="SML9" s="2"/>
      <c r="SMM9" s="2"/>
      <c r="SMQ9" s="1"/>
      <c r="SMV9" s="2"/>
      <c r="SMW9" s="2"/>
      <c r="SNA9" s="1"/>
      <c r="SNF9" s="2"/>
      <c r="SNG9" s="2"/>
      <c r="SNK9" s="1"/>
      <c r="SNP9" s="2"/>
      <c r="SNQ9" s="2"/>
      <c r="SNU9" s="1"/>
      <c r="SNZ9" s="2"/>
      <c r="SOA9" s="2"/>
      <c r="SOE9" s="1"/>
      <c r="SOJ9" s="2"/>
      <c r="SOK9" s="2"/>
      <c r="SOO9" s="1"/>
      <c r="SOT9" s="2"/>
      <c r="SOU9" s="2"/>
      <c r="SOY9" s="1"/>
      <c r="SPD9" s="2"/>
      <c r="SPE9" s="2"/>
      <c r="SPI9" s="1"/>
      <c r="SPN9" s="2"/>
      <c r="SPO9" s="2"/>
      <c r="SPS9" s="1"/>
      <c r="SPX9" s="2"/>
      <c r="SPY9" s="2"/>
      <c r="SQC9" s="1"/>
      <c r="SQH9" s="2"/>
      <c r="SQI9" s="2"/>
      <c r="SQM9" s="1"/>
      <c r="SQR9" s="2"/>
      <c r="SQS9" s="2"/>
      <c r="SQW9" s="1"/>
      <c r="SRB9" s="2"/>
      <c r="SRC9" s="2"/>
      <c r="SRG9" s="1"/>
      <c r="SRL9" s="2"/>
      <c r="SRM9" s="2"/>
      <c r="SRQ9" s="1"/>
      <c r="SRV9" s="2"/>
      <c r="SRW9" s="2"/>
      <c r="SSA9" s="1"/>
      <c r="SSF9" s="2"/>
      <c r="SSG9" s="2"/>
      <c r="SSK9" s="1"/>
      <c r="SSP9" s="2"/>
      <c r="SSQ9" s="2"/>
      <c r="SSU9" s="1"/>
      <c r="SSZ9" s="2"/>
      <c r="STA9" s="2"/>
      <c r="STE9" s="1"/>
      <c r="STJ9" s="2"/>
      <c r="STK9" s="2"/>
      <c r="STO9" s="1"/>
      <c r="STT9" s="2"/>
      <c r="STU9" s="2"/>
      <c r="STY9" s="1"/>
      <c r="SUD9" s="2"/>
      <c r="SUE9" s="2"/>
      <c r="SUI9" s="1"/>
      <c r="SUN9" s="2"/>
      <c r="SUO9" s="2"/>
      <c r="SUS9" s="1"/>
      <c r="SUX9" s="2"/>
      <c r="SUY9" s="2"/>
      <c r="SVC9" s="1"/>
      <c r="SVH9" s="2"/>
      <c r="SVI9" s="2"/>
      <c r="SVM9" s="1"/>
      <c r="SVR9" s="2"/>
      <c r="SVS9" s="2"/>
      <c r="SVW9" s="1"/>
      <c r="SWB9" s="2"/>
      <c r="SWC9" s="2"/>
      <c r="SWG9" s="1"/>
      <c r="SWL9" s="2"/>
      <c r="SWM9" s="2"/>
      <c r="SWQ9" s="1"/>
      <c r="SWV9" s="2"/>
      <c r="SWW9" s="2"/>
      <c r="SXA9" s="1"/>
      <c r="SXF9" s="2"/>
      <c r="SXG9" s="2"/>
      <c r="SXK9" s="1"/>
      <c r="SXP9" s="2"/>
      <c r="SXQ9" s="2"/>
      <c r="SXU9" s="1"/>
      <c r="SXZ9" s="2"/>
      <c r="SYA9" s="2"/>
      <c r="SYE9" s="1"/>
      <c r="SYJ9" s="2"/>
      <c r="SYK9" s="2"/>
      <c r="SYO9" s="1"/>
      <c r="SYT9" s="2"/>
      <c r="SYU9" s="2"/>
      <c r="SYY9" s="1"/>
      <c r="SZD9" s="2"/>
      <c r="SZE9" s="2"/>
      <c r="SZI9" s="1"/>
      <c r="SZN9" s="2"/>
      <c r="SZO9" s="2"/>
      <c r="SZS9" s="1"/>
      <c r="SZX9" s="2"/>
      <c r="SZY9" s="2"/>
      <c r="TAC9" s="1"/>
      <c r="TAH9" s="2"/>
      <c r="TAI9" s="2"/>
      <c r="TAM9" s="1"/>
      <c r="TAR9" s="2"/>
      <c r="TAS9" s="2"/>
      <c r="TAW9" s="1"/>
      <c r="TBB9" s="2"/>
      <c r="TBC9" s="2"/>
      <c r="TBG9" s="1"/>
      <c r="TBL9" s="2"/>
      <c r="TBM9" s="2"/>
      <c r="TBQ9" s="1"/>
      <c r="TBV9" s="2"/>
      <c r="TBW9" s="2"/>
      <c r="TCA9" s="1"/>
      <c r="TCF9" s="2"/>
      <c r="TCG9" s="2"/>
      <c r="TCK9" s="1"/>
      <c r="TCP9" s="2"/>
      <c r="TCQ9" s="2"/>
      <c r="TCU9" s="1"/>
      <c r="TCZ9" s="2"/>
      <c r="TDA9" s="2"/>
      <c r="TDE9" s="1"/>
      <c r="TDJ9" s="2"/>
      <c r="TDK9" s="2"/>
      <c r="TDO9" s="1"/>
      <c r="TDT9" s="2"/>
      <c r="TDU9" s="2"/>
      <c r="TDY9" s="1"/>
      <c r="TED9" s="2"/>
      <c r="TEE9" s="2"/>
      <c r="TEI9" s="1"/>
      <c r="TEN9" s="2"/>
      <c r="TEO9" s="2"/>
      <c r="TES9" s="1"/>
      <c r="TEX9" s="2"/>
      <c r="TEY9" s="2"/>
      <c r="TFC9" s="1"/>
      <c r="TFH9" s="2"/>
      <c r="TFI9" s="2"/>
      <c r="TFM9" s="1"/>
      <c r="TFR9" s="2"/>
      <c r="TFS9" s="2"/>
      <c r="TFW9" s="1"/>
      <c r="TGB9" s="2"/>
      <c r="TGC9" s="2"/>
      <c r="TGG9" s="1"/>
      <c r="TGL9" s="2"/>
      <c r="TGM9" s="2"/>
      <c r="TGQ9" s="1"/>
      <c r="TGV9" s="2"/>
      <c r="TGW9" s="2"/>
      <c r="THA9" s="1"/>
      <c r="THF9" s="2"/>
      <c r="THG9" s="2"/>
      <c r="THK9" s="1"/>
      <c r="THP9" s="2"/>
      <c r="THQ9" s="2"/>
      <c r="THU9" s="1"/>
      <c r="THZ9" s="2"/>
      <c r="TIA9" s="2"/>
      <c r="TIE9" s="1"/>
      <c r="TIJ9" s="2"/>
      <c r="TIK9" s="2"/>
      <c r="TIO9" s="1"/>
      <c r="TIT9" s="2"/>
      <c r="TIU9" s="2"/>
      <c r="TIY9" s="1"/>
      <c r="TJD9" s="2"/>
      <c r="TJE9" s="2"/>
      <c r="TJI9" s="1"/>
      <c r="TJN9" s="2"/>
      <c r="TJO9" s="2"/>
      <c r="TJS9" s="1"/>
      <c r="TJX9" s="2"/>
      <c r="TJY9" s="2"/>
      <c r="TKC9" s="1"/>
      <c r="TKH9" s="2"/>
      <c r="TKI9" s="2"/>
      <c r="TKM9" s="1"/>
      <c r="TKR9" s="2"/>
      <c r="TKS9" s="2"/>
      <c r="TKW9" s="1"/>
      <c r="TLB9" s="2"/>
      <c r="TLC9" s="2"/>
      <c r="TLG9" s="1"/>
      <c r="TLL9" s="2"/>
      <c r="TLM9" s="2"/>
      <c r="TLQ9" s="1"/>
      <c r="TLV9" s="2"/>
      <c r="TLW9" s="2"/>
      <c r="TMA9" s="1"/>
      <c r="TMF9" s="2"/>
      <c r="TMG9" s="2"/>
      <c r="TMK9" s="1"/>
      <c r="TMP9" s="2"/>
      <c r="TMQ9" s="2"/>
      <c r="TMU9" s="1"/>
      <c r="TMZ9" s="2"/>
      <c r="TNA9" s="2"/>
      <c r="TNE9" s="1"/>
      <c r="TNJ9" s="2"/>
      <c r="TNK9" s="2"/>
      <c r="TNO9" s="1"/>
      <c r="TNT9" s="2"/>
      <c r="TNU9" s="2"/>
      <c r="TNY9" s="1"/>
      <c r="TOD9" s="2"/>
      <c r="TOE9" s="2"/>
      <c r="TOI9" s="1"/>
      <c r="TON9" s="2"/>
      <c r="TOO9" s="2"/>
      <c r="TOS9" s="1"/>
      <c r="TOX9" s="2"/>
      <c r="TOY9" s="2"/>
      <c r="TPC9" s="1"/>
      <c r="TPH9" s="2"/>
      <c r="TPI9" s="2"/>
      <c r="TPM9" s="1"/>
      <c r="TPR9" s="2"/>
      <c r="TPS9" s="2"/>
      <c r="TPW9" s="1"/>
      <c r="TQB9" s="2"/>
      <c r="TQC9" s="2"/>
      <c r="TQG9" s="1"/>
      <c r="TQL9" s="2"/>
      <c r="TQM9" s="2"/>
      <c r="TQQ9" s="1"/>
      <c r="TQV9" s="2"/>
      <c r="TQW9" s="2"/>
      <c r="TRA9" s="1"/>
      <c r="TRF9" s="2"/>
      <c r="TRG9" s="2"/>
      <c r="TRK9" s="1"/>
      <c r="TRP9" s="2"/>
      <c r="TRQ9" s="2"/>
      <c r="TRU9" s="1"/>
      <c r="TRZ9" s="2"/>
      <c r="TSA9" s="2"/>
      <c r="TSE9" s="1"/>
      <c r="TSJ9" s="2"/>
      <c r="TSK9" s="2"/>
      <c r="TSO9" s="1"/>
      <c r="TST9" s="2"/>
      <c r="TSU9" s="2"/>
      <c r="TSY9" s="1"/>
      <c r="TTD9" s="2"/>
      <c r="TTE9" s="2"/>
      <c r="TTI9" s="1"/>
      <c r="TTN9" s="2"/>
      <c r="TTO9" s="2"/>
      <c r="TTS9" s="1"/>
      <c r="TTX9" s="2"/>
      <c r="TTY9" s="2"/>
      <c r="TUC9" s="1"/>
      <c r="TUH9" s="2"/>
      <c r="TUI9" s="2"/>
      <c r="TUM9" s="1"/>
      <c r="TUR9" s="2"/>
      <c r="TUS9" s="2"/>
      <c r="TUW9" s="1"/>
      <c r="TVB9" s="2"/>
      <c r="TVC9" s="2"/>
      <c r="TVG9" s="1"/>
      <c r="TVL9" s="2"/>
      <c r="TVM9" s="2"/>
      <c r="TVQ9" s="1"/>
      <c r="TVV9" s="2"/>
      <c r="TVW9" s="2"/>
      <c r="TWA9" s="1"/>
      <c r="TWF9" s="2"/>
      <c r="TWG9" s="2"/>
      <c r="TWK9" s="1"/>
      <c r="TWP9" s="2"/>
      <c r="TWQ9" s="2"/>
      <c r="TWU9" s="1"/>
      <c r="TWZ9" s="2"/>
      <c r="TXA9" s="2"/>
      <c r="TXE9" s="1"/>
      <c r="TXJ9" s="2"/>
      <c r="TXK9" s="2"/>
      <c r="TXO9" s="1"/>
      <c r="TXT9" s="2"/>
      <c r="TXU9" s="2"/>
      <c r="TXY9" s="1"/>
      <c r="TYD9" s="2"/>
      <c r="TYE9" s="2"/>
      <c r="TYI9" s="1"/>
      <c r="TYN9" s="2"/>
      <c r="TYO9" s="2"/>
      <c r="TYS9" s="1"/>
      <c r="TYX9" s="2"/>
      <c r="TYY9" s="2"/>
      <c r="TZC9" s="1"/>
      <c r="TZH9" s="2"/>
      <c r="TZI9" s="2"/>
      <c r="TZM9" s="1"/>
      <c r="TZR9" s="2"/>
      <c r="TZS9" s="2"/>
      <c r="TZW9" s="1"/>
      <c r="UAB9" s="2"/>
      <c r="UAC9" s="2"/>
      <c r="UAG9" s="1"/>
      <c r="UAL9" s="2"/>
      <c r="UAM9" s="2"/>
      <c r="UAQ9" s="1"/>
      <c r="UAV9" s="2"/>
      <c r="UAW9" s="2"/>
      <c r="UBA9" s="1"/>
      <c r="UBF9" s="2"/>
      <c r="UBG9" s="2"/>
      <c r="UBK9" s="1"/>
      <c r="UBP9" s="2"/>
      <c r="UBQ9" s="2"/>
      <c r="UBU9" s="1"/>
      <c r="UBZ9" s="2"/>
      <c r="UCA9" s="2"/>
      <c r="UCE9" s="1"/>
      <c r="UCJ9" s="2"/>
      <c r="UCK9" s="2"/>
      <c r="UCO9" s="1"/>
      <c r="UCT9" s="2"/>
      <c r="UCU9" s="2"/>
      <c r="UCY9" s="1"/>
      <c r="UDD9" s="2"/>
      <c r="UDE9" s="2"/>
      <c r="UDI9" s="1"/>
      <c r="UDN9" s="2"/>
      <c r="UDO9" s="2"/>
      <c r="UDS9" s="1"/>
      <c r="UDX9" s="2"/>
      <c r="UDY9" s="2"/>
      <c r="UEC9" s="1"/>
      <c r="UEH9" s="2"/>
      <c r="UEI9" s="2"/>
      <c r="UEM9" s="1"/>
      <c r="UER9" s="2"/>
      <c r="UES9" s="2"/>
      <c r="UEW9" s="1"/>
      <c r="UFB9" s="2"/>
      <c r="UFC9" s="2"/>
      <c r="UFG9" s="1"/>
      <c r="UFL9" s="2"/>
      <c r="UFM9" s="2"/>
      <c r="UFQ9" s="1"/>
      <c r="UFV9" s="2"/>
      <c r="UFW9" s="2"/>
      <c r="UGA9" s="1"/>
      <c r="UGF9" s="2"/>
      <c r="UGG9" s="2"/>
      <c r="UGK9" s="1"/>
      <c r="UGP9" s="2"/>
      <c r="UGQ9" s="2"/>
      <c r="UGU9" s="1"/>
      <c r="UGZ9" s="2"/>
      <c r="UHA9" s="2"/>
      <c r="UHE9" s="1"/>
      <c r="UHJ9" s="2"/>
      <c r="UHK9" s="2"/>
      <c r="UHO9" s="1"/>
      <c r="UHT9" s="2"/>
      <c r="UHU9" s="2"/>
      <c r="UHY9" s="1"/>
      <c r="UID9" s="2"/>
      <c r="UIE9" s="2"/>
      <c r="UII9" s="1"/>
      <c r="UIN9" s="2"/>
      <c r="UIO9" s="2"/>
      <c r="UIS9" s="1"/>
      <c r="UIX9" s="2"/>
      <c r="UIY9" s="2"/>
      <c r="UJC9" s="1"/>
      <c r="UJH9" s="2"/>
      <c r="UJI9" s="2"/>
      <c r="UJM9" s="1"/>
      <c r="UJR9" s="2"/>
      <c r="UJS9" s="2"/>
      <c r="UJW9" s="1"/>
      <c r="UKB9" s="2"/>
      <c r="UKC9" s="2"/>
      <c r="UKG9" s="1"/>
      <c r="UKL9" s="2"/>
      <c r="UKM9" s="2"/>
      <c r="UKQ9" s="1"/>
      <c r="UKV9" s="2"/>
      <c r="UKW9" s="2"/>
      <c r="ULA9" s="1"/>
      <c r="ULF9" s="2"/>
      <c r="ULG9" s="2"/>
      <c r="ULK9" s="1"/>
      <c r="ULP9" s="2"/>
      <c r="ULQ9" s="2"/>
      <c r="ULU9" s="1"/>
      <c r="ULZ9" s="2"/>
      <c r="UMA9" s="2"/>
      <c r="UME9" s="1"/>
      <c r="UMJ9" s="2"/>
      <c r="UMK9" s="2"/>
      <c r="UMO9" s="1"/>
      <c r="UMT9" s="2"/>
      <c r="UMU9" s="2"/>
      <c r="UMY9" s="1"/>
      <c r="UND9" s="2"/>
      <c r="UNE9" s="2"/>
      <c r="UNI9" s="1"/>
      <c r="UNN9" s="2"/>
      <c r="UNO9" s="2"/>
      <c r="UNS9" s="1"/>
      <c r="UNX9" s="2"/>
      <c r="UNY9" s="2"/>
      <c r="UOC9" s="1"/>
      <c r="UOH9" s="2"/>
      <c r="UOI9" s="2"/>
      <c r="UOM9" s="1"/>
      <c r="UOR9" s="2"/>
      <c r="UOS9" s="2"/>
      <c r="UOW9" s="1"/>
      <c r="UPB9" s="2"/>
      <c r="UPC9" s="2"/>
      <c r="UPG9" s="1"/>
      <c r="UPL9" s="2"/>
      <c r="UPM9" s="2"/>
      <c r="UPQ9" s="1"/>
      <c r="UPV9" s="2"/>
      <c r="UPW9" s="2"/>
      <c r="UQA9" s="1"/>
      <c r="UQF9" s="2"/>
      <c r="UQG9" s="2"/>
      <c r="UQK9" s="1"/>
      <c r="UQP9" s="2"/>
      <c r="UQQ9" s="2"/>
      <c r="UQU9" s="1"/>
      <c r="UQZ9" s="2"/>
      <c r="URA9" s="2"/>
      <c r="URE9" s="1"/>
      <c r="URJ9" s="2"/>
      <c r="URK9" s="2"/>
      <c r="URO9" s="1"/>
      <c r="URT9" s="2"/>
      <c r="URU9" s="2"/>
      <c r="URY9" s="1"/>
      <c r="USD9" s="2"/>
      <c r="USE9" s="2"/>
      <c r="USI9" s="1"/>
      <c r="USN9" s="2"/>
      <c r="USO9" s="2"/>
      <c r="USS9" s="1"/>
      <c r="USX9" s="2"/>
      <c r="USY9" s="2"/>
      <c r="UTC9" s="1"/>
      <c r="UTH9" s="2"/>
      <c r="UTI9" s="2"/>
      <c r="UTM9" s="1"/>
      <c r="UTR9" s="2"/>
      <c r="UTS9" s="2"/>
      <c r="UTW9" s="1"/>
      <c r="UUB9" s="2"/>
      <c r="UUC9" s="2"/>
      <c r="UUG9" s="1"/>
      <c r="UUL9" s="2"/>
      <c r="UUM9" s="2"/>
      <c r="UUQ9" s="1"/>
      <c r="UUV9" s="2"/>
      <c r="UUW9" s="2"/>
      <c r="UVA9" s="1"/>
      <c r="UVF9" s="2"/>
      <c r="UVG9" s="2"/>
      <c r="UVK9" s="1"/>
      <c r="UVP9" s="2"/>
      <c r="UVQ9" s="2"/>
      <c r="UVU9" s="1"/>
      <c r="UVZ9" s="2"/>
      <c r="UWA9" s="2"/>
      <c r="UWE9" s="1"/>
      <c r="UWJ9" s="2"/>
      <c r="UWK9" s="2"/>
      <c r="UWO9" s="1"/>
      <c r="UWT9" s="2"/>
      <c r="UWU9" s="2"/>
      <c r="UWY9" s="1"/>
      <c r="UXD9" s="2"/>
      <c r="UXE9" s="2"/>
      <c r="UXI9" s="1"/>
      <c r="UXN9" s="2"/>
      <c r="UXO9" s="2"/>
      <c r="UXS9" s="1"/>
      <c r="UXX9" s="2"/>
      <c r="UXY9" s="2"/>
      <c r="UYC9" s="1"/>
      <c r="UYH9" s="2"/>
      <c r="UYI9" s="2"/>
      <c r="UYM9" s="1"/>
      <c r="UYR9" s="2"/>
      <c r="UYS9" s="2"/>
      <c r="UYW9" s="1"/>
      <c r="UZB9" s="2"/>
      <c r="UZC9" s="2"/>
      <c r="UZG9" s="1"/>
      <c r="UZL9" s="2"/>
      <c r="UZM9" s="2"/>
      <c r="UZQ9" s="1"/>
      <c r="UZV9" s="2"/>
      <c r="UZW9" s="2"/>
      <c r="VAA9" s="1"/>
      <c r="VAF9" s="2"/>
      <c r="VAG9" s="2"/>
      <c r="VAK9" s="1"/>
      <c r="VAP9" s="2"/>
      <c r="VAQ9" s="2"/>
      <c r="VAU9" s="1"/>
      <c r="VAZ9" s="2"/>
      <c r="VBA9" s="2"/>
      <c r="VBE9" s="1"/>
      <c r="VBJ9" s="2"/>
      <c r="VBK9" s="2"/>
      <c r="VBO9" s="1"/>
      <c r="VBT9" s="2"/>
      <c r="VBU9" s="2"/>
      <c r="VBY9" s="1"/>
      <c r="VCD9" s="2"/>
      <c r="VCE9" s="2"/>
      <c r="VCI9" s="1"/>
      <c r="VCN9" s="2"/>
      <c r="VCO9" s="2"/>
      <c r="VCS9" s="1"/>
      <c r="VCX9" s="2"/>
      <c r="VCY9" s="2"/>
      <c r="VDC9" s="1"/>
      <c r="VDH9" s="2"/>
      <c r="VDI9" s="2"/>
      <c r="VDM9" s="1"/>
      <c r="VDR9" s="2"/>
      <c r="VDS9" s="2"/>
      <c r="VDW9" s="1"/>
      <c r="VEB9" s="2"/>
      <c r="VEC9" s="2"/>
      <c r="VEG9" s="1"/>
      <c r="VEL9" s="2"/>
      <c r="VEM9" s="2"/>
      <c r="VEQ9" s="1"/>
      <c r="VEV9" s="2"/>
      <c r="VEW9" s="2"/>
      <c r="VFA9" s="1"/>
      <c r="VFF9" s="2"/>
      <c r="VFG9" s="2"/>
      <c r="VFK9" s="1"/>
      <c r="VFP9" s="2"/>
      <c r="VFQ9" s="2"/>
      <c r="VFU9" s="1"/>
      <c r="VFZ9" s="2"/>
      <c r="VGA9" s="2"/>
      <c r="VGE9" s="1"/>
      <c r="VGJ9" s="2"/>
      <c r="VGK9" s="2"/>
      <c r="VGO9" s="1"/>
      <c r="VGT9" s="2"/>
      <c r="VGU9" s="2"/>
      <c r="VGY9" s="1"/>
      <c r="VHD9" s="2"/>
      <c r="VHE9" s="2"/>
      <c r="VHI9" s="1"/>
      <c r="VHN9" s="2"/>
      <c r="VHO9" s="2"/>
      <c r="VHS9" s="1"/>
      <c r="VHX9" s="2"/>
      <c r="VHY9" s="2"/>
      <c r="VIC9" s="1"/>
      <c r="VIH9" s="2"/>
      <c r="VII9" s="2"/>
      <c r="VIM9" s="1"/>
      <c r="VIR9" s="2"/>
      <c r="VIS9" s="2"/>
      <c r="VIW9" s="1"/>
      <c r="VJB9" s="2"/>
      <c r="VJC9" s="2"/>
      <c r="VJG9" s="1"/>
      <c r="VJL9" s="2"/>
      <c r="VJM9" s="2"/>
      <c r="VJQ9" s="1"/>
      <c r="VJV9" s="2"/>
      <c r="VJW9" s="2"/>
      <c r="VKA9" s="1"/>
      <c r="VKF9" s="2"/>
      <c r="VKG9" s="2"/>
      <c r="VKK9" s="1"/>
      <c r="VKP9" s="2"/>
      <c r="VKQ9" s="2"/>
      <c r="VKU9" s="1"/>
      <c r="VKZ9" s="2"/>
      <c r="VLA9" s="2"/>
      <c r="VLE9" s="1"/>
      <c r="VLJ9" s="2"/>
      <c r="VLK9" s="2"/>
      <c r="VLO9" s="1"/>
      <c r="VLT9" s="2"/>
      <c r="VLU9" s="2"/>
      <c r="VLY9" s="1"/>
      <c r="VMD9" s="2"/>
      <c r="VME9" s="2"/>
      <c r="VMI9" s="1"/>
      <c r="VMN9" s="2"/>
      <c r="VMO9" s="2"/>
      <c r="VMS9" s="1"/>
      <c r="VMX9" s="2"/>
      <c r="VMY9" s="2"/>
      <c r="VNC9" s="1"/>
      <c r="VNH9" s="2"/>
      <c r="VNI9" s="2"/>
      <c r="VNM9" s="1"/>
      <c r="VNR9" s="2"/>
      <c r="VNS9" s="2"/>
      <c r="VNW9" s="1"/>
      <c r="VOB9" s="2"/>
      <c r="VOC9" s="2"/>
      <c r="VOG9" s="1"/>
      <c r="VOL9" s="2"/>
      <c r="VOM9" s="2"/>
      <c r="VOQ9" s="1"/>
      <c r="VOV9" s="2"/>
      <c r="VOW9" s="2"/>
      <c r="VPA9" s="1"/>
      <c r="VPF9" s="2"/>
      <c r="VPG9" s="2"/>
      <c r="VPK9" s="1"/>
      <c r="VPP9" s="2"/>
      <c r="VPQ9" s="2"/>
      <c r="VPU9" s="1"/>
      <c r="VPZ9" s="2"/>
      <c r="VQA9" s="2"/>
      <c r="VQE9" s="1"/>
      <c r="VQJ9" s="2"/>
      <c r="VQK9" s="2"/>
      <c r="VQO9" s="1"/>
      <c r="VQT9" s="2"/>
      <c r="VQU9" s="2"/>
      <c r="VQY9" s="1"/>
      <c r="VRD9" s="2"/>
      <c r="VRE9" s="2"/>
      <c r="VRI9" s="1"/>
      <c r="VRN9" s="2"/>
      <c r="VRO9" s="2"/>
      <c r="VRS9" s="1"/>
      <c r="VRX9" s="2"/>
      <c r="VRY9" s="2"/>
      <c r="VSC9" s="1"/>
      <c r="VSH9" s="2"/>
      <c r="VSI9" s="2"/>
      <c r="VSM9" s="1"/>
      <c r="VSR9" s="2"/>
      <c r="VSS9" s="2"/>
      <c r="VSW9" s="1"/>
      <c r="VTB9" s="2"/>
      <c r="VTC9" s="2"/>
      <c r="VTG9" s="1"/>
      <c r="VTL9" s="2"/>
      <c r="VTM9" s="2"/>
      <c r="VTQ9" s="1"/>
      <c r="VTV9" s="2"/>
      <c r="VTW9" s="2"/>
      <c r="VUA9" s="1"/>
      <c r="VUF9" s="2"/>
      <c r="VUG9" s="2"/>
      <c r="VUK9" s="1"/>
      <c r="VUP9" s="2"/>
      <c r="VUQ9" s="2"/>
      <c r="VUU9" s="1"/>
      <c r="VUZ9" s="2"/>
      <c r="VVA9" s="2"/>
      <c r="VVE9" s="1"/>
      <c r="VVJ9" s="2"/>
      <c r="VVK9" s="2"/>
      <c r="VVO9" s="1"/>
      <c r="VVT9" s="2"/>
      <c r="VVU9" s="2"/>
      <c r="VVY9" s="1"/>
      <c r="VWD9" s="2"/>
      <c r="VWE9" s="2"/>
      <c r="VWI9" s="1"/>
      <c r="VWN9" s="2"/>
      <c r="VWO9" s="2"/>
      <c r="VWS9" s="1"/>
      <c r="VWX9" s="2"/>
      <c r="VWY9" s="2"/>
      <c r="VXC9" s="1"/>
      <c r="VXH9" s="2"/>
      <c r="VXI9" s="2"/>
      <c r="VXM9" s="1"/>
      <c r="VXR9" s="2"/>
      <c r="VXS9" s="2"/>
      <c r="VXW9" s="1"/>
      <c r="VYB9" s="2"/>
      <c r="VYC9" s="2"/>
      <c r="VYG9" s="1"/>
      <c r="VYL9" s="2"/>
      <c r="VYM9" s="2"/>
      <c r="VYQ9" s="1"/>
      <c r="VYV9" s="2"/>
      <c r="VYW9" s="2"/>
      <c r="VZA9" s="1"/>
      <c r="VZF9" s="2"/>
      <c r="VZG9" s="2"/>
      <c r="VZK9" s="1"/>
      <c r="VZP9" s="2"/>
      <c r="VZQ9" s="2"/>
      <c r="VZU9" s="1"/>
      <c r="VZZ9" s="2"/>
      <c r="WAA9" s="2"/>
      <c r="WAE9" s="1"/>
      <c r="WAJ9" s="2"/>
      <c r="WAK9" s="2"/>
      <c r="WAO9" s="1"/>
      <c r="WAT9" s="2"/>
      <c r="WAU9" s="2"/>
      <c r="WAY9" s="1"/>
      <c r="WBD9" s="2"/>
      <c r="WBE9" s="2"/>
      <c r="WBI9" s="1"/>
      <c r="WBN9" s="2"/>
      <c r="WBO9" s="2"/>
      <c r="WBS9" s="1"/>
      <c r="WBX9" s="2"/>
      <c r="WBY9" s="2"/>
      <c r="WCC9" s="1"/>
      <c r="WCH9" s="2"/>
      <c r="WCI9" s="2"/>
      <c r="WCM9" s="1"/>
      <c r="WCR9" s="2"/>
      <c r="WCS9" s="2"/>
      <c r="WCW9" s="1"/>
      <c r="WDB9" s="2"/>
      <c r="WDC9" s="2"/>
      <c r="WDG9" s="1"/>
      <c r="WDL9" s="2"/>
      <c r="WDM9" s="2"/>
      <c r="WDQ9" s="1"/>
      <c r="WDV9" s="2"/>
      <c r="WDW9" s="2"/>
      <c r="WEA9" s="1"/>
      <c r="WEF9" s="2"/>
      <c r="WEG9" s="2"/>
      <c r="WEK9" s="1"/>
      <c r="WEP9" s="2"/>
      <c r="WEQ9" s="2"/>
      <c r="WEU9" s="1"/>
      <c r="WEZ9" s="2"/>
      <c r="WFA9" s="2"/>
      <c r="WFE9" s="1"/>
      <c r="WFJ9" s="2"/>
      <c r="WFK9" s="2"/>
      <c r="WFO9" s="1"/>
      <c r="WFT9" s="2"/>
      <c r="WFU9" s="2"/>
      <c r="WFY9" s="1"/>
      <c r="WGD9" s="2"/>
      <c r="WGE9" s="2"/>
      <c r="WGI9" s="1"/>
      <c r="WGN9" s="2"/>
      <c r="WGO9" s="2"/>
      <c r="WGS9" s="1"/>
      <c r="WGX9" s="2"/>
      <c r="WGY9" s="2"/>
      <c r="WHC9" s="1"/>
      <c r="WHH9" s="2"/>
      <c r="WHI9" s="2"/>
      <c r="WHM9" s="1"/>
      <c r="WHR9" s="2"/>
      <c r="WHS9" s="2"/>
      <c r="WHW9" s="1"/>
      <c r="WIB9" s="2"/>
      <c r="WIC9" s="2"/>
      <c r="WIG9" s="1"/>
      <c r="WIL9" s="2"/>
      <c r="WIM9" s="2"/>
      <c r="WIQ9" s="1"/>
      <c r="WIV9" s="2"/>
      <c r="WIW9" s="2"/>
      <c r="WJA9" s="1"/>
      <c r="WJF9" s="2"/>
      <c r="WJG9" s="2"/>
      <c r="WJK9" s="1"/>
      <c r="WJP9" s="2"/>
      <c r="WJQ9" s="2"/>
      <c r="WJU9" s="1"/>
      <c r="WJZ9" s="2"/>
      <c r="WKA9" s="2"/>
      <c r="WKE9" s="1"/>
      <c r="WKJ9" s="2"/>
      <c r="WKK9" s="2"/>
      <c r="WKO9" s="1"/>
      <c r="WKT9" s="2"/>
      <c r="WKU9" s="2"/>
      <c r="WKY9" s="1"/>
      <c r="WLD9" s="2"/>
      <c r="WLE9" s="2"/>
      <c r="WLI9" s="1"/>
      <c r="WLN9" s="2"/>
      <c r="WLO9" s="2"/>
      <c r="WLS9" s="1"/>
      <c r="WLX9" s="2"/>
      <c r="WLY9" s="2"/>
      <c r="WMC9" s="1"/>
      <c r="WMH9" s="2"/>
      <c r="WMI9" s="2"/>
      <c r="WMM9" s="1"/>
      <c r="WMR9" s="2"/>
      <c r="WMS9" s="2"/>
      <c r="WMW9" s="1"/>
      <c r="WNB9" s="2"/>
      <c r="WNC9" s="2"/>
      <c r="WNG9" s="1"/>
      <c r="WNL9" s="2"/>
      <c r="WNM9" s="2"/>
      <c r="WNQ9" s="1"/>
      <c r="WNV9" s="2"/>
      <c r="WNW9" s="2"/>
      <c r="WOA9" s="1"/>
      <c r="WOF9" s="2"/>
      <c r="WOG9" s="2"/>
      <c r="WOK9" s="1"/>
      <c r="WOP9" s="2"/>
      <c r="WOQ9" s="2"/>
      <c r="WOU9" s="1"/>
      <c r="WOZ9" s="2"/>
      <c r="WPA9" s="2"/>
      <c r="WPE9" s="1"/>
      <c r="WPJ9" s="2"/>
      <c r="WPK9" s="2"/>
      <c r="WPO9" s="1"/>
      <c r="WPT9" s="2"/>
      <c r="WPU9" s="2"/>
      <c r="WPY9" s="1"/>
      <c r="WQD9" s="2"/>
      <c r="WQE9" s="2"/>
      <c r="WQI9" s="1"/>
      <c r="WQN9" s="2"/>
      <c r="WQO9" s="2"/>
      <c r="WQS9" s="1"/>
      <c r="WQX9" s="2"/>
      <c r="WQY9" s="2"/>
      <c r="WRC9" s="1"/>
      <c r="WRH9" s="2"/>
      <c r="WRI9" s="2"/>
      <c r="WRM9" s="1"/>
      <c r="WRR9" s="2"/>
      <c r="WRS9" s="2"/>
      <c r="WRW9" s="1"/>
      <c r="WSB9" s="2"/>
      <c r="WSC9" s="2"/>
      <c r="WSG9" s="1"/>
      <c r="WSL9" s="2"/>
      <c r="WSM9" s="2"/>
      <c r="WSQ9" s="1"/>
      <c r="WSV9" s="2"/>
      <c r="WSW9" s="2"/>
      <c r="WTA9" s="1"/>
      <c r="WTF9" s="2"/>
      <c r="WTG9" s="2"/>
      <c r="WTK9" s="1"/>
      <c r="WTP9" s="2"/>
      <c r="WTQ9" s="2"/>
      <c r="WTU9" s="1"/>
      <c r="WTZ9" s="2"/>
      <c r="WUA9" s="2"/>
      <c r="WUE9" s="1"/>
      <c r="WUJ9" s="2"/>
      <c r="WUK9" s="2"/>
      <c r="WUO9" s="1"/>
      <c r="WUT9" s="2"/>
      <c r="WUU9" s="2"/>
      <c r="WUY9" s="1"/>
      <c r="WVD9" s="2"/>
      <c r="WVE9" s="2"/>
      <c r="WVI9" s="1"/>
      <c r="WVN9" s="2"/>
      <c r="WVO9" s="2"/>
      <c r="WVS9" s="1"/>
      <c r="WVX9" s="2"/>
      <c r="WVY9" s="2"/>
      <c r="WWC9" s="1"/>
      <c r="WWH9" s="2"/>
      <c r="WWI9" s="2"/>
      <c r="WWM9" s="1"/>
      <c r="WWR9" s="2"/>
      <c r="WWS9" s="2"/>
      <c r="WWW9" s="1"/>
      <c r="WXB9" s="2"/>
      <c r="WXC9" s="2"/>
      <c r="WXG9" s="1"/>
      <c r="WXL9" s="2"/>
      <c r="WXM9" s="2"/>
      <c r="WXQ9" s="1"/>
      <c r="WXV9" s="2"/>
      <c r="WXW9" s="2"/>
      <c r="WYA9" s="1"/>
      <c r="WYF9" s="2"/>
      <c r="WYG9" s="2"/>
      <c r="WYK9" s="1"/>
      <c r="WYP9" s="2"/>
      <c r="WYQ9" s="2"/>
      <c r="WYU9" s="1"/>
      <c r="WYZ9" s="2"/>
      <c r="WZA9" s="2"/>
      <c r="WZE9" s="1"/>
      <c r="WZJ9" s="2"/>
      <c r="WZK9" s="2"/>
      <c r="WZO9" s="1"/>
      <c r="WZT9" s="2"/>
      <c r="WZU9" s="2"/>
      <c r="WZY9" s="1"/>
      <c r="XAD9" s="2"/>
      <c r="XAE9" s="2"/>
      <c r="XAI9" s="1"/>
      <c r="XAN9" s="2"/>
      <c r="XAO9" s="2"/>
      <c r="XAS9" s="1"/>
      <c r="XAX9" s="2"/>
      <c r="XAY9" s="2"/>
      <c r="XBC9" s="1"/>
      <c r="XBH9" s="2"/>
      <c r="XBI9" s="2"/>
      <c r="XBM9" s="1"/>
      <c r="XBR9" s="2"/>
      <c r="XBS9" s="2"/>
      <c r="XBW9" s="1"/>
      <c r="XCB9" s="2"/>
      <c r="XCC9" s="2"/>
      <c r="XCG9" s="1"/>
      <c r="XCL9" s="2"/>
      <c r="XCM9" s="2"/>
      <c r="XCQ9" s="1"/>
      <c r="XCV9" s="2"/>
      <c r="XCW9" s="2"/>
      <c r="XDA9" s="1"/>
      <c r="XDF9" s="2"/>
      <c r="XDG9" s="2"/>
      <c r="XDK9" s="1"/>
      <c r="XDP9" s="2"/>
      <c r="XDQ9" s="2"/>
      <c r="XDU9" s="1"/>
      <c r="XDZ9" s="2"/>
      <c r="XEA9" s="2"/>
      <c r="XEE9" s="1"/>
      <c r="XEJ9" s="2"/>
      <c r="XEK9" s="2"/>
      <c r="XEO9" s="1"/>
      <c r="XET9" s="2"/>
      <c r="XEU9" s="2"/>
      <c r="XEY9" s="1"/>
    </row>
    <row r="10" spans="1:2045 2049:3069 3074:4095 4099:5119 5124:7165 7169:8189 8194:9215 9219:10239 10244:12285 12289:13309 13314:14335 14339:15359 15364:16379" s="7" customFormat="1" ht="15" x14ac:dyDescent="0.25">
      <c r="A10" s="28"/>
      <c r="B10" s="19" t="str">
        <f t="shared" si="1"/>
        <v>0x90F2</v>
      </c>
      <c r="C10" s="19" t="str">
        <f t="shared" si="2"/>
        <v>0x90F3</v>
      </c>
      <c r="D10" s="19">
        <v>37106</v>
      </c>
      <c r="E10" s="19">
        <v>37107</v>
      </c>
      <c r="F10" s="19" t="s">
        <v>119</v>
      </c>
      <c r="G10" s="19" t="s">
        <v>112</v>
      </c>
      <c r="H10" s="19" t="s">
        <v>26</v>
      </c>
      <c r="I10" s="19">
        <v>2</v>
      </c>
      <c r="J10" s="19">
        <v>9</v>
      </c>
      <c r="K10" s="17"/>
      <c r="L10" s="28"/>
      <c r="N10" s="2"/>
      <c r="O10" s="2"/>
      <c r="S10" s="1"/>
      <c r="X10" s="2"/>
      <c r="Y10" s="2"/>
      <c r="AC10" s="1"/>
      <c r="AH10" s="2"/>
      <c r="AI10" s="2"/>
      <c r="AM10" s="1"/>
      <c r="AR10" s="2"/>
      <c r="AS10" s="2"/>
      <c r="AW10" s="1"/>
      <c r="BB10" s="2"/>
      <c r="BC10" s="2"/>
      <c r="BG10" s="1"/>
      <c r="BL10" s="2"/>
      <c r="BM10" s="2"/>
      <c r="BQ10" s="1"/>
      <c r="BV10" s="2"/>
      <c r="BW10" s="2"/>
      <c r="CA10" s="1"/>
      <c r="CF10" s="2"/>
      <c r="CG10" s="2"/>
      <c r="CK10" s="1"/>
      <c r="CP10" s="2"/>
      <c r="CQ10" s="2"/>
      <c r="CU10" s="1"/>
      <c r="CZ10" s="2"/>
      <c r="DA10" s="2"/>
      <c r="DE10" s="1"/>
      <c r="DJ10" s="2"/>
      <c r="DK10" s="2"/>
      <c r="DO10" s="1"/>
      <c r="DT10" s="2"/>
      <c r="DU10" s="2"/>
      <c r="DY10" s="1"/>
      <c r="ED10" s="2"/>
      <c r="EE10" s="2"/>
      <c r="EI10" s="1"/>
      <c r="EN10" s="2"/>
      <c r="EO10" s="2"/>
      <c r="ES10" s="1"/>
      <c r="EX10" s="2"/>
      <c r="EY10" s="2"/>
      <c r="FC10" s="1"/>
      <c r="FH10" s="2"/>
      <c r="FI10" s="2"/>
      <c r="FM10" s="1"/>
      <c r="FR10" s="2"/>
      <c r="FS10" s="2"/>
      <c r="FW10" s="1"/>
      <c r="GB10" s="2"/>
      <c r="GC10" s="2"/>
      <c r="GG10" s="1"/>
      <c r="GL10" s="2"/>
      <c r="GM10" s="2"/>
      <c r="GQ10" s="1"/>
      <c r="GV10" s="2"/>
      <c r="GW10" s="2"/>
      <c r="HA10" s="1"/>
      <c r="HF10" s="2"/>
      <c r="HG10" s="2"/>
      <c r="HK10" s="1"/>
      <c r="HP10" s="2"/>
      <c r="HQ10" s="2"/>
      <c r="HU10" s="1"/>
      <c r="HZ10" s="2"/>
      <c r="IA10" s="2"/>
      <c r="IE10" s="1"/>
      <c r="IJ10" s="2"/>
      <c r="IK10" s="2"/>
      <c r="IO10" s="1"/>
      <c r="IT10" s="2"/>
      <c r="IU10" s="2"/>
      <c r="IY10" s="1"/>
      <c r="JD10" s="2"/>
      <c r="JE10" s="2"/>
      <c r="JI10" s="1"/>
      <c r="JN10" s="2"/>
      <c r="JO10" s="2"/>
      <c r="JS10" s="1"/>
      <c r="JX10" s="2"/>
      <c r="JY10" s="2"/>
      <c r="KC10" s="1"/>
      <c r="KH10" s="2"/>
      <c r="KI10" s="2"/>
      <c r="KM10" s="1"/>
      <c r="KR10" s="2"/>
      <c r="KS10" s="2"/>
      <c r="KW10" s="1"/>
      <c r="LB10" s="2"/>
      <c r="LC10" s="2"/>
      <c r="LG10" s="1"/>
      <c r="LL10" s="2"/>
      <c r="LM10" s="2"/>
      <c r="LQ10" s="1"/>
      <c r="LV10" s="2"/>
      <c r="LW10" s="2"/>
      <c r="MA10" s="1"/>
      <c r="MF10" s="2"/>
      <c r="MG10" s="2"/>
      <c r="MK10" s="1"/>
      <c r="MP10" s="2"/>
      <c r="MQ10" s="2"/>
      <c r="MU10" s="1"/>
      <c r="MZ10" s="2"/>
      <c r="NA10" s="2"/>
      <c r="NE10" s="1"/>
      <c r="NJ10" s="2"/>
      <c r="NK10" s="2"/>
      <c r="NO10" s="1"/>
      <c r="NT10" s="2"/>
      <c r="NU10" s="2"/>
      <c r="NY10" s="1"/>
      <c r="OD10" s="2"/>
      <c r="OE10" s="2"/>
      <c r="OI10" s="1"/>
      <c r="ON10" s="2"/>
      <c r="OO10" s="2"/>
      <c r="OS10" s="1"/>
      <c r="OX10" s="2"/>
      <c r="OY10" s="2"/>
      <c r="PC10" s="1"/>
      <c r="PH10" s="2"/>
      <c r="PI10" s="2"/>
      <c r="PM10" s="1"/>
      <c r="PR10" s="2"/>
      <c r="PS10" s="2"/>
      <c r="PW10" s="1"/>
      <c r="QB10" s="2"/>
      <c r="QC10" s="2"/>
      <c r="QG10" s="1"/>
      <c r="QL10" s="2"/>
      <c r="QM10" s="2"/>
      <c r="QQ10" s="1"/>
      <c r="QV10" s="2"/>
      <c r="QW10" s="2"/>
      <c r="RA10" s="1"/>
      <c r="RF10" s="2"/>
      <c r="RG10" s="2"/>
      <c r="RK10" s="1"/>
      <c r="RP10" s="2"/>
      <c r="RQ10" s="2"/>
      <c r="RU10" s="1"/>
      <c r="RZ10" s="2"/>
      <c r="SA10" s="2"/>
      <c r="SE10" s="1"/>
      <c r="SJ10" s="2"/>
      <c r="SK10" s="2"/>
      <c r="SO10" s="1"/>
      <c r="ST10" s="2"/>
      <c r="SU10" s="2"/>
      <c r="SY10" s="1"/>
      <c r="TD10" s="2"/>
      <c r="TE10" s="2"/>
      <c r="TI10" s="1"/>
      <c r="TN10" s="2"/>
      <c r="TO10" s="2"/>
      <c r="TS10" s="1"/>
      <c r="TX10" s="2"/>
      <c r="TY10" s="2"/>
      <c r="UC10" s="1"/>
      <c r="UH10" s="2"/>
      <c r="UI10" s="2"/>
      <c r="UM10" s="1"/>
      <c r="UR10" s="2"/>
      <c r="US10" s="2"/>
      <c r="UW10" s="1"/>
      <c r="VB10" s="2"/>
      <c r="VC10" s="2"/>
      <c r="VG10" s="1"/>
      <c r="VL10" s="2"/>
      <c r="VM10" s="2"/>
      <c r="VQ10" s="1"/>
      <c r="VV10" s="2"/>
      <c r="VW10" s="2"/>
      <c r="WA10" s="1"/>
      <c r="WF10" s="2"/>
      <c r="WG10" s="2"/>
      <c r="WK10" s="1"/>
      <c r="WP10" s="2"/>
      <c r="WQ10" s="2"/>
      <c r="WU10" s="1"/>
      <c r="WZ10" s="2"/>
      <c r="XA10" s="2"/>
      <c r="XE10" s="1"/>
      <c r="XJ10" s="2"/>
      <c r="XK10" s="2"/>
      <c r="XO10" s="1"/>
      <c r="XT10" s="2"/>
      <c r="XU10" s="2"/>
      <c r="XY10" s="1"/>
      <c r="YD10" s="2"/>
      <c r="YE10" s="2"/>
      <c r="YI10" s="1"/>
      <c r="YN10" s="2"/>
      <c r="YO10" s="2"/>
      <c r="YS10" s="1"/>
      <c r="YX10" s="2"/>
      <c r="YY10" s="2"/>
      <c r="ZC10" s="1"/>
      <c r="ZH10" s="2"/>
      <c r="ZI10" s="2"/>
      <c r="ZM10" s="1"/>
      <c r="ZR10" s="2"/>
      <c r="ZS10" s="2"/>
      <c r="ZW10" s="1"/>
      <c r="AAB10" s="2"/>
      <c r="AAC10" s="2"/>
      <c r="AAG10" s="1"/>
      <c r="AAL10" s="2"/>
      <c r="AAM10" s="2"/>
      <c r="AAQ10" s="1"/>
      <c r="AAV10" s="2"/>
      <c r="AAW10" s="2"/>
      <c r="ABA10" s="1"/>
      <c r="ABF10" s="2"/>
      <c r="ABG10" s="2"/>
      <c r="ABK10" s="1"/>
      <c r="ABP10" s="2"/>
      <c r="ABQ10" s="2"/>
      <c r="ABU10" s="1"/>
      <c r="ABZ10" s="2"/>
      <c r="ACA10" s="2"/>
      <c r="ACE10" s="1"/>
      <c r="ACJ10" s="2"/>
      <c r="ACK10" s="2"/>
      <c r="ACO10" s="1"/>
      <c r="ACT10" s="2"/>
      <c r="ACU10" s="2"/>
      <c r="ACY10" s="1"/>
      <c r="ADD10" s="2"/>
      <c r="ADE10" s="2"/>
      <c r="ADI10" s="1"/>
      <c r="ADN10" s="2"/>
      <c r="ADO10" s="2"/>
      <c r="ADS10" s="1"/>
      <c r="ADX10" s="2"/>
      <c r="ADY10" s="2"/>
      <c r="AEC10" s="1"/>
      <c r="AEH10" s="2"/>
      <c r="AEI10" s="2"/>
      <c r="AEM10" s="1"/>
      <c r="AER10" s="2"/>
      <c r="AES10" s="2"/>
      <c r="AEW10" s="1"/>
      <c r="AFB10" s="2"/>
      <c r="AFC10" s="2"/>
      <c r="AFG10" s="1"/>
      <c r="AFL10" s="2"/>
      <c r="AFM10" s="2"/>
      <c r="AFQ10" s="1"/>
      <c r="AFV10" s="2"/>
      <c r="AFW10" s="2"/>
      <c r="AGA10" s="1"/>
      <c r="AGF10" s="2"/>
      <c r="AGG10" s="2"/>
      <c r="AGK10" s="1"/>
      <c r="AGP10" s="2"/>
      <c r="AGQ10" s="2"/>
      <c r="AGU10" s="1"/>
      <c r="AGZ10" s="2"/>
      <c r="AHA10" s="2"/>
      <c r="AHE10" s="1"/>
      <c r="AHJ10" s="2"/>
      <c r="AHK10" s="2"/>
      <c r="AHO10" s="1"/>
      <c r="AHT10" s="2"/>
      <c r="AHU10" s="2"/>
      <c r="AHY10" s="1"/>
      <c r="AID10" s="2"/>
      <c r="AIE10" s="2"/>
      <c r="AII10" s="1"/>
      <c r="AIN10" s="2"/>
      <c r="AIO10" s="2"/>
      <c r="AIS10" s="1"/>
      <c r="AIX10" s="2"/>
      <c r="AIY10" s="2"/>
      <c r="AJC10" s="1"/>
      <c r="AJH10" s="2"/>
      <c r="AJI10" s="2"/>
      <c r="AJM10" s="1"/>
      <c r="AJR10" s="2"/>
      <c r="AJS10" s="2"/>
      <c r="AJW10" s="1"/>
      <c r="AKB10" s="2"/>
      <c r="AKC10" s="2"/>
      <c r="AKG10" s="1"/>
      <c r="AKL10" s="2"/>
      <c r="AKM10" s="2"/>
      <c r="AKQ10" s="1"/>
      <c r="AKV10" s="2"/>
      <c r="AKW10" s="2"/>
      <c r="ALA10" s="1"/>
      <c r="ALF10" s="2"/>
      <c r="ALG10" s="2"/>
      <c r="ALK10" s="1"/>
      <c r="ALP10" s="2"/>
      <c r="ALQ10" s="2"/>
      <c r="ALU10" s="1"/>
      <c r="ALZ10" s="2"/>
      <c r="AMA10" s="2"/>
      <c r="AME10" s="1"/>
      <c r="AMJ10" s="2"/>
      <c r="AMK10" s="2"/>
      <c r="AMO10" s="1"/>
      <c r="AMT10" s="2"/>
      <c r="AMU10" s="2"/>
      <c r="AMY10" s="1"/>
      <c r="AND10" s="2"/>
      <c r="ANE10" s="2"/>
      <c r="ANI10" s="1"/>
      <c r="ANN10" s="2"/>
      <c r="ANO10" s="2"/>
      <c r="ANS10" s="1"/>
      <c r="ANX10" s="2"/>
      <c r="ANY10" s="2"/>
      <c r="AOC10" s="1"/>
      <c r="AOH10" s="2"/>
      <c r="AOI10" s="2"/>
      <c r="AOM10" s="1"/>
      <c r="AOR10" s="2"/>
      <c r="AOS10" s="2"/>
      <c r="AOW10" s="1"/>
      <c r="APB10" s="2"/>
      <c r="APC10" s="2"/>
      <c r="APG10" s="1"/>
      <c r="APL10" s="2"/>
      <c r="APM10" s="2"/>
      <c r="APQ10" s="1"/>
      <c r="APV10" s="2"/>
      <c r="APW10" s="2"/>
      <c r="AQA10" s="1"/>
      <c r="AQF10" s="2"/>
      <c r="AQG10" s="2"/>
      <c r="AQK10" s="1"/>
      <c r="AQP10" s="2"/>
      <c r="AQQ10" s="2"/>
      <c r="AQU10" s="1"/>
      <c r="AQZ10" s="2"/>
      <c r="ARA10" s="2"/>
      <c r="ARE10" s="1"/>
      <c r="ARJ10" s="2"/>
      <c r="ARK10" s="2"/>
      <c r="ARO10" s="1"/>
      <c r="ART10" s="2"/>
      <c r="ARU10" s="2"/>
      <c r="ARY10" s="1"/>
      <c r="ASD10" s="2"/>
      <c r="ASE10" s="2"/>
      <c r="ASI10" s="1"/>
      <c r="ASN10" s="2"/>
      <c r="ASO10" s="2"/>
      <c r="ASS10" s="1"/>
      <c r="ASX10" s="2"/>
      <c r="ASY10" s="2"/>
      <c r="ATC10" s="1"/>
      <c r="ATH10" s="2"/>
      <c r="ATI10" s="2"/>
      <c r="ATM10" s="1"/>
      <c r="ATR10" s="2"/>
      <c r="ATS10" s="2"/>
      <c r="ATW10" s="1"/>
      <c r="AUB10" s="2"/>
      <c r="AUC10" s="2"/>
      <c r="AUG10" s="1"/>
      <c r="AUL10" s="2"/>
      <c r="AUM10" s="2"/>
      <c r="AUQ10" s="1"/>
      <c r="AUV10" s="2"/>
      <c r="AUW10" s="2"/>
      <c r="AVA10" s="1"/>
      <c r="AVF10" s="2"/>
      <c r="AVG10" s="2"/>
      <c r="AVK10" s="1"/>
      <c r="AVP10" s="2"/>
      <c r="AVQ10" s="2"/>
      <c r="AVU10" s="1"/>
      <c r="AVZ10" s="2"/>
      <c r="AWA10" s="2"/>
      <c r="AWE10" s="1"/>
      <c r="AWJ10" s="2"/>
      <c r="AWK10" s="2"/>
      <c r="AWO10" s="1"/>
      <c r="AWT10" s="2"/>
      <c r="AWU10" s="2"/>
      <c r="AWY10" s="1"/>
      <c r="AXD10" s="2"/>
      <c r="AXE10" s="2"/>
      <c r="AXI10" s="1"/>
      <c r="AXN10" s="2"/>
      <c r="AXO10" s="2"/>
      <c r="AXS10" s="1"/>
      <c r="AXX10" s="2"/>
      <c r="AXY10" s="2"/>
      <c r="AYC10" s="1"/>
      <c r="AYH10" s="2"/>
      <c r="AYI10" s="2"/>
      <c r="AYM10" s="1"/>
      <c r="AYR10" s="2"/>
      <c r="AYS10" s="2"/>
      <c r="AYW10" s="1"/>
      <c r="AZB10" s="2"/>
      <c r="AZC10" s="2"/>
      <c r="AZG10" s="1"/>
      <c r="AZL10" s="2"/>
      <c r="AZM10" s="2"/>
      <c r="AZQ10" s="1"/>
      <c r="AZV10" s="2"/>
      <c r="AZW10" s="2"/>
      <c r="BAA10" s="1"/>
      <c r="BAF10" s="2"/>
      <c r="BAG10" s="2"/>
      <c r="BAK10" s="1"/>
      <c r="BAP10" s="2"/>
      <c r="BAQ10" s="2"/>
      <c r="BAU10" s="1"/>
      <c r="BAZ10" s="2"/>
      <c r="BBA10" s="2"/>
      <c r="BBE10" s="1"/>
      <c r="BBJ10" s="2"/>
      <c r="BBK10" s="2"/>
      <c r="BBO10" s="1"/>
      <c r="BBT10" s="2"/>
      <c r="BBU10" s="2"/>
      <c r="BBY10" s="1"/>
      <c r="BCD10" s="2"/>
      <c r="BCE10" s="2"/>
      <c r="BCI10" s="1"/>
      <c r="BCN10" s="2"/>
      <c r="BCO10" s="2"/>
      <c r="BCS10" s="1"/>
      <c r="BCX10" s="2"/>
      <c r="BCY10" s="2"/>
      <c r="BDC10" s="1"/>
      <c r="BDH10" s="2"/>
      <c r="BDI10" s="2"/>
      <c r="BDM10" s="1"/>
      <c r="BDR10" s="2"/>
      <c r="BDS10" s="2"/>
      <c r="BDW10" s="1"/>
      <c r="BEB10" s="2"/>
      <c r="BEC10" s="2"/>
      <c r="BEG10" s="1"/>
      <c r="BEL10" s="2"/>
      <c r="BEM10" s="2"/>
      <c r="BEQ10" s="1"/>
      <c r="BEV10" s="2"/>
      <c r="BEW10" s="2"/>
      <c r="BFA10" s="1"/>
      <c r="BFF10" s="2"/>
      <c r="BFG10" s="2"/>
      <c r="BFK10" s="1"/>
      <c r="BFP10" s="2"/>
      <c r="BFQ10" s="2"/>
      <c r="BFU10" s="1"/>
      <c r="BFZ10" s="2"/>
      <c r="BGA10" s="2"/>
      <c r="BGE10" s="1"/>
      <c r="BGJ10" s="2"/>
      <c r="BGK10" s="2"/>
      <c r="BGO10" s="1"/>
      <c r="BGT10" s="2"/>
      <c r="BGU10" s="2"/>
      <c r="BGY10" s="1"/>
      <c r="BHD10" s="2"/>
      <c r="BHE10" s="2"/>
      <c r="BHI10" s="1"/>
      <c r="BHN10" s="2"/>
      <c r="BHO10" s="2"/>
      <c r="BHS10" s="1"/>
      <c r="BHX10" s="2"/>
      <c r="BHY10" s="2"/>
      <c r="BIC10" s="1"/>
      <c r="BIH10" s="2"/>
      <c r="BII10" s="2"/>
      <c r="BIM10" s="1"/>
      <c r="BIR10" s="2"/>
      <c r="BIS10" s="2"/>
      <c r="BIW10" s="1"/>
      <c r="BJB10" s="2"/>
      <c r="BJC10" s="2"/>
      <c r="BJG10" s="1"/>
      <c r="BJL10" s="2"/>
      <c r="BJM10" s="2"/>
      <c r="BJQ10" s="1"/>
      <c r="BJV10" s="2"/>
      <c r="BJW10" s="2"/>
      <c r="BKA10" s="1"/>
      <c r="BKF10" s="2"/>
      <c r="BKG10" s="2"/>
      <c r="BKK10" s="1"/>
      <c r="BKP10" s="2"/>
      <c r="BKQ10" s="2"/>
      <c r="BKU10" s="1"/>
      <c r="BKZ10" s="2"/>
      <c r="BLA10" s="2"/>
      <c r="BLE10" s="1"/>
      <c r="BLJ10" s="2"/>
      <c r="BLK10" s="2"/>
      <c r="BLO10" s="1"/>
      <c r="BLT10" s="2"/>
      <c r="BLU10" s="2"/>
      <c r="BLY10" s="1"/>
      <c r="BMD10" s="2"/>
      <c r="BME10" s="2"/>
      <c r="BMI10" s="1"/>
      <c r="BMN10" s="2"/>
      <c r="BMO10" s="2"/>
      <c r="BMS10" s="1"/>
      <c r="BMX10" s="2"/>
      <c r="BMY10" s="2"/>
      <c r="BNC10" s="1"/>
      <c r="BNH10" s="2"/>
      <c r="BNI10" s="2"/>
      <c r="BNM10" s="1"/>
      <c r="BNR10" s="2"/>
      <c r="BNS10" s="2"/>
      <c r="BNW10" s="1"/>
      <c r="BOB10" s="2"/>
      <c r="BOC10" s="2"/>
      <c r="BOG10" s="1"/>
      <c r="BOL10" s="2"/>
      <c r="BOM10" s="2"/>
      <c r="BOQ10" s="1"/>
      <c r="BOV10" s="2"/>
      <c r="BOW10" s="2"/>
      <c r="BPA10" s="1"/>
      <c r="BPF10" s="2"/>
      <c r="BPG10" s="2"/>
      <c r="BPK10" s="1"/>
      <c r="BPP10" s="2"/>
      <c r="BPQ10" s="2"/>
      <c r="BPU10" s="1"/>
      <c r="BPZ10" s="2"/>
      <c r="BQA10" s="2"/>
      <c r="BQE10" s="1"/>
      <c r="BQJ10" s="2"/>
      <c r="BQK10" s="2"/>
      <c r="BQO10" s="1"/>
      <c r="BQT10" s="2"/>
      <c r="BQU10" s="2"/>
      <c r="BQY10" s="1"/>
      <c r="BRD10" s="2"/>
      <c r="BRE10" s="2"/>
      <c r="BRI10" s="1"/>
      <c r="BRN10" s="2"/>
      <c r="BRO10" s="2"/>
      <c r="BRS10" s="1"/>
      <c r="BRX10" s="2"/>
      <c r="BRY10" s="2"/>
      <c r="BSC10" s="1"/>
      <c r="BSH10" s="2"/>
      <c r="BSI10" s="2"/>
      <c r="BSM10" s="1"/>
      <c r="BSR10" s="2"/>
      <c r="BSS10" s="2"/>
      <c r="BSW10" s="1"/>
      <c r="BTB10" s="2"/>
      <c r="BTC10" s="2"/>
      <c r="BTG10" s="1"/>
      <c r="BTL10" s="2"/>
      <c r="BTM10" s="2"/>
      <c r="BTQ10" s="1"/>
      <c r="BTV10" s="2"/>
      <c r="BTW10" s="2"/>
      <c r="BUA10" s="1"/>
      <c r="BUF10" s="2"/>
      <c r="BUG10" s="2"/>
      <c r="BUK10" s="1"/>
      <c r="BUP10" s="2"/>
      <c r="BUQ10" s="2"/>
      <c r="BUU10" s="1"/>
      <c r="BUZ10" s="2"/>
      <c r="BVA10" s="2"/>
      <c r="BVE10" s="1"/>
      <c r="BVJ10" s="2"/>
      <c r="BVK10" s="2"/>
      <c r="BVO10" s="1"/>
      <c r="BVT10" s="2"/>
      <c r="BVU10" s="2"/>
      <c r="BVY10" s="1"/>
      <c r="BWD10" s="2"/>
      <c r="BWE10" s="2"/>
      <c r="BWI10" s="1"/>
      <c r="BWN10" s="2"/>
      <c r="BWO10" s="2"/>
      <c r="BWS10" s="1"/>
      <c r="BWX10" s="2"/>
      <c r="BWY10" s="2"/>
      <c r="BXC10" s="1"/>
      <c r="BXH10" s="2"/>
      <c r="BXI10" s="2"/>
      <c r="BXM10" s="1"/>
      <c r="BXR10" s="2"/>
      <c r="BXS10" s="2"/>
      <c r="BXW10" s="1"/>
      <c r="BYB10" s="2"/>
      <c r="BYC10" s="2"/>
      <c r="BYG10" s="1"/>
      <c r="BYL10" s="2"/>
      <c r="BYM10" s="2"/>
      <c r="BYQ10" s="1"/>
      <c r="BYV10" s="2"/>
      <c r="BYW10" s="2"/>
      <c r="BZA10" s="1"/>
      <c r="BZF10" s="2"/>
      <c r="BZG10" s="2"/>
      <c r="BZK10" s="1"/>
      <c r="BZP10" s="2"/>
      <c r="BZQ10" s="2"/>
      <c r="BZU10" s="1"/>
      <c r="BZZ10" s="2"/>
      <c r="CAA10" s="2"/>
      <c r="CAE10" s="1"/>
      <c r="CAJ10" s="2"/>
      <c r="CAK10" s="2"/>
      <c r="CAO10" s="1"/>
      <c r="CAT10" s="2"/>
      <c r="CAU10" s="2"/>
      <c r="CAY10" s="1"/>
      <c r="CBD10" s="2"/>
      <c r="CBE10" s="2"/>
      <c r="CBI10" s="1"/>
      <c r="CBN10" s="2"/>
      <c r="CBO10" s="2"/>
      <c r="CBS10" s="1"/>
      <c r="CBX10" s="2"/>
      <c r="CBY10" s="2"/>
      <c r="CCC10" s="1"/>
      <c r="CCH10" s="2"/>
      <c r="CCI10" s="2"/>
      <c r="CCM10" s="1"/>
      <c r="CCR10" s="2"/>
      <c r="CCS10" s="2"/>
      <c r="CCW10" s="1"/>
      <c r="CDB10" s="2"/>
      <c r="CDC10" s="2"/>
      <c r="CDG10" s="1"/>
      <c r="CDL10" s="2"/>
      <c r="CDM10" s="2"/>
      <c r="CDQ10" s="1"/>
      <c r="CDV10" s="2"/>
      <c r="CDW10" s="2"/>
      <c r="CEA10" s="1"/>
      <c r="CEF10" s="2"/>
      <c r="CEG10" s="2"/>
      <c r="CEK10" s="1"/>
      <c r="CEP10" s="2"/>
      <c r="CEQ10" s="2"/>
      <c r="CEU10" s="1"/>
      <c r="CEZ10" s="2"/>
      <c r="CFA10" s="2"/>
      <c r="CFE10" s="1"/>
      <c r="CFJ10" s="2"/>
      <c r="CFK10" s="2"/>
      <c r="CFO10" s="1"/>
      <c r="CFT10" s="2"/>
      <c r="CFU10" s="2"/>
      <c r="CFY10" s="1"/>
      <c r="CGD10" s="2"/>
      <c r="CGE10" s="2"/>
      <c r="CGI10" s="1"/>
      <c r="CGN10" s="2"/>
      <c r="CGO10" s="2"/>
      <c r="CGS10" s="1"/>
      <c r="CGX10" s="2"/>
      <c r="CGY10" s="2"/>
      <c r="CHC10" s="1"/>
      <c r="CHH10" s="2"/>
      <c r="CHI10" s="2"/>
      <c r="CHM10" s="1"/>
      <c r="CHR10" s="2"/>
      <c r="CHS10" s="2"/>
      <c r="CHW10" s="1"/>
      <c r="CIB10" s="2"/>
      <c r="CIC10" s="2"/>
      <c r="CIG10" s="1"/>
      <c r="CIL10" s="2"/>
      <c r="CIM10" s="2"/>
      <c r="CIQ10" s="1"/>
      <c r="CIV10" s="2"/>
      <c r="CIW10" s="2"/>
      <c r="CJA10" s="1"/>
      <c r="CJF10" s="2"/>
      <c r="CJG10" s="2"/>
      <c r="CJK10" s="1"/>
      <c r="CJP10" s="2"/>
      <c r="CJQ10" s="2"/>
      <c r="CJU10" s="1"/>
      <c r="CJZ10" s="2"/>
      <c r="CKA10" s="2"/>
      <c r="CKE10" s="1"/>
      <c r="CKJ10" s="2"/>
      <c r="CKK10" s="2"/>
      <c r="CKO10" s="1"/>
      <c r="CKT10" s="2"/>
      <c r="CKU10" s="2"/>
      <c r="CKY10" s="1"/>
      <c r="CLD10" s="2"/>
      <c r="CLE10" s="2"/>
      <c r="CLI10" s="1"/>
      <c r="CLN10" s="2"/>
      <c r="CLO10" s="2"/>
      <c r="CLS10" s="1"/>
      <c r="CLX10" s="2"/>
      <c r="CLY10" s="2"/>
      <c r="CMC10" s="1"/>
      <c r="CMH10" s="2"/>
      <c r="CMI10" s="2"/>
      <c r="CMM10" s="1"/>
      <c r="CMR10" s="2"/>
      <c r="CMS10" s="2"/>
      <c r="CMW10" s="1"/>
      <c r="CNB10" s="2"/>
      <c r="CNC10" s="2"/>
      <c r="CNG10" s="1"/>
      <c r="CNL10" s="2"/>
      <c r="CNM10" s="2"/>
      <c r="CNQ10" s="1"/>
      <c r="CNV10" s="2"/>
      <c r="CNW10" s="2"/>
      <c r="COA10" s="1"/>
      <c r="COF10" s="2"/>
      <c r="COG10" s="2"/>
      <c r="COK10" s="1"/>
      <c r="COP10" s="2"/>
      <c r="COQ10" s="2"/>
      <c r="COU10" s="1"/>
      <c r="COZ10" s="2"/>
      <c r="CPA10" s="2"/>
      <c r="CPE10" s="1"/>
      <c r="CPJ10" s="2"/>
      <c r="CPK10" s="2"/>
      <c r="CPO10" s="1"/>
      <c r="CPT10" s="2"/>
      <c r="CPU10" s="2"/>
      <c r="CPY10" s="1"/>
      <c r="CQD10" s="2"/>
      <c r="CQE10" s="2"/>
      <c r="CQI10" s="1"/>
      <c r="CQN10" s="2"/>
      <c r="CQO10" s="2"/>
      <c r="CQS10" s="1"/>
      <c r="CQX10" s="2"/>
      <c r="CQY10" s="2"/>
      <c r="CRC10" s="1"/>
      <c r="CRH10" s="2"/>
      <c r="CRI10" s="2"/>
      <c r="CRM10" s="1"/>
      <c r="CRR10" s="2"/>
      <c r="CRS10" s="2"/>
      <c r="CRW10" s="1"/>
      <c r="CSB10" s="2"/>
      <c r="CSC10" s="2"/>
      <c r="CSG10" s="1"/>
      <c r="CSL10" s="2"/>
      <c r="CSM10" s="2"/>
      <c r="CSQ10" s="1"/>
      <c r="CSV10" s="2"/>
      <c r="CSW10" s="2"/>
      <c r="CTA10" s="1"/>
      <c r="CTF10" s="2"/>
      <c r="CTG10" s="2"/>
      <c r="CTK10" s="1"/>
      <c r="CTP10" s="2"/>
      <c r="CTQ10" s="2"/>
      <c r="CTU10" s="1"/>
      <c r="CTZ10" s="2"/>
      <c r="CUA10" s="2"/>
      <c r="CUE10" s="1"/>
      <c r="CUJ10" s="2"/>
      <c r="CUK10" s="2"/>
      <c r="CUO10" s="1"/>
      <c r="CUT10" s="2"/>
      <c r="CUU10" s="2"/>
      <c r="CUY10" s="1"/>
      <c r="CVD10" s="2"/>
      <c r="CVE10" s="2"/>
      <c r="CVI10" s="1"/>
      <c r="CVN10" s="2"/>
      <c r="CVO10" s="2"/>
      <c r="CVS10" s="1"/>
      <c r="CVX10" s="2"/>
      <c r="CVY10" s="2"/>
      <c r="CWC10" s="1"/>
      <c r="CWH10" s="2"/>
      <c r="CWI10" s="2"/>
      <c r="CWM10" s="1"/>
      <c r="CWR10" s="2"/>
      <c r="CWS10" s="2"/>
      <c r="CWW10" s="1"/>
      <c r="CXB10" s="2"/>
      <c r="CXC10" s="2"/>
      <c r="CXG10" s="1"/>
      <c r="CXL10" s="2"/>
      <c r="CXM10" s="2"/>
      <c r="CXQ10" s="1"/>
      <c r="CXV10" s="2"/>
      <c r="CXW10" s="2"/>
      <c r="CYA10" s="1"/>
      <c r="CYF10" s="2"/>
      <c r="CYG10" s="2"/>
      <c r="CYK10" s="1"/>
      <c r="CYP10" s="2"/>
      <c r="CYQ10" s="2"/>
      <c r="CYU10" s="1"/>
      <c r="CYZ10" s="2"/>
      <c r="CZA10" s="2"/>
      <c r="CZE10" s="1"/>
      <c r="CZJ10" s="2"/>
      <c r="CZK10" s="2"/>
      <c r="CZO10" s="1"/>
      <c r="CZT10" s="2"/>
      <c r="CZU10" s="2"/>
      <c r="CZY10" s="1"/>
      <c r="DAD10" s="2"/>
      <c r="DAE10" s="2"/>
      <c r="DAI10" s="1"/>
      <c r="DAN10" s="2"/>
      <c r="DAO10" s="2"/>
      <c r="DAS10" s="1"/>
      <c r="DAX10" s="2"/>
      <c r="DAY10" s="2"/>
      <c r="DBC10" s="1"/>
      <c r="DBH10" s="2"/>
      <c r="DBI10" s="2"/>
      <c r="DBM10" s="1"/>
      <c r="DBR10" s="2"/>
      <c r="DBS10" s="2"/>
      <c r="DBW10" s="1"/>
      <c r="DCB10" s="2"/>
      <c r="DCC10" s="2"/>
      <c r="DCG10" s="1"/>
      <c r="DCL10" s="2"/>
      <c r="DCM10" s="2"/>
      <c r="DCQ10" s="1"/>
      <c r="DCV10" s="2"/>
      <c r="DCW10" s="2"/>
      <c r="DDA10" s="1"/>
      <c r="DDF10" s="2"/>
      <c r="DDG10" s="2"/>
      <c r="DDK10" s="1"/>
      <c r="DDP10" s="2"/>
      <c r="DDQ10" s="2"/>
      <c r="DDU10" s="1"/>
      <c r="DDZ10" s="2"/>
      <c r="DEA10" s="2"/>
      <c r="DEE10" s="1"/>
      <c r="DEJ10" s="2"/>
      <c r="DEK10" s="2"/>
      <c r="DEO10" s="1"/>
      <c r="DET10" s="2"/>
      <c r="DEU10" s="2"/>
      <c r="DEY10" s="1"/>
      <c r="DFD10" s="2"/>
      <c r="DFE10" s="2"/>
      <c r="DFI10" s="1"/>
      <c r="DFN10" s="2"/>
      <c r="DFO10" s="2"/>
      <c r="DFS10" s="1"/>
      <c r="DFX10" s="2"/>
      <c r="DFY10" s="2"/>
      <c r="DGC10" s="1"/>
      <c r="DGH10" s="2"/>
      <c r="DGI10" s="2"/>
      <c r="DGM10" s="1"/>
      <c r="DGR10" s="2"/>
      <c r="DGS10" s="2"/>
      <c r="DGW10" s="1"/>
      <c r="DHB10" s="2"/>
      <c r="DHC10" s="2"/>
      <c r="DHG10" s="1"/>
      <c r="DHL10" s="2"/>
      <c r="DHM10" s="2"/>
      <c r="DHQ10" s="1"/>
      <c r="DHV10" s="2"/>
      <c r="DHW10" s="2"/>
      <c r="DIA10" s="1"/>
      <c r="DIF10" s="2"/>
      <c r="DIG10" s="2"/>
      <c r="DIK10" s="1"/>
      <c r="DIP10" s="2"/>
      <c r="DIQ10" s="2"/>
      <c r="DIU10" s="1"/>
      <c r="DIZ10" s="2"/>
      <c r="DJA10" s="2"/>
      <c r="DJE10" s="1"/>
      <c r="DJJ10" s="2"/>
      <c r="DJK10" s="2"/>
      <c r="DJO10" s="1"/>
      <c r="DJT10" s="2"/>
      <c r="DJU10" s="2"/>
      <c r="DJY10" s="1"/>
      <c r="DKD10" s="2"/>
      <c r="DKE10" s="2"/>
      <c r="DKI10" s="1"/>
      <c r="DKN10" s="2"/>
      <c r="DKO10" s="2"/>
      <c r="DKS10" s="1"/>
      <c r="DKX10" s="2"/>
      <c r="DKY10" s="2"/>
      <c r="DLC10" s="1"/>
      <c r="DLH10" s="2"/>
      <c r="DLI10" s="2"/>
      <c r="DLM10" s="1"/>
      <c r="DLR10" s="2"/>
      <c r="DLS10" s="2"/>
      <c r="DLW10" s="1"/>
      <c r="DMB10" s="2"/>
      <c r="DMC10" s="2"/>
      <c r="DMG10" s="1"/>
      <c r="DML10" s="2"/>
      <c r="DMM10" s="2"/>
      <c r="DMQ10" s="1"/>
      <c r="DMV10" s="2"/>
      <c r="DMW10" s="2"/>
      <c r="DNA10" s="1"/>
      <c r="DNF10" s="2"/>
      <c r="DNG10" s="2"/>
      <c r="DNK10" s="1"/>
      <c r="DNP10" s="2"/>
      <c r="DNQ10" s="2"/>
      <c r="DNU10" s="1"/>
      <c r="DNZ10" s="2"/>
      <c r="DOA10" s="2"/>
      <c r="DOE10" s="1"/>
      <c r="DOJ10" s="2"/>
      <c r="DOK10" s="2"/>
      <c r="DOO10" s="1"/>
      <c r="DOT10" s="2"/>
      <c r="DOU10" s="2"/>
      <c r="DOY10" s="1"/>
      <c r="DPD10" s="2"/>
      <c r="DPE10" s="2"/>
      <c r="DPI10" s="1"/>
      <c r="DPN10" s="2"/>
      <c r="DPO10" s="2"/>
      <c r="DPS10" s="1"/>
      <c r="DPX10" s="2"/>
      <c r="DPY10" s="2"/>
      <c r="DQC10" s="1"/>
      <c r="DQH10" s="2"/>
      <c r="DQI10" s="2"/>
      <c r="DQM10" s="1"/>
      <c r="DQR10" s="2"/>
      <c r="DQS10" s="2"/>
      <c r="DQW10" s="1"/>
      <c r="DRB10" s="2"/>
      <c r="DRC10" s="2"/>
      <c r="DRG10" s="1"/>
      <c r="DRL10" s="2"/>
      <c r="DRM10" s="2"/>
      <c r="DRQ10" s="1"/>
      <c r="DRV10" s="2"/>
      <c r="DRW10" s="2"/>
      <c r="DSA10" s="1"/>
      <c r="DSF10" s="2"/>
      <c r="DSG10" s="2"/>
      <c r="DSK10" s="1"/>
      <c r="DSP10" s="2"/>
      <c r="DSQ10" s="2"/>
      <c r="DSU10" s="1"/>
      <c r="DSZ10" s="2"/>
      <c r="DTA10" s="2"/>
      <c r="DTE10" s="1"/>
      <c r="DTJ10" s="2"/>
      <c r="DTK10" s="2"/>
      <c r="DTO10" s="1"/>
      <c r="DTT10" s="2"/>
      <c r="DTU10" s="2"/>
      <c r="DTY10" s="1"/>
      <c r="DUD10" s="2"/>
      <c r="DUE10" s="2"/>
      <c r="DUI10" s="1"/>
      <c r="DUN10" s="2"/>
      <c r="DUO10" s="2"/>
      <c r="DUS10" s="1"/>
      <c r="DUX10" s="2"/>
      <c r="DUY10" s="2"/>
      <c r="DVC10" s="1"/>
      <c r="DVH10" s="2"/>
      <c r="DVI10" s="2"/>
      <c r="DVM10" s="1"/>
      <c r="DVR10" s="2"/>
      <c r="DVS10" s="2"/>
      <c r="DVW10" s="1"/>
      <c r="DWB10" s="2"/>
      <c r="DWC10" s="2"/>
      <c r="DWG10" s="1"/>
      <c r="DWL10" s="2"/>
      <c r="DWM10" s="2"/>
      <c r="DWQ10" s="1"/>
      <c r="DWV10" s="2"/>
      <c r="DWW10" s="2"/>
      <c r="DXA10" s="1"/>
      <c r="DXF10" s="2"/>
      <c r="DXG10" s="2"/>
      <c r="DXK10" s="1"/>
      <c r="DXP10" s="2"/>
      <c r="DXQ10" s="2"/>
      <c r="DXU10" s="1"/>
      <c r="DXZ10" s="2"/>
      <c r="DYA10" s="2"/>
      <c r="DYE10" s="1"/>
      <c r="DYJ10" s="2"/>
      <c r="DYK10" s="2"/>
      <c r="DYO10" s="1"/>
      <c r="DYT10" s="2"/>
      <c r="DYU10" s="2"/>
      <c r="DYY10" s="1"/>
      <c r="DZD10" s="2"/>
      <c r="DZE10" s="2"/>
      <c r="DZI10" s="1"/>
      <c r="DZN10" s="2"/>
      <c r="DZO10" s="2"/>
      <c r="DZS10" s="1"/>
      <c r="DZX10" s="2"/>
      <c r="DZY10" s="2"/>
      <c r="EAC10" s="1"/>
      <c r="EAH10" s="2"/>
      <c r="EAI10" s="2"/>
      <c r="EAM10" s="1"/>
      <c r="EAR10" s="2"/>
      <c r="EAS10" s="2"/>
      <c r="EAW10" s="1"/>
      <c r="EBB10" s="2"/>
      <c r="EBC10" s="2"/>
      <c r="EBG10" s="1"/>
      <c r="EBL10" s="2"/>
      <c r="EBM10" s="2"/>
      <c r="EBQ10" s="1"/>
      <c r="EBV10" s="2"/>
      <c r="EBW10" s="2"/>
      <c r="ECA10" s="1"/>
      <c r="ECF10" s="2"/>
      <c r="ECG10" s="2"/>
      <c r="ECK10" s="1"/>
      <c r="ECP10" s="2"/>
      <c r="ECQ10" s="2"/>
      <c r="ECU10" s="1"/>
      <c r="ECZ10" s="2"/>
      <c r="EDA10" s="2"/>
      <c r="EDE10" s="1"/>
      <c r="EDJ10" s="2"/>
      <c r="EDK10" s="2"/>
      <c r="EDO10" s="1"/>
      <c r="EDT10" s="2"/>
      <c r="EDU10" s="2"/>
      <c r="EDY10" s="1"/>
      <c r="EED10" s="2"/>
      <c r="EEE10" s="2"/>
      <c r="EEI10" s="1"/>
      <c r="EEN10" s="2"/>
      <c r="EEO10" s="2"/>
      <c r="EES10" s="1"/>
      <c r="EEX10" s="2"/>
      <c r="EEY10" s="2"/>
      <c r="EFC10" s="1"/>
      <c r="EFH10" s="2"/>
      <c r="EFI10" s="2"/>
      <c r="EFM10" s="1"/>
      <c r="EFR10" s="2"/>
      <c r="EFS10" s="2"/>
      <c r="EFW10" s="1"/>
      <c r="EGB10" s="2"/>
      <c r="EGC10" s="2"/>
      <c r="EGG10" s="1"/>
      <c r="EGL10" s="2"/>
      <c r="EGM10" s="2"/>
      <c r="EGQ10" s="1"/>
      <c r="EGV10" s="2"/>
      <c r="EGW10" s="2"/>
      <c r="EHA10" s="1"/>
      <c r="EHF10" s="2"/>
      <c r="EHG10" s="2"/>
      <c r="EHK10" s="1"/>
      <c r="EHP10" s="2"/>
      <c r="EHQ10" s="2"/>
      <c r="EHU10" s="1"/>
      <c r="EHZ10" s="2"/>
      <c r="EIA10" s="2"/>
      <c r="EIE10" s="1"/>
      <c r="EIJ10" s="2"/>
      <c r="EIK10" s="2"/>
      <c r="EIO10" s="1"/>
      <c r="EIT10" s="2"/>
      <c r="EIU10" s="2"/>
      <c r="EIY10" s="1"/>
      <c r="EJD10" s="2"/>
      <c r="EJE10" s="2"/>
      <c r="EJI10" s="1"/>
      <c r="EJN10" s="2"/>
      <c r="EJO10" s="2"/>
      <c r="EJS10" s="1"/>
      <c r="EJX10" s="2"/>
      <c r="EJY10" s="2"/>
      <c r="EKC10" s="1"/>
      <c r="EKH10" s="2"/>
      <c r="EKI10" s="2"/>
      <c r="EKM10" s="1"/>
      <c r="EKR10" s="2"/>
      <c r="EKS10" s="2"/>
      <c r="EKW10" s="1"/>
      <c r="ELB10" s="2"/>
      <c r="ELC10" s="2"/>
      <c r="ELG10" s="1"/>
      <c r="ELL10" s="2"/>
      <c r="ELM10" s="2"/>
      <c r="ELQ10" s="1"/>
      <c r="ELV10" s="2"/>
      <c r="ELW10" s="2"/>
      <c r="EMA10" s="1"/>
      <c r="EMF10" s="2"/>
      <c r="EMG10" s="2"/>
      <c r="EMK10" s="1"/>
      <c r="EMP10" s="2"/>
      <c r="EMQ10" s="2"/>
      <c r="EMU10" s="1"/>
      <c r="EMZ10" s="2"/>
      <c r="ENA10" s="2"/>
      <c r="ENE10" s="1"/>
      <c r="ENJ10" s="2"/>
      <c r="ENK10" s="2"/>
      <c r="ENO10" s="1"/>
      <c r="ENT10" s="2"/>
      <c r="ENU10" s="2"/>
      <c r="ENY10" s="1"/>
      <c r="EOD10" s="2"/>
      <c r="EOE10" s="2"/>
      <c r="EOI10" s="1"/>
      <c r="EON10" s="2"/>
      <c r="EOO10" s="2"/>
      <c r="EOS10" s="1"/>
      <c r="EOX10" s="2"/>
      <c r="EOY10" s="2"/>
      <c r="EPC10" s="1"/>
      <c r="EPH10" s="2"/>
      <c r="EPI10" s="2"/>
      <c r="EPM10" s="1"/>
      <c r="EPR10" s="2"/>
      <c r="EPS10" s="2"/>
      <c r="EPW10" s="1"/>
      <c r="EQB10" s="2"/>
      <c r="EQC10" s="2"/>
      <c r="EQG10" s="1"/>
      <c r="EQL10" s="2"/>
      <c r="EQM10" s="2"/>
      <c r="EQQ10" s="1"/>
      <c r="EQV10" s="2"/>
      <c r="EQW10" s="2"/>
      <c r="ERA10" s="1"/>
      <c r="ERF10" s="2"/>
      <c r="ERG10" s="2"/>
      <c r="ERK10" s="1"/>
      <c r="ERP10" s="2"/>
      <c r="ERQ10" s="2"/>
      <c r="ERU10" s="1"/>
      <c r="ERZ10" s="2"/>
      <c r="ESA10" s="2"/>
      <c r="ESE10" s="1"/>
      <c r="ESJ10" s="2"/>
      <c r="ESK10" s="2"/>
      <c r="ESO10" s="1"/>
      <c r="EST10" s="2"/>
      <c r="ESU10" s="2"/>
      <c r="ESY10" s="1"/>
      <c r="ETD10" s="2"/>
      <c r="ETE10" s="2"/>
      <c r="ETI10" s="1"/>
      <c r="ETN10" s="2"/>
      <c r="ETO10" s="2"/>
      <c r="ETS10" s="1"/>
      <c r="ETX10" s="2"/>
      <c r="ETY10" s="2"/>
      <c r="EUC10" s="1"/>
      <c r="EUH10" s="2"/>
      <c r="EUI10" s="2"/>
      <c r="EUM10" s="1"/>
      <c r="EUR10" s="2"/>
      <c r="EUS10" s="2"/>
      <c r="EUW10" s="1"/>
      <c r="EVB10" s="2"/>
      <c r="EVC10" s="2"/>
      <c r="EVG10" s="1"/>
      <c r="EVL10" s="2"/>
      <c r="EVM10" s="2"/>
      <c r="EVQ10" s="1"/>
      <c r="EVV10" s="2"/>
      <c r="EVW10" s="2"/>
      <c r="EWA10" s="1"/>
      <c r="EWF10" s="2"/>
      <c r="EWG10" s="2"/>
      <c r="EWK10" s="1"/>
      <c r="EWP10" s="2"/>
      <c r="EWQ10" s="2"/>
      <c r="EWU10" s="1"/>
      <c r="EWZ10" s="2"/>
      <c r="EXA10" s="2"/>
      <c r="EXE10" s="1"/>
      <c r="EXJ10" s="2"/>
      <c r="EXK10" s="2"/>
      <c r="EXO10" s="1"/>
      <c r="EXT10" s="2"/>
      <c r="EXU10" s="2"/>
      <c r="EXY10" s="1"/>
      <c r="EYD10" s="2"/>
      <c r="EYE10" s="2"/>
      <c r="EYI10" s="1"/>
      <c r="EYN10" s="2"/>
      <c r="EYO10" s="2"/>
      <c r="EYS10" s="1"/>
      <c r="EYX10" s="2"/>
      <c r="EYY10" s="2"/>
      <c r="EZC10" s="1"/>
      <c r="EZH10" s="2"/>
      <c r="EZI10" s="2"/>
      <c r="EZM10" s="1"/>
      <c r="EZR10" s="2"/>
      <c r="EZS10" s="2"/>
      <c r="EZW10" s="1"/>
      <c r="FAB10" s="2"/>
      <c r="FAC10" s="2"/>
      <c r="FAG10" s="1"/>
      <c r="FAL10" s="2"/>
      <c r="FAM10" s="2"/>
      <c r="FAQ10" s="1"/>
      <c r="FAV10" s="2"/>
      <c r="FAW10" s="2"/>
      <c r="FBA10" s="1"/>
      <c r="FBF10" s="2"/>
      <c r="FBG10" s="2"/>
      <c r="FBK10" s="1"/>
      <c r="FBP10" s="2"/>
      <c r="FBQ10" s="2"/>
      <c r="FBU10" s="1"/>
      <c r="FBZ10" s="2"/>
      <c r="FCA10" s="2"/>
      <c r="FCE10" s="1"/>
      <c r="FCJ10" s="2"/>
      <c r="FCK10" s="2"/>
      <c r="FCO10" s="1"/>
      <c r="FCT10" s="2"/>
      <c r="FCU10" s="2"/>
      <c r="FCY10" s="1"/>
      <c r="FDD10" s="2"/>
      <c r="FDE10" s="2"/>
      <c r="FDI10" s="1"/>
      <c r="FDN10" s="2"/>
      <c r="FDO10" s="2"/>
      <c r="FDS10" s="1"/>
      <c r="FDX10" s="2"/>
      <c r="FDY10" s="2"/>
      <c r="FEC10" s="1"/>
      <c r="FEH10" s="2"/>
      <c r="FEI10" s="2"/>
      <c r="FEM10" s="1"/>
      <c r="FER10" s="2"/>
      <c r="FES10" s="2"/>
      <c r="FEW10" s="1"/>
      <c r="FFB10" s="2"/>
      <c r="FFC10" s="2"/>
      <c r="FFG10" s="1"/>
      <c r="FFL10" s="2"/>
      <c r="FFM10" s="2"/>
      <c r="FFQ10" s="1"/>
      <c r="FFV10" s="2"/>
      <c r="FFW10" s="2"/>
      <c r="FGA10" s="1"/>
      <c r="FGF10" s="2"/>
      <c r="FGG10" s="2"/>
      <c r="FGK10" s="1"/>
      <c r="FGP10" s="2"/>
      <c r="FGQ10" s="2"/>
      <c r="FGU10" s="1"/>
      <c r="FGZ10" s="2"/>
      <c r="FHA10" s="2"/>
      <c r="FHE10" s="1"/>
      <c r="FHJ10" s="2"/>
      <c r="FHK10" s="2"/>
      <c r="FHO10" s="1"/>
      <c r="FHT10" s="2"/>
      <c r="FHU10" s="2"/>
      <c r="FHY10" s="1"/>
      <c r="FID10" s="2"/>
      <c r="FIE10" s="2"/>
      <c r="FII10" s="1"/>
      <c r="FIN10" s="2"/>
      <c r="FIO10" s="2"/>
      <c r="FIS10" s="1"/>
      <c r="FIX10" s="2"/>
      <c r="FIY10" s="2"/>
      <c r="FJC10" s="1"/>
      <c r="FJH10" s="2"/>
      <c r="FJI10" s="2"/>
      <c r="FJM10" s="1"/>
      <c r="FJR10" s="2"/>
      <c r="FJS10" s="2"/>
      <c r="FJW10" s="1"/>
      <c r="FKB10" s="2"/>
      <c r="FKC10" s="2"/>
      <c r="FKG10" s="1"/>
      <c r="FKL10" s="2"/>
      <c r="FKM10" s="2"/>
      <c r="FKQ10" s="1"/>
      <c r="FKV10" s="2"/>
      <c r="FKW10" s="2"/>
      <c r="FLA10" s="1"/>
      <c r="FLF10" s="2"/>
      <c r="FLG10" s="2"/>
      <c r="FLK10" s="1"/>
      <c r="FLP10" s="2"/>
      <c r="FLQ10" s="2"/>
      <c r="FLU10" s="1"/>
      <c r="FLZ10" s="2"/>
      <c r="FMA10" s="2"/>
      <c r="FME10" s="1"/>
      <c r="FMJ10" s="2"/>
      <c r="FMK10" s="2"/>
      <c r="FMO10" s="1"/>
      <c r="FMT10" s="2"/>
      <c r="FMU10" s="2"/>
      <c r="FMY10" s="1"/>
      <c r="FND10" s="2"/>
      <c r="FNE10" s="2"/>
      <c r="FNI10" s="1"/>
      <c r="FNN10" s="2"/>
      <c r="FNO10" s="2"/>
      <c r="FNS10" s="1"/>
      <c r="FNX10" s="2"/>
      <c r="FNY10" s="2"/>
      <c r="FOC10" s="1"/>
      <c r="FOH10" s="2"/>
      <c r="FOI10" s="2"/>
      <c r="FOM10" s="1"/>
      <c r="FOR10" s="2"/>
      <c r="FOS10" s="2"/>
      <c r="FOW10" s="1"/>
      <c r="FPB10" s="2"/>
      <c r="FPC10" s="2"/>
      <c r="FPG10" s="1"/>
      <c r="FPL10" s="2"/>
      <c r="FPM10" s="2"/>
      <c r="FPQ10" s="1"/>
      <c r="FPV10" s="2"/>
      <c r="FPW10" s="2"/>
      <c r="FQA10" s="1"/>
      <c r="FQF10" s="2"/>
      <c r="FQG10" s="2"/>
      <c r="FQK10" s="1"/>
      <c r="FQP10" s="2"/>
      <c r="FQQ10" s="2"/>
      <c r="FQU10" s="1"/>
      <c r="FQZ10" s="2"/>
      <c r="FRA10" s="2"/>
      <c r="FRE10" s="1"/>
      <c r="FRJ10" s="2"/>
      <c r="FRK10" s="2"/>
      <c r="FRO10" s="1"/>
      <c r="FRT10" s="2"/>
      <c r="FRU10" s="2"/>
      <c r="FRY10" s="1"/>
      <c r="FSD10" s="2"/>
      <c r="FSE10" s="2"/>
      <c r="FSI10" s="1"/>
      <c r="FSN10" s="2"/>
      <c r="FSO10" s="2"/>
      <c r="FSS10" s="1"/>
      <c r="FSX10" s="2"/>
      <c r="FSY10" s="2"/>
      <c r="FTC10" s="1"/>
      <c r="FTH10" s="2"/>
      <c r="FTI10" s="2"/>
      <c r="FTM10" s="1"/>
      <c r="FTR10" s="2"/>
      <c r="FTS10" s="2"/>
      <c r="FTW10" s="1"/>
      <c r="FUB10" s="2"/>
      <c r="FUC10" s="2"/>
      <c r="FUG10" s="1"/>
      <c r="FUL10" s="2"/>
      <c r="FUM10" s="2"/>
      <c r="FUQ10" s="1"/>
      <c r="FUV10" s="2"/>
      <c r="FUW10" s="2"/>
      <c r="FVA10" s="1"/>
      <c r="FVF10" s="2"/>
      <c r="FVG10" s="2"/>
      <c r="FVK10" s="1"/>
      <c r="FVP10" s="2"/>
      <c r="FVQ10" s="2"/>
      <c r="FVU10" s="1"/>
      <c r="FVZ10" s="2"/>
      <c r="FWA10" s="2"/>
      <c r="FWE10" s="1"/>
      <c r="FWJ10" s="2"/>
      <c r="FWK10" s="2"/>
      <c r="FWO10" s="1"/>
      <c r="FWT10" s="2"/>
      <c r="FWU10" s="2"/>
      <c r="FWY10" s="1"/>
      <c r="FXD10" s="2"/>
      <c r="FXE10" s="2"/>
      <c r="FXI10" s="1"/>
      <c r="FXN10" s="2"/>
      <c r="FXO10" s="2"/>
      <c r="FXS10" s="1"/>
      <c r="FXX10" s="2"/>
      <c r="FXY10" s="2"/>
      <c r="FYC10" s="1"/>
      <c r="FYH10" s="2"/>
      <c r="FYI10" s="2"/>
      <c r="FYM10" s="1"/>
      <c r="FYR10" s="2"/>
      <c r="FYS10" s="2"/>
      <c r="FYW10" s="1"/>
      <c r="FZB10" s="2"/>
      <c r="FZC10" s="2"/>
      <c r="FZG10" s="1"/>
      <c r="FZL10" s="2"/>
      <c r="FZM10" s="2"/>
      <c r="FZQ10" s="1"/>
      <c r="FZV10" s="2"/>
      <c r="FZW10" s="2"/>
      <c r="GAA10" s="1"/>
      <c r="GAF10" s="2"/>
      <c r="GAG10" s="2"/>
      <c r="GAK10" s="1"/>
      <c r="GAP10" s="2"/>
      <c r="GAQ10" s="2"/>
      <c r="GAU10" s="1"/>
      <c r="GAZ10" s="2"/>
      <c r="GBA10" s="2"/>
      <c r="GBE10" s="1"/>
      <c r="GBJ10" s="2"/>
      <c r="GBK10" s="2"/>
      <c r="GBO10" s="1"/>
      <c r="GBT10" s="2"/>
      <c r="GBU10" s="2"/>
      <c r="GBY10" s="1"/>
      <c r="GCD10" s="2"/>
      <c r="GCE10" s="2"/>
      <c r="GCI10" s="1"/>
      <c r="GCN10" s="2"/>
      <c r="GCO10" s="2"/>
      <c r="GCS10" s="1"/>
      <c r="GCX10" s="2"/>
      <c r="GCY10" s="2"/>
      <c r="GDC10" s="1"/>
      <c r="GDH10" s="2"/>
      <c r="GDI10" s="2"/>
      <c r="GDM10" s="1"/>
      <c r="GDR10" s="2"/>
      <c r="GDS10" s="2"/>
      <c r="GDW10" s="1"/>
      <c r="GEB10" s="2"/>
      <c r="GEC10" s="2"/>
      <c r="GEG10" s="1"/>
      <c r="GEL10" s="2"/>
      <c r="GEM10" s="2"/>
      <c r="GEQ10" s="1"/>
      <c r="GEV10" s="2"/>
      <c r="GEW10" s="2"/>
      <c r="GFA10" s="1"/>
      <c r="GFF10" s="2"/>
      <c r="GFG10" s="2"/>
      <c r="GFK10" s="1"/>
      <c r="GFP10" s="2"/>
      <c r="GFQ10" s="2"/>
      <c r="GFU10" s="1"/>
      <c r="GFZ10" s="2"/>
      <c r="GGA10" s="2"/>
      <c r="GGE10" s="1"/>
      <c r="GGJ10" s="2"/>
      <c r="GGK10" s="2"/>
      <c r="GGO10" s="1"/>
      <c r="GGT10" s="2"/>
      <c r="GGU10" s="2"/>
      <c r="GGY10" s="1"/>
      <c r="GHD10" s="2"/>
      <c r="GHE10" s="2"/>
      <c r="GHI10" s="1"/>
      <c r="GHN10" s="2"/>
      <c r="GHO10" s="2"/>
      <c r="GHS10" s="1"/>
      <c r="GHX10" s="2"/>
      <c r="GHY10" s="2"/>
      <c r="GIC10" s="1"/>
      <c r="GIH10" s="2"/>
      <c r="GII10" s="2"/>
      <c r="GIM10" s="1"/>
      <c r="GIR10" s="2"/>
      <c r="GIS10" s="2"/>
      <c r="GIW10" s="1"/>
      <c r="GJB10" s="2"/>
      <c r="GJC10" s="2"/>
      <c r="GJG10" s="1"/>
      <c r="GJL10" s="2"/>
      <c r="GJM10" s="2"/>
      <c r="GJQ10" s="1"/>
      <c r="GJV10" s="2"/>
      <c r="GJW10" s="2"/>
      <c r="GKA10" s="1"/>
      <c r="GKF10" s="2"/>
      <c r="GKG10" s="2"/>
      <c r="GKK10" s="1"/>
      <c r="GKP10" s="2"/>
      <c r="GKQ10" s="2"/>
      <c r="GKU10" s="1"/>
      <c r="GKZ10" s="2"/>
      <c r="GLA10" s="2"/>
      <c r="GLE10" s="1"/>
      <c r="GLJ10" s="2"/>
      <c r="GLK10" s="2"/>
      <c r="GLO10" s="1"/>
      <c r="GLT10" s="2"/>
      <c r="GLU10" s="2"/>
      <c r="GLY10" s="1"/>
      <c r="GMD10" s="2"/>
      <c r="GME10" s="2"/>
      <c r="GMI10" s="1"/>
      <c r="GMN10" s="2"/>
      <c r="GMO10" s="2"/>
      <c r="GMS10" s="1"/>
      <c r="GMX10" s="2"/>
      <c r="GMY10" s="2"/>
      <c r="GNC10" s="1"/>
      <c r="GNH10" s="2"/>
      <c r="GNI10" s="2"/>
      <c r="GNM10" s="1"/>
      <c r="GNR10" s="2"/>
      <c r="GNS10" s="2"/>
      <c r="GNW10" s="1"/>
      <c r="GOB10" s="2"/>
      <c r="GOC10" s="2"/>
      <c r="GOG10" s="1"/>
      <c r="GOL10" s="2"/>
      <c r="GOM10" s="2"/>
      <c r="GOQ10" s="1"/>
      <c r="GOV10" s="2"/>
      <c r="GOW10" s="2"/>
      <c r="GPA10" s="1"/>
      <c r="GPF10" s="2"/>
      <c r="GPG10" s="2"/>
      <c r="GPK10" s="1"/>
      <c r="GPP10" s="2"/>
      <c r="GPQ10" s="2"/>
      <c r="GPU10" s="1"/>
      <c r="GPZ10" s="2"/>
      <c r="GQA10" s="2"/>
      <c r="GQE10" s="1"/>
      <c r="GQJ10" s="2"/>
      <c r="GQK10" s="2"/>
      <c r="GQO10" s="1"/>
      <c r="GQT10" s="2"/>
      <c r="GQU10" s="2"/>
      <c r="GQY10" s="1"/>
      <c r="GRD10" s="2"/>
      <c r="GRE10" s="2"/>
      <c r="GRI10" s="1"/>
      <c r="GRN10" s="2"/>
      <c r="GRO10" s="2"/>
      <c r="GRS10" s="1"/>
      <c r="GRX10" s="2"/>
      <c r="GRY10" s="2"/>
      <c r="GSC10" s="1"/>
      <c r="GSH10" s="2"/>
      <c r="GSI10" s="2"/>
      <c r="GSM10" s="1"/>
      <c r="GSR10" s="2"/>
      <c r="GSS10" s="2"/>
      <c r="GSW10" s="1"/>
      <c r="GTB10" s="2"/>
      <c r="GTC10" s="2"/>
      <c r="GTG10" s="1"/>
      <c r="GTL10" s="2"/>
      <c r="GTM10" s="2"/>
      <c r="GTQ10" s="1"/>
      <c r="GTV10" s="2"/>
      <c r="GTW10" s="2"/>
      <c r="GUA10" s="1"/>
      <c r="GUF10" s="2"/>
      <c r="GUG10" s="2"/>
      <c r="GUK10" s="1"/>
      <c r="GUP10" s="2"/>
      <c r="GUQ10" s="2"/>
      <c r="GUU10" s="1"/>
      <c r="GUZ10" s="2"/>
      <c r="GVA10" s="2"/>
      <c r="GVE10" s="1"/>
      <c r="GVJ10" s="2"/>
      <c r="GVK10" s="2"/>
      <c r="GVO10" s="1"/>
      <c r="GVT10" s="2"/>
      <c r="GVU10" s="2"/>
      <c r="GVY10" s="1"/>
      <c r="GWD10" s="2"/>
      <c r="GWE10" s="2"/>
      <c r="GWI10" s="1"/>
      <c r="GWN10" s="2"/>
      <c r="GWO10" s="2"/>
      <c r="GWS10" s="1"/>
      <c r="GWX10" s="2"/>
      <c r="GWY10" s="2"/>
      <c r="GXC10" s="1"/>
      <c r="GXH10" s="2"/>
      <c r="GXI10" s="2"/>
      <c r="GXM10" s="1"/>
      <c r="GXR10" s="2"/>
      <c r="GXS10" s="2"/>
      <c r="GXW10" s="1"/>
      <c r="GYB10" s="2"/>
      <c r="GYC10" s="2"/>
      <c r="GYG10" s="1"/>
      <c r="GYL10" s="2"/>
      <c r="GYM10" s="2"/>
      <c r="GYQ10" s="1"/>
      <c r="GYV10" s="2"/>
      <c r="GYW10" s="2"/>
      <c r="GZA10" s="1"/>
      <c r="GZF10" s="2"/>
      <c r="GZG10" s="2"/>
      <c r="GZK10" s="1"/>
      <c r="GZP10" s="2"/>
      <c r="GZQ10" s="2"/>
      <c r="GZU10" s="1"/>
      <c r="GZZ10" s="2"/>
      <c r="HAA10" s="2"/>
      <c r="HAE10" s="1"/>
      <c r="HAJ10" s="2"/>
      <c r="HAK10" s="2"/>
      <c r="HAO10" s="1"/>
      <c r="HAT10" s="2"/>
      <c r="HAU10" s="2"/>
      <c r="HAY10" s="1"/>
      <c r="HBD10" s="2"/>
      <c r="HBE10" s="2"/>
      <c r="HBI10" s="1"/>
      <c r="HBN10" s="2"/>
      <c r="HBO10" s="2"/>
      <c r="HBS10" s="1"/>
      <c r="HBX10" s="2"/>
      <c r="HBY10" s="2"/>
      <c r="HCC10" s="1"/>
      <c r="HCH10" s="2"/>
      <c r="HCI10" s="2"/>
      <c r="HCM10" s="1"/>
      <c r="HCR10" s="2"/>
      <c r="HCS10" s="2"/>
      <c r="HCW10" s="1"/>
      <c r="HDB10" s="2"/>
      <c r="HDC10" s="2"/>
      <c r="HDG10" s="1"/>
      <c r="HDL10" s="2"/>
      <c r="HDM10" s="2"/>
      <c r="HDQ10" s="1"/>
      <c r="HDV10" s="2"/>
      <c r="HDW10" s="2"/>
      <c r="HEA10" s="1"/>
      <c r="HEF10" s="2"/>
      <c r="HEG10" s="2"/>
      <c r="HEK10" s="1"/>
      <c r="HEP10" s="2"/>
      <c r="HEQ10" s="2"/>
      <c r="HEU10" s="1"/>
      <c r="HEZ10" s="2"/>
      <c r="HFA10" s="2"/>
      <c r="HFE10" s="1"/>
      <c r="HFJ10" s="2"/>
      <c r="HFK10" s="2"/>
      <c r="HFO10" s="1"/>
      <c r="HFT10" s="2"/>
      <c r="HFU10" s="2"/>
      <c r="HFY10" s="1"/>
      <c r="HGD10" s="2"/>
      <c r="HGE10" s="2"/>
      <c r="HGI10" s="1"/>
      <c r="HGN10" s="2"/>
      <c r="HGO10" s="2"/>
      <c r="HGS10" s="1"/>
      <c r="HGX10" s="2"/>
      <c r="HGY10" s="2"/>
      <c r="HHC10" s="1"/>
      <c r="HHH10" s="2"/>
      <c r="HHI10" s="2"/>
      <c r="HHM10" s="1"/>
      <c r="HHR10" s="2"/>
      <c r="HHS10" s="2"/>
      <c r="HHW10" s="1"/>
      <c r="HIB10" s="2"/>
      <c r="HIC10" s="2"/>
      <c r="HIG10" s="1"/>
      <c r="HIL10" s="2"/>
      <c r="HIM10" s="2"/>
      <c r="HIQ10" s="1"/>
      <c r="HIV10" s="2"/>
      <c r="HIW10" s="2"/>
      <c r="HJA10" s="1"/>
      <c r="HJF10" s="2"/>
      <c r="HJG10" s="2"/>
      <c r="HJK10" s="1"/>
      <c r="HJP10" s="2"/>
      <c r="HJQ10" s="2"/>
      <c r="HJU10" s="1"/>
      <c r="HJZ10" s="2"/>
      <c r="HKA10" s="2"/>
      <c r="HKE10" s="1"/>
      <c r="HKJ10" s="2"/>
      <c r="HKK10" s="2"/>
      <c r="HKO10" s="1"/>
      <c r="HKT10" s="2"/>
      <c r="HKU10" s="2"/>
      <c r="HKY10" s="1"/>
      <c r="HLD10" s="2"/>
      <c r="HLE10" s="2"/>
      <c r="HLI10" s="1"/>
      <c r="HLN10" s="2"/>
      <c r="HLO10" s="2"/>
      <c r="HLS10" s="1"/>
      <c r="HLX10" s="2"/>
      <c r="HLY10" s="2"/>
      <c r="HMC10" s="1"/>
      <c r="HMH10" s="2"/>
      <c r="HMI10" s="2"/>
      <c r="HMM10" s="1"/>
      <c r="HMR10" s="2"/>
      <c r="HMS10" s="2"/>
      <c r="HMW10" s="1"/>
      <c r="HNB10" s="2"/>
      <c r="HNC10" s="2"/>
      <c r="HNG10" s="1"/>
      <c r="HNL10" s="2"/>
      <c r="HNM10" s="2"/>
      <c r="HNQ10" s="1"/>
      <c r="HNV10" s="2"/>
      <c r="HNW10" s="2"/>
      <c r="HOA10" s="1"/>
      <c r="HOF10" s="2"/>
      <c r="HOG10" s="2"/>
      <c r="HOK10" s="1"/>
      <c r="HOP10" s="2"/>
      <c r="HOQ10" s="2"/>
      <c r="HOU10" s="1"/>
      <c r="HOZ10" s="2"/>
      <c r="HPA10" s="2"/>
      <c r="HPE10" s="1"/>
      <c r="HPJ10" s="2"/>
      <c r="HPK10" s="2"/>
      <c r="HPO10" s="1"/>
      <c r="HPT10" s="2"/>
      <c r="HPU10" s="2"/>
      <c r="HPY10" s="1"/>
      <c r="HQD10" s="2"/>
      <c r="HQE10" s="2"/>
      <c r="HQI10" s="1"/>
      <c r="HQN10" s="2"/>
      <c r="HQO10" s="2"/>
      <c r="HQS10" s="1"/>
      <c r="HQX10" s="2"/>
      <c r="HQY10" s="2"/>
      <c r="HRC10" s="1"/>
      <c r="HRH10" s="2"/>
      <c r="HRI10" s="2"/>
      <c r="HRM10" s="1"/>
      <c r="HRR10" s="2"/>
      <c r="HRS10" s="2"/>
      <c r="HRW10" s="1"/>
      <c r="HSB10" s="2"/>
      <c r="HSC10" s="2"/>
      <c r="HSG10" s="1"/>
      <c r="HSL10" s="2"/>
      <c r="HSM10" s="2"/>
      <c r="HSQ10" s="1"/>
      <c r="HSV10" s="2"/>
      <c r="HSW10" s="2"/>
      <c r="HTA10" s="1"/>
      <c r="HTF10" s="2"/>
      <c r="HTG10" s="2"/>
      <c r="HTK10" s="1"/>
      <c r="HTP10" s="2"/>
      <c r="HTQ10" s="2"/>
      <c r="HTU10" s="1"/>
      <c r="HTZ10" s="2"/>
      <c r="HUA10" s="2"/>
      <c r="HUE10" s="1"/>
      <c r="HUJ10" s="2"/>
      <c r="HUK10" s="2"/>
      <c r="HUO10" s="1"/>
      <c r="HUT10" s="2"/>
      <c r="HUU10" s="2"/>
      <c r="HUY10" s="1"/>
      <c r="HVD10" s="2"/>
      <c r="HVE10" s="2"/>
      <c r="HVI10" s="1"/>
      <c r="HVN10" s="2"/>
      <c r="HVO10" s="2"/>
      <c r="HVS10" s="1"/>
      <c r="HVX10" s="2"/>
      <c r="HVY10" s="2"/>
      <c r="HWC10" s="1"/>
      <c r="HWH10" s="2"/>
      <c r="HWI10" s="2"/>
      <c r="HWM10" s="1"/>
      <c r="HWR10" s="2"/>
      <c r="HWS10" s="2"/>
      <c r="HWW10" s="1"/>
      <c r="HXB10" s="2"/>
      <c r="HXC10" s="2"/>
      <c r="HXG10" s="1"/>
      <c r="HXL10" s="2"/>
      <c r="HXM10" s="2"/>
      <c r="HXQ10" s="1"/>
      <c r="HXV10" s="2"/>
      <c r="HXW10" s="2"/>
      <c r="HYA10" s="1"/>
      <c r="HYF10" s="2"/>
      <c r="HYG10" s="2"/>
      <c r="HYK10" s="1"/>
      <c r="HYP10" s="2"/>
      <c r="HYQ10" s="2"/>
      <c r="HYU10" s="1"/>
      <c r="HYZ10" s="2"/>
      <c r="HZA10" s="2"/>
      <c r="HZE10" s="1"/>
      <c r="HZJ10" s="2"/>
      <c r="HZK10" s="2"/>
      <c r="HZO10" s="1"/>
      <c r="HZT10" s="2"/>
      <c r="HZU10" s="2"/>
      <c r="HZY10" s="1"/>
      <c r="IAD10" s="2"/>
      <c r="IAE10" s="2"/>
      <c r="IAI10" s="1"/>
      <c r="IAN10" s="2"/>
      <c r="IAO10" s="2"/>
      <c r="IAS10" s="1"/>
      <c r="IAX10" s="2"/>
      <c r="IAY10" s="2"/>
      <c r="IBC10" s="1"/>
      <c r="IBH10" s="2"/>
      <c r="IBI10" s="2"/>
      <c r="IBM10" s="1"/>
      <c r="IBR10" s="2"/>
      <c r="IBS10" s="2"/>
      <c r="IBW10" s="1"/>
      <c r="ICB10" s="2"/>
      <c r="ICC10" s="2"/>
      <c r="ICG10" s="1"/>
      <c r="ICL10" s="2"/>
      <c r="ICM10" s="2"/>
      <c r="ICQ10" s="1"/>
      <c r="ICV10" s="2"/>
      <c r="ICW10" s="2"/>
      <c r="IDA10" s="1"/>
      <c r="IDF10" s="2"/>
      <c r="IDG10" s="2"/>
      <c r="IDK10" s="1"/>
      <c r="IDP10" s="2"/>
      <c r="IDQ10" s="2"/>
      <c r="IDU10" s="1"/>
      <c r="IDZ10" s="2"/>
      <c r="IEA10" s="2"/>
      <c r="IEE10" s="1"/>
      <c r="IEJ10" s="2"/>
      <c r="IEK10" s="2"/>
      <c r="IEO10" s="1"/>
      <c r="IET10" s="2"/>
      <c r="IEU10" s="2"/>
      <c r="IEY10" s="1"/>
      <c r="IFD10" s="2"/>
      <c r="IFE10" s="2"/>
      <c r="IFI10" s="1"/>
      <c r="IFN10" s="2"/>
      <c r="IFO10" s="2"/>
      <c r="IFS10" s="1"/>
      <c r="IFX10" s="2"/>
      <c r="IFY10" s="2"/>
      <c r="IGC10" s="1"/>
      <c r="IGH10" s="2"/>
      <c r="IGI10" s="2"/>
      <c r="IGM10" s="1"/>
      <c r="IGR10" s="2"/>
      <c r="IGS10" s="2"/>
      <c r="IGW10" s="1"/>
      <c r="IHB10" s="2"/>
      <c r="IHC10" s="2"/>
      <c r="IHG10" s="1"/>
      <c r="IHL10" s="2"/>
      <c r="IHM10" s="2"/>
      <c r="IHQ10" s="1"/>
      <c r="IHV10" s="2"/>
      <c r="IHW10" s="2"/>
      <c r="IIA10" s="1"/>
      <c r="IIF10" s="2"/>
      <c r="IIG10" s="2"/>
      <c r="IIK10" s="1"/>
      <c r="IIP10" s="2"/>
      <c r="IIQ10" s="2"/>
      <c r="IIU10" s="1"/>
      <c r="IIZ10" s="2"/>
      <c r="IJA10" s="2"/>
      <c r="IJE10" s="1"/>
      <c r="IJJ10" s="2"/>
      <c r="IJK10" s="2"/>
      <c r="IJO10" s="1"/>
      <c r="IJT10" s="2"/>
      <c r="IJU10" s="2"/>
      <c r="IJY10" s="1"/>
      <c r="IKD10" s="2"/>
      <c r="IKE10" s="2"/>
      <c r="IKI10" s="1"/>
      <c r="IKN10" s="2"/>
      <c r="IKO10" s="2"/>
      <c r="IKS10" s="1"/>
      <c r="IKX10" s="2"/>
      <c r="IKY10" s="2"/>
      <c r="ILC10" s="1"/>
      <c r="ILH10" s="2"/>
      <c r="ILI10" s="2"/>
      <c r="ILM10" s="1"/>
      <c r="ILR10" s="2"/>
      <c r="ILS10" s="2"/>
      <c r="ILW10" s="1"/>
      <c r="IMB10" s="2"/>
      <c r="IMC10" s="2"/>
      <c r="IMG10" s="1"/>
      <c r="IML10" s="2"/>
      <c r="IMM10" s="2"/>
      <c r="IMQ10" s="1"/>
      <c r="IMV10" s="2"/>
      <c r="IMW10" s="2"/>
      <c r="INA10" s="1"/>
      <c r="INF10" s="2"/>
      <c r="ING10" s="2"/>
      <c r="INK10" s="1"/>
      <c r="INP10" s="2"/>
      <c r="INQ10" s="2"/>
      <c r="INU10" s="1"/>
      <c r="INZ10" s="2"/>
      <c r="IOA10" s="2"/>
      <c r="IOE10" s="1"/>
      <c r="IOJ10" s="2"/>
      <c r="IOK10" s="2"/>
      <c r="IOO10" s="1"/>
      <c r="IOT10" s="2"/>
      <c r="IOU10" s="2"/>
      <c r="IOY10" s="1"/>
      <c r="IPD10" s="2"/>
      <c r="IPE10" s="2"/>
      <c r="IPI10" s="1"/>
      <c r="IPN10" s="2"/>
      <c r="IPO10" s="2"/>
      <c r="IPS10" s="1"/>
      <c r="IPX10" s="2"/>
      <c r="IPY10" s="2"/>
      <c r="IQC10" s="1"/>
      <c r="IQH10" s="2"/>
      <c r="IQI10" s="2"/>
      <c r="IQM10" s="1"/>
      <c r="IQR10" s="2"/>
      <c r="IQS10" s="2"/>
      <c r="IQW10" s="1"/>
      <c r="IRB10" s="2"/>
      <c r="IRC10" s="2"/>
      <c r="IRG10" s="1"/>
      <c r="IRL10" s="2"/>
      <c r="IRM10" s="2"/>
      <c r="IRQ10" s="1"/>
      <c r="IRV10" s="2"/>
      <c r="IRW10" s="2"/>
      <c r="ISA10" s="1"/>
      <c r="ISF10" s="2"/>
      <c r="ISG10" s="2"/>
      <c r="ISK10" s="1"/>
      <c r="ISP10" s="2"/>
      <c r="ISQ10" s="2"/>
      <c r="ISU10" s="1"/>
      <c r="ISZ10" s="2"/>
      <c r="ITA10" s="2"/>
      <c r="ITE10" s="1"/>
      <c r="ITJ10" s="2"/>
      <c r="ITK10" s="2"/>
      <c r="ITO10" s="1"/>
      <c r="ITT10" s="2"/>
      <c r="ITU10" s="2"/>
      <c r="ITY10" s="1"/>
      <c r="IUD10" s="2"/>
      <c r="IUE10" s="2"/>
      <c r="IUI10" s="1"/>
      <c r="IUN10" s="2"/>
      <c r="IUO10" s="2"/>
      <c r="IUS10" s="1"/>
      <c r="IUX10" s="2"/>
      <c r="IUY10" s="2"/>
      <c r="IVC10" s="1"/>
      <c r="IVH10" s="2"/>
      <c r="IVI10" s="2"/>
      <c r="IVM10" s="1"/>
      <c r="IVR10" s="2"/>
      <c r="IVS10" s="2"/>
      <c r="IVW10" s="1"/>
      <c r="IWB10" s="2"/>
      <c r="IWC10" s="2"/>
      <c r="IWG10" s="1"/>
      <c r="IWL10" s="2"/>
      <c r="IWM10" s="2"/>
      <c r="IWQ10" s="1"/>
      <c r="IWV10" s="2"/>
      <c r="IWW10" s="2"/>
      <c r="IXA10" s="1"/>
      <c r="IXF10" s="2"/>
      <c r="IXG10" s="2"/>
      <c r="IXK10" s="1"/>
      <c r="IXP10" s="2"/>
      <c r="IXQ10" s="2"/>
      <c r="IXU10" s="1"/>
      <c r="IXZ10" s="2"/>
      <c r="IYA10" s="2"/>
      <c r="IYE10" s="1"/>
      <c r="IYJ10" s="2"/>
      <c r="IYK10" s="2"/>
      <c r="IYO10" s="1"/>
      <c r="IYT10" s="2"/>
      <c r="IYU10" s="2"/>
      <c r="IYY10" s="1"/>
      <c r="IZD10" s="2"/>
      <c r="IZE10" s="2"/>
      <c r="IZI10" s="1"/>
      <c r="IZN10" s="2"/>
      <c r="IZO10" s="2"/>
      <c r="IZS10" s="1"/>
      <c r="IZX10" s="2"/>
      <c r="IZY10" s="2"/>
      <c r="JAC10" s="1"/>
      <c r="JAH10" s="2"/>
      <c r="JAI10" s="2"/>
      <c r="JAM10" s="1"/>
      <c r="JAR10" s="2"/>
      <c r="JAS10" s="2"/>
      <c r="JAW10" s="1"/>
      <c r="JBB10" s="2"/>
      <c r="JBC10" s="2"/>
      <c r="JBG10" s="1"/>
      <c r="JBL10" s="2"/>
      <c r="JBM10" s="2"/>
      <c r="JBQ10" s="1"/>
      <c r="JBV10" s="2"/>
      <c r="JBW10" s="2"/>
      <c r="JCA10" s="1"/>
      <c r="JCF10" s="2"/>
      <c r="JCG10" s="2"/>
      <c r="JCK10" s="1"/>
      <c r="JCP10" s="2"/>
      <c r="JCQ10" s="2"/>
      <c r="JCU10" s="1"/>
      <c r="JCZ10" s="2"/>
      <c r="JDA10" s="2"/>
      <c r="JDE10" s="1"/>
      <c r="JDJ10" s="2"/>
      <c r="JDK10" s="2"/>
      <c r="JDO10" s="1"/>
      <c r="JDT10" s="2"/>
      <c r="JDU10" s="2"/>
      <c r="JDY10" s="1"/>
      <c r="JED10" s="2"/>
      <c r="JEE10" s="2"/>
      <c r="JEI10" s="1"/>
      <c r="JEN10" s="2"/>
      <c r="JEO10" s="2"/>
      <c r="JES10" s="1"/>
      <c r="JEX10" s="2"/>
      <c r="JEY10" s="2"/>
      <c r="JFC10" s="1"/>
      <c r="JFH10" s="2"/>
      <c r="JFI10" s="2"/>
      <c r="JFM10" s="1"/>
      <c r="JFR10" s="2"/>
      <c r="JFS10" s="2"/>
      <c r="JFW10" s="1"/>
      <c r="JGB10" s="2"/>
      <c r="JGC10" s="2"/>
      <c r="JGG10" s="1"/>
      <c r="JGL10" s="2"/>
      <c r="JGM10" s="2"/>
      <c r="JGQ10" s="1"/>
      <c r="JGV10" s="2"/>
      <c r="JGW10" s="2"/>
      <c r="JHA10" s="1"/>
      <c r="JHF10" s="2"/>
      <c r="JHG10" s="2"/>
      <c r="JHK10" s="1"/>
      <c r="JHP10" s="2"/>
      <c r="JHQ10" s="2"/>
      <c r="JHU10" s="1"/>
      <c r="JHZ10" s="2"/>
      <c r="JIA10" s="2"/>
      <c r="JIE10" s="1"/>
      <c r="JIJ10" s="2"/>
      <c r="JIK10" s="2"/>
      <c r="JIO10" s="1"/>
      <c r="JIT10" s="2"/>
      <c r="JIU10" s="2"/>
      <c r="JIY10" s="1"/>
      <c r="JJD10" s="2"/>
      <c r="JJE10" s="2"/>
      <c r="JJI10" s="1"/>
      <c r="JJN10" s="2"/>
      <c r="JJO10" s="2"/>
      <c r="JJS10" s="1"/>
      <c r="JJX10" s="2"/>
      <c r="JJY10" s="2"/>
      <c r="JKC10" s="1"/>
      <c r="JKH10" s="2"/>
      <c r="JKI10" s="2"/>
      <c r="JKM10" s="1"/>
      <c r="JKR10" s="2"/>
      <c r="JKS10" s="2"/>
      <c r="JKW10" s="1"/>
      <c r="JLB10" s="2"/>
      <c r="JLC10" s="2"/>
      <c r="JLG10" s="1"/>
      <c r="JLL10" s="2"/>
      <c r="JLM10" s="2"/>
      <c r="JLQ10" s="1"/>
      <c r="JLV10" s="2"/>
      <c r="JLW10" s="2"/>
      <c r="JMA10" s="1"/>
      <c r="JMF10" s="2"/>
      <c r="JMG10" s="2"/>
      <c r="JMK10" s="1"/>
      <c r="JMP10" s="2"/>
      <c r="JMQ10" s="2"/>
      <c r="JMU10" s="1"/>
      <c r="JMZ10" s="2"/>
      <c r="JNA10" s="2"/>
      <c r="JNE10" s="1"/>
      <c r="JNJ10" s="2"/>
      <c r="JNK10" s="2"/>
      <c r="JNO10" s="1"/>
      <c r="JNT10" s="2"/>
      <c r="JNU10" s="2"/>
      <c r="JNY10" s="1"/>
      <c r="JOD10" s="2"/>
      <c r="JOE10" s="2"/>
      <c r="JOI10" s="1"/>
      <c r="JON10" s="2"/>
      <c r="JOO10" s="2"/>
      <c r="JOS10" s="1"/>
      <c r="JOX10" s="2"/>
      <c r="JOY10" s="2"/>
      <c r="JPC10" s="1"/>
      <c r="JPH10" s="2"/>
      <c r="JPI10" s="2"/>
      <c r="JPM10" s="1"/>
      <c r="JPR10" s="2"/>
      <c r="JPS10" s="2"/>
      <c r="JPW10" s="1"/>
      <c r="JQB10" s="2"/>
      <c r="JQC10" s="2"/>
      <c r="JQG10" s="1"/>
      <c r="JQL10" s="2"/>
      <c r="JQM10" s="2"/>
      <c r="JQQ10" s="1"/>
      <c r="JQV10" s="2"/>
      <c r="JQW10" s="2"/>
      <c r="JRA10" s="1"/>
      <c r="JRF10" s="2"/>
      <c r="JRG10" s="2"/>
      <c r="JRK10" s="1"/>
      <c r="JRP10" s="2"/>
      <c r="JRQ10" s="2"/>
      <c r="JRU10" s="1"/>
      <c r="JRZ10" s="2"/>
      <c r="JSA10" s="2"/>
      <c r="JSE10" s="1"/>
      <c r="JSJ10" s="2"/>
      <c r="JSK10" s="2"/>
      <c r="JSO10" s="1"/>
      <c r="JST10" s="2"/>
      <c r="JSU10" s="2"/>
      <c r="JSY10" s="1"/>
      <c r="JTD10" s="2"/>
      <c r="JTE10" s="2"/>
      <c r="JTI10" s="1"/>
      <c r="JTN10" s="2"/>
      <c r="JTO10" s="2"/>
      <c r="JTS10" s="1"/>
      <c r="JTX10" s="2"/>
      <c r="JTY10" s="2"/>
      <c r="JUC10" s="1"/>
      <c r="JUH10" s="2"/>
      <c r="JUI10" s="2"/>
      <c r="JUM10" s="1"/>
      <c r="JUR10" s="2"/>
      <c r="JUS10" s="2"/>
      <c r="JUW10" s="1"/>
      <c r="JVB10" s="2"/>
      <c r="JVC10" s="2"/>
      <c r="JVG10" s="1"/>
      <c r="JVL10" s="2"/>
      <c r="JVM10" s="2"/>
      <c r="JVQ10" s="1"/>
      <c r="JVV10" s="2"/>
      <c r="JVW10" s="2"/>
      <c r="JWA10" s="1"/>
      <c r="JWF10" s="2"/>
      <c r="JWG10" s="2"/>
      <c r="JWK10" s="1"/>
      <c r="JWP10" s="2"/>
      <c r="JWQ10" s="2"/>
      <c r="JWU10" s="1"/>
      <c r="JWZ10" s="2"/>
      <c r="JXA10" s="2"/>
      <c r="JXE10" s="1"/>
      <c r="JXJ10" s="2"/>
      <c r="JXK10" s="2"/>
      <c r="JXO10" s="1"/>
      <c r="JXT10" s="2"/>
      <c r="JXU10" s="2"/>
      <c r="JXY10" s="1"/>
      <c r="JYD10" s="2"/>
      <c r="JYE10" s="2"/>
      <c r="JYI10" s="1"/>
      <c r="JYN10" s="2"/>
      <c r="JYO10" s="2"/>
      <c r="JYS10" s="1"/>
      <c r="JYX10" s="2"/>
      <c r="JYY10" s="2"/>
      <c r="JZC10" s="1"/>
      <c r="JZH10" s="2"/>
      <c r="JZI10" s="2"/>
      <c r="JZM10" s="1"/>
      <c r="JZR10" s="2"/>
      <c r="JZS10" s="2"/>
      <c r="JZW10" s="1"/>
      <c r="KAB10" s="2"/>
      <c r="KAC10" s="2"/>
      <c r="KAG10" s="1"/>
      <c r="KAL10" s="2"/>
      <c r="KAM10" s="2"/>
      <c r="KAQ10" s="1"/>
      <c r="KAV10" s="2"/>
      <c r="KAW10" s="2"/>
      <c r="KBA10" s="1"/>
      <c r="KBF10" s="2"/>
      <c r="KBG10" s="2"/>
      <c r="KBK10" s="1"/>
      <c r="KBP10" s="2"/>
      <c r="KBQ10" s="2"/>
      <c r="KBU10" s="1"/>
      <c r="KBZ10" s="2"/>
      <c r="KCA10" s="2"/>
      <c r="KCE10" s="1"/>
      <c r="KCJ10" s="2"/>
      <c r="KCK10" s="2"/>
      <c r="KCO10" s="1"/>
      <c r="KCT10" s="2"/>
      <c r="KCU10" s="2"/>
      <c r="KCY10" s="1"/>
      <c r="KDD10" s="2"/>
      <c r="KDE10" s="2"/>
      <c r="KDI10" s="1"/>
      <c r="KDN10" s="2"/>
      <c r="KDO10" s="2"/>
      <c r="KDS10" s="1"/>
      <c r="KDX10" s="2"/>
      <c r="KDY10" s="2"/>
      <c r="KEC10" s="1"/>
      <c r="KEH10" s="2"/>
      <c r="KEI10" s="2"/>
      <c r="KEM10" s="1"/>
      <c r="KER10" s="2"/>
      <c r="KES10" s="2"/>
      <c r="KEW10" s="1"/>
      <c r="KFB10" s="2"/>
      <c r="KFC10" s="2"/>
      <c r="KFG10" s="1"/>
      <c r="KFL10" s="2"/>
      <c r="KFM10" s="2"/>
      <c r="KFQ10" s="1"/>
      <c r="KFV10" s="2"/>
      <c r="KFW10" s="2"/>
      <c r="KGA10" s="1"/>
      <c r="KGF10" s="2"/>
      <c r="KGG10" s="2"/>
      <c r="KGK10" s="1"/>
      <c r="KGP10" s="2"/>
      <c r="KGQ10" s="2"/>
      <c r="KGU10" s="1"/>
      <c r="KGZ10" s="2"/>
      <c r="KHA10" s="2"/>
      <c r="KHE10" s="1"/>
      <c r="KHJ10" s="2"/>
      <c r="KHK10" s="2"/>
      <c r="KHO10" s="1"/>
      <c r="KHT10" s="2"/>
      <c r="KHU10" s="2"/>
      <c r="KHY10" s="1"/>
      <c r="KID10" s="2"/>
      <c r="KIE10" s="2"/>
      <c r="KII10" s="1"/>
      <c r="KIN10" s="2"/>
      <c r="KIO10" s="2"/>
      <c r="KIS10" s="1"/>
      <c r="KIX10" s="2"/>
      <c r="KIY10" s="2"/>
      <c r="KJC10" s="1"/>
      <c r="KJH10" s="2"/>
      <c r="KJI10" s="2"/>
      <c r="KJM10" s="1"/>
      <c r="KJR10" s="2"/>
      <c r="KJS10" s="2"/>
      <c r="KJW10" s="1"/>
      <c r="KKB10" s="2"/>
      <c r="KKC10" s="2"/>
      <c r="KKG10" s="1"/>
      <c r="KKL10" s="2"/>
      <c r="KKM10" s="2"/>
      <c r="KKQ10" s="1"/>
      <c r="KKV10" s="2"/>
      <c r="KKW10" s="2"/>
      <c r="KLA10" s="1"/>
      <c r="KLF10" s="2"/>
      <c r="KLG10" s="2"/>
      <c r="KLK10" s="1"/>
      <c r="KLP10" s="2"/>
      <c r="KLQ10" s="2"/>
      <c r="KLU10" s="1"/>
      <c r="KLZ10" s="2"/>
      <c r="KMA10" s="2"/>
      <c r="KME10" s="1"/>
      <c r="KMJ10" s="2"/>
      <c r="KMK10" s="2"/>
      <c r="KMO10" s="1"/>
      <c r="KMT10" s="2"/>
      <c r="KMU10" s="2"/>
      <c r="KMY10" s="1"/>
      <c r="KND10" s="2"/>
      <c r="KNE10" s="2"/>
      <c r="KNI10" s="1"/>
      <c r="KNN10" s="2"/>
      <c r="KNO10" s="2"/>
      <c r="KNS10" s="1"/>
      <c r="KNX10" s="2"/>
      <c r="KNY10" s="2"/>
      <c r="KOC10" s="1"/>
      <c r="KOH10" s="2"/>
      <c r="KOI10" s="2"/>
      <c r="KOM10" s="1"/>
      <c r="KOR10" s="2"/>
      <c r="KOS10" s="2"/>
      <c r="KOW10" s="1"/>
      <c r="KPB10" s="2"/>
      <c r="KPC10" s="2"/>
      <c r="KPG10" s="1"/>
      <c r="KPL10" s="2"/>
      <c r="KPM10" s="2"/>
      <c r="KPQ10" s="1"/>
      <c r="KPV10" s="2"/>
      <c r="KPW10" s="2"/>
      <c r="KQA10" s="1"/>
      <c r="KQF10" s="2"/>
      <c r="KQG10" s="2"/>
      <c r="KQK10" s="1"/>
      <c r="KQP10" s="2"/>
      <c r="KQQ10" s="2"/>
      <c r="KQU10" s="1"/>
      <c r="KQZ10" s="2"/>
      <c r="KRA10" s="2"/>
      <c r="KRE10" s="1"/>
      <c r="KRJ10" s="2"/>
      <c r="KRK10" s="2"/>
      <c r="KRO10" s="1"/>
      <c r="KRT10" s="2"/>
      <c r="KRU10" s="2"/>
      <c r="KRY10" s="1"/>
      <c r="KSD10" s="2"/>
      <c r="KSE10" s="2"/>
      <c r="KSI10" s="1"/>
      <c r="KSN10" s="2"/>
      <c r="KSO10" s="2"/>
      <c r="KSS10" s="1"/>
      <c r="KSX10" s="2"/>
      <c r="KSY10" s="2"/>
      <c r="KTC10" s="1"/>
      <c r="KTH10" s="2"/>
      <c r="KTI10" s="2"/>
      <c r="KTM10" s="1"/>
      <c r="KTR10" s="2"/>
      <c r="KTS10" s="2"/>
      <c r="KTW10" s="1"/>
      <c r="KUB10" s="2"/>
      <c r="KUC10" s="2"/>
      <c r="KUG10" s="1"/>
      <c r="KUL10" s="2"/>
      <c r="KUM10" s="2"/>
      <c r="KUQ10" s="1"/>
      <c r="KUV10" s="2"/>
      <c r="KUW10" s="2"/>
      <c r="KVA10" s="1"/>
      <c r="KVF10" s="2"/>
      <c r="KVG10" s="2"/>
      <c r="KVK10" s="1"/>
      <c r="KVP10" s="2"/>
      <c r="KVQ10" s="2"/>
      <c r="KVU10" s="1"/>
      <c r="KVZ10" s="2"/>
      <c r="KWA10" s="2"/>
      <c r="KWE10" s="1"/>
      <c r="KWJ10" s="2"/>
      <c r="KWK10" s="2"/>
      <c r="KWO10" s="1"/>
      <c r="KWT10" s="2"/>
      <c r="KWU10" s="2"/>
      <c r="KWY10" s="1"/>
      <c r="KXD10" s="2"/>
      <c r="KXE10" s="2"/>
      <c r="KXI10" s="1"/>
      <c r="KXN10" s="2"/>
      <c r="KXO10" s="2"/>
      <c r="KXS10" s="1"/>
      <c r="KXX10" s="2"/>
      <c r="KXY10" s="2"/>
      <c r="KYC10" s="1"/>
      <c r="KYH10" s="2"/>
      <c r="KYI10" s="2"/>
      <c r="KYM10" s="1"/>
      <c r="KYR10" s="2"/>
      <c r="KYS10" s="2"/>
      <c r="KYW10" s="1"/>
      <c r="KZB10" s="2"/>
      <c r="KZC10" s="2"/>
      <c r="KZG10" s="1"/>
      <c r="KZL10" s="2"/>
      <c r="KZM10" s="2"/>
      <c r="KZQ10" s="1"/>
      <c r="KZV10" s="2"/>
      <c r="KZW10" s="2"/>
      <c r="LAA10" s="1"/>
      <c r="LAF10" s="2"/>
      <c r="LAG10" s="2"/>
      <c r="LAK10" s="1"/>
      <c r="LAP10" s="2"/>
      <c r="LAQ10" s="2"/>
      <c r="LAU10" s="1"/>
      <c r="LAZ10" s="2"/>
      <c r="LBA10" s="2"/>
      <c r="LBE10" s="1"/>
      <c r="LBJ10" s="2"/>
      <c r="LBK10" s="2"/>
      <c r="LBO10" s="1"/>
      <c r="LBT10" s="2"/>
      <c r="LBU10" s="2"/>
      <c r="LBY10" s="1"/>
      <c r="LCD10" s="2"/>
      <c r="LCE10" s="2"/>
      <c r="LCI10" s="1"/>
      <c r="LCN10" s="2"/>
      <c r="LCO10" s="2"/>
      <c r="LCS10" s="1"/>
      <c r="LCX10" s="2"/>
      <c r="LCY10" s="2"/>
      <c r="LDC10" s="1"/>
      <c r="LDH10" s="2"/>
      <c r="LDI10" s="2"/>
      <c r="LDM10" s="1"/>
      <c r="LDR10" s="2"/>
      <c r="LDS10" s="2"/>
      <c r="LDW10" s="1"/>
      <c r="LEB10" s="2"/>
      <c r="LEC10" s="2"/>
      <c r="LEG10" s="1"/>
      <c r="LEL10" s="2"/>
      <c r="LEM10" s="2"/>
      <c r="LEQ10" s="1"/>
      <c r="LEV10" s="2"/>
      <c r="LEW10" s="2"/>
      <c r="LFA10" s="1"/>
      <c r="LFF10" s="2"/>
      <c r="LFG10" s="2"/>
      <c r="LFK10" s="1"/>
      <c r="LFP10" s="2"/>
      <c r="LFQ10" s="2"/>
      <c r="LFU10" s="1"/>
      <c r="LFZ10" s="2"/>
      <c r="LGA10" s="2"/>
      <c r="LGE10" s="1"/>
      <c r="LGJ10" s="2"/>
      <c r="LGK10" s="2"/>
      <c r="LGO10" s="1"/>
      <c r="LGT10" s="2"/>
      <c r="LGU10" s="2"/>
      <c r="LGY10" s="1"/>
      <c r="LHD10" s="2"/>
      <c r="LHE10" s="2"/>
      <c r="LHI10" s="1"/>
      <c r="LHN10" s="2"/>
      <c r="LHO10" s="2"/>
      <c r="LHS10" s="1"/>
      <c r="LHX10" s="2"/>
      <c r="LHY10" s="2"/>
      <c r="LIC10" s="1"/>
      <c r="LIH10" s="2"/>
      <c r="LII10" s="2"/>
      <c r="LIM10" s="1"/>
      <c r="LIR10" s="2"/>
      <c r="LIS10" s="2"/>
      <c r="LIW10" s="1"/>
      <c r="LJB10" s="2"/>
      <c r="LJC10" s="2"/>
      <c r="LJG10" s="1"/>
      <c r="LJL10" s="2"/>
      <c r="LJM10" s="2"/>
      <c r="LJQ10" s="1"/>
      <c r="LJV10" s="2"/>
      <c r="LJW10" s="2"/>
      <c r="LKA10" s="1"/>
      <c r="LKF10" s="2"/>
      <c r="LKG10" s="2"/>
      <c r="LKK10" s="1"/>
      <c r="LKP10" s="2"/>
      <c r="LKQ10" s="2"/>
      <c r="LKU10" s="1"/>
      <c r="LKZ10" s="2"/>
      <c r="LLA10" s="2"/>
      <c r="LLE10" s="1"/>
      <c r="LLJ10" s="2"/>
      <c r="LLK10" s="2"/>
      <c r="LLO10" s="1"/>
      <c r="LLT10" s="2"/>
      <c r="LLU10" s="2"/>
      <c r="LLY10" s="1"/>
      <c r="LMD10" s="2"/>
      <c r="LME10" s="2"/>
      <c r="LMI10" s="1"/>
      <c r="LMN10" s="2"/>
      <c r="LMO10" s="2"/>
      <c r="LMS10" s="1"/>
      <c r="LMX10" s="2"/>
      <c r="LMY10" s="2"/>
      <c r="LNC10" s="1"/>
      <c r="LNH10" s="2"/>
      <c r="LNI10" s="2"/>
      <c r="LNM10" s="1"/>
      <c r="LNR10" s="2"/>
      <c r="LNS10" s="2"/>
      <c r="LNW10" s="1"/>
      <c r="LOB10" s="2"/>
      <c r="LOC10" s="2"/>
      <c r="LOG10" s="1"/>
      <c r="LOL10" s="2"/>
      <c r="LOM10" s="2"/>
      <c r="LOQ10" s="1"/>
      <c r="LOV10" s="2"/>
      <c r="LOW10" s="2"/>
      <c r="LPA10" s="1"/>
      <c r="LPF10" s="2"/>
      <c r="LPG10" s="2"/>
      <c r="LPK10" s="1"/>
      <c r="LPP10" s="2"/>
      <c r="LPQ10" s="2"/>
      <c r="LPU10" s="1"/>
      <c r="LPZ10" s="2"/>
      <c r="LQA10" s="2"/>
      <c r="LQE10" s="1"/>
      <c r="LQJ10" s="2"/>
      <c r="LQK10" s="2"/>
      <c r="LQO10" s="1"/>
      <c r="LQT10" s="2"/>
      <c r="LQU10" s="2"/>
      <c r="LQY10" s="1"/>
      <c r="LRD10" s="2"/>
      <c r="LRE10" s="2"/>
      <c r="LRI10" s="1"/>
      <c r="LRN10" s="2"/>
      <c r="LRO10" s="2"/>
      <c r="LRS10" s="1"/>
      <c r="LRX10" s="2"/>
      <c r="LRY10" s="2"/>
      <c r="LSC10" s="1"/>
      <c r="LSH10" s="2"/>
      <c r="LSI10" s="2"/>
      <c r="LSM10" s="1"/>
      <c r="LSR10" s="2"/>
      <c r="LSS10" s="2"/>
      <c r="LSW10" s="1"/>
      <c r="LTB10" s="2"/>
      <c r="LTC10" s="2"/>
      <c r="LTG10" s="1"/>
      <c r="LTL10" s="2"/>
      <c r="LTM10" s="2"/>
      <c r="LTQ10" s="1"/>
      <c r="LTV10" s="2"/>
      <c r="LTW10" s="2"/>
      <c r="LUA10" s="1"/>
      <c r="LUF10" s="2"/>
      <c r="LUG10" s="2"/>
      <c r="LUK10" s="1"/>
      <c r="LUP10" s="2"/>
      <c r="LUQ10" s="2"/>
      <c r="LUU10" s="1"/>
      <c r="LUZ10" s="2"/>
      <c r="LVA10" s="2"/>
      <c r="LVE10" s="1"/>
      <c r="LVJ10" s="2"/>
      <c r="LVK10" s="2"/>
      <c r="LVO10" s="1"/>
      <c r="LVT10" s="2"/>
      <c r="LVU10" s="2"/>
      <c r="LVY10" s="1"/>
      <c r="LWD10" s="2"/>
      <c r="LWE10" s="2"/>
      <c r="LWI10" s="1"/>
      <c r="LWN10" s="2"/>
      <c r="LWO10" s="2"/>
      <c r="LWS10" s="1"/>
      <c r="LWX10" s="2"/>
      <c r="LWY10" s="2"/>
      <c r="LXC10" s="1"/>
      <c r="LXH10" s="2"/>
      <c r="LXI10" s="2"/>
      <c r="LXM10" s="1"/>
      <c r="LXR10" s="2"/>
      <c r="LXS10" s="2"/>
      <c r="LXW10" s="1"/>
      <c r="LYB10" s="2"/>
      <c r="LYC10" s="2"/>
      <c r="LYG10" s="1"/>
      <c r="LYL10" s="2"/>
      <c r="LYM10" s="2"/>
      <c r="LYQ10" s="1"/>
      <c r="LYV10" s="2"/>
      <c r="LYW10" s="2"/>
      <c r="LZA10" s="1"/>
      <c r="LZF10" s="2"/>
      <c r="LZG10" s="2"/>
      <c r="LZK10" s="1"/>
      <c r="LZP10" s="2"/>
      <c r="LZQ10" s="2"/>
      <c r="LZU10" s="1"/>
      <c r="LZZ10" s="2"/>
      <c r="MAA10" s="2"/>
      <c r="MAE10" s="1"/>
      <c r="MAJ10" s="2"/>
      <c r="MAK10" s="2"/>
      <c r="MAO10" s="1"/>
      <c r="MAT10" s="2"/>
      <c r="MAU10" s="2"/>
      <c r="MAY10" s="1"/>
      <c r="MBD10" s="2"/>
      <c r="MBE10" s="2"/>
      <c r="MBI10" s="1"/>
      <c r="MBN10" s="2"/>
      <c r="MBO10" s="2"/>
      <c r="MBS10" s="1"/>
      <c r="MBX10" s="2"/>
      <c r="MBY10" s="2"/>
      <c r="MCC10" s="1"/>
      <c r="MCH10" s="2"/>
      <c r="MCI10" s="2"/>
      <c r="MCM10" s="1"/>
      <c r="MCR10" s="2"/>
      <c r="MCS10" s="2"/>
      <c r="MCW10" s="1"/>
      <c r="MDB10" s="2"/>
      <c r="MDC10" s="2"/>
      <c r="MDG10" s="1"/>
      <c r="MDL10" s="2"/>
      <c r="MDM10" s="2"/>
      <c r="MDQ10" s="1"/>
      <c r="MDV10" s="2"/>
      <c r="MDW10" s="2"/>
      <c r="MEA10" s="1"/>
      <c r="MEF10" s="2"/>
      <c r="MEG10" s="2"/>
      <c r="MEK10" s="1"/>
      <c r="MEP10" s="2"/>
      <c r="MEQ10" s="2"/>
      <c r="MEU10" s="1"/>
      <c r="MEZ10" s="2"/>
      <c r="MFA10" s="2"/>
      <c r="MFE10" s="1"/>
      <c r="MFJ10" s="2"/>
      <c r="MFK10" s="2"/>
      <c r="MFO10" s="1"/>
      <c r="MFT10" s="2"/>
      <c r="MFU10" s="2"/>
      <c r="MFY10" s="1"/>
      <c r="MGD10" s="2"/>
      <c r="MGE10" s="2"/>
      <c r="MGI10" s="1"/>
      <c r="MGN10" s="2"/>
      <c r="MGO10" s="2"/>
      <c r="MGS10" s="1"/>
      <c r="MGX10" s="2"/>
      <c r="MGY10" s="2"/>
      <c r="MHC10" s="1"/>
      <c r="MHH10" s="2"/>
      <c r="MHI10" s="2"/>
      <c r="MHM10" s="1"/>
      <c r="MHR10" s="2"/>
      <c r="MHS10" s="2"/>
      <c r="MHW10" s="1"/>
      <c r="MIB10" s="2"/>
      <c r="MIC10" s="2"/>
      <c r="MIG10" s="1"/>
      <c r="MIL10" s="2"/>
      <c r="MIM10" s="2"/>
      <c r="MIQ10" s="1"/>
      <c r="MIV10" s="2"/>
      <c r="MIW10" s="2"/>
      <c r="MJA10" s="1"/>
      <c r="MJF10" s="2"/>
      <c r="MJG10" s="2"/>
      <c r="MJK10" s="1"/>
      <c r="MJP10" s="2"/>
      <c r="MJQ10" s="2"/>
      <c r="MJU10" s="1"/>
      <c r="MJZ10" s="2"/>
      <c r="MKA10" s="2"/>
      <c r="MKE10" s="1"/>
      <c r="MKJ10" s="2"/>
      <c r="MKK10" s="2"/>
      <c r="MKO10" s="1"/>
      <c r="MKT10" s="2"/>
      <c r="MKU10" s="2"/>
      <c r="MKY10" s="1"/>
      <c r="MLD10" s="2"/>
      <c r="MLE10" s="2"/>
      <c r="MLI10" s="1"/>
      <c r="MLN10" s="2"/>
      <c r="MLO10" s="2"/>
      <c r="MLS10" s="1"/>
      <c r="MLX10" s="2"/>
      <c r="MLY10" s="2"/>
      <c r="MMC10" s="1"/>
      <c r="MMH10" s="2"/>
      <c r="MMI10" s="2"/>
      <c r="MMM10" s="1"/>
      <c r="MMR10" s="2"/>
      <c r="MMS10" s="2"/>
      <c r="MMW10" s="1"/>
      <c r="MNB10" s="2"/>
      <c r="MNC10" s="2"/>
      <c r="MNG10" s="1"/>
      <c r="MNL10" s="2"/>
      <c r="MNM10" s="2"/>
      <c r="MNQ10" s="1"/>
      <c r="MNV10" s="2"/>
      <c r="MNW10" s="2"/>
      <c r="MOA10" s="1"/>
      <c r="MOF10" s="2"/>
      <c r="MOG10" s="2"/>
      <c r="MOK10" s="1"/>
      <c r="MOP10" s="2"/>
      <c r="MOQ10" s="2"/>
      <c r="MOU10" s="1"/>
      <c r="MOZ10" s="2"/>
      <c r="MPA10" s="2"/>
      <c r="MPE10" s="1"/>
      <c r="MPJ10" s="2"/>
      <c r="MPK10" s="2"/>
      <c r="MPO10" s="1"/>
      <c r="MPT10" s="2"/>
      <c r="MPU10" s="2"/>
      <c r="MPY10" s="1"/>
      <c r="MQD10" s="2"/>
      <c r="MQE10" s="2"/>
      <c r="MQI10" s="1"/>
      <c r="MQN10" s="2"/>
      <c r="MQO10" s="2"/>
      <c r="MQS10" s="1"/>
      <c r="MQX10" s="2"/>
      <c r="MQY10" s="2"/>
      <c r="MRC10" s="1"/>
      <c r="MRH10" s="2"/>
      <c r="MRI10" s="2"/>
      <c r="MRM10" s="1"/>
      <c r="MRR10" s="2"/>
      <c r="MRS10" s="2"/>
      <c r="MRW10" s="1"/>
      <c r="MSB10" s="2"/>
      <c r="MSC10" s="2"/>
      <c r="MSG10" s="1"/>
      <c r="MSL10" s="2"/>
      <c r="MSM10" s="2"/>
      <c r="MSQ10" s="1"/>
      <c r="MSV10" s="2"/>
      <c r="MSW10" s="2"/>
      <c r="MTA10" s="1"/>
      <c r="MTF10" s="2"/>
      <c r="MTG10" s="2"/>
      <c r="MTK10" s="1"/>
      <c r="MTP10" s="2"/>
      <c r="MTQ10" s="2"/>
      <c r="MTU10" s="1"/>
      <c r="MTZ10" s="2"/>
      <c r="MUA10" s="2"/>
      <c r="MUE10" s="1"/>
      <c r="MUJ10" s="2"/>
      <c r="MUK10" s="2"/>
      <c r="MUO10" s="1"/>
      <c r="MUT10" s="2"/>
      <c r="MUU10" s="2"/>
      <c r="MUY10" s="1"/>
      <c r="MVD10" s="2"/>
      <c r="MVE10" s="2"/>
      <c r="MVI10" s="1"/>
      <c r="MVN10" s="2"/>
      <c r="MVO10" s="2"/>
      <c r="MVS10" s="1"/>
      <c r="MVX10" s="2"/>
      <c r="MVY10" s="2"/>
      <c r="MWC10" s="1"/>
      <c r="MWH10" s="2"/>
      <c r="MWI10" s="2"/>
      <c r="MWM10" s="1"/>
      <c r="MWR10" s="2"/>
      <c r="MWS10" s="2"/>
      <c r="MWW10" s="1"/>
      <c r="MXB10" s="2"/>
      <c r="MXC10" s="2"/>
      <c r="MXG10" s="1"/>
      <c r="MXL10" s="2"/>
      <c r="MXM10" s="2"/>
      <c r="MXQ10" s="1"/>
      <c r="MXV10" s="2"/>
      <c r="MXW10" s="2"/>
      <c r="MYA10" s="1"/>
      <c r="MYF10" s="2"/>
      <c r="MYG10" s="2"/>
      <c r="MYK10" s="1"/>
      <c r="MYP10" s="2"/>
      <c r="MYQ10" s="2"/>
      <c r="MYU10" s="1"/>
      <c r="MYZ10" s="2"/>
      <c r="MZA10" s="2"/>
      <c r="MZE10" s="1"/>
      <c r="MZJ10" s="2"/>
      <c r="MZK10" s="2"/>
      <c r="MZO10" s="1"/>
      <c r="MZT10" s="2"/>
      <c r="MZU10" s="2"/>
      <c r="MZY10" s="1"/>
      <c r="NAD10" s="2"/>
      <c r="NAE10" s="2"/>
      <c r="NAI10" s="1"/>
      <c r="NAN10" s="2"/>
      <c r="NAO10" s="2"/>
      <c r="NAS10" s="1"/>
      <c r="NAX10" s="2"/>
      <c r="NAY10" s="2"/>
      <c r="NBC10" s="1"/>
      <c r="NBH10" s="2"/>
      <c r="NBI10" s="2"/>
      <c r="NBM10" s="1"/>
      <c r="NBR10" s="2"/>
      <c r="NBS10" s="2"/>
      <c r="NBW10" s="1"/>
      <c r="NCB10" s="2"/>
      <c r="NCC10" s="2"/>
      <c r="NCG10" s="1"/>
      <c r="NCL10" s="2"/>
      <c r="NCM10" s="2"/>
      <c r="NCQ10" s="1"/>
      <c r="NCV10" s="2"/>
      <c r="NCW10" s="2"/>
      <c r="NDA10" s="1"/>
      <c r="NDF10" s="2"/>
      <c r="NDG10" s="2"/>
      <c r="NDK10" s="1"/>
      <c r="NDP10" s="2"/>
      <c r="NDQ10" s="2"/>
      <c r="NDU10" s="1"/>
      <c r="NDZ10" s="2"/>
      <c r="NEA10" s="2"/>
      <c r="NEE10" s="1"/>
      <c r="NEJ10" s="2"/>
      <c r="NEK10" s="2"/>
      <c r="NEO10" s="1"/>
      <c r="NET10" s="2"/>
      <c r="NEU10" s="2"/>
      <c r="NEY10" s="1"/>
      <c r="NFD10" s="2"/>
      <c r="NFE10" s="2"/>
      <c r="NFI10" s="1"/>
      <c r="NFN10" s="2"/>
      <c r="NFO10" s="2"/>
      <c r="NFS10" s="1"/>
      <c r="NFX10" s="2"/>
      <c r="NFY10" s="2"/>
      <c r="NGC10" s="1"/>
      <c r="NGH10" s="2"/>
      <c r="NGI10" s="2"/>
      <c r="NGM10" s="1"/>
      <c r="NGR10" s="2"/>
      <c r="NGS10" s="2"/>
      <c r="NGW10" s="1"/>
      <c r="NHB10" s="2"/>
      <c r="NHC10" s="2"/>
      <c r="NHG10" s="1"/>
      <c r="NHL10" s="2"/>
      <c r="NHM10" s="2"/>
      <c r="NHQ10" s="1"/>
      <c r="NHV10" s="2"/>
      <c r="NHW10" s="2"/>
      <c r="NIA10" s="1"/>
      <c r="NIF10" s="2"/>
      <c r="NIG10" s="2"/>
      <c r="NIK10" s="1"/>
      <c r="NIP10" s="2"/>
      <c r="NIQ10" s="2"/>
      <c r="NIU10" s="1"/>
      <c r="NIZ10" s="2"/>
      <c r="NJA10" s="2"/>
      <c r="NJE10" s="1"/>
      <c r="NJJ10" s="2"/>
      <c r="NJK10" s="2"/>
      <c r="NJO10" s="1"/>
      <c r="NJT10" s="2"/>
      <c r="NJU10" s="2"/>
      <c r="NJY10" s="1"/>
      <c r="NKD10" s="2"/>
      <c r="NKE10" s="2"/>
      <c r="NKI10" s="1"/>
      <c r="NKN10" s="2"/>
      <c r="NKO10" s="2"/>
      <c r="NKS10" s="1"/>
      <c r="NKX10" s="2"/>
      <c r="NKY10" s="2"/>
      <c r="NLC10" s="1"/>
      <c r="NLH10" s="2"/>
      <c r="NLI10" s="2"/>
      <c r="NLM10" s="1"/>
      <c r="NLR10" s="2"/>
      <c r="NLS10" s="2"/>
      <c r="NLW10" s="1"/>
      <c r="NMB10" s="2"/>
      <c r="NMC10" s="2"/>
      <c r="NMG10" s="1"/>
      <c r="NML10" s="2"/>
      <c r="NMM10" s="2"/>
      <c r="NMQ10" s="1"/>
      <c r="NMV10" s="2"/>
      <c r="NMW10" s="2"/>
      <c r="NNA10" s="1"/>
      <c r="NNF10" s="2"/>
      <c r="NNG10" s="2"/>
      <c r="NNK10" s="1"/>
      <c r="NNP10" s="2"/>
      <c r="NNQ10" s="2"/>
      <c r="NNU10" s="1"/>
      <c r="NNZ10" s="2"/>
      <c r="NOA10" s="2"/>
      <c r="NOE10" s="1"/>
      <c r="NOJ10" s="2"/>
      <c r="NOK10" s="2"/>
      <c r="NOO10" s="1"/>
      <c r="NOT10" s="2"/>
      <c r="NOU10" s="2"/>
      <c r="NOY10" s="1"/>
      <c r="NPD10" s="2"/>
      <c r="NPE10" s="2"/>
      <c r="NPI10" s="1"/>
      <c r="NPN10" s="2"/>
      <c r="NPO10" s="2"/>
      <c r="NPS10" s="1"/>
      <c r="NPX10" s="2"/>
      <c r="NPY10" s="2"/>
      <c r="NQC10" s="1"/>
      <c r="NQH10" s="2"/>
      <c r="NQI10" s="2"/>
      <c r="NQM10" s="1"/>
      <c r="NQR10" s="2"/>
      <c r="NQS10" s="2"/>
      <c r="NQW10" s="1"/>
      <c r="NRB10" s="2"/>
      <c r="NRC10" s="2"/>
      <c r="NRG10" s="1"/>
      <c r="NRL10" s="2"/>
      <c r="NRM10" s="2"/>
      <c r="NRQ10" s="1"/>
      <c r="NRV10" s="2"/>
      <c r="NRW10" s="2"/>
      <c r="NSA10" s="1"/>
      <c r="NSF10" s="2"/>
      <c r="NSG10" s="2"/>
      <c r="NSK10" s="1"/>
      <c r="NSP10" s="2"/>
      <c r="NSQ10" s="2"/>
      <c r="NSU10" s="1"/>
      <c r="NSZ10" s="2"/>
      <c r="NTA10" s="2"/>
      <c r="NTE10" s="1"/>
      <c r="NTJ10" s="2"/>
      <c r="NTK10" s="2"/>
      <c r="NTO10" s="1"/>
      <c r="NTT10" s="2"/>
      <c r="NTU10" s="2"/>
      <c r="NTY10" s="1"/>
      <c r="NUD10" s="2"/>
      <c r="NUE10" s="2"/>
      <c r="NUI10" s="1"/>
      <c r="NUN10" s="2"/>
      <c r="NUO10" s="2"/>
      <c r="NUS10" s="1"/>
      <c r="NUX10" s="2"/>
      <c r="NUY10" s="2"/>
      <c r="NVC10" s="1"/>
      <c r="NVH10" s="2"/>
      <c r="NVI10" s="2"/>
      <c r="NVM10" s="1"/>
      <c r="NVR10" s="2"/>
      <c r="NVS10" s="2"/>
      <c r="NVW10" s="1"/>
      <c r="NWB10" s="2"/>
      <c r="NWC10" s="2"/>
      <c r="NWG10" s="1"/>
      <c r="NWL10" s="2"/>
      <c r="NWM10" s="2"/>
      <c r="NWQ10" s="1"/>
      <c r="NWV10" s="2"/>
      <c r="NWW10" s="2"/>
      <c r="NXA10" s="1"/>
      <c r="NXF10" s="2"/>
      <c r="NXG10" s="2"/>
      <c r="NXK10" s="1"/>
      <c r="NXP10" s="2"/>
      <c r="NXQ10" s="2"/>
      <c r="NXU10" s="1"/>
      <c r="NXZ10" s="2"/>
      <c r="NYA10" s="2"/>
      <c r="NYE10" s="1"/>
      <c r="NYJ10" s="2"/>
      <c r="NYK10" s="2"/>
      <c r="NYO10" s="1"/>
      <c r="NYT10" s="2"/>
      <c r="NYU10" s="2"/>
      <c r="NYY10" s="1"/>
      <c r="NZD10" s="2"/>
      <c r="NZE10" s="2"/>
      <c r="NZI10" s="1"/>
      <c r="NZN10" s="2"/>
      <c r="NZO10" s="2"/>
      <c r="NZS10" s="1"/>
      <c r="NZX10" s="2"/>
      <c r="NZY10" s="2"/>
      <c r="OAC10" s="1"/>
      <c r="OAH10" s="2"/>
      <c r="OAI10" s="2"/>
      <c r="OAM10" s="1"/>
      <c r="OAR10" s="2"/>
      <c r="OAS10" s="2"/>
      <c r="OAW10" s="1"/>
      <c r="OBB10" s="2"/>
      <c r="OBC10" s="2"/>
      <c r="OBG10" s="1"/>
      <c r="OBL10" s="2"/>
      <c r="OBM10" s="2"/>
      <c r="OBQ10" s="1"/>
      <c r="OBV10" s="2"/>
      <c r="OBW10" s="2"/>
      <c r="OCA10" s="1"/>
      <c r="OCF10" s="2"/>
      <c r="OCG10" s="2"/>
      <c r="OCK10" s="1"/>
      <c r="OCP10" s="2"/>
      <c r="OCQ10" s="2"/>
      <c r="OCU10" s="1"/>
      <c r="OCZ10" s="2"/>
      <c r="ODA10" s="2"/>
      <c r="ODE10" s="1"/>
      <c r="ODJ10" s="2"/>
      <c r="ODK10" s="2"/>
      <c r="ODO10" s="1"/>
      <c r="ODT10" s="2"/>
      <c r="ODU10" s="2"/>
      <c r="ODY10" s="1"/>
      <c r="OED10" s="2"/>
      <c r="OEE10" s="2"/>
      <c r="OEI10" s="1"/>
      <c r="OEN10" s="2"/>
      <c r="OEO10" s="2"/>
      <c r="OES10" s="1"/>
      <c r="OEX10" s="2"/>
      <c r="OEY10" s="2"/>
      <c r="OFC10" s="1"/>
      <c r="OFH10" s="2"/>
      <c r="OFI10" s="2"/>
      <c r="OFM10" s="1"/>
      <c r="OFR10" s="2"/>
      <c r="OFS10" s="2"/>
      <c r="OFW10" s="1"/>
      <c r="OGB10" s="2"/>
      <c r="OGC10" s="2"/>
      <c r="OGG10" s="1"/>
      <c r="OGL10" s="2"/>
      <c r="OGM10" s="2"/>
      <c r="OGQ10" s="1"/>
      <c r="OGV10" s="2"/>
      <c r="OGW10" s="2"/>
      <c r="OHA10" s="1"/>
      <c r="OHF10" s="2"/>
      <c r="OHG10" s="2"/>
      <c r="OHK10" s="1"/>
      <c r="OHP10" s="2"/>
      <c r="OHQ10" s="2"/>
      <c r="OHU10" s="1"/>
      <c r="OHZ10" s="2"/>
      <c r="OIA10" s="2"/>
      <c r="OIE10" s="1"/>
      <c r="OIJ10" s="2"/>
      <c r="OIK10" s="2"/>
      <c r="OIO10" s="1"/>
      <c r="OIT10" s="2"/>
      <c r="OIU10" s="2"/>
      <c r="OIY10" s="1"/>
      <c r="OJD10" s="2"/>
      <c r="OJE10" s="2"/>
      <c r="OJI10" s="1"/>
      <c r="OJN10" s="2"/>
      <c r="OJO10" s="2"/>
      <c r="OJS10" s="1"/>
      <c r="OJX10" s="2"/>
      <c r="OJY10" s="2"/>
      <c r="OKC10" s="1"/>
      <c r="OKH10" s="2"/>
      <c r="OKI10" s="2"/>
      <c r="OKM10" s="1"/>
      <c r="OKR10" s="2"/>
      <c r="OKS10" s="2"/>
      <c r="OKW10" s="1"/>
      <c r="OLB10" s="2"/>
      <c r="OLC10" s="2"/>
      <c r="OLG10" s="1"/>
      <c r="OLL10" s="2"/>
      <c r="OLM10" s="2"/>
      <c r="OLQ10" s="1"/>
      <c r="OLV10" s="2"/>
      <c r="OLW10" s="2"/>
      <c r="OMA10" s="1"/>
      <c r="OMF10" s="2"/>
      <c r="OMG10" s="2"/>
      <c r="OMK10" s="1"/>
      <c r="OMP10" s="2"/>
      <c r="OMQ10" s="2"/>
      <c r="OMU10" s="1"/>
      <c r="OMZ10" s="2"/>
      <c r="ONA10" s="2"/>
      <c r="ONE10" s="1"/>
      <c r="ONJ10" s="2"/>
      <c r="ONK10" s="2"/>
      <c r="ONO10" s="1"/>
      <c r="ONT10" s="2"/>
      <c r="ONU10" s="2"/>
      <c r="ONY10" s="1"/>
      <c r="OOD10" s="2"/>
      <c r="OOE10" s="2"/>
      <c r="OOI10" s="1"/>
      <c r="OON10" s="2"/>
      <c r="OOO10" s="2"/>
      <c r="OOS10" s="1"/>
      <c r="OOX10" s="2"/>
      <c r="OOY10" s="2"/>
      <c r="OPC10" s="1"/>
      <c r="OPH10" s="2"/>
      <c r="OPI10" s="2"/>
      <c r="OPM10" s="1"/>
      <c r="OPR10" s="2"/>
      <c r="OPS10" s="2"/>
      <c r="OPW10" s="1"/>
      <c r="OQB10" s="2"/>
      <c r="OQC10" s="2"/>
      <c r="OQG10" s="1"/>
      <c r="OQL10" s="2"/>
      <c r="OQM10" s="2"/>
      <c r="OQQ10" s="1"/>
      <c r="OQV10" s="2"/>
      <c r="OQW10" s="2"/>
      <c r="ORA10" s="1"/>
      <c r="ORF10" s="2"/>
      <c r="ORG10" s="2"/>
      <c r="ORK10" s="1"/>
      <c r="ORP10" s="2"/>
      <c r="ORQ10" s="2"/>
      <c r="ORU10" s="1"/>
      <c r="ORZ10" s="2"/>
      <c r="OSA10" s="2"/>
      <c r="OSE10" s="1"/>
      <c r="OSJ10" s="2"/>
      <c r="OSK10" s="2"/>
      <c r="OSO10" s="1"/>
      <c r="OST10" s="2"/>
      <c r="OSU10" s="2"/>
      <c r="OSY10" s="1"/>
      <c r="OTD10" s="2"/>
      <c r="OTE10" s="2"/>
      <c r="OTI10" s="1"/>
      <c r="OTN10" s="2"/>
      <c r="OTO10" s="2"/>
      <c r="OTS10" s="1"/>
      <c r="OTX10" s="2"/>
      <c r="OTY10" s="2"/>
      <c r="OUC10" s="1"/>
      <c r="OUH10" s="2"/>
      <c r="OUI10" s="2"/>
      <c r="OUM10" s="1"/>
      <c r="OUR10" s="2"/>
      <c r="OUS10" s="2"/>
      <c r="OUW10" s="1"/>
      <c r="OVB10" s="2"/>
      <c r="OVC10" s="2"/>
      <c r="OVG10" s="1"/>
      <c r="OVL10" s="2"/>
      <c r="OVM10" s="2"/>
      <c r="OVQ10" s="1"/>
      <c r="OVV10" s="2"/>
      <c r="OVW10" s="2"/>
      <c r="OWA10" s="1"/>
      <c r="OWF10" s="2"/>
      <c r="OWG10" s="2"/>
      <c r="OWK10" s="1"/>
      <c r="OWP10" s="2"/>
      <c r="OWQ10" s="2"/>
      <c r="OWU10" s="1"/>
      <c r="OWZ10" s="2"/>
      <c r="OXA10" s="2"/>
      <c r="OXE10" s="1"/>
      <c r="OXJ10" s="2"/>
      <c r="OXK10" s="2"/>
      <c r="OXO10" s="1"/>
      <c r="OXT10" s="2"/>
      <c r="OXU10" s="2"/>
      <c r="OXY10" s="1"/>
      <c r="OYD10" s="2"/>
      <c r="OYE10" s="2"/>
      <c r="OYI10" s="1"/>
      <c r="OYN10" s="2"/>
      <c r="OYO10" s="2"/>
      <c r="OYS10" s="1"/>
      <c r="OYX10" s="2"/>
      <c r="OYY10" s="2"/>
      <c r="OZC10" s="1"/>
      <c r="OZH10" s="2"/>
      <c r="OZI10" s="2"/>
      <c r="OZM10" s="1"/>
      <c r="OZR10" s="2"/>
      <c r="OZS10" s="2"/>
      <c r="OZW10" s="1"/>
      <c r="PAB10" s="2"/>
      <c r="PAC10" s="2"/>
      <c r="PAG10" s="1"/>
      <c r="PAL10" s="2"/>
      <c r="PAM10" s="2"/>
      <c r="PAQ10" s="1"/>
      <c r="PAV10" s="2"/>
      <c r="PAW10" s="2"/>
      <c r="PBA10" s="1"/>
      <c r="PBF10" s="2"/>
      <c r="PBG10" s="2"/>
      <c r="PBK10" s="1"/>
      <c r="PBP10" s="2"/>
      <c r="PBQ10" s="2"/>
      <c r="PBU10" s="1"/>
      <c r="PBZ10" s="2"/>
      <c r="PCA10" s="2"/>
      <c r="PCE10" s="1"/>
      <c r="PCJ10" s="2"/>
      <c r="PCK10" s="2"/>
      <c r="PCO10" s="1"/>
      <c r="PCT10" s="2"/>
      <c r="PCU10" s="2"/>
      <c r="PCY10" s="1"/>
      <c r="PDD10" s="2"/>
      <c r="PDE10" s="2"/>
      <c r="PDI10" s="1"/>
      <c r="PDN10" s="2"/>
      <c r="PDO10" s="2"/>
      <c r="PDS10" s="1"/>
      <c r="PDX10" s="2"/>
      <c r="PDY10" s="2"/>
      <c r="PEC10" s="1"/>
      <c r="PEH10" s="2"/>
      <c r="PEI10" s="2"/>
      <c r="PEM10" s="1"/>
      <c r="PER10" s="2"/>
      <c r="PES10" s="2"/>
      <c r="PEW10" s="1"/>
      <c r="PFB10" s="2"/>
      <c r="PFC10" s="2"/>
      <c r="PFG10" s="1"/>
      <c r="PFL10" s="2"/>
      <c r="PFM10" s="2"/>
      <c r="PFQ10" s="1"/>
      <c r="PFV10" s="2"/>
      <c r="PFW10" s="2"/>
      <c r="PGA10" s="1"/>
      <c r="PGF10" s="2"/>
      <c r="PGG10" s="2"/>
      <c r="PGK10" s="1"/>
      <c r="PGP10" s="2"/>
      <c r="PGQ10" s="2"/>
      <c r="PGU10" s="1"/>
      <c r="PGZ10" s="2"/>
      <c r="PHA10" s="2"/>
      <c r="PHE10" s="1"/>
      <c r="PHJ10" s="2"/>
      <c r="PHK10" s="2"/>
      <c r="PHO10" s="1"/>
      <c r="PHT10" s="2"/>
      <c r="PHU10" s="2"/>
      <c r="PHY10" s="1"/>
      <c r="PID10" s="2"/>
      <c r="PIE10" s="2"/>
      <c r="PII10" s="1"/>
      <c r="PIN10" s="2"/>
      <c r="PIO10" s="2"/>
      <c r="PIS10" s="1"/>
      <c r="PIX10" s="2"/>
      <c r="PIY10" s="2"/>
      <c r="PJC10" s="1"/>
      <c r="PJH10" s="2"/>
      <c r="PJI10" s="2"/>
      <c r="PJM10" s="1"/>
      <c r="PJR10" s="2"/>
      <c r="PJS10" s="2"/>
      <c r="PJW10" s="1"/>
      <c r="PKB10" s="2"/>
      <c r="PKC10" s="2"/>
      <c r="PKG10" s="1"/>
      <c r="PKL10" s="2"/>
      <c r="PKM10" s="2"/>
      <c r="PKQ10" s="1"/>
      <c r="PKV10" s="2"/>
      <c r="PKW10" s="2"/>
      <c r="PLA10" s="1"/>
      <c r="PLF10" s="2"/>
      <c r="PLG10" s="2"/>
      <c r="PLK10" s="1"/>
      <c r="PLP10" s="2"/>
      <c r="PLQ10" s="2"/>
      <c r="PLU10" s="1"/>
      <c r="PLZ10" s="2"/>
      <c r="PMA10" s="2"/>
      <c r="PME10" s="1"/>
      <c r="PMJ10" s="2"/>
      <c r="PMK10" s="2"/>
      <c r="PMO10" s="1"/>
      <c r="PMT10" s="2"/>
      <c r="PMU10" s="2"/>
      <c r="PMY10" s="1"/>
      <c r="PND10" s="2"/>
      <c r="PNE10" s="2"/>
      <c r="PNI10" s="1"/>
      <c r="PNN10" s="2"/>
      <c r="PNO10" s="2"/>
      <c r="PNS10" s="1"/>
      <c r="PNX10" s="2"/>
      <c r="PNY10" s="2"/>
      <c r="POC10" s="1"/>
      <c r="POH10" s="2"/>
      <c r="POI10" s="2"/>
      <c r="POM10" s="1"/>
      <c r="POR10" s="2"/>
      <c r="POS10" s="2"/>
      <c r="POW10" s="1"/>
      <c r="PPB10" s="2"/>
      <c r="PPC10" s="2"/>
      <c r="PPG10" s="1"/>
      <c r="PPL10" s="2"/>
      <c r="PPM10" s="2"/>
      <c r="PPQ10" s="1"/>
      <c r="PPV10" s="2"/>
      <c r="PPW10" s="2"/>
      <c r="PQA10" s="1"/>
      <c r="PQF10" s="2"/>
      <c r="PQG10" s="2"/>
      <c r="PQK10" s="1"/>
      <c r="PQP10" s="2"/>
      <c r="PQQ10" s="2"/>
      <c r="PQU10" s="1"/>
      <c r="PQZ10" s="2"/>
      <c r="PRA10" s="2"/>
      <c r="PRE10" s="1"/>
      <c r="PRJ10" s="2"/>
      <c r="PRK10" s="2"/>
      <c r="PRO10" s="1"/>
      <c r="PRT10" s="2"/>
      <c r="PRU10" s="2"/>
      <c r="PRY10" s="1"/>
      <c r="PSD10" s="2"/>
      <c r="PSE10" s="2"/>
      <c r="PSI10" s="1"/>
      <c r="PSN10" s="2"/>
      <c r="PSO10" s="2"/>
      <c r="PSS10" s="1"/>
      <c r="PSX10" s="2"/>
      <c r="PSY10" s="2"/>
      <c r="PTC10" s="1"/>
      <c r="PTH10" s="2"/>
      <c r="PTI10" s="2"/>
      <c r="PTM10" s="1"/>
      <c r="PTR10" s="2"/>
      <c r="PTS10" s="2"/>
      <c r="PTW10" s="1"/>
      <c r="PUB10" s="2"/>
      <c r="PUC10" s="2"/>
      <c r="PUG10" s="1"/>
      <c r="PUL10" s="2"/>
      <c r="PUM10" s="2"/>
      <c r="PUQ10" s="1"/>
      <c r="PUV10" s="2"/>
      <c r="PUW10" s="2"/>
      <c r="PVA10" s="1"/>
      <c r="PVF10" s="2"/>
      <c r="PVG10" s="2"/>
      <c r="PVK10" s="1"/>
      <c r="PVP10" s="2"/>
      <c r="PVQ10" s="2"/>
      <c r="PVU10" s="1"/>
      <c r="PVZ10" s="2"/>
      <c r="PWA10" s="2"/>
      <c r="PWE10" s="1"/>
      <c r="PWJ10" s="2"/>
      <c r="PWK10" s="2"/>
      <c r="PWO10" s="1"/>
      <c r="PWT10" s="2"/>
      <c r="PWU10" s="2"/>
      <c r="PWY10" s="1"/>
      <c r="PXD10" s="2"/>
      <c r="PXE10" s="2"/>
      <c r="PXI10" s="1"/>
      <c r="PXN10" s="2"/>
      <c r="PXO10" s="2"/>
      <c r="PXS10" s="1"/>
      <c r="PXX10" s="2"/>
      <c r="PXY10" s="2"/>
      <c r="PYC10" s="1"/>
      <c r="PYH10" s="2"/>
      <c r="PYI10" s="2"/>
      <c r="PYM10" s="1"/>
      <c r="PYR10" s="2"/>
      <c r="PYS10" s="2"/>
      <c r="PYW10" s="1"/>
      <c r="PZB10" s="2"/>
      <c r="PZC10" s="2"/>
      <c r="PZG10" s="1"/>
      <c r="PZL10" s="2"/>
      <c r="PZM10" s="2"/>
      <c r="PZQ10" s="1"/>
      <c r="PZV10" s="2"/>
      <c r="PZW10" s="2"/>
      <c r="QAA10" s="1"/>
      <c r="QAF10" s="2"/>
      <c r="QAG10" s="2"/>
      <c r="QAK10" s="1"/>
      <c r="QAP10" s="2"/>
      <c r="QAQ10" s="2"/>
      <c r="QAU10" s="1"/>
      <c r="QAZ10" s="2"/>
      <c r="QBA10" s="2"/>
      <c r="QBE10" s="1"/>
      <c r="QBJ10" s="2"/>
      <c r="QBK10" s="2"/>
      <c r="QBO10" s="1"/>
      <c r="QBT10" s="2"/>
      <c r="QBU10" s="2"/>
      <c r="QBY10" s="1"/>
      <c r="QCD10" s="2"/>
      <c r="QCE10" s="2"/>
      <c r="QCI10" s="1"/>
      <c r="QCN10" s="2"/>
      <c r="QCO10" s="2"/>
      <c r="QCS10" s="1"/>
      <c r="QCX10" s="2"/>
      <c r="QCY10" s="2"/>
      <c r="QDC10" s="1"/>
      <c r="QDH10" s="2"/>
      <c r="QDI10" s="2"/>
      <c r="QDM10" s="1"/>
      <c r="QDR10" s="2"/>
      <c r="QDS10" s="2"/>
      <c r="QDW10" s="1"/>
      <c r="QEB10" s="2"/>
      <c r="QEC10" s="2"/>
      <c r="QEG10" s="1"/>
      <c r="QEL10" s="2"/>
      <c r="QEM10" s="2"/>
      <c r="QEQ10" s="1"/>
      <c r="QEV10" s="2"/>
      <c r="QEW10" s="2"/>
      <c r="QFA10" s="1"/>
      <c r="QFF10" s="2"/>
      <c r="QFG10" s="2"/>
      <c r="QFK10" s="1"/>
      <c r="QFP10" s="2"/>
      <c r="QFQ10" s="2"/>
      <c r="QFU10" s="1"/>
      <c r="QFZ10" s="2"/>
      <c r="QGA10" s="2"/>
      <c r="QGE10" s="1"/>
      <c r="QGJ10" s="2"/>
      <c r="QGK10" s="2"/>
      <c r="QGO10" s="1"/>
      <c r="QGT10" s="2"/>
      <c r="QGU10" s="2"/>
      <c r="QGY10" s="1"/>
      <c r="QHD10" s="2"/>
      <c r="QHE10" s="2"/>
      <c r="QHI10" s="1"/>
      <c r="QHN10" s="2"/>
      <c r="QHO10" s="2"/>
      <c r="QHS10" s="1"/>
      <c r="QHX10" s="2"/>
      <c r="QHY10" s="2"/>
      <c r="QIC10" s="1"/>
      <c r="QIH10" s="2"/>
      <c r="QII10" s="2"/>
      <c r="QIM10" s="1"/>
      <c r="QIR10" s="2"/>
      <c r="QIS10" s="2"/>
      <c r="QIW10" s="1"/>
      <c r="QJB10" s="2"/>
      <c r="QJC10" s="2"/>
      <c r="QJG10" s="1"/>
      <c r="QJL10" s="2"/>
      <c r="QJM10" s="2"/>
      <c r="QJQ10" s="1"/>
      <c r="QJV10" s="2"/>
      <c r="QJW10" s="2"/>
      <c r="QKA10" s="1"/>
      <c r="QKF10" s="2"/>
      <c r="QKG10" s="2"/>
      <c r="QKK10" s="1"/>
      <c r="QKP10" s="2"/>
      <c r="QKQ10" s="2"/>
      <c r="QKU10" s="1"/>
      <c r="QKZ10" s="2"/>
      <c r="QLA10" s="2"/>
      <c r="QLE10" s="1"/>
      <c r="QLJ10" s="2"/>
      <c r="QLK10" s="2"/>
      <c r="QLO10" s="1"/>
      <c r="QLT10" s="2"/>
      <c r="QLU10" s="2"/>
      <c r="QLY10" s="1"/>
      <c r="QMD10" s="2"/>
      <c r="QME10" s="2"/>
      <c r="QMI10" s="1"/>
      <c r="QMN10" s="2"/>
      <c r="QMO10" s="2"/>
      <c r="QMS10" s="1"/>
      <c r="QMX10" s="2"/>
      <c r="QMY10" s="2"/>
      <c r="QNC10" s="1"/>
      <c r="QNH10" s="2"/>
      <c r="QNI10" s="2"/>
      <c r="QNM10" s="1"/>
      <c r="QNR10" s="2"/>
      <c r="QNS10" s="2"/>
      <c r="QNW10" s="1"/>
      <c r="QOB10" s="2"/>
      <c r="QOC10" s="2"/>
      <c r="QOG10" s="1"/>
      <c r="QOL10" s="2"/>
      <c r="QOM10" s="2"/>
      <c r="QOQ10" s="1"/>
      <c r="QOV10" s="2"/>
      <c r="QOW10" s="2"/>
      <c r="QPA10" s="1"/>
      <c r="QPF10" s="2"/>
      <c r="QPG10" s="2"/>
      <c r="QPK10" s="1"/>
      <c r="QPP10" s="2"/>
      <c r="QPQ10" s="2"/>
      <c r="QPU10" s="1"/>
      <c r="QPZ10" s="2"/>
      <c r="QQA10" s="2"/>
      <c r="QQE10" s="1"/>
      <c r="QQJ10" s="2"/>
      <c r="QQK10" s="2"/>
      <c r="QQO10" s="1"/>
      <c r="QQT10" s="2"/>
      <c r="QQU10" s="2"/>
      <c r="QQY10" s="1"/>
      <c r="QRD10" s="2"/>
      <c r="QRE10" s="2"/>
      <c r="QRI10" s="1"/>
      <c r="QRN10" s="2"/>
      <c r="QRO10" s="2"/>
      <c r="QRS10" s="1"/>
      <c r="QRX10" s="2"/>
      <c r="QRY10" s="2"/>
      <c r="QSC10" s="1"/>
      <c r="QSH10" s="2"/>
      <c r="QSI10" s="2"/>
      <c r="QSM10" s="1"/>
      <c r="QSR10" s="2"/>
      <c r="QSS10" s="2"/>
      <c r="QSW10" s="1"/>
      <c r="QTB10" s="2"/>
      <c r="QTC10" s="2"/>
      <c r="QTG10" s="1"/>
      <c r="QTL10" s="2"/>
      <c r="QTM10" s="2"/>
      <c r="QTQ10" s="1"/>
      <c r="QTV10" s="2"/>
      <c r="QTW10" s="2"/>
      <c r="QUA10" s="1"/>
      <c r="QUF10" s="2"/>
      <c r="QUG10" s="2"/>
      <c r="QUK10" s="1"/>
      <c r="QUP10" s="2"/>
      <c r="QUQ10" s="2"/>
      <c r="QUU10" s="1"/>
      <c r="QUZ10" s="2"/>
      <c r="QVA10" s="2"/>
      <c r="QVE10" s="1"/>
      <c r="QVJ10" s="2"/>
      <c r="QVK10" s="2"/>
      <c r="QVO10" s="1"/>
      <c r="QVT10" s="2"/>
      <c r="QVU10" s="2"/>
      <c r="QVY10" s="1"/>
      <c r="QWD10" s="2"/>
      <c r="QWE10" s="2"/>
      <c r="QWI10" s="1"/>
      <c r="QWN10" s="2"/>
      <c r="QWO10" s="2"/>
      <c r="QWS10" s="1"/>
      <c r="QWX10" s="2"/>
      <c r="QWY10" s="2"/>
      <c r="QXC10" s="1"/>
      <c r="QXH10" s="2"/>
      <c r="QXI10" s="2"/>
      <c r="QXM10" s="1"/>
      <c r="QXR10" s="2"/>
      <c r="QXS10" s="2"/>
      <c r="QXW10" s="1"/>
      <c r="QYB10" s="2"/>
      <c r="QYC10" s="2"/>
      <c r="QYG10" s="1"/>
      <c r="QYL10" s="2"/>
      <c r="QYM10" s="2"/>
      <c r="QYQ10" s="1"/>
      <c r="QYV10" s="2"/>
      <c r="QYW10" s="2"/>
      <c r="QZA10" s="1"/>
      <c r="QZF10" s="2"/>
      <c r="QZG10" s="2"/>
      <c r="QZK10" s="1"/>
      <c r="QZP10" s="2"/>
      <c r="QZQ10" s="2"/>
      <c r="QZU10" s="1"/>
      <c r="QZZ10" s="2"/>
      <c r="RAA10" s="2"/>
      <c r="RAE10" s="1"/>
      <c r="RAJ10" s="2"/>
      <c r="RAK10" s="2"/>
      <c r="RAO10" s="1"/>
      <c r="RAT10" s="2"/>
      <c r="RAU10" s="2"/>
      <c r="RAY10" s="1"/>
      <c r="RBD10" s="2"/>
      <c r="RBE10" s="2"/>
      <c r="RBI10" s="1"/>
      <c r="RBN10" s="2"/>
      <c r="RBO10" s="2"/>
      <c r="RBS10" s="1"/>
      <c r="RBX10" s="2"/>
      <c r="RBY10" s="2"/>
      <c r="RCC10" s="1"/>
      <c r="RCH10" s="2"/>
      <c r="RCI10" s="2"/>
      <c r="RCM10" s="1"/>
      <c r="RCR10" s="2"/>
      <c r="RCS10" s="2"/>
      <c r="RCW10" s="1"/>
      <c r="RDB10" s="2"/>
      <c r="RDC10" s="2"/>
      <c r="RDG10" s="1"/>
      <c r="RDL10" s="2"/>
      <c r="RDM10" s="2"/>
      <c r="RDQ10" s="1"/>
      <c r="RDV10" s="2"/>
      <c r="RDW10" s="2"/>
      <c r="REA10" s="1"/>
      <c r="REF10" s="2"/>
      <c r="REG10" s="2"/>
      <c r="REK10" s="1"/>
      <c r="REP10" s="2"/>
      <c r="REQ10" s="2"/>
      <c r="REU10" s="1"/>
      <c r="REZ10" s="2"/>
      <c r="RFA10" s="2"/>
      <c r="RFE10" s="1"/>
      <c r="RFJ10" s="2"/>
      <c r="RFK10" s="2"/>
      <c r="RFO10" s="1"/>
      <c r="RFT10" s="2"/>
      <c r="RFU10" s="2"/>
      <c r="RFY10" s="1"/>
      <c r="RGD10" s="2"/>
      <c r="RGE10" s="2"/>
      <c r="RGI10" s="1"/>
      <c r="RGN10" s="2"/>
      <c r="RGO10" s="2"/>
      <c r="RGS10" s="1"/>
      <c r="RGX10" s="2"/>
      <c r="RGY10" s="2"/>
      <c r="RHC10" s="1"/>
      <c r="RHH10" s="2"/>
      <c r="RHI10" s="2"/>
      <c r="RHM10" s="1"/>
      <c r="RHR10" s="2"/>
      <c r="RHS10" s="2"/>
      <c r="RHW10" s="1"/>
      <c r="RIB10" s="2"/>
      <c r="RIC10" s="2"/>
      <c r="RIG10" s="1"/>
      <c r="RIL10" s="2"/>
      <c r="RIM10" s="2"/>
      <c r="RIQ10" s="1"/>
      <c r="RIV10" s="2"/>
      <c r="RIW10" s="2"/>
      <c r="RJA10" s="1"/>
      <c r="RJF10" s="2"/>
      <c r="RJG10" s="2"/>
      <c r="RJK10" s="1"/>
      <c r="RJP10" s="2"/>
      <c r="RJQ10" s="2"/>
      <c r="RJU10" s="1"/>
      <c r="RJZ10" s="2"/>
      <c r="RKA10" s="2"/>
      <c r="RKE10" s="1"/>
      <c r="RKJ10" s="2"/>
      <c r="RKK10" s="2"/>
      <c r="RKO10" s="1"/>
      <c r="RKT10" s="2"/>
      <c r="RKU10" s="2"/>
      <c r="RKY10" s="1"/>
      <c r="RLD10" s="2"/>
      <c r="RLE10" s="2"/>
      <c r="RLI10" s="1"/>
      <c r="RLN10" s="2"/>
      <c r="RLO10" s="2"/>
      <c r="RLS10" s="1"/>
      <c r="RLX10" s="2"/>
      <c r="RLY10" s="2"/>
      <c r="RMC10" s="1"/>
      <c r="RMH10" s="2"/>
      <c r="RMI10" s="2"/>
      <c r="RMM10" s="1"/>
      <c r="RMR10" s="2"/>
      <c r="RMS10" s="2"/>
      <c r="RMW10" s="1"/>
      <c r="RNB10" s="2"/>
      <c r="RNC10" s="2"/>
      <c r="RNG10" s="1"/>
      <c r="RNL10" s="2"/>
      <c r="RNM10" s="2"/>
      <c r="RNQ10" s="1"/>
      <c r="RNV10" s="2"/>
      <c r="RNW10" s="2"/>
      <c r="ROA10" s="1"/>
      <c r="ROF10" s="2"/>
      <c r="ROG10" s="2"/>
      <c r="ROK10" s="1"/>
      <c r="ROP10" s="2"/>
      <c r="ROQ10" s="2"/>
      <c r="ROU10" s="1"/>
      <c r="ROZ10" s="2"/>
      <c r="RPA10" s="2"/>
      <c r="RPE10" s="1"/>
      <c r="RPJ10" s="2"/>
      <c r="RPK10" s="2"/>
      <c r="RPO10" s="1"/>
      <c r="RPT10" s="2"/>
      <c r="RPU10" s="2"/>
      <c r="RPY10" s="1"/>
      <c r="RQD10" s="2"/>
      <c r="RQE10" s="2"/>
      <c r="RQI10" s="1"/>
      <c r="RQN10" s="2"/>
      <c r="RQO10" s="2"/>
      <c r="RQS10" s="1"/>
      <c r="RQX10" s="2"/>
      <c r="RQY10" s="2"/>
      <c r="RRC10" s="1"/>
      <c r="RRH10" s="2"/>
      <c r="RRI10" s="2"/>
      <c r="RRM10" s="1"/>
      <c r="RRR10" s="2"/>
      <c r="RRS10" s="2"/>
      <c r="RRW10" s="1"/>
      <c r="RSB10" s="2"/>
      <c r="RSC10" s="2"/>
      <c r="RSG10" s="1"/>
      <c r="RSL10" s="2"/>
      <c r="RSM10" s="2"/>
      <c r="RSQ10" s="1"/>
      <c r="RSV10" s="2"/>
      <c r="RSW10" s="2"/>
      <c r="RTA10" s="1"/>
      <c r="RTF10" s="2"/>
      <c r="RTG10" s="2"/>
      <c r="RTK10" s="1"/>
      <c r="RTP10" s="2"/>
      <c r="RTQ10" s="2"/>
      <c r="RTU10" s="1"/>
      <c r="RTZ10" s="2"/>
      <c r="RUA10" s="2"/>
      <c r="RUE10" s="1"/>
      <c r="RUJ10" s="2"/>
      <c r="RUK10" s="2"/>
      <c r="RUO10" s="1"/>
      <c r="RUT10" s="2"/>
      <c r="RUU10" s="2"/>
      <c r="RUY10" s="1"/>
      <c r="RVD10" s="2"/>
      <c r="RVE10" s="2"/>
      <c r="RVI10" s="1"/>
      <c r="RVN10" s="2"/>
      <c r="RVO10" s="2"/>
      <c r="RVS10" s="1"/>
      <c r="RVX10" s="2"/>
      <c r="RVY10" s="2"/>
      <c r="RWC10" s="1"/>
      <c r="RWH10" s="2"/>
      <c r="RWI10" s="2"/>
      <c r="RWM10" s="1"/>
      <c r="RWR10" s="2"/>
      <c r="RWS10" s="2"/>
      <c r="RWW10" s="1"/>
      <c r="RXB10" s="2"/>
      <c r="RXC10" s="2"/>
      <c r="RXG10" s="1"/>
      <c r="RXL10" s="2"/>
      <c r="RXM10" s="2"/>
      <c r="RXQ10" s="1"/>
      <c r="RXV10" s="2"/>
      <c r="RXW10" s="2"/>
      <c r="RYA10" s="1"/>
      <c r="RYF10" s="2"/>
      <c r="RYG10" s="2"/>
      <c r="RYK10" s="1"/>
      <c r="RYP10" s="2"/>
      <c r="RYQ10" s="2"/>
      <c r="RYU10" s="1"/>
      <c r="RYZ10" s="2"/>
      <c r="RZA10" s="2"/>
      <c r="RZE10" s="1"/>
      <c r="RZJ10" s="2"/>
      <c r="RZK10" s="2"/>
      <c r="RZO10" s="1"/>
      <c r="RZT10" s="2"/>
      <c r="RZU10" s="2"/>
      <c r="RZY10" s="1"/>
      <c r="SAD10" s="2"/>
      <c r="SAE10" s="2"/>
      <c r="SAI10" s="1"/>
      <c r="SAN10" s="2"/>
      <c r="SAO10" s="2"/>
      <c r="SAS10" s="1"/>
      <c r="SAX10" s="2"/>
      <c r="SAY10" s="2"/>
      <c r="SBC10" s="1"/>
      <c r="SBH10" s="2"/>
      <c r="SBI10" s="2"/>
      <c r="SBM10" s="1"/>
      <c r="SBR10" s="2"/>
      <c r="SBS10" s="2"/>
      <c r="SBW10" s="1"/>
      <c r="SCB10" s="2"/>
      <c r="SCC10" s="2"/>
      <c r="SCG10" s="1"/>
      <c r="SCL10" s="2"/>
      <c r="SCM10" s="2"/>
      <c r="SCQ10" s="1"/>
      <c r="SCV10" s="2"/>
      <c r="SCW10" s="2"/>
      <c r="SDA10" s="1"/>
      <c r="SDF10" s="2"/>
      <c r="SDG10" s="2"/>
      <c r="SDK10" s="1"/>
      <c r="SDP10" s="2"/>
      <c r="SDQ10" s="2"/>
      <c r="SDU10" s="1"/>
      <c r="SDZ10" s="2"/>
      <c r="SEA10" s="2"/>
      <c r="SEE10" s="1"/>
      <c r="SEJ10" s="2"/>
      <c r="SEK10" s="2"/>
      <c r="SEO10" s="1"/>
      <c r="SET10" s="2"/>
      <c r="SEU10" s="2"/>
      <c r="SEY10" s="1"/>
      <c r="SFD10" s="2"/>
      <c r="SFE10" s="2"/>
      <c r="SFI10" s="1"/>
      <c r="SFN10" s="2"/>
      <c r="SFO10" s="2"/>
      <c r="SFS10" s="1"/>
      <c r="SFX10" s="2"/>
      <c r="SFY10" s="2"/>
      <c r="SGC10" s="1"/>
      <c r="SGH10" s="2"/>
      <c r="SGI10" s="2"/>
      <c r="SGM10" s="1"/>
      <c r="SGR10" s="2"/>
      <c r="SGS10" s="2"/>
      <c r="SGW10" s="1"/>
      <c r="SHB10" s="2"/>
      <c r="SHC10" s="2"/>
      <c r="SHG10" s="1"/>
      <c r="SHL10" s="2"/>
      <c r="SHM10" s="2"/>
      <c r="SHQ10" s="1"/>
      <c r="SHV10" s="2"/>
      <c r="SHW10" s="2"/>
      <c r="SIA10" s="1"/>
      <c r="SIF10" s="2"/>
      <c r="SIG10" s="2"/>
      <c r="SIK10" s="1"/>
      <c r="SIP10" s="2"/>
      <c r="SIQ10" s="2"/>
      <c r="SIU10" s="1"/>
      <c r="SIZ10" s="2"/>
      <c r="SJA10" s="2"/>
      <c r="SJE10" s="1"/>
      <c r="SJJ10" s="2"/>
      <c r="SJK10" s="2"/>
      <c r="SJO10" s="1"/>
      <c r="SJT10" s="2"/>
      <c r="SJU10" s="2"/>
      <c r="SJY10" s="1"/>
      <c r="SKD10" s="2"/>
      <c r="SKE10" s="2"/>
      <c r="SKI10" s="1"/>
      <c r="SKN10" s="2"/>
      <c r="SKO10" s="2"/>
      <c r="SKS10" s="1"/>
      <c r="SKX10" s="2"/>
      <c r="SKY10" s="2"/>
      <c r="SLC10" s="1"/>
      <c r="SLH10" s="2"/>
      <c r="SLI10" s="2"/>
      <c r="SLM10" s="1"/>
      <c r="SLR10" s="2"/>
      <c r="SLS10" s="2"/>
      <c r="SLW10" s="1"/>
      <c r="SMB10" s="2"/>
      <c r="SMC10" s="2"/>
      <c r="SMG10" s="1"/>
      <c r="SML10" s="2"/>
      <c r="SMM10" s="2"/>
      <c r="SMQ10" s="1"/>
      <c r="SMV10" s="2"/>
      <c r="SMW10" s="2"/>
      <c r="SNA10" s="1"/>
      <c r="SNF10" s="2"/>
      <c r="SNG10" s="2"/>
      <c r="SNK10" s="1"/>
      <c r="SNP10" s="2"/>
      <c r="SNQ10" s="2"/>
      <c r="SNU10" s="1"/>
      <c r="SNZ10" s="2"/>
      <c r="SOA10" s="2"/>
      <c r="SOE10" s="1"/>
      <c r="SOJ10" s="2"/>
      <c r="SOK10" s="2"/>
      <c r="SOO10" s="1"/>
      <c r="SOT10" s="2"/>
      <c r="SOU10" s="2"/>
      <c r="SOY10" s="1"/>
      <c r="SPD10" s="2"/>
      <c r="SPE10" s="2"/>
      <c r="SPI10" s="1"/>
      <c r="SPN10" s="2"/>
      <c r="SPO10" s="2"/>
      <c r="SPS10" s="1"/>
      <c r="SPX10" s="2"/>
      <c r="SPY10" s="2"/>
      <c r="SQC10" s="1"/>
      <c r="SQH10" s="2"/>
      <c r="SQI10" s="2"/>
      <c r="SQM10" s="1"/>
      <c r="SQR10" s="2"/>
      <c r="SQS10" s="2"/>
      <c r="SQW10" s="1"/>
      <c r="SRB10" s="2"/>
      <c r="SRC10" s="2"/>
      <c r="SRG10" s="1"/>
      <c r="SRL10" s="2"/>
      <c r="SRM10" s="2"/>
      <c r="SRQ10" s="1"/>
      <c r="SRV10" s="2"/>
      <c r="SRW10" s="2"/>
      <c r="SSA10" s="1"/>
      <c r="SSF10" s="2"/>
      <c r="SSG10" s="2"/>
      <c r="SSK10" s="1"/>
      <c r="SSP10" s="2"/>
      <c r="SSQ10" s="2"/>
      <c r="SSU10" s="1"/>
      <c r="SSZ10" s="2"/>
      <c r="STA10" s="2"/>
      <c r="STE10" s="1"/>
      <c r="STJ10" s="2"/>
      <c r="STK10" s="2"/>
      <c r="STO10" s="1"/>
      <c r="STT10" s="2"/>
      <c r="STU10" s="2"/>
      <c r="STY10" s="1"/>
      <c r="SUD10" s="2"/>
      <c r="SUE10" s="2"/>
      <c r="SUI10" s="1"/>
      <c r="SUN10" s="2"/>
      <c r="SUO10" s="2"/>
      <c r="SUS10" s="1"/>
      <c r="SUX10" s="2"/>
      <c r="SUY10" s="2"/>
      <c r="SVC10" s="1"/>
      <c r="SVH10" s="2"/>
      <c r="SVI10" s="2"/>
      <c r="SVM10" s="1"/>
      <c r="SVR10" s="2"/>
      <c r="SVS10" s="2"/>
      <c r="SVW10" s="1"/>
      <c r="SWB10" s="2"/>
      <c r="SWC10" s="2"/>
      <c r="SWG10" s="1"/>
      <c r="SWL10" s="2"/>
      <c r="SWM10" s="2"/>
      <c r="SWQ10" s="1"/>
      <c r="SWV10" s="2"/>
      <c r="SWW10" s="2"/>
      <c r="SXA10" s="1"/>
      <c r="SXF10" s="2"/>
      <c r="SXG10" s="2"/>
      <c r="SXK10" s="1"/>
      <c r="SXP10" s="2"/>
      <c r="SXQ10" s="2"/>
      <c r="SXU10" s="1"/>
      <c r="SXZ10" s="2"/>
      <c r="SYA10" s="2"/>
      <c r="SYE10" s="1"/>
      <c r="SYJ10" s="2"/>
      <c r="SYK10" s="2"/>
      <c r="SYO10" s="1"/>
      <c r="SYT10" s="2"/>
      <c r="SYU10" s="2"/>
      <c r="SYY10" s="1"/>
      <c r="SZD10" s="2"/>
      <c r="SZE10" s="2"/>
      <c r="SZI10" s="1"/>
      <c r="SZN10" s="2"/>
      <c r="SZO10" s="2"/>
      <c r="SZS10" s="1"/>
      <c r="SZX10" s="2"/>
      <c r="SZY10" s="2"/>
      <c r="TAC10" s="1"/>
      <c r="TAH10" s="2"/>
      <c r="TAI10" s="2"/>
      <c r="TAM10" s="1"/>
      <c r="TAR10" s="2"/>
      <c r="TAS10" s="2"/>
      <c r="TAW10" s="1"/>
      <c r="TBB10" s="2"/>
      <c r="TBC10" s="2"/>
      <c r="TBG10" s="1"/>
      <c r="TBL10" s="2"/>
      <c r="TBM10" s="2"/>
      <c r="TBQ10" s="1"/>
      <c r="TBV10" s="2"/>
      <c r="TBW10" s="2"/>
      <c r="TCA10" s="1"/>
      <c r="TCF10" s="2"/>
      <c r="TCG10" s="2"/>
      <c r="TCK10" s="1"/>
      <c r="TCP10" s="2"/>
      <c r="TCQ10" s="2"/>
      <c r="TCU10" s="1"/>
      <c r="TCZ10" s="2"/>
      <c r="TDA10" s="2"/>
      <c r="TDE10" s="1"/>
      <c r="TDJ10" s="2"/>
      <c r="TDK10" s="2"/>
      <c r="TDO10" s="1"/>
      <c r="TDT10" s="2"/>
      <c r="TDU10" s="2"/>
      <c r="TDY10" s="1"/>
      <c r="TED10" s="2"/>
      <c r="TEE10" s="2"/>
      <c r="TEI10" s="1"/>
      <c r="TEN10" s="2"/>
      <c r="TEO10" s="2"/>
      <c r="TES10" s="1"/>
      <c r="TEX10" s="2"/>
      <c r="TEY10" s="2"/>
      <c r="TFC10" s="1"/>
      <c r="TFH10" s="2"/>
      <c r="TFI10" s="2"/>
      <c r="TFM10" s="1"/>
      <c r="TFR10" s="2"/>
      <c r="TFS10" s="2"/>
      <c r="TFW10" s="1"/>
      <c r="TGB10" s="2"/>
      <c r="TGC10" s="2"/>
      <c r="TGG10" s="1"/>
      <c r="TGL10" s="2"/>
      <c r="TGM10" s="2"/>
      <c r="TGQ10" s="1"/>
      <c r="TGV10" s="2"/>
      <c r="TGW10" s="2"/>
      <c r="THA10" s="1"/>
      <c r="THF10" s="2"/>
      <c r="THG10" s="2"/>
      <c r="THK10" s="1"/>
      <c r="THP10" s="2"/>
      <c r="THQ10" s="2"/>
      <c r="THU10" s="1"/>
      <c r="THZ10" s="2"/>
      <c r="TIA10" s="2"/>
      <c r="TIE10" s="1"/>
      <c r="TIJ10" s="2"/>
      <c r="TIK10" s="2"/>
      <c r="TIO10" s="1"/>
      <c r="TIT10" s="2"/>
      <c r="TIU10" s="2"/>
      <c r="TIY10" s="1"/>
      <c r="TJD10" s="2"/>
      <c r="TJE10" s="2"/>
      <c r="TJI10" s="1"/>
      <c r="TJN10" s="2"/>
      <c r="TJO10" s="2"/>
      <c r="TJS10" s="1"/>
      <c r="TJX10" s="2"/>
      <c r="TJY10" s="2"/>
      <c r="TKC10" s="1"/>
      <c r="TKH10" s="2"/>
      <c r="TKI10" s="2"/>
      <c r="TKM10" s="1"/>
      <c r="TKR10" s="2"/>
      <c r="TKS10" s="2"/>
      <c r="TKW10" s="1"/>
      <c r="TLB10" s="2"/>
      <c r="TLC10" s="2"/>
      <c r="TLG10" s="1"/>
      <c r="TLL10" s="2"/>
      <c r="TLM10" s="2"/>
      <c r="TLQ10" s="1"/>
      <c r="TLV10" s="2"/>
      <c r="TLW10" s="2"/>
      <c r="TMA10" s="1"/>
      <c r="TMF10" s="2"/>
      <c r="TMG10" s="2"/>
      <c r="TMK10" s="1"/>
      <c r="TMP10" s="2"/>
      <c r="TMQ10" s="2"/>
      <c r="TMU10" s="1"/>
      <c r="TMZ10" s="2"/>
      <c r="TNA10" s="2"/>
      <c r="TNE10" s="1"/>
      <c r="TNJ10" s="2"/>
      <c r="TNK10" s="2"/>
      <c r="TNO10" s="1"/>
      <c r="TNT10" s="2"/>
      <c r="TNU10" s="2"/>
      <c r="TNY10" s="1"/>
      <c r="TOD10" s="2"/>
      <c r="TOE10" s="2"/>
      <c r="TOI10" s="1"/>
      <c r="TON10" s="2"/>
      <c r="TOO10" s="2"/>
      <c r="TOS10" s="1"/>
      <c r="TOX10" s="2"/>
      <c r="TOY10" s="2"/>
      <c r="TPC10" s="1"/>
      <c r="TPH10" s="2"/>
      <c r="TPI10" s="2"/>
      <c r="TPM10" s="1"/>
      <c r="TPR10" s="2"/>
      <c r="TPS10" s="2"/>
      <c r="TPW10" s="1"/>
      <c r="TQB10" s="2"/>
      <c r="TQC10" s="2"/>
      <c r="TQG10" s="1"/>
      <c r="TQL10" s="2"/>
      <c r="TQM10" s="2"/>
      <c r="TQQ10" s="1"/>
      <c r="TQV10" s="2"/>
      <c r="TQW10" s="2"/>
      <c r="TRA10" s="1"/>
      <c r="TRF10" s="2"/>
      <c r="TRG10" s="2"/>
      <c r="TRK10" s="1"/>
      <c r="TRP10" s="2"/>
      <c r="TRQ10" s="2"/>
      <c r="TRU10" s="1"/>
      <c r="TRZ10" s="2"/>
      <c r="TSA10" s="2"/>
      <c r="TSE10" s="1"/>
      <c r="TSJ10" s="2"/>
      <c r="TSK10" s="2"/>
      <c r="TSO10" s="1"/>
      <c r="TST10" s="2"/>
      <c r="TSU10" s="2"/>
      <c r="TSY10" s="1"/>
      <c r="TTD10" s="2"/>
      <c r="TTE10" s="2"/>
      <c r="TTI10" s="1"/>
      <c r="TTN10" s="2"/>
      <c r="TTO10" s="2"/>
      <c r="TTS10" s="1"/>
      <c r="TTX10" s="2"/>
      <c r="TTY10" s="2"/>
      <c r="TUC10" s="1"/>
      <c r="TUH10" s="2"/>
      <c r="TUI10" s="2"/>
      <c r="TUM10" s="1"/>
      <c r="TUR10" s="2"/>
      <c r="TUS10" s="2"/>
      <c r="TUW10" s="1"/>
      <c r="TVB10" s="2"/>
      <c r="TVC10" s="2"/>
      <c r="TVG10" s="1"/>
      <c r="TVL10" s="2"/>
      <c r="TVM10" s="2"/>
      <c r="TVQ10" s="1"/>
      <c r="TVV10" s="2"/>
      <c r="TVW10" s="2"/>
      <c r="TWA10" s="1"/>
      <c r="TWF10" s="2"/>
      <c r="TWG10" s="2"/>
      <c r="TWK10" s="1"/>
      <c r="TWP10" s="2"/>
      <c r="TWQ10" s="2"/>
      <c r="TWU10" s="1"/>
      <c r="TWZ10" s="2"/>
      <c r="TXA10" s="2"/>
      <c r="TXE10" s="1"/>
      <c r="TXJ10" s="2"/>
      <c r="TXK10" s="2"/>
      <c r="TXO10" s="1"/>
      <c r="TXT10" s="2"/>
      <c r="TXU10" s="2"/>
      <c r="TXY10" s="1"/>
      <c r="TYD10" s="2"/>
      <c r="TYE10" s="2"/>
      <c r="TYI10" s="1"/>
      <c r="TYN10" s="2"/>
      <c r="TYO10" s="2"/>
      <c r="TYS10" s="1"/>
      <c r="TYX10" s="2"/>
      <c r="TYY10" s="2"/>
      <c r="TZC10" s="1"/>
      <c r="TZH10" s="2"/>
      <c r="TZI10" s="2"/>
      <c r="TZM10" s="1"/>
      <c r="TZR10" s="2"/>
      <c r="TZS10" s="2"/>
      <c r="TZW10" s="1"/>
      <c r="UAB10" s="2"/>
      <c r="UAC10" s="2"/>
      <c r="UAG10" s="1"/>
      <c r="UAL10" s="2"/>
      <c r="UAM10" s="2"/>
      <c r="UAQ10" s="1"/>
      <c r="UAV10" s="2"/>
      <c r="UAW10" s="2"/>
      <c r="UBA10" s="1"/>
      <c r="UBF10" s="2"/>
      <c r="UBG10" s="2"/>
      <c r="UBK10" s="1"/>
      <c r="UBP10" s="2"/>
      <c r="UBQ10" s="2"/>
      <c r="UBU10" s="1"/>
      <c r="UBZ10" s="2"/>
      <c r="UCA10" s="2"/>
      <c r="UCE10" s="1"/>
      <c r="UCJ10" s="2"/>
      <c r="UCK10" s="2"/>
      <c r="UCO10" s="1"/>
      <c r="UCT10" s="2"/>
      <c r="UCU10" s="2"/>
      <c r="UCY10" s="1"/>
      <c r="UDD10" s="2"/>
      <c r="UDE10" s="2"/>
      <c r="UDI10" s="1"/>
      <c r="UDN10" s="2"/>
      <c r="UDO10" s="2"/>
      <c r="UDS10" s="1"/>
      <c r="UDX10" s="2"/>
      <c r="UDY10" s="2"/>
      <c r="UEC10" s="1"/>
      <c r="UEH10" s="2"/>
      <c r="UEI10" s="2"/>
      <c r="UEM10" s="1"/>
      <c r="UER10" s="2"/>
      <c r="UES10" s="2"/>
      <c r="UEW10" s="1"/>
      <c r="UFB10" s="2"/>
      <c r="UFC10" s="2"/>
      <c r="UFG10" s="1"/>
      <c r="UFL10" s="2"/>
      <c r="UFM10" s="2"/>
      <c r="UFQ10" s="1"/>
      <c r="UFV10" s="2"/>
      <c r="UFW10" s="2"/>
      <c r="UGA10" s="1"/>
      <c r="UGF10" s="2"/>
      <c r="UGG10" s="2"/>
      <c r="UGK10" s="1"/>
      <c r="UGP10" s="2"/>
      <c r="UGQ10" s="2"/>
      <c r="UGU10" s="1"/>
      <c r="UGZ10" s="2"/>
      <c r="UHA10" s="2"/>
      <c r="UHE10" s="1"/>
      <c r="UHJ10" s="2"/>
      <c r="UHK10" s="2"/>
      <c r="UHO10" s="1"/>
      <c r="UHT10" s="2"/>
      <c r="UHU10" s="2"/>
      <c r="UHY10" s="1"/>
      <c r="UID10" s="2"/>
      <c r="UIE10" s="2"/>
      <c r="UII10" s="1"/>
      <c r="UIN10" s="2"/>
      <c r="UIO10" s="2"/>
      <c r="UIS10" s="1"/>
      <c r="UIX10" s="2"/>
      <c r="UIY10" s="2"/>
      <c r="UJC10" s="1"/>
      <c r="UJH10" s="2"/>
      <c r="UJI10" s="2"/>
      <c r="UJM10" s="1"/>
      <c r="UJR10" s="2"/>
      <c r="UJS10" s="2"/>
      <c r="UJW10" s="1"/>
      <c r="UKB10" s="2"/>
      <c r="UKC10" s="2"/>
      <c r="UKG10" s="1"/>
      <c r="UKL10" s="2"/>
      <c r="UKM10" s="2"/>
      <c r="UKQ10" s="1"/>
      <c r="UKV10" s="2"/>
      <c r="UKW10" s="2"/>
      <c r="ULA10" s="1"/>
      <c r="ULF10" s="2"/>
      <c r="ULG10" s="2"/>
      <c r="ULK10" s="1"/>
      <c r="ULP10" s="2"/>
      <c r="ULQ10" s="2"/>
      <c r="ULU10" s="1"/>
      <c r="ULZ10" s="2"/>
      <c r="UMA10" s="2"/>
      <c r="UME10" s="1"/>
      <c r="UMJ10" s="2"/>
      <c r="UMK10" s="2"/>
      <c r="UMO10" s="1"/>
      <c r="UMT10" s="2"/>
      <c r="UMU10" s="2"/>
      <c r="UMY10" s="1"/>
      <c r="UND10" s="2"/>
      <c r="UNE10" s="2"/>
      <c r="UNI10" s="1"/>
      <c r="UNN10" s="2"/>
      <c r="UNO10" s="2"/>
      <c r="UNS10" s="1"/>
      <c r="UNX10" s="2"/>
      <c r="UNY10" s="2"/>
      <c r="UOC10" s="1"/>
      <c r="UOH10" s="2"/>
      <c r="UOI10" s="2"/>
      <c r="UOM10" s="1"/>
      <c r="UOR10" s="2"/>
      <c r="UOS10" s="2"/>
      <c r="UOW10" s="1"/>
      <c r="UPB10" s="2"/>
      <c r="UPC10" s="2"/>
      <c r="UPG10" s="1"/>
      <c r="UPL10" s="2"/>
      <c r="UPM10" s="2"/>
      <c r="UPQ10" s="1"/>
      <c r="UPV10" s="2"/>
      <c r="UPW10" s="2"/>
      <c r="UQA10" s="1"/>
      <c r="UQF10" s="2"/>
      <c r="UQG10" s="2"/>
      <c r="UQK10" s="1"/>
      <c r="UQP10" s="2"/>
      <c r="UQQ10" s="2"/>
      <c r="UQU10" s="1"/>
      <c r="UQZ10" s="2"/>
      <c r="URA10" s="2"/>
      <c r="URE10" s="1"/>
      <c r="URJ10" s="2"/>
      <c r="URK10" s="2"/>
      <c r="URO10" s="1"/>
      <c r="URT10" s="2"/>
      <c r="URU10" s="2"/>
      <c r="URY10" s="1"/>
      <c r="USD10" s="2"/>
      <c r="USE10" s="2"/>
      <c r="USI10" s="1"/>
      <c r="USN10" s="2"/>
      <c r="USO10" s="2"/>
      <c r="USS10" s="1"/>
      <c r="USX10" s="2"/>
      <c r="USY10" s="2"/>
      <c r="UTC10" s="1"/>
      <c r="UTH10" s="2"/>
      <c r="UTI10" s="2"/>
      <c r="UTM10" s="1"/>
      <c r="UTR10" s="2"/>
      <c r="UTS10" s="2"/>
      <c r="UTW10" s="1"/>
      <c r="UUB10" s="2"/>
      <c r="UUC10" s="2"/>
      <c r="UUG10" s="1"/>
      <c r="UUL10" s="2"/>
      <c r="UUM10" s="2"/>
      <c r="UUQ10" s="1"/>
      <c r="UUV10" s="2"/>
      <c r="UUW10" s="2"/>
      <c r="UVA10" s="1"/>
      <c r="UVF10" s="2"/>
      <c r="UVG10" s="2"/>
      <c r="UVK10" s="1"/>
      <c r="UVP10" s="2"/>
      <c r="UVQ10" s="2"/>
      <c r="UVU10" s="1"/>
      <c r="UVZ10" s="2"/>
      <c r="UWA10" s="2"/>
      <c r="UWE10" s="1"/>
      <c r="UWJ10" s="2"/>
      <c r="UWK10" s="2"/>
      <c r="UWO10" s="1"/>
      <c r="UWT10" s="2"/>
      <c r="UWU10" s="2"/>
      <c r="UWY10" s="1"/>
      <c r="UXD10" s="2"/>
      <c r="UXE10" s="2"/>
      <c r="UXI10" s="1"/>
      <c r="UXN10" s="2"/>
      <c r="UXO10" s="2"/>
      <c r="UXS10" s="1"/>
      <c r="UXX10" s="2"/>
      <c r="UXY10" s="2"/>
      <c r="UYC10" s="1"/>
      <c r="UYH10" s="2"/>
      <c r="UYI10" s="2"/>
      <c r="UYM10" s="1"/>
      <c r="UYR10" s="2"/>
      <c r="UYS10" s="2"/>
      <c r="UYW10" s="1"/>
      <c r="UZB10" s="2"/>
      <c r="UZC10" s="2"/>
      <c r="UZG10" s="1"/>
      <c r="UZL10" s="2"/>
      <c r="UZM10" s="2"/>
      <c r="UZQ10" s="1"/>
      <c r="UZV10" s="2"/>
      <c r="UZW10" s="2"/>
      <c r="VAA10" s="1"/>
      <c r="VAF10" s="2"/>
      <c r="VAG10" s="2"/>
      <c r="VAK10" s="1"/>
      <c r="VAP10" s="2"/>
      <c r="VAQ10" s="2"/>
      <c r="VAU10" s="1"/>
      <c r="VAZ10" s="2"/>
      <c r="VBA10" s="2"/>
      <c r="VBE10" s="1"/>
      <c r="VBJ10" s="2"/>
      <c r="VBK10" s="2"/>
      <c r="VBO10" s="1"/>
      <c r="VBT10" s="2"/>
      <c r="VBU10" s="2"/>
      <c r="VBY10" s="1"/>
      <c r="VCD10" s="2"/>
      <c r="VCE10" s="2"/>
      <c r="VCI10" s="1"/>
      <c r="VCN10" s="2"/>
      <c r="VCO10" s="2"/>
      <c r="VCS10" s="1"/>
      <c r="VCX10" s="2"/>
      <c r="VCY10" s="2"/>
      <c r="VDC10" s="1"/>
      <c r="VDH10" s="2"/>
      <c r="VDI10" s="2"/>
      <c r="VDM10" s="1"/>
      <c r="VDR10" s="2"/>
      <c r="VDS10" s="2"/>
      <c r="VDW10" s="1"/>
      <c r="VEB10" s="2"/>
      <c r="VEC10" s="2"/>
      <c r="VEG10" s="1"/>
      <c r="VEL10" s="2"/>
      <c r="VEM10" s="2"/>
      <c r="VEQ10" s="1"/>
      <c r="VEV10" s="2"/>
      <c r="VEW10" s="2"/>
      <c r="VFA10" s="1"/>
      <c r="VFF10" s="2"/>
      <c r="VFG10" s="2"/>
      <c r="VFK10" s="1"/>
      <c r="VFP10" s="2"/>
      <c r="VFQ10" s="2"/>
      <c r="VFU10" s="1"/>
      <c r="VFZ10" s="2"/>
      <c r="VGA10" s="2"/>
      <c r="VGE10" s="1"/>
      <c r="VGJ10" s="2"/>
      <c r="VGK10" s="2"/>
      <c r="VGO10" s="1"/>
      <c r="VGT10" s="2"/>
      <c r="VGU10" s="2"/>
      <c r="VGY10" s="1"/>
      <c r="VHD10" s="2"/>
      <c r="VHE10" s="2"/>
      <c r="VHI10" s="1"/>
      <c r="VHN10" s="2"/>
      <c r="VHO10" s="2"/>
      <c r="VHS10" s="1"/>
      <c r="VHX10" s="2"/>
      <c r="VHY10" s="2"/>
      <c r="VIC10" s="1"/>
      <c r="VIH10" s="2"/>
      <c r="VII10" s="2"/>
      <c r="VIM10" s="1"/>
      <c r="VIR10" s="2"/>
      <c r="VIS10" s="2"/>
      <c r="VIW10" s="1"/>
      <c r="VJB10" s="2"/>
      <c r="VJC10" s="2"/>
      <c r="VJG10" s="1"/>
      <c r="VJL10" s="2"/>
      <c r="VJM10" s="2"/>
      <c r="VJQ10" s="1"/>
      <c r="VJV10" s="2"/>
      <c r="VJW10" s="2"/>
      <c r="VKA10" s="1"/>
      <c r="VKF10" s="2"/>
      <c r="VKG10" s="2"/>
      <c r="VKK10" s="1"/>
      <c r="VKP10" s="2"/>
      <c r="VKQ10" s="2"/>
      <c r="VKU10" s="1"/>
      <c r="VKZ10" s="2"/>
      <c r="VLA10" s="2"/>
      <c r="VLE10" s="1"/>
      <c r="VLJ10" s="2"/>
      <c r="VLK10" s="2"/>
      <c r="VLO10" s="1"/>
      <c r="VLT10" s="2"/>
      <c r="VLU10" s="2"/>
      <c r="VLY10" s="1"/>
      <c r="VMD10" s="2"/>
      <c r="VME10" s="2"/>
      <c r="VMI10" s="1"/>
      <c r="VMN10" s="2"/>
      <c r="VMO10" s="2"/>
      <c r="VMS10" s="1"/>
      <c r="VMX10" s="2"/>
      <c r="VMY10" s="2"/>
      <c r="VNC10" s="1"/>
      <c r="VNH10" s="2"/>
      <c r="VNI10" s="2"/>
      <c r="VNM10" s="1"/>
      <c r="VNR10" s="2"/>
      <c r="VNS10" s="2"/>
      <c r="VNW10" s="1"/>
      <c r="VOB10" s="2"/>
      <c r="VOC10" s="2"/>
      <c r="VOG10" s="1"/>
      <c r="VOL10" s="2"/>
      <c r="VOM10" s="2"/>
      <c r="VOQ10" s="1"/>
      <c r="VOV10" s="2"/>
      <c r="VOW10" s="2"/>
      <c r="VPA10" s="1"/>
      <c r="VPF10" s="2"/>
      <c r="VPG10" s="2"/>
      <c r="VPK10" s="1"/>
      <c r="VPP10" s="2"/>
      <c r="VPQ10" s="2"/>
      <c r="VPU10" s="1"/>
      <c r="VPZ10" s="2"/>
      <c r="VQA10" s="2"/>
      <c r="VQE10" s="1"/>
      <c r="VQJ10" s="2"/>
      <c r="VQK10" s="2"/>
      <c r="VQO10" s="1"/>
      <c r="VQT10" s="2"/>
      <c r="VQU10" s="2"/>
      <c r="VQY10" s="1"/>
      <c r="VRD10" s="2"/>
      <c r="VRE10" s="2"/>
      <c r="VRI10" s="1"/>
      <c r="VRN10" s="2"/>
      <c r="VRO10" s="2"/>
      <c r="VRS10" s="1"/>
      <c r="VRX10" s="2"/>
      <c r="VRY10" s="2"/>
      <c r="VSC10" s="1"/>
      <c r="VSH10" s="2"/>
      <c r="VSI10" s="2"/>
      <c r="VSM10" s="1"/>
      <c r="VSR10" s="2"/>
      <c r="VSS10" s="2"/>
      <c r="VSW10" s="1"/>
      <c r="VTB10" s="2"/>
      <c r="VTC10" s="2"/>
      <c r="VTG10" s="1"/>
      <c r="VTL10" s="2"/>
      <c r="VTM10" s="2"/>
      <c r="VTQ10" s="1"/>
      <c r="VTV10" s="2"/>
      <c r="VTW10" s="2"/>
      <c r="VUA10" s="1"/>
      <c r="VUF10" s="2"/>
      <c r="VUG10" s="2"/>
      <c r="VUK10" s="1"/>
      <c r="VUP10" s="2"/>
      <c r="VUQ10" s="2"/>
      <c r="VUU10" s="1"/>
      <c r="VUZ10" s="2"/>
      <c r="VVA10" s="2"/>
      <c r="VVE10" s="1"/>
      <c r="VVJ10" s="2"/>
      <c r="VVK10" s="2"/>
      <c r="VVO10" s="1"/>
      <c r="VVT10" s="2"/>
      <c r="VVU10" s="2"/>
      <c r="VVY10" s="1"/>
      <c r="VWD10" s="2"/>
      <c r="VWE10" s="2"/>
      <c r="VWI10" s="1"/>
      <c r="VWN10" s="2"/>
      <c r="VWO10" s="2"/>
      <c r="VWS10" s="1"/>
      <c r="VWX10" s="2"/>
      <c r="VWY10" s="2"/>
      <c r="VXC10" s="1"/>
      <c r="VXH10" s="2"/>
      <c r="VXI10" s="2"/>
      <c r="VXM10" s="1"/>
      <c r="VXR10" s="2"/>
      <c r="VXS10" s="2"/>
      <c r="VXW10" s="1"/>
      <c r="VYB10" s="2"/>
      <c r="VYC10" s="2"/>
      <c r="VYG10" s="1"/>
      <c r="VYL10" s="2"/>
      <c r="VYM10" s="2"/>
      <c r="VYQ10" s="1"/>
      <c r="VYV10" s="2"/>
      <c r="VYW10" s="2"/>
      <c r="VZA10" s="1"/>
      <c r="VZF10" s="2"/>
      <c r="VZG10" s="2"/>
      <c r="VZK10" s="1"/>
      <c r="VZP10" s="2"/>
      <c r="VZQ10" s="2"/>
      <c r="VZU10" s="1"/>
      <c r="VZZ10" s="2"/>
      <c r="WAA10" s="2"/>
      <c r="WAE10" s="1"/>
      <c r="WAJ10" s="2"/>
      <c r="WAK10" s="2"/>
      <c r="WAO10" s="1"/>
      <c r="WAT10" s="2"/>
      <c r="WAU10" s="2"/>
      <c r="WAY10" s="1"/>
      <c r="WBD10" s="2"/>
      <c r="WBE10" s="2"/>
      <c r="WBI10" s="1"/>
      <c r="WBN10" s="2"/>
      <c r="WBO10" s="2"/>
      <c r="WBS10" s="1"/>
      <c r="WBX10" s="2"/>
      <c r="WBY10" s="2"/>
      <c r="WCC10" s="1"/>
      <c r="WCH10" s="2"/>
      <c r="WCI10" s="2"/>
      <c r="WCM10" s="1"/>
      <c r="WCR10" s="2"/>
      <c r="WCS10" s="2"/>
      <c r="WCW10" s="1"/>
      <c r="WDB10" s="2"/>
      <c r="WDC10" s="2"/>
      <c r="WDG10" s="1"/>
      <c r="WDL10" s="2"/>
      <c r="WDM10" s="2"/>
      <c r="WDQ10" s="1"/>
      <c r="WDV10" s="2"/>
      <c r="WDW10" s="2"/>
      <c r="WEA10" s="1"/>
      <c r="WEF10" s="2"/>
      <c r="WEG10" s="2"/>
      <c r="WEK10" s="1"/>
      <c r="WEP10" s="2"/>
      <c r="WEQ10" s="2"/>
      <c r="WEU10" s="1"/>
      <c r="WEZ10" s="2"/>
      <c r="WFA10" s="2"/>
      <c r="WFE10" s="1"/>
      <c r="WFJ10" s="2"/>
      <c r="WFK10" s="2"/>
      <c r="WFO10" s="1"/>
      <c r="WFT10" s="2"/>
      <c r="WFU10" s="2"/>
      <c r="WFY10" s="1"/>
      <c r="WGD10" s="2"/>
      <c r="WGE10" s="2"/>
      <c r="WGI10" s="1"/>
      <c r="WGN10" s="2"/>
      <c r="WGO10" s="2"/>
      <c r="WGS10" s="1"/>
      <c r="WGX10" s="2"/>
      <c r="WGY10" s="2"/>
      <c r="WHC10" s="1"/>
      <c r="WHH10" s="2"/>
      <c r="WHI10" s="2"/>
      <c r="WHM10" s="1"/>
      <c r="WHR10" s="2"/>
      <c r="WHS10" s="2"/>
      <c r="WHW10" s="1"/>
      <c r="WIB10" s="2"/>
      <c r="WIC10" s="2"/>
      <c r="WIG10" s="1"/>
      <c r="WIL10" s="2"/>
      <c r="WIM10" s="2"/>
      <c r="WIQ10" s="1"/>
      <c r="WIV10" s="2"/>
      <c r="WIW10" s="2"/>
      <c r="WJA10" s="1"/>
      <c r="WJF10" s="2"/>
      <c r="WJG10" s="2"/>
      <c r="WJK10" s="1"/>
      <c r="WJP10" s="2"/>
      <c r="WJQ10" s="2"/>
      <c r="WJU10" s="1"/>
      <c r="WJZ10" s="2"/>
      <c r="WKA10" s="2"/>
      <c r="WKE10" s="1"/>
      <c r="WKJ10" s="2"/>
      <c r="WKK10" s="2"/>
      <c r="WKO10" s="1"/>
      <c r="WKT10" s="2"/>
      <c r="WKU10" s="2"/>
      <c r="WKY10" s="1"/>
      <c r="WLD10" s="2"/>
      <c r="WLE10" s="2"/>
      <c r="WLI10" s="1"/>
      <c r="WLN10" s="2"/>
      <c r="WLO10" s="2"/>
      <c r="WLS10" s="1"/>
      <c r="WLX10" s="2"/>
      <c r="WLY10" s="2"/>
      <c r="WMC10" s="1"/>
      <c r="WMH10" s="2"/>
      <c r="WMI10" s="2"/>
      <c r="WMM10" s="1"/>
      <c r="WMR10" s="2"/>
      <c r="WMS10" s="2"/>
      <c r="WMW10" s="1"/>
      <c r="WNB10" s="2"/>
      <c r="WNC10" s="2"/>
      <c r="WNG10" s="1"/>
      <c r="WNL10" s="2"/>
      <c r="WNM10" s="2"/>
      <c r="WNQ10" s="1"/>
      <c r="WNV10" s="2"/>
      <c r="WNW10" s="2"/>
      <c r="WOA10" s="1"/>
      <c r="WOF10" s="2"/>
      <c r="WOG10" s="2"/>
      <c r="WOK10" s="1"/>
      <c r="WOP10" s="2"/>
      <c r="WOQ10" s="2"/>
      <c r="WOU10" s="1"/>
      <c r="WOZ10" s="2"/>
      <c r="WPA10" s="2"/>
      <c r="WPE10" s="1"/>
      <c r="WPJ10" s="2"/>
      <c r="WPK10" s="2"/>
      <c r="WPO10" s="1"/>
      <c r="WPT10" s="2"/>
      <c r="WPU10" s="2"/>
      <c r="WPY10" s="1"/>
      <c r="WQD10" s="2"/>
      <c r="WQE10" s="2"/>
      <c r="WQI10" s="1"/>
      <c r="WQN10" s="2"/>
      <c r="WQO10" s="2"/>
      <c r="WQS10" s="1"/>
      <c r="WQX10" s="2"/>
      <c r="WQY10" s="2"/>
      <c r="WRC10" s="1"/>
      <c r="WRH10" s="2"/>
      <c r="WRI10" s="2"/>
      <c r="WRM10" s="1"/>
      <c r="WRR10" s="2"/>
      <c r="WRS10" s="2"/>
      <c r="WRW10" s="1"/>
      <c r="WSB10" s="2"/>
      <c r="WSC10" s="2"/>
      <c r="WSG10" s="1"/>
      <c r="WSL10" s="2"/>
      <c r="WSM10" s="2"/>
      <c r="WSQ10" s="1"/>
      <c r="WSV10" s="2"/>
      <c r="WSW10" s="2"/>
      <c r="WTA10" s="1"/>
      <c r="WTF10" s="2"/>
      <c r="WTG10" s="2"/>
      <c r="WTK10" s="1"/>
      <c r="WTP10" s="2"/>
      <c r="WTQ10" s="2"/>
      <c r="WTU10" s="1"/>
      <c r="WTZ10" s="2"/>
      <c r="WUA10" s="2"/>
      <c r="WUE10" s="1"/>
      <c r="WUJ10" s="2"/>
      <c r="WUK10" s="2"/>
      <c r="WUO10" s="1"/>
      <c r="WUT10" s="2"/>
      <c r="WUU10" s="2"/>
      <c r="WUY10" s="1"/>
      <c r="WVD10" s="2"/>
      <c r="WVE10" s="2"/>
      <c r="WVI10" s="1"/>
      <c r="WVN10" s="2"/>
      <c r="WVO10" s="2"/>
      <c r="WVS10" s="1"/>
      <c r="WVX10" s="2"/>
      <c r="WVY10" s="2"/>
      <c r="WWC10" s="1"/>
      <c r="WWH10" s="2"/>
      <c r="WWI10" s="2"/>
      <c r="WWM10" s="1"/>
      <c r="WWR10" s="2"/>
      <c r="WWS10" s="2"/>
      <c r="WWW10" s="1"/>
      <c r="WXB10" s="2"/>
      <c r="WXC10" s="2"/>
      <c r="WXG10" s="1"/>
      <c r="WXL10" s="2"/>
      <c r="WXM10" s="2"/>
      <c r="WXQ10" s="1"/>
      <c r="WXV10" s="2"/>
      <c r="WXW10" s="2"/>
      <c r="WYA10" s="1"/>
      <c r="WYF10" s="2"/>
      <c r="WYG10" s="2"/>
      <c r="WYK10" s="1"/>
      <c r="WYP10" s="2"/>
      <c r="WYQ10" s="2"/>
      <c r="WYU10" s="1"/>
      <c r="WYZ10" s="2"/>
      <c r="WZA10" s="2"/>
      <c r="WZE10" s="1"/>
      <c r="WZJ10" s="2"/>
      <c r="WZK10" s="2"/>
      <c r="WZO10" s="1"/>
      <c r="WZT10" s="2"/>
      <c r="WZU10" s="2"/>
      <c r="WZY10" s="1"/>
      <c r="XAD10" s="2"/>
      <c r="XAE10" s="2"/>
      <c r="XAI10" s="1"/>
      <c r="XAN10" s="2"/>
      <c r="XAO10" s="2"/>
      <c r="XAS10" s="1"/>
      <c r="XAX10" s="2"/>
      <c r="XAY10" s="2"/>
      <c r="XBC10" s="1"/>
      <c r="XBH10" s="2"/>
      <c r="XBI10" s="2"/>
      <c r="XBM10" s="1"/>
      <c r="XBR10" s="2"/>
      <c r="XBS10" s="2"/>
      <c r="XBW10" s="1"/>
      <c r="XCB10" s="2"/>
      <c r="XCC10" s="2"/>
      <c r="XCG10" s="1"/>
      <c r="XCL10" s="2"/>
      <c r="XCM10" s="2"/>
      <c r="XCQ10" s="1"/>
      <c r="XCV10" s="2"/>
      <c r="XCW10" s="2"/>
      <c r="XDA10" s="1"/>
      <c r="XDF10" s="2"/>
      <c r="XDG10" s="2"/>
      <c r="XDK10" s="1"/>
      <c r="XDP10" s="2"/>
      <c r="XDQ10" s="2"/>
      <c r="XDU10" s="1"/>
      <c r="XDZ10" s="2"/>
      <c r="XEA10" s="2"/>
      <c r="XEE10" s="1"/>
      <c r="XEJ10" s="2"/>
      <c r="XEK10" s="2"/>
      <c r="XEO10" s="1"/>
      <c r="XET10" s="2"/>
      <c r="XEU10" s="2"/>
      <c r="XEY10" s="1"/>
    </row>
    <row r="11" spans="1:2045 2049:3069 3074:4095 4099:5119 5124:7165 7169:8189 8194:9215 9219:10239 10244:12285 12289:13309 13314:14335 14339:15359 15364:16379" s="7" customFormat="1" ht="15" x14ac:dyDescent="0.25">
      <c r="A11" s="28"/>
      <c r="B11" s="19" t="str">
        <f t="shared" si="1"/>
        <v>0x90F4</v>
      </c>
      <c r="C11" s="19" t="str">
        <f t="shared" si="2"/>
        <v>0x90F5</v>
      </c>
      <c r="D11" s="19">
        <v>37108</v>
      </c>
      <c r="E11" s="19">
        <v>37109</v>
      </c>
      <c r="F11" s="19" t="s">
        <v>120</v>
      </c>
      <c r="G11" s="19" t="s">
        <v>112</v>
      </c>
      <c r="H11" s="19" t="s">
        <v>26</v>
      </c>
      <c r="I11" s="19">
        <v>2</v>
      </c>
      <c r="J11" s="19">
        <v>10</v>
      </c>
      <c r="K11" s="17"/>
      <c r="L11" s="28"/>
      <c r="N11" s="2"/>
      <c r="O11" s="2"/>
      <c r="S11" s="1"/>
      <c r="X11" s="2"/>
      <c r="Y11" s="2"/>
      <c r="AC11" s="1"/>
      <c r="AH11" s="2"/>
      <c r="AI11" s="2"/>
      <c r="AM11" s="1"/>
      <c r="AR11" s="2"/>
      <c r="AS11" s="2"/>
      <c r="AW11" s="1"/>
      <c r="BB11" s="2"/>
      <c r="BC11" s="2"/>
      <c r="BG11" s="1"/>
      <c r="BL11" s="2"/>
      <c r="BM11" s="2"/>
      <c r="BQ11" s="1"/>
      <c r="BV11" s="2"/>
      <c r="BW11" s="2"/>
      <c r="CA11" s="1"/>
      <c r="CF11" s="2"/>
      <c r="CG11" s="2"/>
      <c r="CK11" s="1"/>
      <c r="CP11" s="2"/>
      <c r="CQ11" s="2"/>
      <c r="CU11" s="1"/>
      <c r="CZ11" s="2"/>
      <c r="DA11" s="2"/>
      <c r="DE11" s="1"/>
      <c r="DJ11" s="2"/>
      <c r="DK11" s="2"/>
      <c r="DO11" s="1"/>
      <c r="DT11" s="2"/>
      <c r="DU11" s="2"/>
      <c r="DY11" s="1"/>
      <c r="ED11" s="2"/>
      <c r="EE11" s="2"/>
      <c r="EI11" s="1"/>
      <c r="EN11" s="2"/>
      <c r="EO11" s="2"/>
      <c r="ES11" s="1"/>
      <c r="EX11" s="2"/>
      <c r="EY11" s="2"/>
      <c r="FC11" s="1"/>
      <c r="FH11" s="2"/>
      <c r="FI11" s="2"/>
      <c r="FM11" s="1"/>
      <c r="FR11" s="2"/>
      <c r="FS11" s="2"/>
      <c r="FW11" s="1"/>
      <c r="GB11" s="2"/>
      <c r="GC11" s="2"/>
      <c r="GG11" s="1"/>
      <c r="GL11" s="2"/>
      <c r="GM11" s="2"/>
      <c r="GQ11" s="1"/>
      <c r="GV11" s="2"/>
      <c r="GW11" s="2"/>
      <c r="HA11" s="1"/>
      <c r="HF11" s="2"/>
      <c r="HG11" s="2"/>
      <c r="HK11" s="1"/>
      <c r="HP11" s="2"/>
      <c r="HQ11" s="2"/>
      <c r="HU11" s="1"/>
      <c r="HZ11" s="2"/>
      <c r="IA11" s="2"/>
      <c r="IE11" s="1"/>
      <c r="IJ11" s="2"/>
      <c r="IK11" s="2"/>
      <c r="IO11" s="1"/>
      <c r="IT11" s="2"/>
      <c r="IU11" s="2"/>
      <c r="IY11" s="1"/>
      <c r="JD11" s="2"/>
      <c r="JE11" s="2"/>
      <c r="JI11" s="1"/>
      <c r="JN11" s="2"/>
      <c r="JO11" s="2"/>
      <c r="JS11" s="1"/>
      <c r="JX11" s="2"/>
      <c r="JY11" s="2"/>
      <c r="KC11" s="1"/>
      <c r="KH11" s="2"/>
      <c r="KI11" s="2"/>
      <c r="KM11" s="1"/>
      <c r="KR11" s="2"/>
      <c r="KS11" s="2"/>
      <c r="KW11" s="1"/>
      <c r="LB11" s="2"/>
      <c r="LC11" s="2"/>
      <c r="LG11" s="1"/>
      <c r="LL11" s="2"/>
      <c r="LM11" s="2"/>
      <c r="LQ11" s="1"/>
      <c r="LV11" s="2"/>
      <c r="LW11" s="2"/>
      <c r="MA11" s="1"/>
      <c r="MF11" s="2"/>
      <c r="MG11" s="2"/>
      <c r="MK11" s="1"/>
      <c r="MP11" s="2"/>
      <c r="MQ11" s="2"/>
      <c r="MU11" s="1"/>
      <c r="MZ11" s="2"/>
      <c r="NA11" s="2"/>
      <c r="NE11" s="1"/>
      <c r="NJ11" s="2"/>
      <c r="NK11" s="2"/>
      <c r="NO11" s="1"/>
      <c r="NT11" s="2"/>
      <c r="NU11" s="2"/>
      <c r="NY11" s="1"/>
      <c r="OD11" s="2"/>
      <c r="OE11" s="2"/>
      <c r="OI11" s="1"/>
      <c r="ON11" s="2"/>
      <c r="OO11" s="2"/>
      <c r="OS11" s="1"/>
      <c r="OX11" s="2"/>
      <c r="OY11" s="2"/>
      <c r="PC11" s="1"/>
      <c r="PH11" s="2"/>
      <c r="PI11" s="2"/>
      <c r="PM11" s="1"/>
      <c r="PR11" s="2"/>
      <c r="PS11" s="2"/>
      <c r="PW11" s="1"/>
      <c r="QB11" s="2"/>
      <c r="QC11" s="2"/>
      <c r="QG11" s="1"/>
      <c r="QL11" s="2"/>
      <c r="QM11" s="2"/>
      <c r="QQ11" s="1"/>
      <c r="QV11" s="2"/>
      <c r="QW11" s="2"/>
      <c r="RA11" s="1"/>
      <c r="RF11" s="2"/>
      <c r="RG11" s="2"/>
      <c r="RK11" s="1"/>
      <c r="RP11" s="2"/>
      <c r="RQ11" s="2"/>
      <c r="RU11" s="1"/>
      <c r="RZ11" s="2"/>
      <c r="SA11" s="2"/>
      <c r="SE11" s="1"/>
      <c r="SJ11" s="2"/>
      <c r="SK11" s="2"/>
      <c r="SO11" s="1"/>
      <c r="ST11" s="2"/>
      <c r="SU11" s="2"/>
      <c r="SY11" s="1"/>
      <c r="TD11" s="2"/>
      <c r="TE11" s="2"/>
      <c r="TI11" s="1"/>
      <c r="TN11" s="2"/>
      <c r="TO11" s="2"/>
      <c r="TS11" s="1"/>
      <c r="TX11" s="2"/>
      <c r="TY11" s="2"/>
      <c r="UC11" s="1"/>
      <c r="UH11" s="2"/>
      <c r="UI11" s="2"/>
      <c r="UM11" s="1"/>
      <c r="UR11" s="2"/>
      <c r="US11" s="2"/>
      <c r="UW11" s="1"/>
      <c r="VB11" s="2"/>
      <c r="VC11" s="2"/>
      <c r="VG11" s="1"/>
      <c r="VL11" s="2"/>
      <c r="VM11" s="2"/>
      <c r="VQ11" s="1"/>
      <c r="VV11" s="2"/>
      <c r="VW11" s="2"/>
      <c r="WA11" s="1"/>
      <c r="WF11" s="2"/>
      <c r="WG11" s="2"/>
      <c r="WK11" s="1"/>
      <c r="WP11" s="2"/>
      <c r="WQ11" s="2"/>
      <c r="WU11" s="1"/>
      <c r="WZ11" s="2"/>
      <c r="XA11" s="2"/>
      <c r="XE11" s="1"/>
      <c r="XJ11" s="2"/>
      <c r="XK11" s="2"/>
      <c r="XO11" s="1"/>
      <c r="XT11" s="2"/>
      <c r="XU11" s="2"/>
      <c r="XY11" s="1"/>
      <c r="YD11" s="2"/>
      <c r="YE11" s="2"/>
      <c r="YI11" s="1"/>
      <c r="YN11" s="2"/>
      <c r="YO11" s="2"/>
      <c r="YS11" s="1"/>
      <c r="YX11" s="2"/>
      <c r="YY11" s="2"/>
      <c r="ZC11" s="1"/>
      <c r="ZH11" s="2"/>
      <c r="ZI11" s="2"/>
      <c r="ZM11" s="1"/>
      <c r="ZR11" s="2"/>
      <c r="ZS11" s="2"/>
      <c r="ZW11" s="1"/>
      <c r="AAB11" s="2"/>
      <c r="AAC11" s="2"/>
      <c r="AAG11" s="1"/>
      <c r="AAL11" s="2"/>
      <c r="AAM11" s="2"/>
      <c r="AAQ11" s="1"/>
      <c r="AAV11" s="2"/>
      <c r="AAW11" s="2"/>
      <c r="ABA11" s="1"/>
      <c r="ABF11" s="2"/>
      <c r="ABG11" s="2"/>
      <c r="ABK11" s="1"/>
      <c r="ABP11" s="2"/>
      <c r="ABQ11" s="2"/>
      <c r="ABU11" s="1"/>
      <c r="ABZ11" s="2"/>
      <c r="ACA11" s="2"/>
      <c r="ACE11" s="1"/>
      <c r="ACJ11" s="2"/>
      <c r="ACK11" s="2"/>
      <c r="ACO11" s="1"/>
      <c r="ACT11" s="2"/>
      <c r="ACU11" s="2"/>
      <c r="ACY11" s="1"/>
      <c r="ADD11" s="2"/>
      <c r="ADE11" s="2"/>
      <c r="ADI11" s="1"/>
      <c r="ADN11" s="2"/>
      <c r="ADO11" s="2"/>
      <c r="ADS11" s="1"/>
      <c r="ADX11" s="2"/>
      <c r="ADY11" s="2"/>
      <c r="AEC11" s="1"/>
      <c r="AEH11" s="2"/>
      <c r="AEI11" s="2"/>
      <c r="AEM11" s="1"/>
      <c r="AER11" s="2"/>
      <c r="AES11" s="2"/>
      <c r="AEW11" s="1"/>
      <c r="AFB11" s="2"/>
      <c r="AFC11" s="2"/>
      <c r="AFG11" s="1"/>
      <c r="AFL11" s="2"/>
      <c r="AFM11" s="2"/>
      <c r="AFQ11" s="1"/>
      <c r="AFV11" s="2"/>
      <c r="AFW11" s="2"/>
      <c r="AGA11" s="1"/>
      <c r="AGF11" s="2"/>
      <c r="AGG11" s="2"/>
      <c r="AGK11" s="1"/>
      <c r="AGP11" s="2"/>
      <c r="AGQ11" s="2"/>
      <c r="AGU11" s="1"/>
      <c r="AGZ11" s="2"/>
      <c r="AHA11" s="2"/>
      <c r="AHE11" s="1"/>
      <c r="AHJ11" s="2"/>
      <c r="AHK11" s="2"/>
      <c r="AHO11" s="1"/>
      <c r="AHT11" s="2"/>
      <c r="AHU11" s="2"/>
      <c r="AHY11" s="1"/>
      <c r="AID11" s="2"/>
      <c r="AIE11" s="2"/>
      <c r="AII11" s="1"/>
      <c r="AIN11" s="2"/>
      <c r="AIO11" s="2"/>
      <c r="AIS11" s="1"/>
      <c r="AIX11" s="2"/>
      <c r="AIY11" s="2"/>
      <c r="AJC11" s="1"/>
      <c r="AJH11" s="2"/>
      <c r="AJI11" s="2"/>
      <c r="AJM11" s="1"/>
      <c r="AJR11" s="2"/>
      <c r="AJS11" s="2"/>
      <c r="AJW11" s="1"/>
      <c r="AKB11" s="2"/>
      <c r="AKC11" s="2"/>
      <c r="AKG11" s="1"/>
      <c r="AKL11" s="2"/>
      <c r="AKM11" s="2"/>
      <c r="AKQ11" s="1"/>
      <c r="AKV11" s="2"/>
      <c r="AKW11" s="2"/>
      <c r="ALA11" s="1"/>
      <c r="ALF11" s="2"/>
      <c r="ALG11" s="2"/>
      <c r="ALK11" s="1"/>
      <c r="ALP11" s="2"/>
      <c r="ALQ11" s="2"/>
      <c r="ALU11" s="1"/>
      <c r="ALZ11" s="2"/>
      <c r="AMA11" s="2"/>
      <c r="AME11" s="1"/>
      <c r="AMJ11" s="2"/>
      <c r="AMK11" s="2"/>
      <c r="AMO11" s="1"/>
      <c r="AMT11" s="2"/>
      <c r="AMU11" s="2"/>
      <c r="AMY11" s="1"/>
      <c r="AND11" s="2"/>
      <c r="ANE11" s="2"/>
      <c r="ANI11" s="1"/>
      <c r="ANN11" s="2"/>
      <c r="ANO11" s="2"/>
      <c r="ANS11" s="1"/>
      <c r="ANX11" s="2"/>
      <c r="ANY11" s="2"/>
      <c r="AOC11" s="1"/>
      <c r="AOH11" s="2"/>
      <c r="AOI11" s="2"/>
      <c r="AOM11" s="1"/>
      <c r="AOR11" s="2"/>
      <c r="AOS11" s="2"/>
      <c r="AOW11" s="1"/>
      <c r="APB11" s="2"/>
      <c r="APC11" s="2"/>
      <c r="APG11" s="1"/>
      <c r="APL11" s="2"/>
      <c r="APM11" s="2"/>
      <c r="APQ11" s="1"/>
      <c r="APV11" s="2"/>
      <c r="APW11" s="2"/>
      <c r="AQA11" s="1"/>
      <c r="AQF11" s="2"/>
      <c r="AQG11" s="2"/>
      <c r="AQK11" s="1"/>
      <c r="AQP11" s="2"/>
      <c r="AQQ11" s="2"/>
      <c r="AQU11" s="1"/>
      <c r="AQZ11" s="2"/>
      <c r="ARA11" s="2"/>
      <c r="ARE11" s="1"/>
      <c r="ARJ11" s="2"/>
      <c r="ARK11" s="2"/>
      <c r="ARO11" s="1"/>
      <c r="ART11" s="2"/>
      <c r="ARU11" s="2"/>
      <c r="ARY11" s="1"/>
      <c r="ASD11" s="2"/>
      <c r="ASE11" s="2"/>
      <c r="ASI11" s="1"/>
      <c r="ASN11" s="2"/>
      <c r="ASO11" s="2"/>
      <c r="ASS11" s="1"/>
      <c r="ASX11" s="2"/>
      <c r="ASY11" s="2"/>
      <c r="ATC11" s="1"/>
      <c r="ATH11" s="2"/>
      <c r="ATI11" s="2"/>
      <c r="ATM11" s="1"/>
      <c r="ATR11" s="2"/>
      <c r="ATS11" s="2"/>
      <c r="ATW11" s="1"/>
      <c r="AUB11" s="2"/>
      <c r="AUC11" s="2"/>
      <c r="AUG11" s="1"/>
      <c r="AUL11" s="2"/>
      <c r="AUM11" s="2"/>
      <c r="AUQ11" s="1"/>
      <c r="AUV11" s="2"/>
      <c r="AUW11" s="2"/>
      <c r="AVA11" s="1"/>
      <c r="AVF11" s="2"/>
      <c r="AVG11" s="2"/>
      <c r="AVK11" s="1"/>
      <c r="AVP11" s="2"/>
      <c r="AVQ11" s="2"/>
      <c r="AVU11" s="1"/>
      <c r="AVZ11" s="2"/>
      <c r="AWA11" s="2"/>
      <c r="AWE11" s="1"/>
      <c r="AWJ11" s="2"/>
      <c r="AWK11" s="2"/>
      <c r="AWO11" s="1"/>
      <c r="AWT11" s="2"/>
      <c r="AWU11" s="2"/>
      <c r="AWY11" s="1"/>
      <c r="AXD11" s="2"/>
      <c r="AXE11" s="2"/>
      <c r="AXI11" s="1"/>
      <c r="AXN11" s="2"/>
      <c r="AXO11" s="2"/>
      <c r="AXS11" s="1"/>
      <c r="AXX11" s="2"/>
      <c r="AXY11" s="2"/>
      <c r="AYC11" s="1"/>
      <c r="AYH11" s="2"/>
      <c r="AYI11" s="2"/>
      <c r="AYM11" s="1"/>
      <c r="AYR11" s="2"/>
      <c r="AYS11" s="2"/>
      <c r="AYW11" s="1"/>
      <c r="AZB11" s="2"/>
      <c r="AZC11" s="2"/>
      <c r="AZG11" s="1"/>
      <c r="AZL11" s="2"/>
      <c r="AZM11" s="2"/>
      <c r="AZQ11" s="1"/>
      <c r="AZV11" s="2"/>
      <c r="AZW11" s="2"/>
      <c r="BAA11" s="1"/>
      <c r="BAF11" s="2"/>
      <c r="BAG11" s="2"/>
      <c r="BAK11" s="1"/>
      <c r="BAP11" s="2"/>
      <c r="BAQ11" s="2"/>
      <c r="BAU11" s="1"/>
      <c r="BAZ11" s="2"/>
      <c r="BBA11" s="2"/>
      <c r="BBE11" s="1"/>
      <c r="BBJ11" s="2"/>
      <c r="BBK11" s="2"/>
      <c r="BBO11" s="1"/>
      <c r="BBT11" s="2"/>
      <c r="BBU11" s="2"/>
      <c r="BBY11" s="1"/>
      <c r="BCD11" s="2"/>
      <c r="BCE11" s="2"/>
      <c r="BCI11" s="1"/>
      <c r="BCN11" s="2"/>
      <c r="BCO11" s="2"/>
      <c r="BCS11" s="1"/>
      <c r="BCX11" s="2"/>
      <c r="BCY11" s="2"/>
      <c r="BDC11" s="1"/>
      <c r="BDH11" s="2"/>
      <c r="BDI11" s="2"/>
      <c r="BDM11" s="1"/>
      <c r="BDR11" s="2"/>
      <c r="BDS11" s="2"/>
      <c r="BDW11" s="1"/>
      <c r="BEB11" s="2"/>
      <c r="BEC11" s="2"/>
      <c r="BEG11" s="1"/>
      <c r="BEL11" s="2"/>
      <c r="BEM11" s="2"/>
      <c r="BEQ11" s="1"/>
      <c r="BEV11" s="2"/>
      <c r="BEW11" s="2"/>
      <c r="BFA11" s="1"/>
      <c r="BFF11" s="2"/>
      <c r="BFG11" s="2"/>
      <c r="BFK11" s="1"/>
      <c r="BFP11" s="2"/>
      <c r="BFQ11" s="2"/>
      <c r="BFU11" s="1"/>
      <c r="BFZ11" s="2"/>
      <c r="BGA11" s="2"/>
      <c r="BGE11" s="1"/>
      <c r="BGJ11" s="2"/>
      <c r="BGK11" s="2"/>
      <c r="BGO11" s="1"/>
      <c r="BGT11" s="2"/>
      <c r="BGU11" s="2"/>
      <c r="BGY11" s="1"/>
      <c r="BHD11" s="2"/>
      <c r="BHE11" s="2"/>
      <c r="BHI11" s="1"/>
      <c r="BHN11" s="2"/>
      <c r="BHO11" s="2"/>
      <c r="BHS11" s="1"/>
      <c r="BHX11" s="2"/>
      <c r="BHY11" s="2"/>
      <c r="BIC11" s="1"/>
      <c r="BIH11" s="2"/>
      <c r="BII11" s="2"/>
      <c r="BIM11" s="1"/>
      <c r="BIR11" s="2"/>
      <c r="BIS11" s="2"/>
      <c r="BIW11" s="1"/>
      <c r="BJB11" s="2"/>
      <c r="BJC11" s="2"/>
      <c r="BJG11" s="1"/>
      <c r="BJL11" s="2"/>
      <c r="BJM11" s="2"/>
      <c r="BJQ11" s="1"/>
      <c r="BJV11" s="2"/>
      <c r="BJW11" s="2"/>
      <c r="BKA11" s="1"/>
      <c r="BKF11" s="2"/>
      <c r="BKG11" s="2"/>
      <c r="BKK11" s="1"/>
      <c r="BKP11" s="2"/>
      <c r="BKQ11" s="2"/>
      <c r="BKU11" s="1"/>
      <c r="BKZ11" s="2"/>
      <c r="BLA11" s="2"/>
      <c r="BLE11" s="1"/>
      <c r="BLJ11" s="2"/>
      <c r="BLK11" s="2"/>
      <c r="BLO11" s="1"/>
      <c r="BLT11" s="2"/>
      <c r="BLU11" s="2"/>
      <c r="BLY11" s="1"/>
      <c r="BMD11" s="2"/>
      <c r="BME11" s="2"/>
      <c r="BMI11" s="1"/>
      <c r="BMN11" s="2"/>
      <c r="BMO11" s="2"/>
      <c r="BMS11" s="1"/>
      <c r="BMX11" s="2"/>
      <c r="BMY11" s="2"/>
      <c r="BNC11" s="1"/>
      <c r="BNH11" s="2"/>
      <c r="BNI11" s="2"/>
      <c r="BNM11" s="1"/>
      <c r="BNR11" s="2"/>
      <c r="BNS11" s="2"/>
      <c r="BNW11" s="1"/>
      <c r="BOB11" s="2"/>
      <c r="BOC11" s="2"/>
      <c r="BOG11" s="1"/>
      <c r="BOL11" s="2"/>
      <c r="BOM11" s="2"/>
      <c r="BOQ11" s="1"/>
      <c r="BOV11" s="2"/>
      <c r="BOW11" s="2"/>
      <c r="BPA11" s="1"/>
      <c r="BPF11" s="2"/>
      <c r="BPG11" s="2"/>
      <c r="BPK11" s="1"/>
      <c r="BPP11" s="2"/>
      <c r="BPQ11" s="2"/>
      <c r="BPU11" s="1"/>
      <c r="BPZ11" s="2"/>
      <c r="BQA11" s="2"/>
      <c r="BQE11" s="1"/>
      <c r="BQJ11" s="2"/>
      <c r="BQK11" s="2"/>
      <c r="BQO11" s="1"/>
      <c r="BQT11" s="2"/>
      <c r="BQU11" s="2"/>
      <c r="BQY11" s="1"/>
      <c r="BRD11" s="2"/>
      <c r="BRE11" s="2"/>
      <c r="BRI11" s="1"/>
      <c r="BRN11" s="2"/>
      <c r="BRO11" s="2"/>
      <c r="BRS11" s="1"/>
      <c r="BRX11" s="2"/>
      <c r="BRY11" s="2"/>
      <c r="BSC11" s="1"/>
      <c r="BSH11" s="2"/>
      <c r="BSI11" s="2"/>
      <c r="BSM11" s="1"/>
      <c r="BSR11" s="2"/>
      <c r="BSS11" s="2"/>
      <c r="BSW11" s="1"/>
      <c r="BTB11" s="2"/>
      <c r="BTC11" s="2"/>
      <c r="BTG11" s="1"/>
      <c r="BTL11" s="2"/>
      <c r="BTM11" s="2"/>
      <c r="BTQ11" s="1"/>
      <c r="BTV11" s="2"/>
      <c r="BTW11" s="2"/>
      <c r="BUA11" s="1"/>
      <c r="BUF11" s="2"/>
      <c r="BUG11" s="2"/>
      <c r="BUK11" s="1"/>
      <c r="BUP11" s="2"/>
      <c r="BUQ11" s="2"/>
      <c r="BUU11" s="1"/>
      <c r="BUZ11" s="2"/>
      <c r="BVA11" s="2"/>
      <c r="BVE11" s="1"/>
      <c r="BVJ11" s="2"/>
      <c r="BVK11" s="2"/>
      <c r="BVO11" s="1"/>
      <c r="BVT11" s="2"/>
      <c r="BVU11" s="2"/>
      <c r="BVY11" s="1"/>
      <c r="BWD11" s="2"/>
      <c r="BWE11" s="2"/>
      <c r="BWI11" s="1"/>
      <c r="BWN11" s="2"/>
      <c r="BWO11" s="2"/>
      <c r="BWS11" s="1"/>
      <c r="BWX11" s="2"/>
      <c r="BWY11" s="2"/>
      <c r="BXC11" s="1"/>
      <c r="BXH11" s="2"/>
      <c r="BXI11" s="2"/>
      <c r="BXM11" s="1"/>
      <c r="BXR11" s="2"/>
      <c r="BXS11" s="2"/>
      <c r="BXW11" s="1"/>
      <c r="BYB11" s="2"/>
      <c r="BYC11" s="2"/>
      <c r="BYG11" s="1"/>
      <c r="BYL11" s="2"/>
      <c r="BYM11" s="2"/>
      <c r="BYQ11" s="1"/>
      <c r="BYV11" s="2"/>
      <c r="BYW11" s="2"/>
      <c r="BZA11" s="1"/>
      <c r="BZF11" s="2"/>
      <c r="BZG11" s="2"/>
      <c r="BZK11" s="1"/>
      <c r="BZP11" s="2"/>
      <c r="BZQ11" s="2"/>
      <c r="BZU11" s="1"/>
      <c r="BZZ11" s="2"/>
      <c r="CAA11" s="2"/>
      <c r="CAE11" s="1"/>
      <c r="CAJ11" s="2"/>
      <c r="CAK11" s="2"/>
      <c r="CAO11" s="1"/>
      <c r="CAT11" s="2"/>
      <c r="CAU11" s="2"/>
      <c r="CAY11" s="1"/>
      <c r="CBD11" s="2"/>
      <c r="CBE11" s="2"/>
      <c r="CBI11" s="1"/>
      <c r="CBN11" s="2"/>
      <c r="CBO11" s="2"/>
      <c r="CBS11" s="1"/>
      <c r="CBX11" s="2"/>
      <c r="CBY11" s="2"/>
      <c r="CCC11" s="1"/>
      <c r="CCH11" s="2"/>
      <c r="CCI11" s="2"/>
      <c r="CCM11" s="1"/>
      <c r="CCR11" s="2"/>
      <c r="CCS11" s="2"/>
      <c r="CCW11" s="1"/>
      <c r="CDB11" s="2"/>
      <c r="CDC11" s="2"/>
      <c r="CDG11" s="1"/>
      <c r="CDL11" s="2"/>
      <c r="CDM11" s="2"/>
      <c r="CDQ11" s="1"/>
      <c r="CDV11" s="2"/>
      <c r="CDW11" s="2"/>
      <c r="CEA11" s="1"/>
      <c r="CEF11" s="2"/>
      <c r="CEG11" s="2"/>
      <c r="CEK11" s="1"/>
      <c r="CEP11" s="2"/>
      <c r="CEQ11" s="2"/>
      <c r="CEU11" s="1"/>
      <c r="CEZ11" s="2"/>
      <c r="CFA11" s="2"/>
      <c r="CFE11" s="1"/>
      <c r="CFJ11" s="2"/>
      <c r="CFK11" s="2"/>
      <c r="CFO11" s="1"/>
      <c r="CFT11" s="2"/>
      <c r="CFU11" s="2"/>
      <c r="CFY11" s="1"/>
      <c r="CGD11" s="2"/>
      <c r="CGE11" s="2"/>
      <c r="CGI11" s="1"/>
      <c r="CGN11" s="2"/>
      <c r="CGO11" s="2"/>
      <c r="CGS11" s="1"/>
      <c r="CGX11" s="2"/>
      <c r="CGY11" s="2"/>
      <c r="CHC11" s="1"/>
      <c r="CHH11" s="2"/>
      <c r="CHI11" s="2"/>
      <c r="CHM11" s="1"/>
      <c r="CHR11" s="2"/>
      <c r="CHS11" s="2"/>
      <c r="CHW11" s="1"/>
      <c r="CIB11" s="2"/>
      <c r="CIC11" s="2"/>
      <c r="CIG11" s="1"/>
      <c r="CIL11" s="2"/>
      <c r="CIM11" s="2"/>
      <c r="CIQ11" s="1"/>
      <c r="CIV11" s="2"/>
      <c r="CIW11" s="2"/>
      <c r="CJA11" s="1"/>
      <c r="CJF11" s="2"/>
      <c r="CJG11" s="2"/>
      <c r="CJK11" s="1"/>
      <c r="CJP11" s="2"/>
      <c r="CJQ11" s="2"/>
      <c r="CJU11" s="1"/>
      <c r="CJZ11" s="2"/>
      <c r="CKA11" s="2"/>
      <c r="CKE11" s="1"/>
      <c r="CKJ11" s="2"/>
      <c r="CKK11" s="2"/>
      <c r="CKO11" s="1"/>
      <c r="CKT11" s="2"/>
      <c r="CKU11" s="2"/>
      <c r="CKY11" s="1"/>
      <c r="CLD11" s="2"/>
      <c r="CLE11" s="2"/>
      <c r="CLI11" s="1"/>
      <c r="CLN11" s="2"/>
      <c r="CLO11" s="2"/>
      <c r="CLS11" s="1"/>
      <c r="CLX11" s="2"/>
      <c r="CLY11" s="2"/>
      <c r="CMC11" s="1"/>
      <c r="CMH11" s="2"/>
      <c r="CMI11" s="2"/>
      <c r="CMM11" s="1"/>
      <c r="CMR11" s="2"/>
      <c r="CMS11" s="2"/>
      <c r="CMW11" s="1"/>
      <c r="CNB11" s="2"/>
      <c r="CNC11" s="2"/>
      <c r="CNG11" s="1"/>
      <c r="CNL11" s="2"/>
      <c r="CNM11" s="2"/>
      <c r="CNQ11" s="1"/>
      <c r="CNV11" s="2"/>
      <c r="CNW11" s="2"/>
      <c r="COA11" s="1"/>
      <c r="COF11" s="2"/>
      <c r="COG11" s="2"/>
      <c r="COK11" s="1"/>
      <c r="COP11" s="2"/>
      <c r="COQ11" s="2"/>
      <c r="COU11" s="1"/>
      <c r="COZ11" s="2"/>
      <c r="CPA11" s="2"/>
      <c r="CPE11" s="1"/>
      <c r="CPJ11" s="2"/>
      <c r="CPK11" s="2"/>
      <c r="CPO11" s="1"/>
      <c r="CPT11" s="2"/>
      <c r="CPU11" s="2"/>
      <c r="CPY11" s="1"/>
      <c r="CQD11" s="2"/>
      <c r="CQE11" s="2"/>
      <c r="CQI11" s="1"/>
      <c r="CQN11" s="2"/>
      <c r="CQO11" s="2"/>
      <c r="CQS11" s="1"/>
      <c r="CQX11" s="2"/>
      <c r="CQY11" s="2"/>
      <c r="CRC11" s="1"/>
      <c r="CRH11" s="2"/>
      <c r="CRI11" s="2"/>
      <c r="CRM11" s="1"/>
      <c r="CRR11" s="2"/>
      <c r="CRS11" s="2"/>
      <c r="CRW11" s="1"/>
      <c r="CSB11" s="2"/>
      <c r="CSC11" s="2"/>
      <c r="CSG11" s="1"/>
      <c r="CSL11" s="2"/>
      <c r="CSM11" s="2"/>
      <c r="CSQ11" s="1"/>
      <c r="CSV11" s="2"/>
      <c r="CSW11" s="2"/>
      <c r="CTA11" s="1"/>
      <c r="CTF11" s="2"/>
      <c r="CTG11" s="2"/>
      <c r="CTK11" s="1"/>
      <c r="CTP11" s="2"/>
      <c r="CTQ11" s="2"/>
      <c r="CTU11" s="1"/>
      <c r="CTZ11" s="2"/>
      <c r="CUA11" s="2"/>
      <c r="CUE11" s="1"/>
      <c r="CUJ11" s="2"/>
      <c r="CUK11" s="2"/>
      <c r="CUO11" s="1"/>
      <c r="CUT11" s="2"/>
      <c r="CUU11" s="2"/>
      <c r="CUY11" s="1"/>
      <c r="CVD11" s="2"/>
      <c r="CVE11" s="2"/>
      <c r="CVI11" s="1"/>
      <c r="CVN11" s="2"/>
      <c r="CVO11" s="2"/>
      <c r="CVS11" s="1"/>
      <c r="CVX11" s="2"/>
      <c r="CVY11" s="2"/>
      <c r="CWC11" s="1"/>
      <c r="CWH11" s="2"/>
      <c r="CWI11" s="2"/>
      <c r="CWM11" s="1"/>
      <c r="CWR11" s="2"/>
      <c r="CWS11" s="2"/>
      <c r="CWW11" s="1"/>
      <c r="CXB11" s="2"/>
      <c r="CXC11" s="2"/>
      <c r="CXG11" s="1"/>
      <c r="CXL11" s="2"/>
      <c r="CXM11" s="2"/>
      <c r="CXQ11" s="1"/>
      <c r="CXV11" s="2"/>
      <c r="CXW11" s="2"/>
      <c r="CYA11" s="1"/>
      <c r="CYF11" s="2"/>
      <c r="CYG11" s="2"/>
      <c r="CYK11" s="1"/>
      <c r="CYP11" s="2"/>
      <c r="CYQ11" s="2"/>
      <c r="CYU11" s="1"/>
      <c r="CYZ11" s="2"/>
      <c r="CZA11" s="2"/>
      <c r="CZE11" s="1"/>
      <c r="CZJ11" s="2"/>
      <c r="CZK11" s="2"/>
      <c r="CZO11" s="1"/>
      <c r="CZT11" s="2"/>
      <c r="CZU11" s="2"/>
      <c r="CZY11" s="1"/>
      <c r="DAD11" s="2"/>
      <c r="DAE11" s="2"/>
      <c r="DAI11" s="1"/>
      <c r="DAN11" s="2"/>
      <c r="DAO11" s="2"/>
      <c r="DAS11" s="1"/>
      <c r="DAX11" s="2"/>
      <c r="DAY11" s="2"/>
      <c r="DBC11" s="1"/>
      <c r="DBH11" s="2"/>
      <c r="DBI11" s="2"/>
      <c r="DBM11" s="1"/>
      <c r="DBR11" s="2"/>
      <c r="DBS11" s="2"/>
      <c r="DBW11" s="1"/>
      <c r="DCB11" s="2"/>
      <c r="DCC11" s="2"/>
      <c r="DCG11" s="1"/>
      <c r="DCL11" s="2"/>
      <c r="DCM11" s="2"/>
      <c r="DCQ11" s="1"/>
      <c r="DCV11" s="2"/>
      <c r="DCW11" s="2"/>
      <c r="DDA11" s="1"/>
      <c r="DDF11" s="2"/>
      <c r="DDG11" s="2"/>
      <c r="DDK11" s="1"/>
      <c r="DDP11" s="2"/>
      <c r="DDQ11" s="2"/>
      <c r="DDU11" s="1"/>
      <c r="DDZ11" s="2"/>
      <c r="DEA11" s="2"/>
      <c r="DEE11" s="1"/>
      <c r="DEJ11" s="2"/>
      <c r="DEK11" s="2"/>
      <c r="DEO11" s="1"/>
      <c r="DET11" s="2"/>
      <c r="DEU11" s="2"/>
      <c r="DEY11" s="1"/>
      <c r="DFD11" s="2"/>
      <c r="DFE11" s="2"/>
      <c r="DFI11" s="1"/>
      <c r="DFN11" s="2"/>
      <c r="DFO11" s="2"/>
      <c r="DFS11" s="1"/>
      <c r="DFX11" s="2"/>
      <c r="DFY11" s="2"/>
      <c r="DGC11" s="1"/>
      <c r="DGH11" s="2"/>
      <c r="DGI11" s="2"/>
      <c r="DGM11" s="1"/>
      <c r="DGR11" s="2"/>
      <c r="DGS11" s="2"/>
      <c r="DGW11" s="1"/>
      <c r="DHB11" s="2"/>
      <c r="DHC11" s="2"/>
      <c r="DHG11" s="1"/>
      <c r="DHL11" s="2"/>
      <c r="DHM11" s="2"/>
      <c r="DHQ11" s="1"/>
      <c r="DHV11" s="2"/>
      <c r="DHW11" s="2"/>
      <c r="DIA11" s="1"/>
      <c r="DIF11" s="2"/>
      <c r="DIG11" s="2"/>
      <c r="DIK11" s="1"/>
      <c r="DIP11" s="2"/>
      <c r="DIQ11" s="2"/>
      <c r="DIU11" s="1"/>
      <c r="DIZ11" s="2"/>
      <c r="DJA11" s="2"/>
      <c r="DJE11" s="1"/>
      <c r="DJJ11" s="2"/>
      <c r="DJK11" s="2"/>
      <c r="DJO11" s="1"/>
      <c r="DJT11" s="2"/>
      <c r="DJU11" s="2"/>
      <c r="DJY11" s="1"/>
      <c r="DKD11" s="2"/>
      <c r="DKE11" s="2"/>
      <c r="DKI11" s="1"/>
      <c r="DKN11" s="2"/>
      <c r="DKO11" s="2"/>
      <c r="DKS11" s="1"/>
      <c r="DKX11" s="2"/>
      <c r="DKY11" s="2"/>
      <c r="DLC11" s="1"/>
      <c r="DLH11" s="2"/>
      <c r="DLI11" s="2"/>
      <c r="DLM11" s="1"/>
      <c r="DLR11" s="2"/>
      <c r="DLS11" s="2"/>
      <c r="DLW11" s="1"/>
      <c r="DMB11" s="2"/>
      <c r="DMC11" s="2"/>
      <c r="DMG11" s="1"/>
      <c r="DML11" s="2"/>
      <c r="DMM11" s="2"/>
      <c r="DMQ11" s="1"/>
      <c r="DMV11" s="2"/>
      <c r="DMW11" s="2"/>
      <c r="DNA11" s="1"/>
      <c r="DNF11" s="2"/>
      <c r="DNG11" s="2"/>
      <c r="DNK11" s="1"/>
      <c r="DNP11" s="2"/>
      <c r="DNQ11" s="2"/>
      <c r="DNU11" s="1"/>
      <c r="DNZ11" s="2"/>
      <c r="DOA11" s="2"/>
      <c r="DOE11" s="1"/>
      <c r="DOJ11" s="2"/>
      <c r="DOK11" s="2"/>
      <c r="DOO11" s="1"/>
      <c r="DOT11" s="2"/>
      <c r="DOU11" s="2"/>
      <c r="DOY11" s="1"/>
      <c r="DPD11" s="2"/>
      <c r="DPE11" s="2"/>
      <c r="DPI11" s="1"/>
      <c r="DPN11" s="2"/>
      <c r="DPO11" s="2"/>
      <c r="DPS11" s="1"/>
      <c r="DPX11" s="2"/>
      <c r="DPY11" s="2"/>
      <c r="DQC11" s="1"/>
      <c r="DQH11" s="2"/>
      <c r="DQI11" s="2"/>
      <c r="DQM11" s="1"/>
      <c r="DQR11" s="2"/>
      <c r="DQS11" s="2"/>
      <c r="DQW11" s="1"/>
      <c r="DRB11" s="2"/>
      <c r="DRC11" s="2"/>
      <c r="DRG11" s="1"/>
      <c r="DRL11" s="2"/>
      <c r="DRM11" s="2"/>
      <c r="DRQ11" s="1"/>
      <c r="DRV11" s="2"/>
      <c r="DRW11" s="2"/>
      <c r="DSA11" s="1"/>
      <c r="DSF11" s="2"/>
      <c r="DSG11" s="2"/>
      <c r="DSK11" s="1"/>
      <c r="DSP11" s="2"/>
      <c r="DSQ11" s="2"/>
      <c r="DSU11" s="1"/>
      <c r="DSZ11" s="2"/>
      <c r="DTA11" s="2"/>
      <c r="DTE11" s="1"/>
      <c r="DTJ11" s="2"/>
      <c r="DTK11" s="2"/>
      <c r="DTO11" s="1"/>
      <c r="DTT11" s="2"/>
      <c r="DTU11" s="2"/>
      <c r="DTY11" s="1"/>
      <c r="DUD11" s="2"/>
      <c r="DUE11" s="2"/>
      <c r="DUI11" s="1"/>
      <c r="DUN11" s="2"/>
      <c r="DUO11" s="2"/>
      <c r="DUS11" s="1"/>
      <c r="DUX11" s="2"/>
      <c r="DUY11" s="2"/>
      <c r="DVC11" s="1"/>
      <c r="DVH11" s="2"/>
      <c r="DVI11" s="2"/>
      <c r="DVM11" s="1"/>
      <c r="DVR11" s="2"/>
      <c r="DVS11" s="2"/>
      <c r="DVW11" s="1"/>
      <c r="DWB11" s="2"/>
      <c r="DWC11" s="2"/>
      <c r="DWG11" s="1"/>
      <c r="DWL11" s="2"/>
      <c r="DWM11" s="2"/>
      <c r="DWQ11" s="1"/>
      <c r="DWV11" s="2"/>
      <c r="DWW11" s="2"/>
      <c r="DXA11" s="1"/>
      <c r="DXF11" s="2"/>
      <c r="DXG11" s="2"/>
      <c r="DXK11" s="1"/>
      <c r="DXP11" s="2"/>
      <c r="DXQ11" s="2"/>
      <c r="DXU11" s="1"/>
      <c r="DXZ11" s="2"/>
      <c r="DYA11" s="2"/>
      <c r="DYE11" s="1"/>
      <c r="DYJ11" s="2"/>
      <c r="DYK11" s="2"/>
      <c r="DYO11" s="1"/>
      <c r="DYT11" s="2"/>
      <c r="DYU11" s="2"/>
      <c r="DYY11" s="1"/>
      <c r="DZD11" s="2"/>
      <c r="DZE11" s="2"/>
      <c r="DZI11" s="1"/>
      <c r="DZN11" s="2"/>
      <c r="DZO11" s="2"/>
      <c r="DZS11" s="1"/>
      <c r="DZX11" s="2"/>
      <c r="DZY11" s="2"/>
      <c r="EAC11" s="1"/>
      <c r="EAH11" s="2"/>
      <c r="EAI11" s="2"/>
      <c r="EAM11" s="1"/>
      <c r="EAR11" s="2"/>
      <c r="EAS11" s="2"/>
      <c r="EAW11" s="1"/>
      <c r="EBB11" s="2"/>
      <c r="EBC11" s="2"/>
      <c r="EBG11" s="1"/>
      <c r="EBL11" s="2"/>
      <c r="EBM11" s="2"/>
      <c r="EBQ11" s="1"/>
      <c r="EBV11" s="2"/>
      <c r="EBW11" s="2"/>
      <c r="ECA11" s="1"/>
      <c r="ECF11" s="2"/>
      <c r="ECG11" s="2"/>
      <c r="ECK11" s="1"/>
      <c r="ECP11" s="2"/>
      <c r="ECQ11" s="2"/>
      <c r="ECU11" s="1"/>
      <c r="ECZ11" s="2"/>
      <c r="EDA11" s="2"/>
      <c r="EDE11" s="1"/>
      <c r="EDJ11" s="2"/>
      <c r="EDK11" s="2"/>
      <c r="EDO11" s="1"/>
      <c r="EDT11" s="2"/>
      <c r="EDU11" s="2"/>
      <c r="EDY11" s="1"/>
      <c r="EED11" s="2"/>
      <c r="EEE11" s="2"/>
      <c r="EEI11" s="1"/>
      <c r="EEN11" s="2"/>
      <c r="EEO11" s="2"/>
      <c r="EES11" s="1"/>
      <c r="EEX11" s="2"/>
      <c r="EEY11" s="2"/>
      <c r="EFC11" s="1"/>
      <c r="EFH11" s="2"/>
      <c r="EFI11" s="2"/>
      <c r="EFM11" s="1"/>
      <c r="EFR11" s="2"/>
      <c r="EFS11" s="2"/>
      <c r="EFW11" s="1"/>
      <c r="EGB11" s="2"/>
      <c r="EGC11" s="2"/>
      <c r="EGG11" s="1"/>
      <c r="EGL11" s="2"/>
      <c r="EGM11" s="2"/>
      <c r="EGQ11" s="1"/>
      <c r="EGV11" s="2"/>
      <c r="EGW11" s="2"/>
      <c r="EHA11" s="1"/>
      <c r="EHF11" s="2"/>
      <c r="EHG11" s="2"/>
      <c r="EHK11" s="1"/>
      <c r="EHP11" s="2"/>
      <c r="EHQ11" s="2"/>
      <c r="EHU11" s="1"/>
      <c r="EHZ11" s="2"/>
      <c r="EIA11" s="2"/>
      <c r="EIE11" s="1"/>
      <c r="EIJ11" s="2"/>
      <c r="EIK11" s="2"/>
      <c r="EIO11" s="1"/>
      <c r="EIT11" s="2"/>
      <c r="EIU11" s="2"/>
      <c r="EIY11" s="1"/>
      <c r="EJD11" s="2"/>
      <c r="EJE11" s="2"/>
      <c r="EJI11" s="1"/>
      <c r="EJN11" s="2"/>
      <c r="EJO11" s="2"/>
      <c r="EJS11" s="1"/>
      <c r="EJX11" s="2"/>
      <c r="EJY11" s="2"/>
      <c r="EKC11" s="1"/>
      <c r="EKH11" s="2"/>
      <c r="EKI11" s="2"/>
      <c r="EKM11" s="1"/>
      <c r="EKR11" s="2"/>
      <c r="EKS11" s="2"/>
      <c r="EKW11" s="1"/>
      <c r="ELB11" s="2"/>
      <c r="ELC11" s="2"/>
      <c r="ELG11" s="1"/>
      <c r="ELL11" s="2"/>
      <c r="ELM11" s="2"/>
      <c r="ELQ11" s="1"/>
      <c r="ELV11" s="2"/>
      <c r="ELW11" s="2"/>
      <c r="EMA11" s="1"/>
      <c r="EMF11" s="2"/>
      <c r="EMG11" s="2"/>
      <c r="EMK11" s="1"/>
      <c r="EMP11" s="2"/>
      <c r="EMQ11" s="2"/>
      <c r="EMU11" s="1"/>
      <c r="EMZ11" s="2"/>
      <c r="ENA11" s="2"/>
      <c r="ENE11" s="1"/>
      <c r="ENJ11" s="2"/>
      <c r="ENK11" s="2"/>
      <c r="ENO11" s="1"/>
      <c r="ENT11" s="2"/>
      <c r="ENU11" s="2"/>
      <c r="ENY11" s="1"/>
      <c r="EOD11" s="2"/>
      <c r="EOE11" s="2"/>
      <c r="EOI11" s="1"/>
      <c r="EON11" s="2"/>
      <c r="EOO11" s="2"/>
      <c r="EOS11" s="1"/>
      <c r="EOX11" s="2"/>
      <c r="EOY11" s="2"/>
      <c r="EPC11" s="1"/>
      <c r="EPH11" s="2"/>
      <c r="EPI11" s="2"/>
      <c r="EPM11" s="1"/>
      <c r="EPR11" s="2"/>
      <c r="EPS11" s="2"/>
      <c r="EPW11" s="1"/>
      <c r="EQB11" s="2"/>
      <c r="EQC11" s="2"/>
      <c r="EQG11" s="1"/>
      <c r="EQL11" s="2"/>
      <c r="EQM11" s="2"/>
      <c r="EQQ11" s="1"/>
      <c r="EQV11" s="2"/>
      <c r="EQW11" s="2"/>
      <c r="ERA11" s="1"/>
      <c r="ERF11" s="2"/>
      <c r="ERG11" s="2"/>
      <c r="ERK11" s="1"/>
      <c r="ERP11" s="2"/>
      <c r="ERQ11" s="2"/>
      <c r="ERU11" s="1"/>
      <c r="ERZ11" s="2"/>
      <c r="ESA11" s="2"/>
      <c r="ESE11" s="1"/>
      <c r="ESJ11" s="2"/>
      <c r="ESK11" s="2"/>
      <c r="ESO11" s="1"/>
      <c r="EST11" s="2"/>
      <c r="ESU11" s="2"/>
      <c r="ESY11" s="1"/>
      <c r="ETD11" s="2"/>
      <c r="ETE11" s="2"/>
      <c r="ETI11" s="1"/>
      <c r="ETN11" s="2"/>
      <c r="ETO11" s="2"/>
      <c r="ETS11" s="1"/>
      <c r="ETX11" s="2"/>
      <c r="ETY11" s="2"/>
      <c r="EUC11" s="1"/>
      <c r="EUH11" s="2"/>
      <c r="EUI11" s="2"/>
      <c r="EUM11" s="1"/>
      <c r="EUR11" s="2"/>
      <c r="EUS11" s="2"/>
      <c r="EUW11" s="1"/>
      <c r="EVB11" s="2"/>
      <c r="EVC11" s="2"/>
      <c r="EVG11" s="1"/>
      <c r="EVL11" s="2"/>
      <c r="EVM11" s="2"/>
      <c r="EVQ11" s="1"/>
      <c r="EVV11" s="2"/>
      <c r="EVW11" s="2"/>
      <c r="EWA11" s="1"/>
      <c r="EWF11" s="2"/>
      <c r="EWG11" s="2"/>
      <c r="EWK11" s="1"/>
      <c r="EWP11" s="2"/>
      <c r="EWQ11" s="2"/>
      <c r="EWU11" s="1"/>
      <c r="EWZ11" s="2"/>
      <c r="EXA11" s="2"/>
      <c r="EXE11" s="1"/>
      <c r="EXJ11" s="2"/>
      <c r="EXK11" s="2"/>
      <c r="EXO11" s="1"/>
      <c r="EXT11" s="2"/>
      <c r="EXU11" s="2"/>
      <c r="EXY11" s="1"/>
      <c r="EYD11" s="2"/>
      <c r="EYE11" s="2"/>
      <c r="EYI11" s="1"/>
      <c r="EYN11" s="2"/>
      <c r="EYO11" s="2"/>
      <c r="EYS11" s="1"/>
      <c r="EYX11" s="2"/>
      <c r="EYY11" s="2"/>
      <c r="EZC11" s="1"/>
      <c r="EZH11" s="2"/>
      <c r="EZI11" s="2"/>
      <c r="EZM11" s="1"/>
      <c r="EZR11" s="2"/>
      <c r="EZS11" s="2"/>
      <c r="EZW11" s="1"/>
      <c r="FAB11" s="2"/>
      <c r="FAC11" s="2"/>
      <c r="FAG11" s="1"/>
      <c r="FAL11" s="2"/>
      <c r="FAM11" s="2"/>
      <c r="FAQ11" s="1"/>
      <c r="FAV11" s="2"/>
      <c r="FAW11" s="2"/>
      <c r="FBA11" s="1"/>
      <c r="FBF11" s="2"/>
      <c r="FBG11" s="2"/>
      <c r="FBK11" s="1"/>
      <c r="FBP11" s="2"/>
      <c r="FBQ11" s="2"/>
      <c r="FBU11" s="1"/>
      <c r="FBZ11" s="2"/>
      <c r="FCA11" s="2"/>
      <c r="FCE11" s="1"/>
      <c r="FCJ11" s="2"/>
      <c r="FCK11" s="2"/>
      <c r="FCO11" s="1"/>
      <c r="FCT11" s="2"/>
      <c r="FCU11" s="2"/>
      <c r="FCY11" s="1"/>
      <c r="FDD11" s="2"/>
      <c r="FDE11" s="2"/>
      <c r="FDI11" s="1"/>
      <c r="FDN11" s="2"/>
      <c r="FDO11" s="2"/>
      <c r="FDS11" s="1"/>
      <c r="FDX11" s="2"/>
      <c r="FDY11" s="2"/>
      <c r="FEC11" s="1"/>
      <c r="FEH11" s="2"/>
      <c r="FEI11" s="2"/>
      <c r="FEM11" s="1"/>
      <c r="FER11" s="2"/>
      <c r="FES11" s="2"/>
      <c r="FEW11" s="1"/>
      <c r="FFB11" s="2"/>
      <c r="FFC11" s="2"/>
      <c r="FFG11" s="1"/>
      <c r="FFL11" s="2"/>
      <c r="FFM11" s="2"/>
      <c r="FFQ11" s="1"/>
      <c r="FFV11" s="2"/>
      <c r="FFW11" s="2"/>
      <c r="FGA11" s="1"/>
      <c r="FGF11" s="2"/>
      <c r="FGG11" s="2"/>
      <c r="FGK11" s="1"/>
      <c r="FGP11" s="2"/>
      <c r="FGQ11" s="2"/>
      <c r="FGU11" s="1"/>
      <c r="FGZ11" s="2"/>
      <c r="FHA11" s="2"/>
      <c r="FHE11" s="1"/>
      <c r="FHJ11" s="2"/>
      <c r="FHK11" s="2"/>
      <c r="FHO11" s="1"/>
      <c r="FHT11" s="2"/>
      <c r="FHU11" s="2"/>
      <c r="FHY11" s="1"/>
      <c r="FID11" s="2"/>
      <c r="FIE11" s="2"/>
      <c r="FII11" s="1"/>
      <c r="FIN11" s="2"/>
      <c r="FIO11" s="2"/>
      <c r="FIS11" s="1"/>
      <c r="FIX11" s="2"/>
      <c r="FIY11" s="2"/>
      <c r="FJC11" s="1"/>
      <c r="FJH11" s="2"/>
      <c r="FJI11" s="2"/>
      <c r="FJM11" s="1"/>
      <c r="FJR11" s="2"/>
      <c r="FJS11" s="2"/>
      <c r="FJW11" s="1"/>
      <c r="FKB11" s="2"/>
      <c r="FKC11" s="2"/>
      <c r="FKG11" s="1"/>
      <c r="FKL11" s="2"/>
      <c r="FKM11" s="2"/>
      <c r="FKQ11" s="1"/>
      <c r="FKV11" s="2"/>
      <c r="FKW11" s="2"/>
      <c r="FLA11" s="1"/>
      <c r="FLF11" s="2"/>
      <c r="FLG11" s="2"/>
      <c r="FLK11" s="1"/>
      <c r="FLP11" s="2"/>
      <c r="FLQ11" s="2"/>
      <c r="FLU11" s="1"/>
      <c r="FLZ11" s="2"/>
      <c r="FMA11" s="2"/>
      <c r="FME11" s="1"/>
      <c r="FMJ11" s="2"/>
      <c r="FMK11" s="2"/>
      <c r="FMO11" s="1"/>
      <c r="FMT11" s="2"/>
      <c r="FMU11" s="2"/>
      <c r="FMY11" s="1"/>
      <c r="FND11" s="2"/>
      <c r="FNE11" s="2"/>
      <c r="FNI11" s="1"/>
      <c r="FNN11" s="2"/>
      <c r="FNO11" s="2"/>
      <c r="FNS11" s="1"/>
      <c r="FNX11" s="2"/>
      <c r="FNY11" s="2"/>
      <c r="FOC11" s="1"/>
      <c r="FOH11" s="2"/>
      <c r="FOI11" s="2"/>
      <c r="FOM11" s="1"/>
      <c r="FOR11" s="2"/>
      <c r="FOS11" s="2"/>
      <c r="FOW11" s="1"/>
      <c r="FPB11" s="2"/>
      <c r="FPC11" s="2"/>
      <c r="FPG11" s="1"/>
      <c r="FPL11" s="2"/>
      <c r="FPM11" s="2"/>
      <c r="FPQ11" s="1"/>
      <c r="FPV11" s="2"/>
      <c r="FPW11" s="2"/>
      <c r="FQA11" s="1"/>
      <c r="FQF11" s="2"/>
      <c r="FQG11" s="2"/>
      <c r="FQK11" s="1"/>
      <c r="FQP11" s="2"/>
      <c r="FQQ11" s="2"/>
      <c r="FQU11" s="1"/>
      <c r="FQZ11" s="2"/>
      <c r="FRA11" s="2"/>
      <c r="FRE11" s="1"/>
      <c r="FRJ11" s="2"/>
      <c r="FRK11" s="2"/>
      <c r="FRO11" s="1"/>
      <c r="FRT11" s="2"/>
      <c r="FRU11" s="2"/>
      <c r="FRY11" s="1"/>
      <c r="FSD11" s="2"/>
      <c r="FSE11" s="2"/>
      <c r="FSI11" s="1"/>
      <c r="FSN11" s="2"/>
      <c r="FSO11" s="2"/>
      <c r="FSS11" s="1"/>
      <c r="FSX11" s="2"/>
      <c r="FSY11" s="2"/>
      <c r="FTC11" s="1"/>
      <c r="FTH11" s="2"/>
      <c r="FTI11" s="2"/>
      <c r="FTM11" s="1"/>
      <c r="FTR11" s="2"/>
      <c r="FTS11" s="2"/>
      <c r="FTW11" s="1"/>
      <c r="FUB11" s="2"/>
      <c r="FUC11" s="2"/>
      <c r="FUG11" s="1"/>
      <c r="FUL11" s="2"/>
      <c r="FUM11" s="2"/>
      <c r="FUQ11" s="1"/>
      <c r="FUV11" s="2"/>
      <c r="FUW11" s="2"/>
      <c r="FVA11" s="1"/>
      <c r="FVF11" s="2"/>
      <c r="FVG11" s="2"/>
      <c r="FVK11" s="1"/>
      <c r="FVP11" s="2"/>
      <c r="FVQ11" s="2"/>
      <c r="FVU11" s="1"/>
      <c r="FVZ11" s="2"/>
      <c r="FWA11" s="2"/>
      <c r="FWE11" s="1"/>
      <c r="FWJ11" s="2"/>
      <c r="FWK11" s="2"/>
      <c r="FWO11" s="1"/>
      <c r="FWT11" s="2"/>
      <c r="FWU11" s="2"/>
      <c r="FWY11" s="1"/>
      <c r="FXD11" s="2"/>
      <c r="FXE11" s="2"/>
      <c r="FXI11" s="1"/>
      <c r="FXN11" s="2"/>
      <c r="FXO11" s="2"/>
      <c r="FXS11" s="1"/>
      <c r="FXX11" s="2"/>
      <c r="FXY11" s="2"/>
      <c r="FYC11" s="1"/>
      <c r="FYH11" s="2"/>
      <c r="FYI11" s="2"/>
      <c r="FYM11" s="1"/>
      <c r="FYR11" s="2"/>
      <c r="FYS11" s="2"/>
      <c r="FYW11" s="1"/>
      <c r="FZB11" s="2"/>
      <c r="FZC11" s="2"/>
      <c r="FZG11" s="1"/>
      <c r="FZL11" s="2"/>
      <c r="FZM11" s="2"/>
      <c r="FZQ11" s="1"/>
      <c r="FZV11" s="2"/>
      <c r="FZW11" s="2"/>
      <c r="GAA11" s="1"/>
      <c r="GAF11" s="2"/>
      <c r="GAG11" s="2"/>
      <c r="GAK11" s="1"/>
      <c r="GAP11" s="2"/>
      <c r="GAQ11" s="2"/>
      <c r="GAU11" s="1"/>
      <c r="GAZ11" s="2"/>
      <c r="GBA11" s="2"/>
      <c r="GBE11" s="1"/>
      <c r="GBJ11" s="2"/>
      <c r="GBK11" s="2"/>
      <c r="GBO11" s="1"/>
      <c r="GBT11" s="2"/>
      <c r="GBU11" s="2"/>
      <c r="GBY11" s="1"/>
      <c r="GCD11" s="2"/>
      <c r="GCE11" s="2"/>
      <c r="GCI11" s="1"/>
      <c r="GCN11" s="2"/>
      <c r="GCO11" s="2"/>
      <c r="GCS11" s="1"/>
      <c r="GCX11" s="2"/>
      <c r="GCY11" s="2"/>
      <c r="GDC11" s="1"/>
      <c r="GDH11" s="2"/>
      <c r="GDI11" s="2"/>
      <c r="GDM11" s="1"/>
      <c r="GDR11" s="2"/>
      <c r="GDS11" s="2"/>
      <c r="GDW11" s="1"/>
      <c r="GEB11" s="2"/>
      <c r="GEC11" s="2"/>
      <c r="GEG11" s="1"/>
      <c r="GEL11" s="2"/>
      <c r="GEM11" s="2"/>
      <c r="GEQ11" s="1"/>
      <c r="GEV11" s="2"/>
      <c r="GEW11" s="2"/>
      <c r="GFA11" s="1"/>
      <c r="GFF11" s="2"/>
      <c r="GFG11" s="2"/>
      <c r="GFK11" s="1"/>
      <c r="GFP11" s="2"/>
      <c r="GFQ11" s="2"/>
      <c r="GFU11" s="1"/>
      <c r="GFZ11" s="2"/>
      <c r="GGA11" s="2"/>
      <c r="GGE11" s="1"/>
      <c r="GGJ11" s="2"/>
      <c r="GGK11" s="2"/>
      <c r="GGO11" s="1"/>
      <c r="GGT11" s="2"/>
      <c r="GGU11" s="2"/>
      <c r="GGY11" s="1"/>
      <c r="GHD11" s="2"/>
      <c r="GHE11" s="2"/>
      <c r="GHI11" s="1"/>
      <c r="GHN11" s="2"/>
      <c r="GHO11" s="2"/>
      <c r="GHS11" s="1"/>
      <c r="GHX11" s="2"/>
      <c r="GHY11" s="2"/>
      <c r="GIC11" s="1"/>
      <c r="GIH11" s="2"/>
      <c r="GII11" s="2"/>
      <c r="GIM11" s="1"/>
      <c r="GIR11" s="2"/>
      <c r="GIS11" s="2"/>
      <c r="GIW11" s="1"/>
      <c r="GJB11" s="2"/>
      <c r="GJC11" s="2"/>
      <c r="GJG11" s="1"/>
      <c r="GJL11" s="2"/>
      <c r="GJM11" s="2"/>
      <c r="GJQ11" s="1"/>
      <c r="GJV11" s="2"/>
      <c r="GJW11" s="2"/>
      <c r="GKA11" s="1"/>
      <c r="GKF11" s="2"/>
      <c r="GKG11" s="2"/>
      <c r="GKK11" s="1"/>
      <c r="GKP11" s="2"/>
      <c r="GKQ11" s="2"/>
      <c r="GKU11" s="1"/>
      <c r="GKZ11" s="2"/>
      <c r="GLA11" s="2"/>
      <c r="GLE11" s="1"/>
      <c r="GLJ11" s="2"/>
      <c r="GLK11" s="2"/>
      <c r="GLO11" s="1"/>
      <c r="GLT11" s="2"/>
      <c r="GLU11" s="2"/>
      <c r="GLY11" s="1"/>
      <c r="GMD11" s="2"/>
      <c r="GME11" s="2"/>
      <c r="GMI11" s="1"/>
      <c r="GMN11" s="2"/>
      <c r="GMO11" s="2"/>
      <c r="GMS11" s="1"/>
      <c r="GMX11" s="2"/>
      <c r="GMY11" s="2"/>
      <c r="GNC11" s="1"/>
      <c r="GNH11" s="2"/>
      <c r="GNI11" s="2"/>
      <c r="GNM11" s="1"/>
      <c r="GNR11" s="2"/>
      <c r="GNS11" s="2"/>
      <c r="GNW11" s="1"/>
      <c r="GOB11" s="2"/>
      <c r="GOC11" s="2"/>
      <c r="GOG11" s="1"/>
      <c r="GOL11" s="2"/>
      <c r="GOM11" s="2"/>
      <c r="GOQ11" s="1"/>
      <c r="GOV11" s="2"/>
      <c r="GOW11" s="2"/>
      <c r="GPA11" s="1"/>
      <c r="GPF11" s="2"/>
      <c r="GPG11" s="2"/>
      <c r="GPK11" s="1"/>
      <c r="GPP11" s="2"/>
      <c r="GPQ11" s="2"/>
      <c r="GPU11" s="1"/>
      <c r="GPZ11" s="2"/>
      <c r="GQA11" s="2"/>
      <c r="GQE11" s="1"/>
      <c r="GQJ11" s="2"/>
      <c r="GQK11" s="2"/>
      <c r="GQO11" s="1"/>
      <c r="GQT11" s="2"/>
      <c r="GQU11" s="2"/>
      <c r="GQY11" s="1"/>
      <c r="GRD11" s="2"/>
      <c r="GRE11" s="2"/>
      <c r="GRI11" s="1"/>
      <c r="GRN11" s="2"/>
      <c r="GRO11" s="2"/>
      <c r="GRS11" s="1"/>
      <c r="GRX11" s="2"/>
      <c r="GRY11" s="2"/>
      <c r="GSC11" s="1"/>
      <c r="GSH11" s="2"/>
      <c r="GSI11" s="2"/>
      <c r="GSM11" s="1"/>
      <c r="GSR11" s="2"/>
      <c r="GSS11" s="2"/>
      <c r="GSW11" s="1"/>
      <c r="GTB11" s="2"/>
      <c r="GTC11" s="2"/>
      <c r="GTG11" s="1"/>
      <c r="GTL11" s="2"/>
      <c r="GTM11" s="2"/>
      <c r="GTQ11" s="1"/>
      <c r="GTV11" s="2"/>
      <c r="GTW11" s="2"/>
      <c r="GUA11" s="1"/>
      <c r="GUF11" s="2"/>
      <c r="GUG11" s="2"/>
      <c r="GUK11" s="1"/>
      <c r="GUP11" s="2"/>
      <c r="GUQ11" s="2"/>
      <c r="GUU11" s="1"/>
      <c r="GUZ11" s="2"/>
      <c r="GVA11" s="2"/>
      <c r="GVE11" s="1"/>
      <c r="GVJ11" s="2"/>
      <c r="GVK11" s="2"/>
      <c r="GVO11" s="1"/>
      <c r="GVT11" s="2"/>
      <c r="GVU11" s="2"/>
      <c r="GVY11" s="1"/>
      <c r="GWD11" s="2"/>
      <c r="GWE11" s="2"/>
      <c r="GWI11" s="1"/>
      <c r="GWN11" s="2"/>
      <c r="GWO11" s="2"/>
      <c r="GWS11" s="1"/>
      <c r="GWX11" s="2"/>
      <c r="GWY11" s="2"/>
      <c r="GXC11" s="1"/>
      <c r="GXH11" s="2"/>
      <c r="GXI11" s="2"/>
      <c r="GXM11" s="1"/>
      <c r="GXR11" s="2"/>
      <c r="GXS11" s="2"/>
      <c r="GXW11" s="1"/>
      <c r="GYB11" s="2"/>
      <c r="GYC11" s="2"/>
      <c r="GYG11" s="1"/>
      <c r="GYL11" s="2"/>
      <c r="GYM11" s="2"/>
      <c r="GYQ11" s="1"/>
      <c r="GYV11" s="2"/>
      <c r="GYW11" s="2"/>
      <c r="GZA11" s="1"/>
      <c r="GZF11" s="2"/>
      <c r="GZG11" s="2"/>
      <c r="GZK11" s="1"/>
      <c r="GZP11" s="2"/>
      <c r="GZQ11" s="2"/>
      <c r="GZU11" s="1"/>
      <c r="GZZ11" s="2"/>
      <c r="HAA11" s="2"/>
      <c r="HAE11" s="1"/>
      <c r="HAJ11" s="2"/>
      <c r="HAK11" s="2"/>
      <c r="HAO11" s="1"/>
      <c r="HAT11" s="2"/>
      <c r="HAU11" s="2"/>
      <c r="HAY11" s="1"/>
      <c r="HBD11" s="2"/>
      <c r="HBE11" s="2"/>
      <c r="HBI11" s="1"/>
      <c r="HBN11" s="2"/>
      <c r="HBO11" s="2"/>
      <c r="HBS11" s="1"/>
      <c r="HBX11" s="2"/>
      <c r="HBY11" s="2"/>
      <c r="HCC11" s="1"/>
      <c r="HCH11" s="2"/>
      <c r="HCI11" s="2"/>
      <c r="HCM11" s="1"/>
      <c r="HCR11" s="2"/>
      <c r="HCS11" s="2"/>
      <c r="HCW11" s="1"/>
      <c r="HDB11" s="2"/>
      <c r="HDC11" s="2"/>
      <c r="HDG11" s="1"/>
      <c r="HDL11" s="2"/>
      <c r="HDM11" s="2"/>
      <c r="HDQ11" s="1"/>
      <c r="HDV11" s="2"/>
      <c r="HDW11" s="2"/>
      <c r="HEA11" s="1"/>
      <c r="HEF11" s="2"/>
      <c r="HEG11" s="2"/>
      <c r="HEK11" s="1"/>
      <c r="HEP11" s="2"/>
      <c r="HEQ11" s="2"/>
      <c r="HEU11" s="1"/>
      <c r="HEZ11" s="2"/>
      <c r="HFA11" s="2"/>
      <c r="HFE11" s="1"/>
      <c r="HFJ11" s="2"/>
      <c r="HFK11" s="2"/>
      <c r="HFO11" s="1"/>
      <c r="HFT11" s="2"/>
      <c r="HFU11" s="2"/>
      <c r="HFY11" s="1"/>
      <c r="HGD11" s="2"/>
      <c r="HGE11" s="2"/>
      <c r="HGI11" s="1"/>
      <c r="HGN11" s="2"/>
      <c r="HGO11" s="2"/>
      <c r="HGS11" s="1"/>
      <c r="HGX11" s="2"/>
      <c r="HGY11" s="2"/>
      <c r="HHC11" s="1"/>
      <c r="HHH11" s="2"/>
      <c r="HHI11" s="2"/>
      <c r="HHM11" s="1"/>
      <c r="HHR11" s="2"/>
      <c r="HHS11" s="2"/>
      <c r="HHW11" s="1"/>
      <c r="HIB11" s="2"/>
      <c r="HIC11" s="2"/>
      <c r="HIG11" s="1"/>
      <c r="HIL11" s="2"/>
      <c r="HIM11" s="2"/>
      <c r="HIQ11" s="1"/>
      <c r="HIV11" s="2"/>
      <c r="HIW11" s="2"/>
      <c r="HJA11" s="1"/>
      <c r="HJF11" s="2"/>
      <c r="HJG11" s="2"/>
      <c r="HJK11" s="1"/>
      <c r="HJP11" s="2"/>
      <c r="HJQ11" s="2"/>
      <c r="HJU11" s="1"/>
      <c r="HJZ11" s="2"/>
      <c r="HKA11" s="2"/>
      <c r="HKE11" s="1"/>
      <c r="HKJ11" s="2"/>
      <c r="HKK11" s="2"/>
      <c r="HKO11" s="1"/>
      <c r="HKT11" s="2"/>
      <c r="HKU11" s="2"/>
      <c r="HKY11" s="1"/>
      <c r="HLD11" s="2"/>
      <c r="HLE11" s="2"/>
      <c r="HLI11" s="1"/>
      <c r="HLN11" s="2"/>
      <c r="HLO11" s="2"/>
      <c r="HLS11" s="1"/>
      <c r="HLX11" s="2"/>
      <c r="HLY11" s="2"/>
      <c r="HMC11" s="1"/>
      <c r="HMH11" s="2"/>
      <c r="HMI11" s="2"/>
      <c r="HMM11" s="1"/>
      <c r="HMR11" s="2"/>
      <c r="HMS11" s="2"/>
      <c r="HMW11" s="1"/>
      <c r="HNB11" s="2"/>
      <c r="HNC11" s="2"/>
      <c r="HNG11" s="1"/>
      <c r="HNL11" s="2"/>
      <c r="HNM11" s="2"/>
      <c r="HNQ11" s="1"/>
      <c r="HNV11" s="2"/>
      <c r="HNW11" s="2"/>
      <c r="HOA11" s="1"/>
      <c r="HOF11" s="2"/>
      <c r="HOG11" s="2"/>
      <c r="HOK11" s="1"/>
      <c r="HOP11" s="2"/>
      <c r="HOQ11" s="2"/>
      <c r="HOU11" s="1"/>
      <c r="HOZ11" s="2"/>
      <c r="HPA11" s="2"/>
      <c r="HPE11" s="1"/>
      <c r="HPJ11" s="2"/>
      <c r="HPK11" s="2"/>
      <c r="HPO11" s="1"/>
      <c r="HPT11" s="2"/>
      <c r="HPU11" s="2"/>
      <c r="HPY11" s="1"/>
      <c r="HQD11" s="2"/>
      <c r="HQE11" s="2"/>
      <c r="HQI11" s="1"/>
      <c r="HQN11" s="2"/>
      <c r="HQO11" s="2"/>
      <c r="HQS11" s="1"/>
      <c r="HQX11" s="2"/>
      <c r="HQY11" s="2"/>
      <c r="HRC11" s="1"/>
      <c r="HRH11" s="2"/>
      <c r="HRI11" s="2"/>
      <c r="HRM11" s="1"/>
      <c r="HRR11" s="2"/>
      <c r="HRS11" s="2"/>
      <c r="HRW11" s="1"/>
      <c r="HSB11" s="2"/>
      <c r="HSC11" s="2"/>
      <c r="HSG11" s="1"/>
      <c r="HSL11" s="2"/>
      <c r="HSM11" s="2"/>
      <c r="HSQ11" s="1"/>
      <c r="HSV11" s="2"/>
      <c r="HSW11" s="2"/>
      <c r="HTA11" s="1"/>
      <c r="HTF11" s="2"/>
      <c r="HTG11" s="2"/>
      <c r="HTK11" s="1"/>
      <c r="HTP11" s="2"/>
      <c r="HTQ11" s="2"/>
      <c r="HTU11" s="1"/>
      <c r="HTZ11" s="2"/>
      <c r="HUA11" s="2"/>
      <c r="HUE11" s="1"/>
      <c r="HUJ11" s="2"/>
      <c r="HUK11" s="2"/>
      <c r="HUO11" s="1"/>
      <c r="HUT11" s="2"/>
      <c r="HUU11" s="2"/>
      <c r="HUY11" s="1"/>
      <c r="HVD11" s="2"/>
      <c r="HVE11" s="2"/>
      <c r="HVI11" s="1"/>
      <c r="HVN11" s="2"/>
      <c r="HVO11" s="2"/>
      <c r="HVS11" s="1"/>
      <c r="HVX11" s="2"/>
      <c r="HVY11" s="2"/>
      <c r="HWC11" s="1"/>
      <c r="HWH11" s="2"/>
      <c r="HWI11" s="2"/>
      <c r="HWM11" s="1"/>
      <c r="HWR11" s="2"/>
      <c r="HWS11" s="2"/>
      <c r="HWW11" s="1"/>
      <c r="HXB11" s="2"/>
      <c r="HXC11" s="2"/>
      <c r="HXG11" s="1"/>
      <c r="HXL11" s="2"/>
      <c r="HXM11" s="2"/>
      <c r="HXQ11" s="1"/>
      <c r="HXV11" s="2"/>
      <c r="HXW11" s="2"/>
      <c r="HYA11" s="1"/>
      <c r="HYF11" s="2"/>
      <c r="HYG11" s="2"/>
      <c r="HYK11" s="1"/>
      <c r="HYP11" s="2"/>
      <c r="HYQ11" s="2"/>
      <c r="HYU11" s="1"/>
      <c r="HYZ11" s="2"/>
      <c r="HZA11" s="2"/>
      <c r="HZE11" s="1"/>
      <c r="HZJ11" s="2"/>
      <c r="HZK11" s="2"/>
      <c r="HZO11" s="1"/>
      <c r="HZT11" s="2"/>
      <c r="HZU11" s="2"/>
      <c r="HZY11" s="1"/>
      <c r="IAD11" s="2"/>
      <c r="IAE11" s="2"/>
      <c r="IAI11" s="1"/>
      <c r="IAN11" s="2"/>
      <c r="IAO11" s="2"/>
      <c r="IAS11" s="1"/>
      <c r="IAX11" s="2"/>
      <c r="IAY11" s="2"/>
      <c r="IBC11" s="1"/>
      <c r="IBH11" s="2"/>
      <c r="IBI11" s="2"/>
      <c r="IBM11" s="1"/>
      <c r="IBR11" s="2"/>
      <c r="IBS11" s="2"/>
      <c r="IBW11" s="1"/>
      <c r="ICB11" s="2"/>
      <c r="ICC11" s="2"/>
      <c r="ICG11" s="1"/>
      <c r="ICL11" s="2"/>
      <c r="ICM11" s="2"/>
      <c r="ICQ11" s="1"/>
      <c r="ICV11" s="2"/>
      <c r="ICW11" s="2"/>
      <c r="IDA11" s="1"/>
      <c r="IDF11" s="2"/>
      <c r="IDG11" s="2"/>
      <c r="IDK11" s="1"/>
      <c r="IDP11" s="2"/>
      <c r="IDQ11" s="2"/>
      <c r="IDU11" s="1"/>
      <c r="IDZ11" s="2"/>
      <c r="IEA11" s="2"/>
      <c r="IEE11" s="1"/>
      <c r="IEJ11" s="2"/>
      <c r="IEK11" s="2"/>
      <c r="IEO11" s="1"/>
      <c r="IET11" s="2"/>
      <c r="IEU11" s="2"/>
      <c r="IEY11" s="1"/>
      <c r="IFD11" s="2"/>
      <c r="IFE11" s="2"/>
      <c r="IFI11" s="1"/>
      <c r="IFN11" s="2"/>
      <c r="IFO11" s="2"/>
      <c r="IFS11" s="1"/>
      <c r="IFX11" s="2"/>
      <c r="IFY11" s="2"/>
      <c r="IGC11" s="1"/>
      <c r="IGH11" s="2"/>
      <c r="IGI11" s="2"/>
      <c r="IGM11" s="1"/>
      <c r="IGR11" s="2"/>
      <c r="IGS11" s="2"/>
      <c r="IGW11" s="1"/>
      <c r="IHB11" s="2"/>
      <c r="IHC11" s="2"/>
      <c r="IHG11" s="1"/>
      <c r="IHL11" s="2"/>
      <c r="IHM11" s="2"/>
      <c r="IHQ11" s="1"/>
      <c r="IHV11" s="2"/>
      <c r="IHW11" s="2"/>
      <c r="IIA11" s="1"/>
      <c r="IIF11" s="2"/>
      <c r="IIG11" s="2"/>
      <c r="IIK11" s="1"/>
      <c r="IIP11" s="2"/>
      <c r="IIQ11" s="2"/>
      <c r="IIU11" s="1"/>
      <c r="IIZ11" s="2"/>
      <c r="IJA11" s="2"/>
      <c r="IJE11" s="1"/>
      <c r="IJJ11" s="2"/>
      <c r="IJK11" s="2"/>
      <c r="IJO11" s="1"/>
      <c r="IJT11" s="2"/>
      <c r="IJU11" s="2"/>
      <c r="IJY11" s="1"/>
      <c r="IKD11" s="2"/>
      <c r="IKE11" s="2"/>
      <c r="IKI11" s="1"/>
      <c r="IKN11" s="2"/>
      <c r="IKO11" s="2"/>
      <c r="IKS11" s="1"/>
      <c r="IKX11" s="2"/>
      <c r="IKY11" s="2"/>
      <c r="ILC11" s="1"/>
      <c r="ILH11" s="2"/>
      <c r="ILI11" s="2"/>
      <c r="ILM11" s="1"/>
      <c r="ILR11" s="2"/>
      <c r="ILS11" s="2"/>
      <c r="ILW11" s="1"/>
      <c r="IMB11" s="2"/>
      <c r="IMC11" s="2"/>
      <c r="IMG11" s="1"/>
      <c r="IML11" s="2"/>
      <c r="IMM11" s="2"/>
      <c r="IMQ11" s="1"/>
      <c r="IMV11" s="2"/>
      <c r="IMW11" s="2"/>
      <c r="INA11" s="1"/>
      <c r="INF11" s="2"/>
      <c r="ING11" s="2"/>
      <c r="INK11" s="1"/>
      <c r="INP11" s="2"/>
      <c r="INQ11" s="2"/>
      <c r="INU11" s="1"/>
      <c r="INZ11" s="2"/>
      <c r="IOA11" s="2"/>
      <c r="IOE11" s="1"/>
      <c r="IOJ11" s="2"/>
      <c r="IOK11" s="2"/>
      <c r="IOO11" s="1"/>
      <c r="IOT11" s="2"/>
      <c r="IOU11" s="2"/>
      <c r="IOY11" s="1"/>
      <c r="IPD11" s="2"/>
      <c r="IPE11" s="2"/>
      <c r="IPI11" s="1"/>
      <c r="IPN11" s="2"/>
      <c r="IPO11" s="2"/>
      <c r="IPS11" s="1"/>
      <c r="IPX11" s="2"/>
      <c r="IPY11" s="2"/>
      <c r="IQC11" s="1"/>
      <c r="IQH11" s="2"/>
      <c r="IQI11" s="2"/>
      <c r="IQM11" s="1"/>
      <c r="IQR11" s="2"/>
      <c r="IQS11" s="2"/>
      <c r="IQW11" s="1"/>
      <c r="IRB11" s="2"/>
      <c r="IRC11" s="2"/>
      <c r="IRG11" s="1"/>
      <c r="IRL11" s="2"/>
      <c r="IRM11" s="2"/>
      <c r="IRQ11" s="1"/>
      <c r="IRV11" s="2"/>
      <c r="IRW11" s="2"/>
      <c r="ISA11" s="1"/>
      <c r="ISF11" s="2"/>
      <c r="ISG11" s="2"/>
      <c r="ISK11" s="1"/>
      <c r="ISP11" s="2"/>
      <c r="ISQ11" s="2"/>
      <c r="ISU11" s="1"/>
      <c r="ISZ11" s="2"/>
      <c r="ITA11" s="2"/>
      <c r="ITE11" s="1"/>
      <c r="ITJ11" s="2"/>
      <c r="ITK11" s="2"/>
      <c r="ITO11" s="1"/>
      <c r="ITT11" s="2"/>
      <c r="ITU11" s="2"/>
      <c r="ITY11" s="1"/>
      <c r="IUD11" s="2"/>
      <c r="IUE11" s="2"/>
      <c r="IUI11" s="1"/>
      <c r="IUN11" s="2"/>
      <c r="IUO11" s="2"/>
      <c r="IUS11" s="1"/>
      <c r="IUX11" s="2"/>
      <c r="IUY11" s="2"/>
      <c r="IVC11" s="1"/>
      <c r="IVH11" s="2"/>
      <c r="IVI11" s="2"/>
      <c r="IVM11" s="1"/>
      <c r="IVR11" s="2"/>
      <c r="IVS11" s="2"/>
      <c r="IVW11" s="1"/>
      <c r="IWB11" s="2"/>
      <c r="IWC11" s="2"/>
      <c r="IWG11" s="1"/>
      <c r="IWL11" s="2"/>
      <c r="IWM11" s="2"/>
      <c r="IWQ11" s="1"/>
      <c r="IWV11" s="2"/>
      <c r="IWW11" s="2"/>
      <c r="IXA11" s="1"/>
      <c r="IXF11" s="2"/>
      <c r="IXG11" s="2"/>
      <c r="IXK11" s="1"/>
      <c r="IXP11" s="2"/>
      <c r="IXQ11" s="2"/>
      <c r="IXU11" s="1"/>
      <c r="IXZ11" s="2"/>
      <c r="IYA11" s="2"/>
      <c r="IYE11" s="1"/>
      <c r="IYJ11" s="2"/>
      <c r="IYK11" s="2"/>
      <c r="IYO11" s="1"/>
      <c r="IYT11" s="2"/>
      <c r="IYU11" s="2"/>
      <c r="IYY11" s="1"/>
      <c r="IZD11" s="2"/>
      <c r="IZE11" s="2"/>
      <c r="IZI11" s="1"/>
      <c r="IZN11" s="2"/>
      <c r="IZO11" s="2"/>
      <c r="IZS11" s="1"/>
      <c r="IZX11" s="2"/>
      <c r="IZY11" s="2"/>
      <c r="JAC11" s="1"/>
      <c r="JAH11" s="2"/>
      <c r="JAI11" s="2"/>
      <c r="JAM11" s="1"/>
      <c r="JAR11" s="2"/>
      <c r="JAS11" s="2"/>
      <c r="JAW11" s="1"/>
      <c r="JBB11" s="2"/>
      <c r="JBC11" s="2"/>
      <c r="JBG11" s="1"/>
      <c r="JBL11" s="2"/>
      <c r="JBM11" s="2"/>
      <c r="JBQ11" s="1"/>
      <c r="JBV11" s="2"/>
      <c r="JBW11" s="2"/>
      <c r="JCA11" s="1"/>
      <c r="JCF11" s="2"/>
      <c r="JCG11" s="2"/>
      <c r="JCK11" s="1"/>
      <c r="JCP11" s="2"/>
      <c r="JCQ11" s="2"/>
      <c r="JCU11" s="1"/>
      <c r="JCZ11" s="2"/>
      <c r="JDA11" s="2"/>
      <c r="JDE11" s="1"/>
      <c r="JDJ11" s="2"/>
      <c r="JDK11" s="2"/>
      <c r="JDO11" s="1"/>
      <c r="JDT11" s="2"/>
      <c r="JDU11" s="2"/>
      <c r="JDY11" s="1"/>
      <c r="JED11" s="2"/>
      <c r="JEE11" s="2"/>
      <c r="JEI11" s="1"/>
      <c r="JEN11" s="2"/>
      <c r="JEO11" s="2"/>
      <c r="JES11" s="1"/>
      <c r="JEX11" s="2"/>
      <c r="JEY11" s="2"/>
      <c r="JFC11" s="1"/>
      <c r="JFH11" s="2"/>
      <c r="JFI11" s="2"/>
      <c r="JFM11" s="1"/>
      <c r="JFR11" s="2"/>
      <c r="JFS11" s="2"/>
      <c r="JFW11" s="1"/>
      <c r="JGB11" s="2"/>
      <c r="JGC11" s="2"/>
      <c r="JGG11" s="1"/>
      <c r="JGL11" s="2"/>
      <c r="JGM11" s="2"/>
      <c r="JGQ11" s="1"/>
      <c r="JGV11" s="2"/>
      <c r="JGW11" s="2"/>
      <c r="JHA11" s="1"/>
      <c r="JHF11" s="2"/>
      <c r="JHG11" s="2"/>
      <c r="JHK11" s="1"/>
      <c r="JHP11" s="2"/>
      <c r="JHQ11" s="2"/>
      <c r="JHU11" s="1"/>
      <c r="JHZ11" s="2"/>
      <c r="JIA11" s="2"/>
      <c r="JIE11" s="1"/>
      <c r="JIJ11" s="2"/>
      <c r="JIK11" s="2"/>
      <c r="JIO11" s="1"/>
      <c r="JIT11" s="2"/>
      <c r="JIU11" s="2"/>
      <c r="JIY11" s="1"/>
      <c r="JJD11" s="2"/>
      <c r="JJE11" s="2"/>
      <c r="JJI11" s="1"/>
      <c r="JJN11" s="2"/>
      <c r="JJO11" s="2"/>
      <c r="JJS11" s="1"/>
      <c r="JJX11" s="2"/>
      <c r="JJY11" s="2"/>
      <c r="JKC11" s="1"/>
      <c r="JKH11" s="2"/>
      <c r="JKI11" s="2"/>
      <c r="JKM11" s="1"/>
      <c r="JKR11" s="2"/>
      <c r="JKS11" s="2"/>
      <c r="JKW11" s="1"/>
      <c r="JLB11" s="2"/>
      <c r="JLC11" s="2"/>
      <c r="JLG11" s="1"/>
      <c r="JLL11" s="2"/>
      <c r="JLM11" s="2"/>
      <c r="JLQ11" s="1"/>
      <c r="JLV11" s="2"/>
      <c r="JLW11" s="2"/>
      <c r="JMA11" s="1"/>
      <c r="JMF11" s="2"/>
      <c r="JMG11" s="2"/>
      <c r="JMK11" s="1"/>
      <c r="JMP11" s="2"/>
      <c r="JMQ11" s="2"/>
      <c r="JMU11" s="1"/>
      <c r="JMZ11" s="2"/>
      <c r="JNA11" s="2"/>
      <c r="JNE11" s="1"/>
      <c r="JNJ11" s="2"/>
      <c r="JNK11" s="2"/>
      <c r="JNO11" s="1"/>
      <c r="JNT11" s="2"/>
      <c r="JNU11" s="2"/>
      <c r="JNY11" s="1"/>
      <c r="JOD11" s="2"/>
      <c r="JOE11" s="2"/>
      <c r="JOI11" s="1"/>
      <c r="JON11" s="2"/>
      <c r="JOO11" s="2"/>
      <c r="JOS11" s="1"/>
      <c r="JOX11" s="2"/>
      <c r="JOY11" s="2"/>
      <c r="JPC11" s="1"/>
      <c r="JPH11" s="2"/>
      <c r="JPI11" s="2"/>
      <c r="JPM11" s="1"/>
      <c r="JPR11" s="2"/>
      <c r="JPS11" s="2"/>
      <c r="JPW11" s="1"/>
      <c r="JQB11" s="2"/>
      <c r="JQC11" s="2"/>
      <c r="JQG11" s="1"/>
      <c r="JQL11" s="2"/>
      <c r="JQM11" s="2"/>
      <c r="JQQ11" s="1"/>
      <c r="JQV11" s="2"/>
      <c r="JQW11" s="2"/>
      <c r="JRA11" s="1"/>
      <c r="JRF11" s="2"/>
      <c r="JRG11" s="2"/>
      <c r="JRK11" s="1"/>
      <c r="JRP11" s="2"/>
      <c r="JRQ11" s="2"/>
      <c r="JRU11" s="1"/>
      <c r="JRZ11" s="2"/>
      <c r="JSA11" s="2"/>
      <c r="JSE11" s="1"/>
      <c r="JSJ11" s="2"/>
      <c r="JSK11" s="2"/>
      <c r="JSO11" s="1"/>
      <c r="JST11" s="2"/>
      <c r="JSU11" s="2"/>
      <c r="JSY11" s="1"/>
      <c r="JTD11" s="2"/>
      <c r="JTE11" s="2"/>
      <c r="JTI11" s="1"/>
      <c r="JTN11" s="2"/>
      <c r="JTO11" s="2"/>
      <c r="JTS11" s="1"/>
      <c r="JTX11" s="2"/>
      <c r="JTY11" s="2"/>
      <c r="JUC11" s="1"/>
      <c r="JUH11" s="2"/>
      <c r="JUI11" s="2"/>
      <c r="JUM11" s="1"/>
      <c r="JUR11" s="2"/>
      <c r="JUS11" s="2"/>
      <c r="JUW11" s="1"/>
      <c r="JVB11" s="2"/>
      <c r="JVC11" s="2"/>
      <c r="JVG11" s="1"/>
      <c r="JVL11" s="2"/>
      <c r="JVM11" s="2"/>
      <c r="JVQ11" s="1"/>
      <c r="JVV11" s="2"/>
      <c r="JVW11" s="2"/>
      <c r="JWA11" s="1"/>
      <c r="JWF11" s="2"/>
      <c r="JWG11" s="2"/>
      <c r="JWK11" s="1"/>
      <c r="JWP11" s="2"/>
      <c r="JWQ11" s="2"/>
      <c r="JWU11" s="1"/>
      <c r="JWZ11" s="2"/>
      <c r="JXA11" s="2"/>
      <c r="JXE11" s="1"/>
      <c r="JXJ11" s="2"/>
      <c r="JXK11" s="2"/>
      <c r="JXO11" s="1"/>
      <c r="JXT11" s="2"/>
      <c r="JXU11" s="2"/>
      <c r="JXY11" s="1"/>
      <c r="JYD11" s="2"/>
      <c r="JYE11" s="2"/>
      <c r="JYI11" s="1"/>
      <c r="JYN11" s="2"/>
      <c r="JYO11" s="2"/>
      <c r="JYS11" s="1"/>
      <c r="JYX11" s="2"/>
      <c r="JYY11" s="2"/>
      <c r="JZC11" s="1"/>
      <c r="JZH11" s="2"/>
      <c r="JZI11" s="2"/>
      <c r="JZM11" s="1"/>
      <c r="JZR11" s="2"/>
      <c r="JZS11" s="2"/>
      <c r="JZW11" s="1"/>
      <c r="KAB11" s="2"/>
      <c r="KAC11" s="2"/>
      <c r="KAG11" s="1"/>
      <c r="KAL11" s="2"/>
      <c r="KAM11" s="2"/>
      <c r="KAQ11" s="1"/>
      <c r="KAV11" s="2"/>
      <c r="KAW11" s="2"/>
      <c r="KBA11" s="1"/>
      <c r="KBF11" s="2"/>
      <c r="KBG11" s="2"/>
      <c r="KBK11" s="1"/>
      <c r="KBP11" s="2"/>
      <c r="KBQ11" s="2"/>
      <c r="KBU11" s="1"/>
      <c r="KBZ11" s="2"/>
      <c r="KCA11" s="2"/>
      <c r="KCE11" s="1"/>
      <c r="KCJ11" s="2"/>
      <c r="KCK11" s="2"/>
      <c r="KCO11" s="1"/>
      <c r="KCT11" s="2"/>
      <c r="KCU11" s="2"/>
      <c r="KCY11" s="1"/>
      <c r="KDD11" s="2"/>
      <c r="KDE11" s="2"/>
      <c r="KDI11" s="1"/>
      <c r="KDN11" s="2"/>
      <c r="KDO11" s="2"/>
      <c r="KDS11" s="1"/>
      <c r="KDX11" s="2"/>
      <c r="KDY11" s="2"/>
      <c r="KEC11" s="1"/>
      <c r="KEH11" s="2"/>
      <c r="KEI11" s="2"/>
      <c r="KEM11" s="1"/>
      <c r="KER11" s="2"/>
      <c r="KES11" s="2"/>
      <c r="KEW11" s="1"/>
      <c r="KFB11" s="2"/>
      <c r="KFC11" s="2"/>
      <c r="KFG11" s="1"/>
      <c r="KFL11" s="2"/>
      <c r="KFM11" s="2"/>
      <c r="KFQ11" s="1"/>
      <c r="KFV11" s="2"/>
      <c r="KFW11" s="2"/>
      <c r="KGA11" s="1"/>
      <c r="KGF11" s="2"/>
      <c r="KGG11" s="2"/>
      <c r="KGK11" s="1"/>
      <c r="KGP11" s="2"/>
      <c r="KGQ11" s="2"/>
      <c r="KGU11" s="1"/>
      <c r="KGZ11" s="2"/>
      <c r="KHA11" s="2"/>
      <c r="KHE11" s="1"/>
      <c r="KHJ11" s="2"/>
      <c r="KHK11" s="2"/>
      <c r="KHO11" s="1"/>
      <c r="KHT11" s="2"/>
      <c r="KHU11" s="2"/>
      <c r="KHY11" s="1"/>
      <c r="KID11" s="2"/>
      <c r="KIE11" s="2"/>
      <c r="KII11" s="1"/>
      <c r="KIN11" s="2"/>
      <c r="KIO11" s="2"/>
      <c r="KIS11" s="1"/>
      <c r="KIX11" s="2"/>
      <c r="KIY11" s="2"/>
      <c r="KJC11" s="1"/>
      <c r="KJH11" s="2"/>
      <c r="KJI11" s="2"/>
      <c r="KJM11" s="1"/>
      <c r="KJR11" s="2"/>
      <c r="KJS11" s="2"/>
      <c r="KJW11" s="1"/>
      <c r="KKB11" s="2"/>
      <c r="KKC11" s="2"/>
      <c r="KKG11" s="1"/>
      <c r="KKL11" s="2"/>
      <c r="KKM11" s="2"/>
      <c r="KKQ11" s="1"/>
      <c r="KKV11" s="2"/>
      <c r="KKW11" s="2"/>
      <c r="KLA11" s="1"/>
      <c r="KLF11" s="2"/>
      <c r="KLG11" s="2"/>
      <c r="KLK11" s="1"/>
      <c r="KLP11" s="2"/>
      <c r="KLQ11" s="2"/>
      <c r="KLU11" s="1"/>
      <c r="KLZ11" s="2"/>
      <c r="KMA11" s="2"/>
      <c r="KME11" s="1"/>
      <c r="KMJ11" s="2"/>
      <c r="KMK11" s="2"/>
      <c r="KMO11" s="1"/>
      <c r="KMT11" s="2"/>
      <c r="KMU11" s="2"/>
      <c r="KMY11" s="1"/>
      <c r="KND11" s="2"/>
      <c r="KNE11" s="2"/>
      <c r="KNI11" s="1"/>
      <c r="KNN11" s="2"/>
      <c r="KNO11" s="2"/>
      <c r="KNS11" s="1"/>
      <c r="KNX11" s="2"/>
      <c r="KNY11" s="2"/>
      <c r="KOC11" s="1"/>
      <c r="KOH11" s="2"/>
      <c r="KOI11" s="2"/>
      <c r="KOM11" s="1"/>
      <c r="KOR11" s="2"/>
      <c r="KOS11" s="2"/>
      <c r="KOW11" s="1"/>
      <c r="KPB11" s="2"/>
      <c r="KPC11" s="2"/>
      <c r="KPG11" s="1"/>
      <c r="KPL11" s="2"/>
      <c r="KPM11" s="2"/>
      <c r="KPQ11" s="1"/>
      <c r="KPV11" s="2"/>
      <c r="KPW11" s="2"/>
      <c r="KQA11" s="1"/>
      <c r="KQF11" s="2"/>
      <c r="KQG11" s="2"/>
      <c r="KQK11" s="1"/>
      <c r="KQP11" s="2"/>
      <c r="KQQ11" s="2"/>
      <c r="KQU11" s="1"/>
      <c r="KQZ11" s="2"/>
      <c r="KRA11" s="2"/>
      <c r="KRE11" s="1"/>
      <c r="KRJ11" s="2"/>
      <c r="KRK11" s="2"/>
      <c r="KRO11" s="1"/>
      <c r="KRT11" s="2"/>
      <c r="KRU11" s="2"/>
      <c r="KRY11" s="1"/>
      <c r="KSD11" s="2"/>
      <c r="KSE11" s="2"/>
      <c r="KSI11" s="1"/>
      <c r="KSN11" s="2"/>
      <c r="KSO11" s="2"/>
      <c r="KSS11" s="1"/>
      <c r="KSX11" s="2"/>
      <c r="KSY11" s="2"/>
      <c r="KTC11" s="1"/>
      <c r="KTH11" s="2"/>
      <c r="KTI11" s="2"/>
      <c r="KTM11" s="1"/>
      <c r="KTR11" s="2"/>
      <c r="KTS11" s="2"/>
      <c r="KTW11" s="1"/>
      <c r="KUB11" s="2"/>
      <c r="KUC11" s="2"/>
      <c r="KUG11" s="1"/>
      <c r="KUL11" s="2"/>
      <c r="KUM11" s="2"/>
      <c r="KUQ11" s="1"/>
      <c r="KUV11" s="2"/>
      <c r="KUW11" s="2"/>
      <c r="KVA11" s="1"/>
      <c r="KVF11" s="2"/>
      <c r="KVG11" s="2"/>
      <c r="KVK11" s="1"/>
      <c r="KVP11" s="2"/>
      <c r="KVQ11" s="2"/>
      <c r="KVU11" s="1"/>
      <c r="KVZ11" s="2"/>
      <c r="KWA11" s="2"/>
      <c r="KWE11" s="1"/>
      <c r="KWJ11" s="2"/>
      <c r="KWK11" s="2"/>
      <c r="KWO11" s="1"/>
      <c r="KWT11" s="2"/>
      <c r="KWU11" s="2"/>
      <c r="KWY11" s="1"/>
      <c r="KXD11" s="2"/>
      <c r="KXE11" s="2"/>
      <c r="KXI11" s="1"/>
      <c r="KXN11" s="2"/>
      <c r="KXO11" s="2"/>
      <c r="KXS11" s="1"/>
      <c r="KXX11" s="2"/>
      <c r="KXY11" s="2"/>
      <c r="KYC11" s="1"/>
      <c r="KYH11" s="2"/>
      <c r="KYI11" s="2"/>
      <c r="KYM11" s="1"/>
      <c r="KYR11" s="2"/>
      <c r="KYS11" s="2"/>
      <c r="KYW11" s="1"/>
      <c r="KZB11" s="2"/>
      <c r="KZC11" s="2"/>
      <c r="KZG11" s="1"/>
      <c r="KZL11" s="2"/>
      <c r="KZM11" s="2"/>
      <c r="KZQ11" s="1"/>
      <c r="KZV11" s="2"/>
      <c r="KZW11" s="2"/>
      <c r="LAA11" s="1"/>
      <c r="LAF11" s="2"/>
      <c r="LAG11" s="2"/>
      <c r="LAK11" s="1"/>
      <c r="LAP11" s="2"/>
      <c r="LAQ11" s="2"/>
      <c r="LAU11" s="1"/>
      <c r="LAZ11" s="2"/>
      <c r="LBA11" s="2"/>
      <c r="LBE11" s="1"/>
      <c r="LBJ11" s="2"/>
      <c r="LBK11" s="2"/>
      <c r="LBO11" s="1"/>
      <c r="LBT11" s="2"/>
      <c r="LBU11" s="2"/>
      <c r="LBY11" s="1"/>
      <c r="LCD11" s="2"/>
      <c r="LCE11" s="2"/>
      <c r="LCI11" s="1"/>
      <c r="LCN11" s="2"/>
      <c r="LCO11" s="2"/>
      <c r="LCS11" s="1"/>
      <c r="LCX11" s="2"/>
      <c r="LCY11" s="2"/>
      <c r="LDC11" s="1"/>
      <c r="LDH11" s="2"/>
      <c r="LDI11" s="2"/>
      <c r="LDM11" s="1"/>
      <c r="LDR11" s="2"/>
      <c r="LDS11" s="2"/>
      <c r="LDW11" s="1"/>
      <c r="LEB11" s="2"/>
      <c r="LEC11" s="2"/>
      <c r="LEG11" s="1"/>
      <c r="LEL11" s="2"/>
      <c r="LEM11" s="2"/>
      <c r="LEQ11" s="1"/>
      <c r="LEV11" s="2"/>
      <c r="LEW11" s="2"/>
      <c r="LFA11" s="1"/>
      <c r="LFF11" s="2"/>
      <c r="LFG11" s="2"/>
      <c r="LFK11" s="1"/>
      <c r="LFP11" s="2"/>
      <c r="LFQ11" s="2"/>
      <c r="LFU11" s="1"/>
      <c r="LFZ11" s="2"/>
      <c r="LGA11" s="2"/>
      <c r="LGE11" s="1"/>
      <c r="LGJ11" s="2"/>
      <c r="LGK11" s="2"/>
      <c r="LGO11" s="1"/>
      <c r="LGT11" s="2"/>
      <c r="LGU11" s="2"/>
      <c r="LGY11" s="1"/>
      <c r="LHD11" s="2"/>
      <c r="LHE11" s="2"/>
      <c r="LHI11" s="1"/>
      <c r="LHN11" s="2"/>
      <c r="LHO11" s="2"/>
      <c r="LHS11" s="1"/>
      <c r="LHX11" s="2"/>
      <c r="LHY11" s="2"/>
      <c r="LIC11" s="1"/>
      <c r="LIH11" s="2"/>
      <c r="LII11" s="2"/>
      <c r="LIM11" s="1"/>
      <c r="LIR11" s="2"/>
      <c r="LIS11" s="2"/>
      <c r="LIW11" s="1"/>
      <c r="LJB11" s="2"/>
      <c r="LJC11" s="2"/>
      <c r="LJG11" s="1"/>
      <c r="LJL11" s="2"/>
      <c r="LJM11" s="2"/>
      <c r="LJQ11" s="1"/>
      <c r="LJV11" s="2"/>
      <c r="LJW11" s="2"/>
      <c r="LKA11" s="1"/>
      <c r="LKF11" s="2"/>
      <c r="LKG11" s="2"/>
      <c r="LKK11" s="1"/>
      <c r="LKP11" s="2"/>
      <c r="LKQ11" s="2"/>
      <c r="LKU11" s="1"/>
      <c r="LKZ11" s="2"/>
      <c r="LLA11" s="2"/>
      <c r="LLE11" s="1"/>
      <c r="LLJ11" s="2"/>
      <c r="LLK11" s="2"/>
      <c r="LLO11" s="1"/>
      <c r="LLT11" s="2"/>
      <c r="LLU11" s="2"/>
      <c r="LLY11" s="1"/>
      <c r="LMD11" s="2"/>
      <c r="LME11" s="2"/>
      <c r="LMI11" s="1"/>
      <c r="LMN11" s="2"/>
      <c r="LMO11" s="2"/>
      <c r="LMS11" s="1"/>
      <c r="LMX11" s="2"/>
      <c r="LMY11" s="2"/>
      <c r="LNC11" s="1"/>
      <c r="LNH11" s="2"/>
      <c r="LNI11" s="2"/>
      <c r="LNM11" s="1"/>
      <c r="LNR11" s="2"/>
      <c r="LNS11" s="2"/>
      <c r="LNW11" s="1"/>
      <c r="LOB11" s="2"/>
      <c r="LOC11" s="2"/>
      <c r="LOG11" s="1"/>
      <c r="LOL11" s="2"/>
      <c r="LOM11" s="2"/>
      <c r="LOQ11" s="1"/>
      <c r="LOV11" s="2"/>
      <c r="LOW11" s="2"/>
      <c r="LPA11" s="1"/>
      <c r="LPF11" s="2"/>
      <c r="LPG11" s="2"/>
      <c r="LPK11" s="1"/>
      <c r="LPP11" s="2"/>
      <c r="LPQ11" s="2"/>
      <c r="LPU11" s="1"/>
      <c r="LPZ11" s="2"/>
      <c r="LQA11" s="2"/>
      <c r="LQE11" s="1"/>
      <c r="LQJ11" s="2"/>
      <c r="LQK11" s="2"/>
      <c r="LQO11" s="1"/>
      <c r="LQT11" s="2"/>
      <c r="LQU11" s="2"/>
      <c r="LQY11" s="1"/>
      <c r="LRD11" s="2"/>
      <c r="LRE11" s="2"/>
      <c r="LRI11" s="1"/>
      <c r="LRN11" s="2"/>
      <c r="LRO11" s="2"/>
      <c r="LRS11" s="1"/>
      <c r="LRX11" s="2"/>
      <c r="LRY11" s="2"/>
      <c r="LSC11" s="1"/>
      <c r="LSH11" s="2"/>
      <c r="LSI11" s="2"/>
      <c r="LSM11" s="1"/>
      <c r="LSR11" s="2"/>
      <c r="LSS11" s="2"/>
      <c r="LSW11" s="1"/>
      <c r="LTB11" s="2"/>
      <c r="LTC11" s="2"/>
      <c r="LTG11" s="1"/>
      <c r="LTL11" s="2"/>
      <c r="LTM11" s="2"/>
      <c r="LTQ11" s="1"/>
      <c r="LTV11" s="2"/>
      <c r="LTW11" s="2"/>
      <c r="LUA11" s="1"/>
      <c r="LUF11" s="2"/>
      <c r="LUG11" s="2"/>
      <c r="LUK11" s="1"/>
      <c r="LUP11" s="2"/>
      <c r="LUQ11" s="2"/>
      <c r="LUU11" s="1"/>
      <c r="LUZ11" s="2"/>
      <c r="LVA11" s="2"/>
      <c r="LVE11" s="1"/>
      <c r="LVJ11" s="2"/>
      <c r="LVK11" s="2"/>
      <c r="LVO11" s="1"/>
      <c r="LVT11" s="2"/>
      <c r="LVU11" s="2"/>
      <c r="LVY11" s="1"/>
      <c r="LWD11" s="2"/>
      <c r="LWE11" s="2"/>
      <c r="LWI11" s="1"/>
      <c r="LWN11" s="2"/>
      <c r="LWO11" s="2"/>
      <c r="LWS11" s="1"/>
      <c r="LWX11" s="2"/>
      <c r="LWY11" s="2"/>
      <c r="LXC11" s="1"/>
      <c r="LXH11" s="2"/>
      <c r="LXI11" s="2"/>
      <c r="LXM11" s="1"/>
      <c r="LXR11" s="2"/>
      <c r="LXS11" s="2"/>
      <c r="LXW11" s="1"/>
      <c r="LYB11" s="2"/>
      <c r="LYC11" s="2"/>
      <c r="LYG11" s="1"/>
      <c r="LYL11" s="2"/>
      <c r="LYM11" s="2"/>
      <c r="LYQ11" s="1"/>
      <c r="LYV11" s="2"/>
      <c r="LYW11" s="2"/>
      <c r="LZA11" s="1"/>
      <c r="LZF11" s="2"/>
      <c r="LZG11" s="2"/>
      <c r="LZK11" s="1"/>
      <c r="LZP11" s="2"/>
      <c r="LZQ11" s="2"/>
      <c r="LZU11" s="1"/>
      <c r="LZZ11" s="2"/>
      <c r="MAA11" s="2"/>
      <c r="MAE11" s="1"/>
      <c r="MAJ11" s="2"/>
      <c r="MAK11" s="2"/>
      <c r="MAO11" s="1"/>
      <c r="MAT11" s="2"/>
      <c r="MAU11" s="2"/>
      <c r="MAY11" s="1"/>
      <c r="MBD11" s="2"/>
      <c r="MBE11" s="2"/>
      <c r="MBI11" s="1"/>
      <c r="MBN11" s="2"/>
      <c r="MBO11" s="2"/>
      <c r="MBS11" s="1"/>
      <c r="MBX11" s="2"/>
      <c r="MBY11" s="2"/>
      <c r="MCC11" s="1"/>
      <c r="MCH11" s="2"/>
      <c r="MCI11" s="2"/>
      <c r="MCM11" s="1"/>
      <c r="MCR11" s="2"/>
      <c r="MCS11" s="2"/>
      <c r="MCW11" s="1"/>
      <c r="MDB11" s="2"/>
      <c r="MDC11" s="2"/>
      <c r="MDG11" s="1"/>
      <c r="MDL11" s="2"/>
      <c r="MDM11" s="2"/>
      <c r="MDQ11" s="1"/>
      <c r="MDV11" s="2"/>
      <c r="MDW11" s="2"/>
      <c r="MEA11" s="1"/>
      <c r="MEF11" s="2"/>
      <c r="MEG11" s="2"/>
      <c r="MEK11" s="1"/>
      <c r="MEP11" s="2"/>
      <c r="MEQ11" s="2"/>
      <c r="MEU11" s="1"/>
      <c r="MEZ11" s="2"/>
      <c r="MFA11" s="2"/>
      <c r="MFE11" s="1"/>
      <c r="MFJ11" s="2"/>
      <c r="MFK11" s="2"/>
      <c r="MFO11" s="1"/>
      <c r="MFT11" s="2"/>
      <c r="MFU11" s="2"/>
      <c r="MFY11" s="1"/>
      <c r="MGD11" s="2"/>
      <c r="MGE11" s="2"/>
      <c r="MGI11" s="1"/>
      <c r="MGN11" s="2"/>
      <c r="MGO11" s="2"/>
      <c r="MGS11" s="1"/>
      <c r="MGX11" s="2"/>
      <c r="MGY11" s="2"/>
      <c r="MHC11" s="1"/>
      <c r="MHH11" s="2"/>
      <c r="MHI11" s="2"/>
      <c r="MHM11" s="1"/>
      <c r="MHR11" s="2"/>
      <c r="MHS11" s="2"/>
      <c r="MHW11" s="1"/>
      <c r="MIB11" s="2"/>
      <c r="MIC11" s="2"/>
      <c r="MIG11" s="1"/>
      <c r="MIL11" s="2"/>
      <c r="MIM11" s="2"/>
      <c r="MIQ11" s="1"/>
      <c r="MIV11" s="2"/>
      <c r="MIW11" s="2"/>
      <c r="MJA11" s="1"/>
      <c r="MJF11" s="2"/>
      <c r="MJG11" s="2"/>
      <c r="MJK11" s="1"/>
      <c r="MJP11" s="2"/>
      <c r="MJQ11" s="2"/>
      <c r="MJU11" s="1"/>
      <c r="MJZ11" s="2"/>
      <c r="MKA11" s="2"/>
      <c r="MKE11" s="1"/>
      <c r="MKJ11" s="2"/>
      <c r="MKK11" s="2"/>
      <c r="MKO11" s="1"/>
      <c r="MKT11" s="2"/>
      <c r="MKU11" s="2"/>
      <c r="MKY11" s="1"/>
      <c r="MLD11" s="2"/>
      <c r="MLE11" s="2"/>
      <c r="MLI11" s="1"/>
      <c r="MLN11" s="2"/>
      <c r="MLO11" s="2"/>
      <c r="MLS11" s="1"/>
      <c r="MLX11" s="2"/>
      <c r="MLY11" s="2"/>
      <c r="MMC11" s="1"/>
      <c r="MMH11" s="2"/>
      <c r="MMI11" s="2"/>
      <c r="MMM11" s="1"/>
      <c r="MMR11" s="2"/>
      <c r="MMS11" s="2"/>
      <c r="MMW11" s="1"/>
      <c r="MNB11" s="2"/>
      <c r="MNC11" s="2"/>
      <c r="MNG11" s="1"/>
      <c r="MNL11" s="2"/>
      <c r="MNM11" s="2"/>
      <c r="MNQ11" s="1"/>
      <c r="MNV11" s="2"/>
      <c r="MNW11" s="2"/>
      <c r="MOA11" s="1"/>
      <c r="MOF11" s="2"/>
      <c r="MOG11" s="2"/>
      <c r="MOK11" s="1"/>
      <c r="MOP11" s="2"/>
      <c r="MOQ11" s="2"/>
      <c r="MOU11" s="1"/>
      <c r="MOZ11" s="2"/>
      <c r="MPA11" s="2"/>
      <c r="MPE11" s="1"/>
      <c r="MPJ11" s="2"/>
      <c r="MPK11" s="2"/>
      <c r="MPO11" s="1"/>
      <c r="MPT11" s="2"/>
      <c r="MPU11" s="2"/>
      <c r="MPY11" s="1"/>
      <c r="MQD11" s="2"/>
      <c r="MQE11" s="2"/>
      <c r="MQI11" s="1"/>
      <c r="MQN11" s="2"/>
      <c r="MQO11" s="2"/>
      <c r="MQS11" s="1"/>
      <c r="MQX11" s="2"/>
      <c r="MQY11" s="2"/>
      <c r="MRC11" s="1"/>
      <c r="MRH11" s="2"/>
      <c r="MRI11" s="2"/>
      <c r="MRM11" s="1"/>
      <c r="MRR11" s="2"/>
      <c r="MRS11" s="2"/>
      <c r="MRW11" s="1"/>
      <c r="MSB11" s="2"/>
      <c r="MSC11" s="2"/>
      <c r="MSG11" s="1"/>
      <c r="MSL11" s="2"/>
      <c r="MSM11" s="2"/>
      <c r="MSQ11" s="1"/>
      <c r="MSV11" s="2"/>
      <c r="MSW11" s="2"/>
      <c r="MTA11" s="1"/>
      <c r="MTF11" s="2"/>
      <c r="MTG11" s="2"/>
      <c r="MTK11" s="1"/>
      <c r="MTP11" s="2"/>
      <c r="MTQ11" s="2"/>
      <c r="MTU11" s="1"/>
      <c r="MTZ11" s="2"/>
      <c r="MUA11" s="2"/>
      <c r="MUE11" s="1"/>
      <c r="MUJ11" s="2"/>
      <c r="MUK11" s="2"/>
      <c r="MUO11" s="1"/>
      <c r="MUT11" s="2"/>
      <c r="MUU11" s="2"/>
      <c r="MUY11" s="1"/>
      <c r="MVD11" s="2"/>
      <c r="MVE11" s="2"/>
      <c r="MVI11" s="1"/>
      <c r="MVN11" s="2"/>
      <c r="MVO11" s="2"/>
      <c r="MVS11" s="1"/>
      <c r="MVX11" s="2"/>
      <c r="MVY11" s="2"/>
      <c r="MWC11" s="1"/>
      <c r="MWH11" s="2"/>
      <c r="MWI11" s="2"/>
      <c r="MWM11" s="1"/>
      <c r="MWR11" s="2"/>
      <c r="MWS11" s="2"/>
      <c r="MWW11" s="1"/>
      <c r="MXB11" s="2"/>
      <c r="MXC11" s="2"/>
      <c r="MXG11" s="1"/>
      <c r="MXL11" s="2"/>
      <c r="MXM11" s="2"/>
      <c r="MXQ11" s="1"/>
      <c r="MXV11" s="2"/>
      <c r="MXW11" s="2"/>
      <c r="MYA11" s="1"/>
      <c r="MYF11" s="2"/>
      <c r="MYG11" s="2"/>
      <c r="MYK11" s="1"/>
      <c r="MYP11" s="2"/>
      <c r="MYQ11" s="2"/>
      <c r="MYU11" s="1"/>
      <c r="MYZ11" s="2"/>
      <c r="MZA11" s="2"/>
      <c r="MZE11" s="1"/>
      <c r="MZJ11" s="2"/>
      <c r="MZK11" s="2"/>
      <c r="MZO11" s="1"/>
      <c r="MZT11" s="2"/>
      <c r="MZU11" s="2"/>
      <c r="MZY11" s="1"/>
      <c r="NAD11" s="2"/>
      <c r="NAE11" s="2"/>
      <c r="NAI11" s="1"/>
      <c r="NAN11" s="2"/>
      <c r="NAO11" s="2"/>
      <c r="NAS11" s="1"/>
      <c r="NAX11" s="2"/>
      <c r="NAY11" s="2"/>
      <c r="NBC11" s="1"/>
      <c r="NBH11" s="2"/>
      <c r="NBI11" s="2"/>
      <c r="NBM11" s="1"/>
      <c r="NBR11" s="2"/>
      <c r="NBS11" s="2"/>
      <c r="NBW11" s="1"/>
      <c r="NCB11" s="2"/>
      <c r="NCC11" s="2"/>
      <c r="NCG11" s="1"/>
      <c r="NCL11" s="2"/>
      <c r="NCM11" s="2"/>
      <c r="NCQ11" s="1"/>
      <c r="NCV11" s="2"/>
      <c r="NCW11" s="2"/>
      <c r="NDA11" s="1"/>
      <c r="NDF11" s="2"/>
      <c r="NDG11" s="2"/>
      <c r="NDK11" s="1"/>
      <c r="NDP11" s="2"/>
      <c r="NDQ11" s="2"/>
      <c r="NDU11" s="1"/>
      <c r="NDZ11" s="2"/>
      <c r="NEA11" s="2"/>
      <c r="NEE11" s="1"/>
      <c r="NEJ11" s="2"/>
      <c r="NEK11" s="2"/>
      <c r="NEO11" s="1"/>
      <c r="NET11" s="2"/>
      <c r="NEU11" s="2"/>
      <c r="NEY11" s="1"/>
      <c r="NFD11" s="2"/>
      <c r="NFE11" s="2"/>
      <c r="NFI11" s="1"/>
      <c r="NFN11" s="2"/>
      <c r="NFO11" s="2"/>
      <c r="NFS11" s="1"/>
      <c r="NFX11" s="2"/>
      <c r="NFY11" s="2"/>
      <c r="NGC11" s="1"/>
      <c r="NGH11" s="2"/>
      <c r="NGI11" s="2"/>
      <c r="NGM11" s="1"/>
      <c r="NGR11" s="2"/>
      <c r="NGS11" s="2"/>
      <c r="NGW11" s="1"/>
      <c r="NHB11" s="2"/>
      <c r="NHC11" s="2"/>
      <c r="NHG11" s="1"/>
      <c r="NHL11" s="2"/>
      <c r="NHM11" s="2"/>
      <c r="NHQ11" s="1"/>
      <c r="NHV11" s="2"/>
      <c r="NHW11" s="2"/>
      <c r="NIA11" s="1"/>
      <c r="NIF11" s="2"/>
      <c r="NIG11" s="2"/>
      <c r="NIK11" s="1"/>
      <c r="NIP11" s="2"/>
      <c r="NIQ11" s="2"/>
      <c r="NIU11" s="1"/>
      <c r="NIZ11" s="2"/>
      <c r="NJA11" s="2"/>
      <c r="NJE11" s="1"/>
      <c r="NJJ11" s="2"/>
      <c r="NJK11" s="2"/>
      <c r="NJO11" s="1"/>
      <c r="NJT11" s="2"/>
      <c r="NJU11" s="2"/>
      <c r="NJY11" s="1"/>
      <c r="NKD11" s="2"/>
      <c r="NKE11" s="2"/>
      <c r="NKI11" s="1"/>
      <c r="NKN11" s="2"/>
      <c r="NKO11" s="2"/>
      <c r="NKS11" s="1"/>
      <c r="NKX11" s="2"/>
      <c r="NKY11" s="2"/>
      <c r="NLC11" s="1"/>
      <c r="NLH11" s="2"/>
      <c r="NLI11" s="2"/>
      <c r="NLM11" s="1"/>
      <c r="NLR11" s="2"/>
      <c r="NLS11" s="2"/>
      <c r="NLW11" s="1"/>
      <c r="NMB11" s="2"/>
      <c r="NMC11" s="2"/>
      <c r="NMG11" s="1"/>
      <c r="NML11" s="2"/>
      <c r="NMM11" s="2"/>
      <c r="NMQ11" s="1"/>
      <c r="NMV11" s="2"/>
      <c r="NMW11" s="2"/>
      <c r="NNA11" s="1"/>
      <c r="NNF11" s="2"/>
      <c r="NNG11" s="2"/>
      <c r="NNK11" s="1"/>
      <c r="NNP11" s="2"/>
      <c r="NNQ11" s="2"/>
      <c r="NNU11" s="1"/>
      <c r="NNZ11" s="2"/>
      <c r="NOA11" s="2"/>
      <c r="NOE11" s="1"/>
      <c r="NOJ11" s="2"/>
      <c r="NOK11" s="2"/>
      <c r="NOO11" s="1"/>
      <c r="NOT11" s="2"/>
      <c r="NOU11" s="2"/>
      <c r="NOY11" s="1"/>
      <c r="NPD11" s="2"/>
      <c r="NPE11" s="2"/>
      <c r="NPI11" s="1"/>
      <c r="NPN11" s="2"/>
      <c r="NPO11" s="2"/>
      <c r="NPS11" s="1"/>
      <c r="NPX11" s="2"/>
      <c r="NPY11" s="2"/>
      <c r="NQC11" s="1"/>
      <c r="NQH11" s="2"/>
      <c r="NQI11" s="2"/>
      <c r="NQM11" s="1"/>
      <c r="NQR11" s="2"/>
      <c r="NQS11" s="2"/>
      <c r="NQW11" s="1"/>
      <c r="NRB11" s="2"/>
      <c r="NRC11" s="2"/>
      <c r="NRG11" s="1"/>
      <c r="NRL11" s="2"/>
      <c r="NRM11" s="2"/>
      <c r="NRQ11" s="1"/>
      <c r="NRV11" s="2"/>
      <c r="NRW11" s="2"/>
      <c r="NSA11" s="1"/>
      <c r="NSF11" s="2"/>
      <c r="NSG11" s="2"/>
      <c r="NSK11" s="1"/>
      <c r="NSP11" s="2"/>
      <c r="NSQ11" s="2"/>
      <c r="NSU11" s="1"/>
      <c r="NSZ11" s="2"/>
      <c r="NTA11" s="2"/>
      <c r="NTE11" s="1"/>
      <c r="NTJ11" s="2"/>
      <c r="NTK11" s="2"/>
      <c r="NTO11" s="1"/>
      <c r="NTT11" s="2"/>
      <c r="NTU11" s="2"/>
      <c r="NTY11" s="1"/>
      <c r="NUD11" s="2"/>
      <c r="NUE11" s="2"/>
      <c r="NUI11" s="1"/>
      <c r="NUN11" s="2"/>
      <c r="NUO11" s="2"/>
      <c r="NUS11" s="1"/>
      <c r="NUX11" s="2"/>
      <c r="NUY11" s="2"/>
      <c r="NVC11" s="1"/>
      <c r="NVH11" s="2"/>
      <c r="NVI11" s="2"/>
      <c r="NVM11" s="1"/>
      <c r="NVR11" s="2"/>
      <c r="NVS11" s="2"/>
      <c r="NVW11" s="1"/>
      <c r="NWB11" s="2"/>
      <c r="NWC11" s="2"/>
      <c r="NWG11" s="1"/>
      <c r="NWL11" s="2"/>
      <c r="NWM11" s="2"/>
      <c r="NWQ11" s="1"/>
      <c r="NWV11" s="2"/>
      <c r="NWW11" s="2"/>
      <c r="NXA11" s="1"/>
      <c r="NXF11" s="2"/>
      <c r="NXG11" s="2"/>
      <c r="NXK11" s="1"/>
      <c r="NXP11" s="2"/>
      <c r="NXQ11" s="2"/>
      <c r="NXU11" s="1"/>
      <c r="NXZ11" s="2"/>
      <c r="NYA11" s="2"/>
      <c r="NYE11" s="1"/>
      <c r="NYJ11" s="2"/>
      <c r="NYK11" s="2"/>
      <c r="NYO11" s="1"/>
      <c r="NYT11" s="2"/>
      <c r="NYU11" s="2"/>
      <c r="NYY11" s="1"/>
      <c r="NZD11" s="2"/>
      <c r="NZE11" s="2"/>
      <c r="NZI11" s="1"/>
      <c r="NZN11" s="2"/>
      <c r="NZO11" s="2"/>
      <c r="NZS11" s="1"/>
      <c r="NZX11" s="2"/>
      <c r="NZY11" s="2"/>
      <c r="OAC11" s="1"/>
      <c r="OAH11" s="2"/>
      <c r="OAI11" s="2"/>
      <c r="OAM11" s="1"/>
      <c r="OAR11" s="2"/>
      <c r="OAS11" s="2"/>
      <c r="OAW11" s="1"/>
      <c r="OBB11" s="2"/>
      <c r="OBC11" s="2"/>
      <c r="OBG11" s="1"/>
      <c r="OBL11" s="2"/>
      <c r="OBM11" s="2"/>
      <c r="OBQ11" s="1"/>
      <c r="OBV11" s="2"/>
      <c r="OBW11" s="2"/>
      <c r="OCA11" s="1"/>
      <c r="OCF11" s="2"/>
      <c r="OCG11" s="2"/>
      <c r="OCK11" s="1"/>
      <c r="OCP11" s="2"/>
      <c r="OCQ11" s="2"/>
      <c r="OCU11" s="1"/>
      <c r="OCZ11" s="2"/>
      <c r="ODA11" s="2"/>
      <c r="ODE11" s="1"/>
      <c r="ODJ11" s="2"/>
      <c r="ODK11" s="2"/>
      <c r="ODO11" s="1"/>
      <c r="ODT11" s="2"/>
      <c r="ODU11" s="2"/>
      <c r="ODY11" s="1"/>
      <c r="OED11" s="2"/>
      <c r="OEE11" s="2"/>
      <c r="OEI11" s="1"/>
      <c r="OEN11" s="2"/>
      <c r="OEO11" s="2"/>
      <c r="OES11" s="1"/>
      <c r="OEX11" s="2"/>
      <c r="OEY11" s="2"/>
      <c r="OFC11" s="1"/>
      <c r="OFH11" s="2"/>
      <c r="OFI11" s="2"/>
      <c r="OFM11" s="1"/>
      <c r="OFR11" s="2"/>
      <c r="OFS11" s="2"/>
      <c r="OFW11" s="1"/>
      <c r="OGB11" s="2"/>
      <c r="OGC11" s="2"/>
      <c r="OGG11" s="1"/>
      <c r="OGL11" s="2"/>
      <c r="OGM11" s="2"/>
      <c r="OGQ11" s="1"/>
      <c r="OGV11" s="2"/>
      <c r="OGW11" s="2"/>
      <c r="OHA11" s="1"/>
      <c r="OHF11" s="2"/>
      <c r="OHG11" s="2"/>
      <c r="OHK11" s="1"/>
      <c r="OHP11" s="2"/>
      <c r="OHQ11" s="2"/>
      <c r="OHU11" s="1"/>
      <c r="OHZ11" s="2"/>
      <c r="OIA11" s="2"/>
      <c r="OIE11" s="1"/>
      <c r="OIJ11" s="2"/>
      <c r="OIK11" s="2"/>
      <c r="OIO11" s="1"/>
      <c r="OIT11" s="2"/>
      <c r="OIU11" s="2"/>
      <c r="OIY11" s="1"/>
      <c r="OJD11" s="2"/>
      <c r="OJE11" s="2"/>
      <c r="OJI11" s="1"/>
      <c r="OJN11" s="2"/>
      <c r="OJO11" s="2"/>
      <c r="OJS11" s="1"/>
      <c r="OJX11" s="2"/>
      <c r="OJY11" s="2"/>
      <c r="OKC11" s="1"/>
      <c r="OKH11" s="2"/>
      <c r="OKI11" s="2"/>
      <c r="OKM11" s="1"/>
      <c r="OKR11" s="2"/>
      <c r="OKS11" s="2"/>
      <c r="OKW11" s="1"/>
      <c r="OLB11" s="2"/>
      <c r="OLC11" s="2"/>
      <c r="OLG11" s="1"/>
      <c r="OLL11" s="2"/>
      <c r="OLM11" s="2"/>
      <c r="OLQ11" s="1"/>
      <c r="OLV11" s="2"/>
      <c r="OLW11" s="2"/>
      <c r="OMA11" s="1"/>
      <c r="OMF11" s="2"/>
      <c r="OMG11" s="2"/>
      <c r="OMK11" s="1"/>
      <c r="OMP11" s="2"/>
      <c r="OMQ11" s="2"/>
      <c r="OMU11" s="1"/>
      <c r="OMZ11" s="2"/>
      <c r="ONA11" s="2"/>
      <c r="ONE11" s="1"/>
      <c r="ONJ11" s="2"/>
      <c r="ONK11" s="2"/>
      <c r="ONO11" s="1"/>
      <c r="ONT11" s="2"/>
      <c r="ONU11" s="2"/>
      <c r="ONY11" s="1"/>
      <c r="OOD11" s="2"/>
      <c r="OOE11" s="2"/>
      <c r="OOI11" s="1"/>
      <c r="OON11" s="2"/>
      <c r="OOO11" s="2"/>
      <c r="OOS11" s="1"/>
      <c r="OOX11" s="2"/>
      <c r="OOY11" s="2"/>
      <c r="OPC11" s="1"/>
      <c r="OPH11" s="2"/>
      <c r="OPI11" s="2"/>
      <c r="OPM11" s="1"/>
      <c r="OPR11" s="2"/>
      <c r="OPS11" s="2"/>
      <c r="OPW11" s="1"/>
      <c r="OQB11" s="2"/>
      <c r="OQC11" s="2"/>
      <c r="OQG11" s="1"/>
      <c r="OQL11" s="2"/>
      <c r="OQM11" s="2"/>
      <c r="OQQ11" s="1"/>
      <c r="OQV11" s="2"/>
      <c r="OQW11" s="2"/>
      <c r="ORA11" s="1"/>
      <c r="ORF11" s="2"/>
      <c r="ORG11" s="2"/>
      <c r="ORK11" s="1"/>
      <c r="ORP11" s="2"/>
      <c r="ORQ11" s="2"/>
      <c r="ORU11" s="1"/>
      <c r="ORZ11" s="2"/>
      <c r="OSA11" s="2"/>
      <c r="OSE11" s="1"/>
      <c r="OSJ11" s="2"/>
      <c r="OSK11" s="2"/>
      <c r="OSO11" s="1"/>
      <c r="OST11" s="2"/>
      <c r="OSU11" s="2"/>
      <c r="OSY11" s="1"/>
      <c r="OTD11" s="2"/>
      <c r="OTE11" s="2"/>
      <c r="OTI11" s="1"/>
      <c r="OTN11" s="2"/>
      <c r="OTO11" s="2"/>
      <c r="OTS11" s="1"/>
      <c r="OTX11" s="2"/>
      <c r="OTY11" s="2"/>
      <c r="OUC11" s="1"/>
      <c r="OUH11" s="2"/>
      <c r="OUI11" s="2"/>
      <c r="OUM11" s="1"/>
      <c r="OUR11" s="2"/>
      <c r="OUS11" s="2"/>
      <c r="OUW11" s="1"/>
      <c r="OVB11" s="2"/>
      <c r="OVC11" s="2"/>
      <c r="OVG11" s="1"/>
      <c r="OVL11" s="2"/>
      <c r="OVM11" s="2"/>
      <c r="OVQ11" s="1"/>
      <c r="OVV11" s="2"/>
      <c r="OVW11" s="2"/>
      <c r="OWA11" s="1"/>
      <c r="OWF11" s="2"/>
      <c r="OWG11" s="2"/>
      <c r="OWK11" s="1"/>
      <c r="OWP11" s="2"/>
      <c r="OWQ11" s="2"/>
      <c r="OWU11" s="1"/>
      <c r="OWZ11" s="2"/>
      <c r="OXA11" s="2"/>
      <c r="OXE11" s="1"/>
      <c r="OXJ11" s="2"/>
      <c r="OXK11" s="2"/>
      <c r="OXO11" s="1"/>
      <c r="OXT11" s="2"/>
      <c r="OXU11" s="2"/>
      <c r="OXY11" s="1"/>
      <c r="OYD11" s="2"/>
      <c r="OYE11" s="2"/>
      <c r="OYI11" s="1"/>
      <c r="OYN11" s="2"/>
      <c r="OYO11" s="2"/>
      <c r="OYS11" s="1"/>
      <c r="OYX11" s="2"/>
      <c r="OYY11" s="2"/>
      <c r="OZC11" s="1"/>
      <c r="OZH11" s="2"/>
      <c r="OZI11" s="2"/>
      <c r="OZM11" s="1"/>
      <c r="OZR11" s="2"/>
      <c r="OZS11" s="2"/>
      <c r="OZW11" s="1"/>
      <c r="PAB11" s="2"/>
      <c r="PAC11" s="2"/>
      <c r="PAG11" s="1"/>
      <c r="PAL11" s="2"/>
      <c r="PAM11" s="2"/>
      <c r="PAQ11" s="1"/>
      <c r="PAV11" s="2"/>
      <c r="PAW11" s="2"/>
      <c r="PBA11" s="1"/>
      <c r="PBF11" s="2"/>
      <c r="PBG11" s="2"/>
      <c r="PBK11" s="1"/>
      <c r="PBP11" s="2"/>
      <c r="PBQ11" s="2"/>
      <c r="PBU11" s="1"/>
      <c r="PBZ11" s="2"/>
      <c r="PCA11" s="2"/>
      <c r="PCE11" s="1"/>
      <c r="PCJ11" s="2"/>
      <c r="PCK11" s="2"/>
      <c r="PCO11" s="1"/>
      <c r="PCT11" s="2"/>
      <c r="PCU11" s="2"/>
      <c r="PCY11" s="1"/>
      <c r="PDD11" s="2"/>
      <c r="PDE11" s="2"/>
      <c r="PDI11" s="1"/>
      <c r="PDN11" s="2"/>
      <c r="PDO11" s="2"/>
      <c r="PDS11" s="1"/>
      <c r="PDX11" s="2"/>
      <c r="PDY11" s="2"/>
      <c r="PEC11" s="1"/>
      <c r="PEH11" s="2"/>
      <c r="PEI11" s="2"/>
      <c r="PEM11" s="1"/>
      <c r="PER11" s="2"/>
      <c r="PES11" s="2"/>
      <c r="PEW11" s="1"/>
      <c r="PFB11" s="2"/>
      <c r="PFC11" s="2"/>
      <c r="PFG11" s="1"/>
      <c r="PFL11" s="2"/>
      <c r="PFM11" s="2"/>
      <c r="PFQ11" s="1"/>
      <c r="PFV11" s="2"/>
      <c r="PFW11" s="2"/>
      <c r="PGA11" s="1"/>
      <c r="PGF11" s="2"/>
      <c r="PGG11" s="2"/>
      <c r="PGK11" s="1"/>
      <c r="PGP11" s="2"/>
      <c r="PGQ11" s="2"/>
      <c r="PGU11" s="1"/>
      <c r="PGZ11" s="2"/>
      <c r="PHA11" s="2"/>
      <c r="PHE11" s="1"/>
      <c r="PHJ11" s="2"/>
      <c r="PHK11" s="2"/>
      <c r="PHO11" s="1"/>
      <c r="PHT11" s="2"/>
      <c r="PHU11" s="2"/>
      <c r="PHY11" s="1"/>
      <c r="PID11" s="2"/>
      <c r="PIE11" s="2"/>
      <c r="PII11" s="1"/>
      <c r="PIN11" s="2"/>
      <c r="PIO11" s="2"/>
      <c r="PIS11" s="1"/>
      <c r="PIX11" s="2"/>
      <c r="PIY11" s="2"/>
      <c r="PJC11" s="1"/>
      <c r="PJH11" s="2"/>
      <c r="PJI11" s="2"/>
      <c r="PJM11" s="1"/>
      <c r="PJR11" s="2"/>
      <c r="PJS11" s="2"/>
      <c r="PJW11" s="1"/>
      <c r="PKB11" s="2"/>
      <c r="PKC11" s="2"/>
      <c r="PKG11" s="1"/>
      <c r="PKL11" s="2"/>
      <c r="PKM11" s="2"/>
      <c r="PKQ11" s="1"/>
      <c r="PKV11" s="2"/>
      <c r="PKW11" s="2"/>
      <c r="PLA11" s="1"/>
      <c r="PLF11" s="2"/>
      <c r="PLG11" s="2"/>
      <c r="PLK11" s="1"/>
      <c r="PLP11" s="2"/>
      <c r="PLQ11" s="2"/>
      <c r="PLU11" s="1"/>
      <c r="PLZ11" s="2"/>
      <c r="PMA11" s="2"/>
      <c r="PME11" s="1"/>
      <c r="PMJ11" s="2"/>
      <c r="PMK11" s="2"/>
      <c r="PMO11" s="1"/>
      <c r="PMT11" s="2"/>
      <c r="PMU11" s="2"/>
      <c r="PMY11" s="1"/>
      <c r="PND11" s="2"/>
      <c r="PNE11" s="2"/>
      <c r="PNI11" s="1"/>
      <c r="PNN11" s="2"/>
      <c r="PNO11" s="2"/>
      <c r="PNS11" s="1"/>
      <c r="PNX11" s="2"/>
      <c r="PNY11" s="2"/>
      <c r="POC11" s="1"/>
      <c r="POH11" s="2"/>
      <c r="POI11" s="2"/>
      <c r="POM11" s="1"/>
      <c r="POR11" s="2"/>
      <c r="POS11" s="2"/>
      <c r="POW11" s="1"/>
      <c r="PPB11" s="2"/>
      <c r="PPC11" s="2"/>
      <c r="PPG11" s="1"/>
      <c r="PPL11" s="2"/>
      <c r="PPM11" s="2"/>
      <c r="PPQ11" s="1"/>
      <c r="PPV11" s="2"/>
      <c r="PPW11" s="2"/>
      <c r="PQA11" s="1"/>
      <c r="PQF11" s="2"/>
      <c r="PQG11" s="2"/>
      <c r="PQK11" s="1"/>
      <c r="PQP11" s="2"/>
      <c r="PQQ11" s="2"/>
      <c r="PQU11" s="1"/>
      <c r="PQZ11" s="2"/>
      <c r="PRA11" s="2"/>
      <c r="PRE11" s="1"/>
      <c r="PRJ11" s="2"/>
      <c r="PRK11" s="2"/>
      <c r="PRO11" s="1"/>
      <c r="PRT11" s="2"/>
      <c r="PRU11" s="2"/>
      <c r="PRY11" s="1"/>
      <c r="PSD11" s="2"/>
      <c r="PSE11" s="2"/>
      <c r="PSI11" s="1"/>
      <c r="PSN11" s="2"/>
      <c r="PSO11" s="2"/>
      <c r="PSS11" s="1"/>
      <c r="PSX11" s="2"/>
      <c r="PSY11" s="2"/>
      <c r="PTC11" s="1"/>
      <c r="PTH11" s="2"/>
      <c r="PTI11" s="2"/>
      <c r="PTM11" s="1"/>
      <c r="PTR11" s="2"/>
      <c r="PTS11" s="2"/>
      <c r="PTW11" s="1"/>
      <c r="PUB11" s="2"/>
      <c r="PUC11" s="2"/>
      <c r="PUG11" s="1"/>
      <c r="PUL11" s="2"/>
      <c r="PUM11" s="2"/>
      <c r="PUQ11" s="1"/>
      <c r="PUV11" s="2"/>
      <c r="PUW11" s="2"/>
      <c r="PVA11" s="1"/>
      <c r="PVF11" s="2"/>
      <c r="PVG11" s="2"/>
      <c r="PVK11" s="1"/>
      <c r="PVP11" s="2"/>
      <c r="PVQ11" s="2"/>
      <c r="PVU11" s="1"/>
      <c r="PVZ11" s="2"/>
      <c r="PWA11" s="2"/>
      <c r="PWE11" s="1"/>
      <c r="PWJ11" s="2"/>
      <c r="PWK11" s="2"/>
      <c r="PWO11" s="1"/>
      <c r="PWT11" s="2"/>
      <c r="PWU11" s="2"/>
      <c r="PWY11" s="1"/>
      <c r="PXD11" s="2"/>
      <c r="PXE11" s="2"/>
      <c r="PXI11" s="1"/>
      <c r="PXN11" s="2"/>
      <c r="PXO11" s="2"/>
      <c r="PXS11" s="1"/>
      <c r="PXX11" s="2"/>
      <c r="PXY11" s="2"/>
      <c r="PYC11" s="1"/>
      <c r="PYH11" s="2"/>
      <c r="PYI11" s="2"/>
      <c r="PYM11" s="1"/>
      <c r="PYR11" s="2"/>
      <c r="PYS11" s="2"/>
      <c r="PYW11" s="1"/>
      <c r="PZB11" s="2"/>
      <c r="PZC11" s="2"/>
      <c r="PZG11" s="1"/>
      <c r="PZL11" s="2"/>
      <c r="PZM11" s="2"/>
      <c r="PZQ11" s="1"/>
      <c r="PZV11" s="2"/>
      <c r="PZW11" s="2"/>
      <c r="QAA11" s="1"/>
      <c r="QAF11" s="2"/>
      <c r="QAG11" s="2"/>
      <c r="QAK11" s="1"/>
      <c r="QAP11" s="2"/>
      <c r="QAQ11" s="2"/>
      <c r="QAU11" s="1"/>
      <c r="QAZ11" s="2"/>
      <c r="QBA11" s="2"/>
      <c r="QBE11" s="1"/>
      <c r="QBJ11" s="2"/>
      <c r="QBK11" s="2"/>
      <c r="QBO11" s="1"/>
      <c r="QBT11" s="2"/>
      <c r="QBU11" s="2"/>
      <c r="QBY11" s="1"/>
      <c r="QCD11" s="2"/>
      <c r="QCE11" s="2"/>
      <c r="QCI11" s="1"/>
      <c r="QCN11" s="2"/>
      <c r="QCO11" s="2"/>
      <c r="QCS11" s="1"/>
      <c r="QCX11" s="2"/>
      <c r="QCY11" s="2"/>
      <c r="QDC11" s="1"/>
      <c r="QDH11" s="2"/>
      <c r="QDI11" s="2"/>
      <c r="QDM11" s="1"/>
      <c r="QDR11" s="2"/>
      <c r="QDS11" s="2"/>
      <c r="QDW11" s="1"/>
      <c r="QEB11" s="2"/>
      <c r="QEC11" s="2"/>
      <c r="QEG11" s="1"/>
      <c r="QEL11" s="2"/>
      <c r="QEM11" s="2"/>
      <c r="QEQ11" s="1"/>
      <c r="QEV11" s="2"/>
      <c r="QEW11" s="2"/>
      <c r="QFA11" s="1"/>
      <c r="QFF11" s="2"/>
      <c r="QFG11" s="2"/>
      <c r="QFK11" s="1"/>
      <c r="QFP11" s="2"/>
      <c r="QFQ11" s="2"/>
      <c r="QFU11" s="1"/>
      <c r="QFZ11" s="2"/>
      <c r="QGA11" s="2"/>
      <c r="QGE11" s="1"/>
      <c r="QGJ11" s="2"/>
      <c r="QGK11" s="2"/>
      <c r="QGO11" s="1"/>
      <c r="QGT11" s="2"/>
      <c r="QGU11" s="2"/>
      <c r="QGY11" s="1"/>
      <c r="QHD11" s="2"/>
      <c r="QHE11" s="2"/>
      <c r="QHI11" s="1"/>
      <c r="QHN11" s="2"/>
      <c r="QHO11" s="2"/>
      <c r="QHS11" s="1"/>
      <c r="QHX11" s="2"/>
      <c r="QHY11" s="2"/>
      <c r="QIC11" s="1"/>
      <c r="QIH11" s="2"/>
      <c r="QII11" s="2"/>
      <c r="QIM11" s="1"/>
      <c r="QIR11" s="2"/>
      <c r="QIS11" s="2"/>
      <c r="QIW11" s="1"/>
      <c r="QJB11" s="2"/>
      <c r="QJC11" s="2"/>
      <c r="QJG11" s="1"/>
      <c r="QJL11" s="2"/>
      <c r="QJM11" s="2"/>
      <c r="QJQ11" s="1"/>
      <c r="QJV11" s="2"/>
      <c r="QJW11" s="2"/>
      <c r="QKA11" s="1"/>
      <c r="QKF11" s="2"/>
      <c r="QKG11" s="2"/>
      <c r="QKK11" s="1"/>
      <c r="QKP11" s="2"/>
      <c r="QKQ11" s="2"/>
      <c r="QKU11" s="1"/>
      <c r="QKZ11" s="2"/>
      <c r="QLA11" s="2"/>
      <c r="QLE11" s="1"/>
      <c r="QLJ11" s="2"/>
      <c r="QLK11" s="2"/>
      <c r="QLO11" s="1"/>
      <c r="QLT11" s="2"/>
      <c r="QLU11" s="2"/>
      <c r="QLY11" s="1"/>
      <c r="QMD11" s="2"/>
      <c r="QME11" s="2"/>
      <c r="QMI11" s="1"/>
      <c r="QMN11" s="2"/>
      <c r="QMO11" s="2"/>
      <c r="QMS11" s="1"/>
      <c r="QMX11" s="2"/>
      <c r="QMY11" s="2"/>
      <c r="QNC11" s="1"/>
      <c r="QNH11" s="2"/>
      <c r="QNI11" s="2"/>
      <c r="QNM11" s="1"/>
      <c r="QNR11" s="2"/>
      <c r="QNS11" s="2"/>
      <c r="QNW11" s="1"/>
      <c r="QOB11" s="2"/>
      <c r="QOC11" s="2"/>
      <c r="QOG11" s="1"/>
      <c r="QOL11" s="2"/>
      <c r="QOM11" s="2"/>
      <c r="QOQ11" s="1"/>
      <c r="QOV11" s="2"/>
      <c r="QOW11" s="2"/>
      <c r="QPA11" s="1"/>
      <c r="QPF11" s="2"/>
      <c r="QPG11" s="2"/>
      <c r="QPK11" s="1"/>
      <c r="QPP11" s="2"/>
      <c r="QPQ11" s="2"/>
      <c r="QPU11" s="1"/>
      <c r="QPZ11" s="2"/>
      <c r="QQA11" s="2"/>
      <c r="QQE11" s="1"/>
      <c r="QQJ11" s="2"/>
      <c r="QQK11" s="2"/>
      <c r="QQO11" s="1"/>
      <c r="QQT11" s="2"/>
      <c r="QQU11" s="2"/>
      <c r="QQY11" s="1"/>
      <c r="QRD11" s="2"/>
      <c r="QRE11" s="2"/>
      <c r="QRI11" s="1"/>
      <c r="QRN11" s="2"/>
      <c r="QRO11" s="2"/>
      <c r="QRS11" s="1"/>
      <c r="QRX11" s="2"/>
      <c r="QRY11" s="2"/>
      <c r="QSC11" s="1"/>
      <c r="QSH11" s="2"/>
      <c r="QSI11" s="2"/>
      <c r="QSM11" s="1"/>
      <c r="QSR11" s="2"/>
      <c r="QSS11" s="2"/>
      <c r="QSW11" s="1"/>
      <c r="QTB11" s="2"/>
      <c r="QTC11" s="2"/>
      <c r="QTG11" s="1"/>
      <c r="QTL11" s="2"/>
      <c r="QTM11" s="2"/>
      <c r="QTQ11" s="1"/>
      <c r="QTV11" s="2"/>
      <c r="QTW11" s="2"/>
      <c r="QUA11" s="1"/>
      <c r="QUF11" s="2"/>
      <c r="QUG11" s="2"/>
      <c r="QUK11" s="1"/>
      <c r="QUP11" s="2"/>
      <c r="QUQ11" s="2"/>
      <c r="QUU11" s="1"/>
      <c r="QUZ11" s="2"/>
      <c r="QVA11" s="2"/>
      <c r="QVE11" s="1"/>
      <c r="QVJ11" s="2"/>
      <c r="QVK11" s="2"/>
      <c r="QVO11" s="1"/>
      <c r="QVT11" s="2"/>
      <c r="QVU11" s="2"/>
      <c r="QVY11" s="1"/>
      <c r="QWD11" s="2"/>
      <c r="QWE11" s="2"/>
      <c r="QWI11" s="1"/>
      <c r="QWN11" s="2"/>
      <c r="QWO11" s="2"/>
      <c r="QWS11" s="1"/>
      <c r="QWX11" s="2"/>
      <c r="QWY11" s="2"/>
      <c r="QXC11" s="1"/>
      <c r="QXH11" s="2"/>
      <c r="QXI11" s="2"/>
      <c r="QXM11" s="1"/>
      <c r="QXR11" s="2"/>
      <c r="QXS11" s="2"/>
      <c r="QXW11" s="1"/>
      <c r="QYB11" s="2"/>
      <c r="QYC11" s="2"/>
      <c r="QYG11" s="1"/>
      <c r="QYL11" s="2"/>
      <c r="QYM11" s="2"/>
      <c r="QYQ11" s="1"/>
      <c r="QYV11" s="2"/>
      <c r="QYW11" s="2"/>
      <c r="QZA11" s="1"/>
      <c r="QZF11" s="2"/>
      <c r="QZG11" s="2"/>
      <c r="QZK11" s="1"/>
      <c r="QZP11" s="2"/>
      <c r="QZQ11" s="2"/>
      <c r="QZU11" s="1"/>
      <c r="QZZ11" s="2"/>
      <c r="RAA11" s="2"/>
      <c r="RAE11" s="1"/>
      <c r="RAJ11" s="2"/>
      <c r="RAK11" s="2"/>
      <c r="RAO11" s="1"/>
      <c r="RAT11" s="2"/>
      <c r="RAU11" s="2"/>
      <c r="RAY11" s="1"/>
      <c r="RBD11" s="2"/>
      <c r="RBE11" s="2"/>
      <c r="RBI11" s="1"/>
      <c r="RBN11" s="2"/>
      <c r="RBO11" s="2"/>
      <c r="RBS11" s="1"/>
      <c r="RBX11" s="2"/>
      <c r="RBY11" s="2"/>
      <c r="RCC11" s="1"/>
      <c r="RCH11" s="2"/>
      <c r="RCI11" s="2"/>
      <c r="RCM11" s="1"/>
      <c r="RCR11" s="2"/>
      <c r="RCS11" s="2"/>
      <c r="RCW11" s="1"/>
      <c r="RDB11" s="2"/>
      <c r="RDC11" s="2"/>
      <c r="RDG11" s="1"/>
      <c r="RDL11" s="2"/>
      <c r="RDM11" s="2"/>
      <c r="RDQ11" s="1"/>
      <c r="RDV11" s="2"/>
      <c r="RDW11" s="2"/>
      <c r="REA11" s="1"/>
      <c r="REF11" s="2"/>
      <c r="REG11" s="2"/>
      <c r="REK11" s="1"/>
      <c r="REP11" s="2"/>
      <c r="REQ11" s="2"/>
      <c r="REU11" s="1"/>
      <c r="REZ11" s="2"/>
      <c r="RFA11" s="2"/>
      <c r="RFE11" s="1"/>
      <c r="RFJ11" s="2"/>
      <c r="RFK11" s="2"/>
      <c r="RFO11" s="1"/>
      <c r="RFT11" s="2"/>
      <c r="RFU11" s="2"/>
      <c r="RFY11" s="1"/>
      <c r="RGD11" s="2"/>
      <c r="RGE11" s="2"/>
      <c r="RGI11" s="1"/>
      <c r="RGN11" s="2"/>
      <c r="RGO11" s="2"/>
      <c r="RGS11" s="1"/>
      <c r="RGX11" s="2"/>
      <c r="RGY11" s="2"/>
      <c r="RHC11" s="1"/>
      <c r="RHH11" s="2"/>
      <c r="RHI11" s="2"/>
      <c r="RHM11" s="1"/>
      <c r="RHR11" s="2"/>
      <c r="RHS11" s="2"/>
      <c r="RHW11" s="1"/>
      <c r="RIB11" s="2"/>
      <c r="RIC11" s="2"/>
      <c r="RIG11" s="1"/>
      <c r="RIL11" s="2"/>
      <c r="RIM11" s="2"/>
      <c r="RIQ11" s="1"/>
      <c r="RIV11" s="2"/>
      <c r="RIW11" s="2"/>
      <c r="RJA11" s="1"/>
      <c r="RJF11" s="2"/>
      <c r="RJG11" s="2"/>
      <c r="RJK11" s="1"/>
      <c r="RJP11" s="2"/>
      <c r="RJQ11" s="2"/>
      <c r="RJU11" s="1"/>
      <c r="RJZ11" s="2"/>
      <c r="RKA11" s="2"/>
      <c r="RKE11" s="1"/>
      <c r="RKJ11" s="2"/>
      <c r="RKK11" s="2"/>
      <c r="RKO11" s="1"/>
      <c r="RKT11" s="2"/>
      <c r="RKU11" s="2"/>
      <c r="RKY11" s="1"/>
      <c r="RLD11" s="2"/>
      <c r="RLE11" s="2"/>
      <c r="RLI11" s="1"/>
      <c r="RLN11" s="2"/>
      <c r="RLO11" s="2"/>
      <c r="RLS11" s="1"/>
      <c r="RLX11" s="2"/>
      <c r="RLY11" s="2"/>
      <c r="RMC11" s="1"/>
      <c r="RMH11" s="2"/>
      <c r="RMI11" s="2"/>
      <c r="RMM11" s="1"/>
      <c r="RMR11" s="2"/>
      <c r="RMS11" s="2"/>
      <c r="RMW11" s="1"/>
      <c r="RNB11" s="2"/>
      <c r="RNC11" s="2"/>
      <c r="RNG11" s="1"/>
      <c r="RNL11" s="2"/>
      <c r="RNM11" s="2"/>
      <c r="RNQ11" s="1"/>
      <c r="RNV11" s="2"/>
      <c r="RNW11" s="2"/>
      <c r="ROA11" s="1"/>
      <c r="ROF11" s="2"/>
      <c r="ROG11" s="2"/>
      <c r="ROK11" s="1"/>
      <c r="ROP11" s="2"/>
      <c r="ROQ11" s="2"/>
      <c r="ROU11" s="1"/>
      <c r="ROZ11" s="2"/>
      <c r="RPA11" s="2"/>
      <c r="RPE11" s="1"/>
      <c r="RPJ11" s="2"/>
      <c r="RPK11" s="2"/>
      <c r="RPO11" s="1"/>
      <c r="RPT11" s="2"/>
      <c r="RPU11" s="2"/>
      <c r="RPY11" s="1"/>
      <c r="RQD11" s="2"/>
      <c r="RQE11" s="2"/>
      <c r="RQI11" s="1"/>
      <c r="RQN11" s="2"/>
      <c r="RQO11" s="2"/>
      <c r="RQS11" s="1"/>
      <c r="RQX11" s="2"/>
      <c r="RQY11" s="2"/>
      <c r="RRC11" s="1"/>
      <c r="RRH11" s="2"/>
      <c r="RRI11" s="2"/>
      <c r="RRM11" s="1"/>
      <c r="RRR11" s="2"/>
      <c r="RRS11" s="2"/>
      <c r="RRW11" s="1"/>
      <c r="RSB11" s="2"/>
      <c r="RSC11" s="2"/>
      <c r="RSG11" s="1"/>
      <c r="RSL11" s="2"/>
      <c r="RSM11" s="2"/>
      <c r="RSQ11" s="1"/>
      <c r="RSV11" s="2"/>
      <c r="RSW11" s="2"/>
      <c r="RTA11" s="1"/>
      <c r="RTF11" s="2"/>
      <c r="RTG11" s="2"/>
      <c r="RTK11" s="1"/>
      <c r="RTP11" s="2"/>
      <c r="RTQ11" s="2"/>
      <c r="RTU11" s="1"/>
      <c r="RTZ11" s="2"/>
      <c r="RUA11" s="2"/>
      <c r="RUE11" s="1"/>
      <c r="RUJ11" s="2"/>
      <c r="RUK11" s="2"/>
      <c r="RUO11" s="1"/>
      <c r="RUT11" s="2"/>
      <c r="RUU11" s="2"/>
      <c r="RUY11" s="1"/>
      <c r="RVD11" s="2"/>
      <c r="RVE11" s="2"/>
      <c r="RVI11" s="1"/>
      <c r="RVN11" s="2"/>
      <c r="RVO11" s="2"/>
      <c r="RVS11" s="1"/>
      <c r="RVX11" s="2"/>
      <c r="RVY11" s="2"/>
      <c r="RWC11" s="1"/>
      <c r="RWH11" s="2"/>
      <c r="RWI11" s="2"/>
      <c r="RWM11" s="1"/>
      <c r="RWR11" s="2"/>
      <c r="RWS11" s="2"/>
      <c r="RWW11" s="1"/>
      <c r="RXB11" s="2"/>
      <c r="RXC11" s="2"/>
      <c r="RXG11" s="1"/>
      <c r="RXL11" s="2"/>
      <c r="RXM11" s="2"/>
      <c r="RXQ11" s="1"/>
      <c r="RXV11" s="2"/>
      <c r="RXW11" s="2"/>
      <c r="RYA11" s="1"/>
      <c r="RYF11" s="2"/>
      <c r="RYG11" s="2"/>
      <c r="RYK11" s="1"/>
      <c r="RYP11" s="2"/>
      <c r="RYQ11" s="2"/>
      <c r="RYU11" s="1"/>
      <c r="RYZ11" s="2"/>
      <c r="RZA11" s="2"/>
      <c r="RZE11" s="1"/>
      <c r="RZJ11" s="2"/>
      <c r="RZK11" s="2"/>
      <c r="RZO11" s="1"/>
      <c r="RZT11" s="2"/>
      <c r="RZU11" s="2"/>
      <c r="RZY11" s="1"/>
      <c r="SAD11" s="2"/>
      <c r="SAE11" s="2"/>
      <c r="SAI11" s="1"/>
      <c r="SAN11" s="2"/>
      <c r="SAO11" s="2"/>
      <c r="SAS11" s="1"/>
      <c r="SAX11" s="2"/>
      <c r="SAY11" s="2"/>
      <c r="SBC11" s="1"/>
      <c r="SBH11" s="2"/>
      <c r="SBI11" s="2"/>
      <c r="SBM11" s="1"/>
      <c r="SBR11" s="2"/>
      <c r="SBS11" s="2"/>
      <c r="SBW11" s="1"/>
      <c r="SCB11" s="2"/>
      <c r="SCC11" s="2"/>
      <c r="SCG11" s="1"/>
      <c r="SCL11" s="2"/>
      <c r="SCM11" s="2"/>
      <c r="SCQ11" s="1"/>
      <c r="SCV11" s="2"/>
      <c r="SCW11" s="2"/>
      <c r="SDA11" s="1"/>
      <c r="SDF11" s="2"/>
      <c r="SDG11" s="2"/>
      <c r="SDK11" s="1"/>
      <c r="SDP11" s="2"/>
      <c r="SDQ11" s="2"/>
      <c r="SDU11" s="1"/>
      <c r="SDZ11" s="2"/>
      <c r="SEA11" s="2"/>
      <c r="SEE11" s="1"/>
      <c r="SEJ11" s="2"/>
      <c r="SEK11" s="2"/>
      <c r="SEO11" s="1"/>
      <c r="SET11" s="2"/>
      <c r="SEU11" s="2"/>
      <c r="SEY11" s="1"/>
      <c r="SFD11" s="2"/>
      <c r="SFE11" s="2"/>
      <c r="SFI11" s="1"/>
      <c r="SFN11" s="2"/>
      <c r="SFO11" s="2"/>
      <c r="SFS11" s="1"/>
      <c r="SFX11" s="2"/>
      <c r="SFY11" s="2"/>
      <c r="SGC11" s="1"/>
      <c r="SGH11" s="2"/>
      <c r="SGI11" s="2"/>
      <c r="SGM11" s="1"/>
      <c r="SGR11" s="2"/>
      <c r="SGS11" s="2"/>
      <c r="SGW11" s="1"/>
      <c r="SHB11" s="2"/>
      <c r="SHC11" s="2"/>
      <c r="SHG11" s="1"/>
      <c r="SHL11" s="2"/>
      <c r="SHM11" s="2"/>
      <c r="SHQ11" s="1"/>
      <c r="SHV11" s="2"/>
      <c r="SHW11" s="2"/>
      <c r="SIA11" s="1"/>
      <c r="SIF11" s="2"/>
      <c r="SIG11" s="2"/>
      <c r="SIK11" s="1"/>
      <c r="SIP11" s="2"/>
      <c r="SIQ11" s="2"/>
      <c r="SIU11" s="1"/>
      <c r="SIZ11" s="2"/>
      <c r="SJA11" s="2"/>
      <c r="SJE11" s="1"/>
      <c r="SJJ11" s="2"/>
      <c r="SJK11" s="2"/>
      <c r="SJO11" s="1"/>
      <c r="SJT11" s="2"/>
      <c r="SJU11" s="2"/>
      <c r="SJY11" s="1"/>
      <c r="SKD11" s="2"/>
      <c r="SKE11" s="2"/>
      <c r="SKI11" s="1"/>
      <c r="SKN11" s="2"/>
      <c r="SKO11" s="2"/>
      <c r="SKS11" s="1"/>
      <c r="SKX11" s="2"/>
      <c r="SKY11" s="2"/>
      <c r="SLC11" s="1"/>
      <c r="SLH11" s="2"/>
      <c r="SLI11" s="2"/>
      <c r="SLM11" s="1"/>
      <c r="SLR11" s="2"/>
      <c r="SLS11" s="2"/>
      <c r="SLW11" s="1"/>
      <c r="SMB11" s="2"/>
      <c r="SMC11" s="2"/>
      <c r="SMG11" s="1"/>
      <c r="SML11" s="2"/>
      <c r="SMM11" s="2"/>
      <c r="SMQ11" s="1"/>
      <c r="SMV11" s="2"/>
      <c r="SMW11" s="2"/>
      <c r="SNA11" s="1"/>
      <c r="SNF11" s="2"/>
      <c r="SNG11" s="2"/>
      <c r="SNK11" s="1"/>
      <c r="SNP11" s="2"/>
      <c r="SNQ11" s="2"/>
      <c r="SNU11" s="1"/>
      <c r="SNZ11" s="2"/>
      <c r="SOA11" s="2"/>
      <c r="SOE11" s="1"/>
      <c r="SOJ11" s="2"/>
      <c r="SOK11" s="2"/>
      <c r="SOO11" s="1"/>
      <c r="SOT11" s="2"/>
      <c r="SOU11" s="2"/>
      <c r="SOY11" s="1"/>
      <c r="SPD11" s="2"/>
      <c r="SPE11" s="2"/>
      <c r="SPI11" s="1"/>
      <c r="SPN11" s="2"/>
      <c r="SPO11" s="2"/>
      <c r="SPS11" s="1"/>
      <c r="SPX11" s="2"/>
      <c r="SPY11" s="2"/>
      <c r="SQC11" s="1"/>
      <c r="SQH11" s="2"/>
      <c r="SQI11" s="2"/>
      <c r="SQM11" s="1"/>
      <c r="SQR11" s="2"/>
      <c r="SQS11" s="2"/>
      <c r="SQW11" s="1"/>
      <c r="SRB11" s="2"/>
      <c r="SRC11" s="2"/>
      <c r="SRG11" s="1"/>
      <c r="SRL11" s="2"/>
      <c r="SRM11" s="2"/>
      <c r="SRQ11" s="1"/>
      <c r="SRV11" s="2"/>
      <c r="SRW11" s="2"/>
      <c r="SSA11" s="1"/>
      <c r="SSF11" s="2"/>
      <c r="SSG11" s="2"/>
      <c r="SSK11" s="1"/>
      <c r="SSP11" s="2"/>
      <c r="SSQ11" s="2"/>
      <c r="SSU11" s="1"/>
      <c r="SSZ11" s="2"/>
      <c r="STA11" s="2"/>
      <c r="STE11" s="1"/>
      <c r="STJ11" s="2"/>
      <c r="STK11" s="2"/>
      <c r="STO11" s="1"/>
      <c r="STT11" s="2"/>
      <c r="STU11" s="2"/>
      <c r="STY11" s="1"/>
      <c r="SUD11" s="2"/>
      <c r="SUE11" s="2"/>
      <c r="SUI11" s="1"/>
      <c r="SUN11" s="2"/>
      <c r="SUO11" s="2"/>
      <c r="SUS11" s="1"/>
      <c r="SUX11" s="2"/>
      <c r="SUY11" s="2"/>
      <c r="SVC11" s="1"/>
      <c r="SVH11" s="2"/>
      <c r="SVI11" s="2"/>
      <c r="SVM11" s="1"/>
      <c r="SVR11" s="2"/>
      <c r="SVS11" s="2"/>
      <c r="SVW11" s="1"/>
      <c r="SWB11" s="2"/>
      <c r="SWC11" s="2"/>
      <c r="SWG11" s="1"/>
      <c r="SWL11" s="2"/>
      <c r="SWM11" s="2"/>
      <c r="SWQ11" s="1"/>
      <c r="SWV11" s="2"/>
      <c r="SWW11" s="2"/>
      <c r="SXA11" s="1"/>
      <c r="SXF11" s="2"/>
      <c r="SXG11" s="2"/>
      <c r="SXK11" s="1"/>
      <c r="SXP11" s="2"/>
      <c r="SXQ11" s="2"/>
      <c r="SXU11" s="1"/>
      <c r="SXZ11" s="2"/>
      <c r="SYA11" s="2"/>
      <c r="SYE11" s="1"/>
      <c r="SYJ11" s="2"/>
      <c r="SYK11" s="2"/>
      <c r="SYO11" s="1"/>
      <c r="SYT11" s="2"/>
      <c r="SYU11" s="2"/>
      <c r="SYY11" s="1"/>
      <c r="SZD11" s="2"/>
      <c r="SZE11" s="2"/>
      <c r="SZI11" s="1"/>
      <c r="SZN11" s="2"/>
      <c r="SZO11" s="2"/>
      <c r="SZS11" s="1"/>
      <c r="SZX11" s="2"/>
      <c r="SZY11" s="2"/>
      <c r="TAC11" s="1"/>
      <c r="TAH11" s="2"/>
      <c r="TAI11" s="2"/>
      <c r="TAM11" s="1"/>
      <c r="TAR11" s="2"/>
      <c r="TAS11" s="2"/>
      <c r="TAW11" s="1"/>
      <c r="TBB11" s="2"/>
      <c r="TBC11" s="2"/>
      <c r="TBG11" s="1"/>
      <c r="TBL11" s="2"/>
      <c r="TBM11" s="2"/>
      <c r="TBQ11" s="1"/>
      <c r="TBV11" s="2"/>
      <c r="TBW11" s="2"/>
      <c r="TCA11" s="1"/>
      <c r="TCF11" s="2"/>
      <c r="TCG11" s="2"/>
      <c r="TCK11" s="1"/>
      <c r="TCP11" s="2"/>
      <c r="TCQ11" s="2"/>
      <c r="TCU11" s="1"/>
      <c r="TCZ11" s="2"/>
      <c r="TDA11" s="2"/>
      <c r="TDE11" s="1"/>
      <c r="TDJ11" s="2"/>
      <c r="TDK11" s="2"/>
      <c r="TDO11" s="1"/>
      <c r="TDT11" s="2"/>
      <c r="TDU11" s="2"/>
      <c r="TDY11" s="1"/>
      <c r="TED11" s="2"/>
      <c r="TEE11" s="2"/>
      <c r="TEI11" s="1"/>
      <c r="TEN11" s="2"/>
      <c r="TEO11" s="2"/>
      <c r="TES11" s="1"/>
      <c r="TEX11" s="2"/>
      <c r="TEY11" s="2"/>
      <c r="TFC11" s="1"/>
      <c r="TFH11" s="2"/>
      <c r="TFI11" s="2"/>
      <c r="TFM11" s="1"/>
      <c r="TFR11" s="2"/>
      <c r="TFS11" s="2"/>
      <c r="TFW11" s="1"/>
      <c r="TGB11" s="2"/>
      <c r="TGC11" s="2"/>
      <c r="TGG11" s="1"/>
      <c r="TGL11" s="2"/>
      <c r="TGM11" s="2"/>
      <c r="TGQ11" s="1"/>
      <c r="TGV11" s="2"/>
      <c r="TGW11" s="2"/>
      <c r="THA11" s="1"/>
      <c r="THF11" s="2"/>
      <c r="THG11" s="2"/>
      <c r="THK11" s="1"/>
      <c r="THP11" s="2"/>
      <c r="THQ11" s="2"/>
      <c r="THU11" s="1"/>
      <c r="THZ11" s="2"/>
      <c r="TIA11" s="2"/>
      <c r="TIE11" s="1"/>
      <c r="TIJ11" s="2"/>
      <c r="TIK11" s="2"/>
      <c r="TIO11" s="1"/>
      <c r="TIT11" s="2"/>
      <c r="TIU11" s="2"/>
      <c r="TIY11" s="1"/>
      <c r="TJD11" s="2"/>
      <c r="TJE11" s="2"/>
      <c r="TJI11" s="1"/>
      <c r="TJN11" s="2"/>
      <c r="TJO11" s="2"/>
      <c r="TJS11" s="1"/>
      <c r="TJX11" s="2"/>
      <c r="TJY11" s="2"/>
      <c r="TKC11" s="1"/>
      <c r="TKH11" s="2"/>
      <c r="TKI11" s="2"/>
      <c r="TKM11" s="1"/>
      <c r="TKR11" s="2"/>
      <c r="TKS11" s="2"/>
      <c r="TKW11" s="1"/>
      <c r="TLB11" s="2"/>
      <c r="TLC11" s="2"/>
      <c r="TLG11" s="1"/>
      <c r="TLL11" s="2"/>
      <c r="TLM11" s="2"/>
      <c r="TLQ11" s="1"/>
      <c r="TLV11" s="2"/>
      <c r="TLW11" s="2"/>
      <c r="TMA11" s="1"/>
      <c r="TMF11" s="2"/>
      <c r="TMG11" s="2"/>
      <c r="TMK11" s="1"/>
      <c r="TMP11" s="2"/>
      <c r="TMQ11" s="2"/>
      <c r="TMU11" s="1"/>
      <c r="TMZ11" s="2"/>
      <c r="TNA11" s="2"/>
      <c r="TNE11" s="1"/>
      <c r="TNJ11" s="2"/>
      <c r="TNK11" s="2"/>
      <c r="TNO11" s="1"/>
      <c r="TNT11" s="2"/>
      <c r="TNU11" s="2"/>
      <c r="TNY11" s="1"/>
      <c r="TOD11" s="2"/>
      <c r="TOE11" s="2"/>
      <c r="TOI11" s="1"/>
      <c r="TON11" s="2"/>
      <c r="TOO11" s="2"/>
      <c r="TOS11" s="1"/>
      <c r="TOX11" s="2"/>
      <c r="TOY11" s="2"/>
      <c r="TPC11" s="1"/>
      <c r="TPH11" s="2"/>
      <c r="TPI11" s="2"/>
      <c r="TPM11" s="1"/>
      <c r="TPR11" s="2"/>
      <c r="TPS11" s="2"/>
      <c r="TPW11" s="1"/>
      <c r="TQB11" s="2"/>
      <c r="TQC11" s="2"/>
      <c r="TQG11" s="1"/>
      <c r="TQL11" s="2"/>
      <c r="TQM11" s="2"/>
      <c r="TQQ11" s="1"/>
      <c r="TQV11" s="2"/>
      <c r="TQW11" s="2"/>
      <c r="TRA11" s="1"/>
      <c r="TRF11" s="2"/>
      <c r="TRG11" s="2"/>
      <c r="TRK11" s="1"/>
      <c r="TRP11" s="2"/>
      <c r="TRQ11" s="2"/>
      <c r="TRU11" s="1"/>
      <c r="TRZ11" s="2"/>
      <c r="TSA11" s="2"/>
      <c r="TSE11" s="1"/>
      <c r="TSJ11" s="2"/>
      <c r="TSK11" s="2"/>
      <c r="TSO11" s="1"/>
      <c r="TST11" s="2"/>
      <c r="TSU11" s="2"/>
      <c r="TSY11" s="1"/>
      <c r="TTD11" s="2"/>
      <c r="TTE11" s="2"/>
      <c r="TTI11" s="1"/>
      <c r="TTN11" s="2"/>
      <c r="TTO11" s="2"/>
      <c r="TTS11" s="1"/>
      <c r="TTX11" s="2"/>
      <c r="TTY11" s="2"/>
      <c r="TUC11" s="1"/>
      <c r="TUH11" s="2"/>
      <c r="TUI11" s="2"/>
      <c r="TUM11" s="1"/>
      <c r="TUR11" s="2"/>
      <c r="TUS11" s="2"/>
      <c r="TUW11" s="1"/>
      <c r="TVB11" s="2"/>
      <c r="TVC11" s="2"/>
      <c r="TVG11" s="1"/>
      <c r="TVL11" s="2"/>
      <c r="TVM11" s="2"/>
      <c r="TVQ11" s="1"/>
      <c r="TVV11" s="2"/>
      <c r="TVW11" s="2"/>
      <c r="TWA11" s="1"/>
      <c r="TWF11" s="2"/>
      <c r="TWG11" s="2"/>
      <c r="TWK11" s="1"/>
      <c r="TWP11" s="2"/>
      <c r="TWQ11" s="2"/>
      <c r="TWU11" s="1"/>
      <c r="TWZ11" s="2"/>
      <c r="TXA11" s="2"/>
      <c r="TXE11" s="1"/>
      <c r="TXJ11" s="2"/>
      <c r="TXK11" s="2"/>
      <c r="TXO11" s="1"/>
      <c r="TXT11" s="2"/>
      <c r="TXU11" s="2"/>
      <c r="TXY11" s="1"/>
      <c r="TYD11" s="2"/>
      <c r="TYE11" s="2"/>
      <c r="TYI11" s="1"/>
      <c r="TYN11" s="2"/>
      <c r="TYO11" s="2"/>
      <c r="TYS11" s="1"/>
      <c r="TYX11" s="2"/>
      <c r="TYY11" s="2"/>
      <c r="TZC11" s="1"/>
      <c r="TZH11" s="2"/>
      <c r="TZI11" s="2"/>
      <c r="TZM11" s="1"/>
      <c r="TZR11" s="2"/>
      <c r="TZS11" s="2"/>
      <c r="TZW11" s="1"/>
      <c r="UAB11" s="2"/>
      <c r="UAC11" s="2"/>
      <c r="UAG11" s="1"/>
      <c r="UAL11" s="2"/>
      <c r="UAM11" s="2"/>
      <c r="UAQ11" s="1"/>
      <c r="UAV11" s="2"/>
      <c r="UAW11" s="2"/>
      <c r="UBA11" s="1"/>
      <c r="UBF11" s="2"/>
      <c r="UBG11" s="2"/>
      <c r="UBK11" s="1"/>
      <c r="UBP11" s="2"/>
      <c r="UBQ11" s="2"/>
      <c r="UBU11" s="1"/>
      <c r="UBZ11" s="2"/>
      <c r="UCA11" s="2"/>
      <c r="UCE11" s="1"/>
      <c r="UCJ11" s="2"/>
      <c r="UCK11" s="2"/>
      <c r="UCO11" s="1"/>
      <c r="UCT11" s="2"/>
      <c r="UCU11" s="2"/>
      <c r="UCY11" s="1"/>
      <c r="UDD11" s="2"/>
      <c r="UDE11" s="2"/>
      <c r="UDI11" s="1"/>
      <c r="UDN11" s="2"/>
      <c r="UDO11" s="2"/>
      <c r="UDS11" s="1"/>
      <c r="UDX11" s="2"/>
      <c r="UDY11" s="2"/>
      <c r="UEC11" s="1"/>
      <c r="UEH11" s="2"/>
      <c r="UEI11" s="2"/>
      <c r="UEM11" s="1"/>
      <c r="UER11" s="2"/>
      <c r="UES11" s="2"/>
      <c r="UEW11" s="1"/>
      <c r="UFB11" s="2"/>
      <c r="UFC11" s="2"/>
      <c r="UFG11" s="1"/>
      <c r="UFL11" s="2"/>
      <c r="UFM11" s="2"/>
      <c r="UFQ11" s="1"/>
      <c r="UFV11" s="2"/>
      <c r="UFW11" s="2"/>
      <c r="UGA11" s="1"/>
      <c r="UGF11" s="2"/>
      <c r="UGG11" s="2"/>
      <c r="UGK11" s="1"/>
      <c r="UGP11" s="2"/>
      <c r="UGQ11" s="2"/>
      <c r="UGU11" s="1"/>
      <c r="UGZ11" s="2"/>
      <c r="UHA11" s="2"/>
      <c r="UHE11" s="1"/>
      <c r="UHJ11" s="2"/>
      <c r="UHK11" s="2"/>
      <c r="UHO11" s="1"/>
      <c r="UHT11" s="2"/>
      <c r="UHU11" s="2"/>
      <c r="UHY11" s="1"/>
      <c r="UID11" s="2"/>
      <c r="UIE11" s="2"/>
      <c r="UII11" s="1"/>
      <c r="UIN11" s="2"/>
      <c r="UIO11" s="2"/>
      <c r="UIS11" s="1"/>
      <c r="UIX11" s="2"/>
      <c r="UIY11" s="2"/>
      <c r="UJC11" s="1"/>
      <c r="UJH11" s="2"/>
      <c r="UJI11" s="2"/>
      <c r="UJM11" s="1"/>
      <c r="UJR11" s="2"/>
      <c r="UJS11" s="2"/>
      <c r="UJW11" s="1"/>
      <c r="UKB11" s="2"/>
      <c r="UKC11" s="2"/>
      <c r="UKG11" s="1"/>
      <c r="UKL11" s="2"/>
      <c r="UKM11" s="2"/>
      <c r="UKQ11" s="1"/>
      <c r="UKV11" s="2"/>
      <c r="UKW11" s="2"/>
      <c r="ULA11" s="1"/>
      <c r="ULF11" s="2"/>
      <c r="ULG11" s="2"/>
      <c r="ULK11" s="1"/>
      <c r="ULP11" s="2"/>
      <c r="ULQ11" s="2"/>
      <c r="ULU11" s="1"/>
      <c r="ULZ11" s="2"/>
      <c r="UMA11" s="2"/>
      <c r="UME11" s="1"/>
      <c r="UMJ11" s="2"/>
      <c r="UMK11" s="2"/>
      <c r="UMO11" s="1"/>
      <c r="UMT11" s="2"/>
      <c r="UMU11" s="2"/>
      <c r="UMY11" s="1"/>
      <c r="UND11" s="2"/>
      <c r="UNE11" s="2"/>
      <c r="UNI11" s="1"/>
      <c r="UNN11" s="2"/>
      <c r="UNO11" s="2"/>
      <c r="UNS11" s="1"/>
      <c r="UNX11" s="2"/>
      <c r="UNY11" s="2"/>
      <c r="UOC11" s="1"/>
      <c r="UOH11" s="2"/>
      <c r="UOI11" s="2"/>
      <c r="UOM11" s="1"/>
      <c r="UOR11" s="2"/>
      <c r="UOS11" s="2"/>
      <c r="UOW11" s="1"/>
      <c r="UPB11" s="2"/>
      <c r="UPC11" s="2"/>
      <c r="UPG11" s="1"/>
      <c r="UPL11" s="2"/>
      <c r="UPM11" s="2"/>
      <c r="UPQ11" s="1"/>
      <c r="UPV11" s="2"/>
      <c r="UPW11" s="2"/>
      <c r="UQA11" s="1"/>
      <c r="UQF11" s="2"/>
      <c r="UQG11" s="2"/>
      <c r="UQK11" s="1"/>
      <c r="UQP11" s="2"/>
      <c r="UQQ11" s="2"/>
      <c r="UQU11" s="1"/>
      <c r="UQZ11" s="2"/>
      <c r="URA11" s="2"/>
      <c r="URE11" s="1"/>
      <c r="URJ11" s="2"/>
      <c r="URK11" s="2"/>
      <c r="URO11" s="1"/>
      <c r="URT11" s="2"/>
      <c r="URU11" s="2"/>
      <c r="URY11" s="1"/>
      <c r="USD11" s="2"/>
      <c r="USE11" s="2"/>
      <c r="USI11" s="1"/>
      <c r="USN11" s="2"/>
      <c r="USO11" s="2"/>
      <c r="USS11" s="1"/>
      <c r="USX11" s="2"/>
      <c r="USY11" s="2"/>
      <c r="UTC11" s="1"/>
      <c r="UTH11" s="2"/>
      <c r="UTI11" s="2"/>
      <c r="UTM11" s="1"/>
      <c r="UTR11" s="2"/>
      <c r="UTS11" s="2"/>
      <c r="UTW11" s="1"/>
      <c r="UUB11" s="2"/>
      <c r="UUC11" s="2"/>
      <c r="UUG11" s="1"/>
      <c r="UUL11" s="2"/>
      <c r="UUM11" s="2"/>
      <c r="UUQ11" s="1"/>
      <c r="UUV11" s="2"/>
      <c r="UUW11" s="2"/>
      <c r="UVA11" s="1"/>
      <c r="UVF11" s="2"/>
      <c r="UVG11" s="2"/>
      <c r="UVK11" s="1"/>
      <c r="UVP11" s="2"/>
      <c r="UVQ11" s="2"/>
      <c r="UVU11" s="1"/>
      <c r="UVZ11" s="2"/>
      <c r="UWA11" s="2"/>
      <c r="UWE11" s="1"/>
      <c r="UWJ11" s="2"/>
      <c r="UWK11" s="2"/>
      <c r="UWO11" s="1"/>
      <c r="UWT11" s="2"/>
      <c r="UWU11" s="2"/>
      <c r="UWY11" s="1"/>
      <c r="UXD11" s="2"/>
      <c r="UXE11" s="2"/>
      <c r="UXI11" s="1"/>
      <c r="UXN11" s="2"/>
      <c r="UXO11" s="2"/>
      <c r="UXS11" s="1"/>
      <c r="UXX11" s="2"/>
      <c r="UXY11" s="2"/>
      <c r="UYC11" s="1"/>
      <c r="UYH11" s="2"/>
      <c r="UYI11" s="2"/>
      <c r="UYM11" s="1"/>
      <c r="UYR11" s="2"/>
      <c r="UYS11" s="2"/>
      <c r="UYW11" s="1"/>
      <c r="UZB11" s="2"/>
      <c r="UZC11" s="2"/>
      <c r="UZG11" s="1"/>
      <c r="UZL11" s="2"/>
      <c r="UZM11" s="2"/>
      <c r="UZQ11" s="1"/>
      <c r="UZV11" s="2"/>
      <c r="UZW11" s="2"/>
      <c r="VAA11" s="1"/>
      <c r="VAF11" s="2"/>
      <c r="VAG11" s="2"/>
      <c r="VAK11" s="1"/>
      <c r="VAP11" s="2"/>
      <c r="VAQ11" s="2"/>
      <c r="VAU11" s="1"/>
      <c r="VAZ11" s="2"/>
      <c r="VBA11" s="2"/>
      <c r="VBE11" s="1"/>
      <c r="VBJ11" s="2"/>
      <c r="VBK11" s="2"/>
      <c r="VBO11" s="1"/>
      <c r="VBT11" s="2"/>
      <c r="VBU11" s="2"/>
      <c r="VBY11" s="1"/>
      <c r="VCD11" s="2"/>
      <c r="VCE11" s="2"/>
      <c r="VCI11" s="1"/>
      <c r="VCN11" s="2"/>
      <c r="VCO11" s="2"/>
      <c r="VCS11" s="1"/>
      <c r="VCX11" s="2"/>
      <c r="VCY11" s="2"/>
      <c r="VDC11" s="1"/>
      <c r="VDH11" s="2"/>
      <c r="VDI11" s="2"/>
      <c r="VDM11" s="1"/>
      <c r="VDR11" s="2"/>
      <c r="VDS11" s="2"/>
      <c r="VDW11" s="1"/>
      <c r="VEB11" s="2"/>
      <c r="VEC11" s="2"/>
      <c r="VEG11" s="1"/>
      <c r="VEL11" s="2"/>
      <c r="VEM11" s="2"/>
      <c r="VEQ11" s="1"/>
      <c r="VEV11" s="2"/>
      <c r="VEW11" s="2"/>
      <c r="VFA11" s="1"/>
      <c r="VFF11" s="2"/>
      <c r="VFG11" s="2"/>
      <c r="VFK11" s="1"/>
      <c r="VFP11" s="2"/>
      <c r="VFQ11" s="2"/>
      <c r="VFU11" s="1"/>
      <c r="VFZ11" s="2"/>
      <c r="VGA11" s="2"/>
      <c r="VGE11" s="1"/>
      <c r="VGJ11" s="2"/>
      <c r="VGK11" s="2"/>
      <c r="VGO11" s="1"/>
      <c r="VGT11" s="2"/>
      <c r="VGU11" s="2"/>
      <c r="VGY11" s="1"/>
      <c r="VHD11" s="2"/>
      <c r="VHE11" s="2"/>
      <c r="VHI11" s="1"/>
      <c r="VHN11" s="2"/>
      <c r="VHO11" s="2"/>
      <c r="VHS11" s="1"/>
      <c r="VHX11" s="2"/>
      <c r="VHY11" s="2"/>
      <c r="VIC11" s="1"/>
      <c r="VIH11" s="2"/>
      <c r="VII11" s="2"/>
      <c r="VIM11" s="1"/>
      <c r="VIR11" s="2"/>
      <c r="VIS11" s="2"/>
      <c r="VIW11" s="1"/>
      <c r="VJB11" s="2"/>
      <c r="VJC11" s="2"/>
      <c r="VJG11" s="1"/>
      <c r="VJL11" s="2"/>
      <c r="VJM11" s="2"/>
      <c r="VJQ11" s="1"/>
      <c r="VJV11" s="2"/>
      <c r="VJW11" s="2"/>
      <c r="VKA11" s="1"/>
      <c r="VKF11" s="2"/>
      <c r="VKG11" s="2"/>
      <c r="VKK11" s="1"/>
      <c r="VKP11" s="2"/>
      <c r="VKQ11" s="2"/>
      <c r="VKU11" s="1"/>
      <c r="VKZ11" s="2"/>
      <c r="VLA11" s="2"/>
      <c r="VLE11" s="1"/>
      <c r="VLJ11" s="2"/>
      <c r="VLK11" s="2"/>
      <c r="VLO11" s="1"/>
      <c r="VLT11" s="2"/>
      <c r="VLU11" s="2"/>
      <c r="VLY11" s="1"/>
      <c r="VMD11" s="2"/>
      <c r="VME11" s="2"/>
      <c r="VMI11" s="1"/>
      <c r="VMN11" s="2"/>
      <c r="VMO11" s="2"/>
      <c r="VMS11" s="1"/>
      <c r="VMX11" s="2"/>
      <c r="VMY11" s="2"/>
      <c r="VNC11" s="1"/>
      <c r="VNH11" s="2"/>
      <c r="VNI11" s="2"/>
      <c r="VNM11" s="1"/>
      <c r="VNR11" s="2"/>
      <c r="VNS11" s="2"/>
      <c r="VNW11" s="1"/>
      <c r="VOB11" s="2"/>
      <c r="VOC11" s="2"/>
      <c r="VOG11" s="1"/>
      <c r="VOL11" s="2"/>
      <c r="VOM11" s="2"/>
      <c r="VOQ11" s="1"/>
      <c r="VOV11" s="2"/>
      <c r="VOW11" s="2"/>
      <c r="VPA11" s="1"/>
      <c r="VPF11" s="2"/>
      <c r="VPG11" s="2"/>
      <c r="VPK11" s="1"/>
      <c r="VPP11" s="2"/>
      <c r="VPQ11" s="2"/>
      <c r="VPU11" s="1"/>
      <c r="VPZ11" s="2"/>
      <c r="VQA11" s="2"/>
      <c r="VQE11" s="1"/>
      <c r="VQJ11" s="2"/>
      <c r="VQK11" s="2"/>
      <c r="VQO11" s="1"/>
      <c r="VQT11" s="2"/>
      <c r="VQU11" s="2"/>
      <c r="VQY11" s="1"/>
      <c r="VRD11" s="2"/>
      <c r="VRE11" s="2"/>
      <c r="VRI11" s="1"/>
      <c r="VRN11" s="2"/>
      <c r="VRO11" s="2"/>
      <c r="VRS11" s="1"/>
      <c r="VRX11" s="2"/>
      <c r="VRY11" s="2"/>
      <c r="VSC11" s="1"/>
      <c r="VSH11" s="2"/>
      <c r="VSI11" s="2"/>
      <c r="VSM11" s="1"/>
      <c r="VSR11" s="2"/>
      <c r="VSS11" s="2"/>
      <c r="VSW11" s="1"/>
      <c r="VTB11" s="2"/>
      <c r="VTC11" s="2"/>
      <c r="VTG11" s="1"/>
      <c r="VTL11" s="2"/>
      <c r="VTM11" s="2"/>
      <c r="VTQ11" s="1"/>
      <c r="VTV11" s="2"/>
      <c r="VTW11" s="2"/>
      <c r="VUA11" s="1"/>
      <c r="VUF11" s="2"/>
      <c r="VUG11" s="2"/>
      <c r="VUK11" s="1"/>
      <c r="VUP11" s="2"/>
      <c r="VUQ11" s="2"/>
      <c r="VUU11" s="1"/>
      <c r="VUZ11" s="2"/>
      <c r="VVA11" s="2"/>
      <c r="VVE11" s="1"/>
      <c r="VVJ11" s="2"/>
      <c r="VVK11" s="2"/>
      <c r="VVO11" s="1"/>
      <c r="VVT11" s="2"/>
      <c r="VVU11" s="2"/>
      <c r="VVY11" s="1"/>
      <c r="VWD11" s="2"/>
      <c r="VWE11" s="2"/>
      <c r="VWI11" s="1"/>
      <c r="VWN11" s="2"/>
      <c r="VWO11" s="2"/>
      <c r="VWS11" s="1"/>
      <c r="VWX11" s="2"/>
      <c r="VWY11" s="2"/>
      <c r="VXC11" s="1"/>
      <c r="VXH11" s="2"/>
      <c r="VXI11" s="2"/>
      <c r="VXM11" s="1"/>
      <c r="VXR11" s="2"/>
      <c r="VXS11" s="2"/>
      <c r="VXW11" s="1"/>
      <c r="VYB11" s="2"/>
      <c r="VYC11" s="2"/>
      <c r="VYG11" s="1"/>
      <c r="VYL11" s="2"/>
      <c r="VYM11" s="2"/>
      <c r="VYQ11" s="1"/>
      <c r="VYV11" s="2"/>
      <c r="VYW11" s="2"/>
      <c r="VZA11" s="1"/>
      <c r="VZF11" s="2"/>
      <c r="VZG11" s="2"/>
      <c r="VZK11" s="1"/>
      <c r="VZP11" s="2"/>
      <c r="VZQ11" s="2"/>
      <c r="VZU11" s="1"/>
      <c r="VZZ11" s="2"/>
      <c r="WAA11" s="2"/>
      <c r="WAE11" s="1"/>
      <c r="WAJ11" s="2"/>
      <c r="WAK11" s="2"/>
      <c r="WAO11" s="1"/>
      <c r="WAT11" s="2"/>
      <c r="WAU11" s="2"/>
      <c r="WAY11" s="1"/>
      <c r="WBD11" s="2"/>
      <c r="WBE11" s="2"/>
      <c r="WBI11" s="1"/>
      <c r="WBN11" s="2"/>
      <c r="WBO11" s="2"/>
      <c r="WBS11" s="1"/>
      <c r="WBX11" s="2"/>
      <c r="WBY11" s="2"/>
      <c r="WCC11" s="1"/>
      <c r="WCH11" s="2"/>
      <c r="WCI11" s="2"/>
      <c r="WCM11" s="1"/>
      <c r="WCR11" s="2"/>
      <c r="WCS11" s="2"/>
      <c r="WCW11" s="1"/>
      <c r="WDB11" s="2"/>
      <c r="WDC11" s="2"/>
      <c r="WDG11" s="1"/>
      <c r="WDL11" s="2"/>
      <c r="WDM11" s="2"/>
      <c r="WDQ11" s="1"/>
      <c r="WDV11" s="2"/>
      <c r="WDW11" s="2"/>
      <c r="WEA11" s="1"/>
      <c r="WEF11" s="2"/>
      <c r="WEG11" s="2"/>
      <c r="WEK11" s="1"/>
      <c r="WEP11" s="2"/>
      <c r="WEQ11" s="2"/>
      <c r="WEU11" s="1"/>
      <c r="WEZ11" s="2"/>
      <c r="WFA11" s="2"/>
      <c r="WFE11" s="1"/>
      <c r="WFJ11" s="2"/>
      <c r="WFK11" s="2"/>
      <c r="WFO11" s="1"/>
      <c r="WFT11" s="2"/>
      <c r="WFU11" s="2"/>
      <c r="WFY11" s="1"/>
      <c r="WGD11" s="2"/>
      <c r="WGE11" s="2"/>
      <c r="WGI11" s="1"/>
      <c r="WGN11" s="2"/>
      <c r="WGO11" s="2"/>
      <c r="WGS11" s="1"/>
      <c r="WGX11" s="2"/>
      <c r="WGY11" s="2"/>
      <c r="WHC11" s="1"/>
      <c r="WHH11" s="2"/>
      <c r="WHI11" s="2"/>
      <c r="WHM11" s="1"/>
      <c r="WHR11" s="2"/>
      <c r="WHS11" s="2"/>
      <c r="WHW11" s="1"/>
      <c r="WIB11" s="2"/>
      <c r="WIC11" s="2"/>
      <c r="WIG11" s="1"/>
      <c r="WIL11" s="2"/>
      <c r="WIM11" s="2"/>
      <c r="WIQ11" s="1"/>
      <c r="WIV11" s="2"/>
      <c r="WIW11" s="2"/>
      <c r="WJA11" s="1"/>
      <c r="WJF11" s="2"/>
      <c r="WJG11" s="2"/>
      <c r="WJK11" s="1"/>
      <c r="WJP11" s="2"/>
      <c r="WJQ11" s="2"/>
      <c r="WJU11" s="1"/>
      <c r="WJZ11" s="2"/>
      <c r="WKA11" s="2"/>
      <c r="WKE11" s="1"/>
      <c r="WKJ11" s="2"/>
      <c r="WKK11" s="2"/>
      <c r="WKO11" s="1"/>
      <c r="WKT11" s="2"/>
      <c r="WKU11" s="2"/>
      <c r="WKY11" s="1"/>
      <c r="WLD11" s="2"/>
      <c r="WLE11" s="2"/>
      <c r="WLI11" s="1"/>
      <c r="WLN11" s="2"/>
      <c r="WLO11" s="2"/>
      <c r="WLS11" s="1"/>
      <c r="WLX11" s="2"/>
      <c r="WLY11" s="2"/>
      <c r="WMC11" s="1"/>
      <c r="WMH11" s="2"/>
      <c r="WMI11" s="2"/>
      <c r="WMM11" s="1"/>
      <c r="WMR11" s="2"/>
      <c r="WMS11" s="2"/>
      <c r="WMW11" s="1"/>
      <c r="WNB11" s="2"/>
      <c r="WNC11" s="2"/>
      <c r="WNG11" s="1"/>
      <c r="WNL11" s="2"/>
      <c r="WNM11" s="2"/>
      <c r="WNQ11" s="1"/>
      <c r="WNV11" s="2"/>
      <c r="WNW11" s="2"/>
      <c r="WOA11" s="1"/>
      <c r="WOF11" s="2"/>
      <c r="WOG11" s="2"/>
      <c r="WOK11" s="1"/>
      <c r="WOP11" s="2"/>
      <c r="WOQ11" s="2"/>
      <c r="WOU11" s="1"/>
      <c r="WOZ11" s="2"/>
      <c r="WPA11" s="2"/>
      <c r="WPE11" s="1"/>
      <c r="WPJ11" s="2"/>
      <c r="WPK11" s="2"/>
      <c r="WPO11" s="1"/>
      <c r="WPT11" s="2"/>
      <c r="WPU11" s="2"/>
      <c r="WPY11" s="1"/>
      <c r="WQD11" s="2"/>
      <c r="WQE11" s="2"/>
      <c r="WQI11" s="1"/>
      <c r="WQN11" s="2"/>
      <c r="WQO11" s="2"/>
      <c r="WQS11" s="1"/>
      <c r="WQX11" s="2"/>
      <c r="WQY11" s="2"/>
      <c r="WRC11" s="1"/>
      <c r="WRH11" s="2"/>
      <c r="WRI11" s="2"/>
      <c r="WRM11" s="1"/>
      <c r="WRR11" s="2"/>
      <c r="WRS11" s="2"/>
      <c r="WRW11" s="1"/>
      <c r="WSB11" s="2"/>
      <c r="WSC11" s="2"/>
      <c r="WSG11" s="1"/>
      <c r="WSL11" s="2"/>
      <c r="WSM11" s="2"/>
      <c r="WSQ11" s="1"/>
      <c r="WSV11" s="2"/>
      <c r="WSW11" s="2"/>
      <c r="WTA11" s="1"/>
      <c r="WTF11" s="2"/>
      <c r="WTG11" s="2"/>
      <c r="WTK11" s="1"/>
      <c r="WTP11" s="2"/>
      <c r="WTQ11" s="2"/>
      <c r="WTU11" s="1"/>
      <c r="WTZ11" s="2"/>
      <c r="WUA11" s="2"/>
      <c r="WUE11" s="1"/>
      <c r="WUJ11" s="2"/>
      <c r="WUK11" s="2"/>
      <c r="WUO11" s="1"/>
      <c r="WUT11" s="2"/>
      <c r="WUU11" s="2"/>
      <c r="WUY11" s="1"/>
      <c r="WVD11" s="2"/>
      <c r="WVE11" s="2"/>
      <c r="WVI11" s="1"/>
      <c r="WVN11" s="2"/>
      <c r="WVO11" s="2"/>
      <c r="WVS11" s="1"/>
      <c r="WVX11" s="2"/>
      <c r="WVY11" s="2"/>
      <c r="WWC11" s="1"/>
      <c r="WWH11" s="2"/>
      <c r="WWI11" s="2"/>
      <c r="WWM11" s="1"/>
      <c r="WWR11" s="2"/>
      <c r="WWS11" s="2"/>
      <c r="WWW11" s="1"/>
      <c r="WXB11" s="2"/>
      <c r="WXC11" s="2"/>
      <c r="WXG11" s="1"/>
      <c r="WXL11" s="2"/>
      <c r="WXM11" s="2"/>
      <c r="WXQ11" s="1"/>
      <c r="WXV11" s="2"/>
      <c r="WXW11" s="2"/>
      <c r="WYA11" s="1"/>
      <c r="WYF11" s="2"/>
      <c r="WYG11" s="2"/>
      <c r="WYK11" s="1"/>
      <c r="WYP11" s="2"/>
      <c r="WYQ11" s="2"/>
      <c r="WYU11" s="1"/>
      <c r="WYZ11" s="2"/>
      <c r="WZA11" s="2"/>
      <c r="WZE11" s="1"/>
      <c r="WZJ11" s="2"/>
      <c r="WZK11" s="2"/>
      <c r="WZO11" s="1"/>
      <c r="WZT11" s="2"/>
      <c r="WZU11" s="2"/>
      <c r="WZY11" s="1"/>
      <c r="XAD11" s="2"/>
      <c r="XAE11" s="2"/>
      <c r="XAI11" s="1"/>
      <c r="XAN11" s="2"/>
      <c r="XAO11" s="2"/>
      <c r="XAS11" s="1"/>
      <c r="XAX11" s="2"/>
      <c r="XAY11" s="2"/>
      <c r="XBC11" s="1"/>
      <c r="XBH11" s="2"/>
      <c r="XBI11" s="2"/>
      <c r="XBM11" s="1"/>
      <c r="XBR11" s="2"/>
      <c r="XBS11" s="2"/>
      <c r="XBW11" s="1"/>
      <c r="XCB11" s="2"/>
      <c r="XCC11" s="2"/>
      <c r="XCG11" s="1"/>
      <c r="XCL11" s="2"/>
      <c r="XCM11" s="2"/>
      <c r="XCQ11" s="1"/>
      <c r="XCV11" s="2"/>
      <c r="XCW11" s="2"/>
      <c r="XDA11" s="1"/>
      <c r="XDF11" s="2"/>
      <c r="XDG11" s="2"/>
      <c r="XDK11" s="1"/>
      <c r="XDP11" s="2"/>
      <c r="XDQ11" s="2"/>
      <c r="XDU11" s="1"/>
      <c r="XDZ11" s="2"/>
      <c r="XEA11" s="2"/>
      <c r="XEE11" s="1"/>
      <c r="XEJ11" s="2"/>
      <c r="XEK11" s="2"/>
      <c r="XEO11" s="1"/>
      <c r="XET11" s="2"/>
      <c r="XEU11" s="2"/>
      <c r="XEY11" s="1"/>
    </row>
    <row r="12" spans="1:2045 2049:3069 3074:4095 4099:5119 5124:7165 7169:8189 8194:9215 9219:10239 10244:12285 12289:13309 13314:14335 14339:15359 15364:16379" s="7" customFormat="1" ht="15" x14ac:dyDescent="0.25">
      <c r="A12" s="28"/>
      <c r="B12" s="19" t="str">
        <f t="shared" si="1"/>
        <v>0x90F6</v>
      </c>
      <c r="C12" s="19" t="str">
        <f t="shared" si="2"/>
        <v>0x90F7</v>
      </c>
      <c r="D12" s="19">
        <v>37110</v>
      </c>
      <c r="E12" s="19">
        <v>37111</v>
      </c>
      <c r="F12" s="19" t="s">
        <v>121</v>
      </c>
      <c r="G12" s="19" t="s">
        <v>112</v>
      </c>
      <c r="H12" s="19" t="s">
        <v>26</v>
      </c>
      <c r="I12" s="19">
        <v>2</v>
      </c>
      <c r="J12" s="19">
        <v>11</v>
      </c>
      <c r="K12" s="17"/>
      <c r="L12" s="28"/>
      <c r="N12" s="2"/>
      <c r="O12" s="2"/>
      <c r="S12" s="1"/>
      <c r="X12" s="2"/>
      <c r="Y12" s="2"/>
      <c r="AC12" s="1"/>
      <c r="AH12" s="2"/>
      <c r="AI12" s="2"/>
      <c r="AM12" s="1"/>
      <c r="AR12" s="2"/>
      <c r="AS12" s="2"/>
      <c r="AW12" s="1"/>
      <c r="BB12" s="2"/>
      <c r="BC12" s="2"/>
      <c r="BG12" s="1"/>
      <c r="BL12" s="2"/>
      <c r="BM12" s="2"/>
      <c r="BQ12" s="1"/>
      <c r="BV12" s="2"/>
      <c r="BW12" s="2"/>
      <c r="CA12" s="1"/>
      <c r="CF12" s="2"/>
      <c r="CG12" s="2"/>
      <c r="CK12" s="1"/>
      <c r="CP12" s="2"/>
      <c r="CQ12" s="2"/>
      <c r="CU12" s="1"/>
      <c r="CZ12" s="2"/>
      <c r="DA12" s="2"/>
      <c r="DE12" s="1"/>
      <c r="DJ12" s="2"/>
      <c r="DK12" s="2"/>
      <c r="DO12" s="1"/>
      <c r="DT12" s="2"/>
      <c r="DU12" s="2"/>
      <c r="DY12" s="1"/>
      <c r="ED12" s="2"/>
      <c r="EE12" s="2"/>
      <c r="EI12" s="1"/>
      <c r="EN12" s="2"/>
      <c r="EO12" s="2"/>
      <c r="ES12" s="1"/>
      <c r="EX12" s="2"/>
      <c r="EY12" s="2"/>
      <c r="FC12" s="1"/>
      <c r="FH12" s="2"/>
      <c r="FI12" s="2"/>
      <c r="FM12" s="1"/>
      <c r="FR12" s="2"/>
      <c r="FS12" s="2"/>
      <c r="FW12" s="1"/>
      <c r="GB12" s="2"/>
      <c r="GC12" s="2"/>
      <c r="GG12" s="1"/>
      <c r="GL12" s="2"/>
      <c r="GM12" s="2"/>
      <c r="GQ12" s="1"/>
      <c r="GV12" s="2"/>
      <c r="GW12" s="2"/>
      <c r="HA12" s="1"/>
      <c r="HF12" s="2"/>
      <c r="HG12" s="2"/>
      <c r="HK12" s="1"/>
      <c r="HP12" s="2"/>
      <c r="HQ12" s="2"/>
      <c r="HU12" s="1"/>
      <c r="HZ12" s="2"/>
      <c r="IA12" s="2"/>
      <c r="IE12" s="1"/>
      <c r="IJ12" s="2"/>
      <c r="IK12" s="2"/>
      <c r="IO12" s="1"/>
      <c r="IT12" s="2"/>
      <c r="IU12" s="2"/>
      <c r="IY12" s="1"/>
      <c r="JD12" s="2"/>
      <c r="JE12" s="2"/>
      <c r="JI12" s="1"/>
      <c r="JN12" s="2"/>
      <c r="JO12" s="2"/>
      <c r="JS12" s="1"/>
      <c r="JX12" s="2"/>
      <c r="JY12" s="2"/>
      <c r="KC12" s="1"/>
      <c r="KH12" s="2"/>
      <c r="KI12" s="2"/>
      <c r="KM12" s="1"/>
      <c r="KR12" s="2"/>
      <c r="KS12" s="2"/>
      <c r="KW12" s="1"/>
      <c r="LB12" s="2"/>
      <c r="LC12" s="2"/>
      <c r="LG12" s="1"/>
      <c r="LL12" s="2"/>
      <c r="LM12" s="2"/>
      <c r="LQ12" s="1"/>
      <c r="LV12" s="2"/>
      <c r="LW12" s="2"/>
      <c r="MA12" s="1"/>
      <c r="MF12" s="2"/>
      <c r="MG12" s="2"/>
      <c r="MK12" s="1"/>
      <c r="MP12" s="2"/>
      <c r="MQ12" s="2"/>
      <c r="MU12" s="1"/>
      <c r="MZ12" s="2"/>
      <c r="NA12" s="2"/>
      <c r="NE12" s="1"/>
      <c r="NJ12" s="2"/>
      <c r="NK12" s="2"/>
      <c r="NO12" s="1"/>
      <c r="NT12" s="2"/>
      <c r="NU12" s="2"/>
      <c r="NY12" s="1"/>
      <c r="OD12" s="2"/>
      <c r="OE12" s="2"/>
      <c r="OI12" s="1"/>
      <c r="ON12" s="2"/>
      <c r="OO12" s="2"/>
      <c r="OS12" s="1"/>
      <c r="OX12" s="2"/>
      <c r="OY12" s="2"/>
      <c r="PC12" s="1"/>
      <c r="PH12" s="2"/>
      <c r="PI12" s="2"/>
      <c r="PM12" s="1"/>
      <c r="PR12" s="2"/>
      <c r="PS12" s="2"/>
      <c r="PW12" s="1"/>
      <c r="QB12" s="2"/>
      <c r="QC12" s="2"/>
      <c r="QG12" s="1"/>
      <c r="QL12" s="2"/>
      <c r="QM12" s="2"/>
      <c r="QQ12" s="1"/>
      <c r="QV12" s="2"/>
      <c r="QW12" s="2"/>
      <c r="RA12" s="1"/>
      <c r="RF12" s="2"/>
      <c r="RG12" s="2"/>
      <c r="RK12" s="1"/>
      <c r="RP12" s="2"/>
      <c r="RQ12" s="2"/>
      <c r="RU12" s="1"/>
      <c r="RZ12" s="2"/>
      <c r="SA12" s="2"/>
      <c r="SE12" s="1"/>
      <c r="SJ12" s="2"/>
      <c r="SK12" s="2"/>
      <c r="SO12" s="1"/>
      <c r="ST12" s="2"/>
      <c r="SU12" s="2"/>
      <c r="SY12" s="1"/>
      <c r="TD12" s="2"/>
      <c r="TE12" s="2"/>
      <c r="TI12" s="1"/>
      <c r="TN12" s="2"/>
      <c r="TO12" s="2"/>
      <c r="TS12" s="1"/>
      <c r="TX12" s="2"/>
      <c r="TY12" s="2"/>
      <c r="UC12" s="1"/>
      <c r="UH12" s="2"/>
      <c r="UI12" s="2"/>
      <c r="UM12" s="1"/>
      <c r="UR12" s="2"/>
      <c r="US12" s="2"/>
      <c r="UW12" s="1"/>
      <c r="VB12" s="2"/>
      <c r="VC12" s="2"/>
      <c r="VG12" s="1"/>
      <c r="VL12" s="2"/>
      <c r="VM12" s="2"/>
      <c r="VQ12" s="1"/>
      <c r="VV12" s="2"/>
      <c r="VW12" s="2"/>
      <c r="WA12" s="1"/>
      <c r="WF12" s="2"/>
      <c r="WG12" s="2"/>
      <c r="WK12" s="1"/>
      <c r="WP12" s="2"/>
      <c r="WQ12" s="2"/>
      <c r="WU12" s="1"/>
      <c r="WZ12" s="2"/>
      <c r="XA12" s="2"/>
      <c r="XE12" s="1"/>
      <c r="XJ12" s="2"/>
      <c r="XK12" s="2"/>
      <c r="XO12" s="1"/>
      <c r="XT12" s="2"/>
      <c r="XU12" s="2"/>
      <c r="XY12" s="1"/>
      <c r="YD12" s="2"/>
      <c r="YE12" s="2"/>
      <c r="YI12" s="1"/>
      <c r="YN12" s="2"/>
      <c r="YO12" s="2"/>
      <c r="YS12" s="1"/>
      <c r="YX12" s="2"/>
      <c r="YY12" s="2"/>
      <c r="ZC12" s="1"/>
      <c r="ZH12" s="2"/>
      <c r="ZI12" s="2"/>
      <c r="ZM12" s="1"/>
      <c r="ZR12" s="2"/>
      <c r="ZS12" s="2"/>
      <c r="ZW12" s="1"/>
      <c r="AAB12" s="2"/>
      <c r="AAC12" s="2"/>
      <c r="AAG12" s="1"/>
      <c r="AAL12" s="2"/>
      <c r="AAM12" s="2"/>
      <c r="AAQ12" s="1"/>
      <c r="AAV12" s="2"/>
      <c r="AAW12" s="2"/>
      <c r="ABA12" s="1"/>
      <c r="ABF12" s="2"/>
      <c r="ABG12" s="2"/>
      <c r="ABK12" s="1"/>
      <c r="ABP12" s="2"/>
      <c r="ABQ12" s="2"/>
      <c r="ABU12" s="1"/>
      <c r="ABZ12" s="2"/>
      <c r="ACA12" s="2"/>
      <c r="ACE12" s="1"/>
      <c r="ACJ12" s="2"/>
      <c r="ACK12" s="2"/>
      <c r="ACO12" s="1"/>
      <c r="ACT12" s="2"/>
      <c r="ACU12" s="2"/>
      <c r="ACY12" s="1"/>
      <c r="ADD12" s="2"/>
      <c r="ADE12" s="2"/>
      <c r="ADI12" s="1"/>
      <c r="ADN12" s="2"/>
      <c r="ADO12" s="2"/>
      <c r="ADS12" s="1"/>
      <c r="ADX12" s="2"/>
      <c r="ADY12" s="2"/>
      <c r="AEC12" s="1"/>
      <c r="AEH12" s="2"/>
      <c r="AEI12" s="2"/>
      <c r="AEM12" s="1"/>
      <c r="AER12" s="2"/>
      <c r="AES12" s="2"/>
      <c r="AEW12" s="1"/>
      <c r="AFB12" s="2"/>
      <c r="AFC12" s="2"/>
      <c r="AFG12" s="1"/>
      <c r="AFL12" s="2"/>
      <c r="AFM12" s="2"/>
      <c r="AFQ12" s="1"/>
      <c r="AFV12" s="2"/>
      <c r="AFW12" s="2"/>
      <c r="AGA12" s="1"/>
      <c r="AGF12" s="2"/>
      <c r="AGG12" s="2"/>
      <c r="AGK12" s="1"/>
      <c r="AGP12" s="2"/>
      <c r="AGQ12" s="2"/>
      <c r="AGU12" s="1"/>
      <c r="AGZ12" s="2"/>
      <c r="AHA12" s="2"/>
      <c r="AHE12" s="1"/>
      <c r="AHJ12" s="2"/>
      <c r="AHK12" s="2"/>
      <c r="AHO12" s="1"/>
      <c r="AHT12" s="2"/>
      <c r="AHU12" s="2"/>
      <c r="AHY12" s="1"/>
      <c r="AID12" s="2"/>
      <c r="AIE12" s="2"/>
      <c r="AII12" s="1"/>
      <c r="AIN12" s="2"/>
      <c r="AIO12" s="2"/>
      <c r="AIS12" s="1"/>
      <c r="AIX12" s="2"/>
      <c r="AIY12" s="2"/>
      <c r="AJC12" s="1"/>
      <c r="AJH12" s="2"/>
      <c r="AJI12" s="2"/>
      <c r="AJM12" s="1"/>
      <c r="AJR12" s="2"/>
      <c r="AJS12" s="2"/>
      <c r="AJW12" s="1"/>
      <c r="AKB12" s="2"/>
      <c r="AKC12" s="2"/>
      <c r="AKG12" s="1"/>
      <c r="AKL12" s="2"/>
      <c r="AKM12" s="2"/>
      <c r="AKQ12" s="1"/>
      <c r="AKV12" s="2"/>
      <c r="AKW12" s="2"/>
      <c r="ALA12" s="1"/>
      <c r="ALF12" s="2"/>
      <c r="ALG12" s="2"/>
      <c r="ALK12" s="1"/>
      <c r="ALP12" s="2"/>
      <c r="ALQ12" s="2"/>
      <c r="ALU12" s="1"/>
      <c r="ALZ12" s="2"/>
      <c r="AMA12" s="2"/>
      <c r="AME12" s="1"/>
      <c r="AMJ12" s="2"/>
      <c r="AMK12" s="2"/>
      <c r="AMO12" s="1"/>
      <c r="AMT12" s="2"/>
      <c r="AMU12" s="2"/>
      <c r="AMY12" s="1"/>
      <c r="AND12" s="2"/>
      <c r="ANE12" s="2"/>
      <c r="ANI12" s="1"/>
      <c r="ANN12" s="2"/>
      <c r="ANO12" s="2"/>
      <c r="ANS12" s="1"/>
      <c r="ANX12" s="2"/>
      <c r="ANY12" s="2"/>
      <c r="AOC12" s="1"/>
      <c r="AOH12" s="2"/>
      <c r="AOI12" s="2"/>
      <c r="AOM12" s="1"/>
      <c r="AOR12" s="2"/>
      <c r="AOS12" s="2"/>
      <c r="AOW12" s="1"/>
      <c r="APB12" s="2"/>
      <c r="APC12" s="2"/>
      <c r="APG12" s="1"/>
      <c r="APL12" s="2"/>
      <c r="APM12" s="2"/>
      <c r="APQ12" s="1"/>
      <c r="APV12" s="2"/>
      <c r="APW12" s="2"/>
      <c r="AQA12" s="1"/>
      <c r="AQF12" s="2"/>
      <c r="AQG12" s="2"/>
      <c r="AQK12" s="1"/>
      <c r="AQP12" s="2"/>
      <c r="AQQ12" s="2"/>
      <c r="AQU12" s="1"/>
      <c r="AQZ12" s="2"/>
      <c r="ARA12" s="2"/>
      <c r="ARE12" s="1"/>
      <c r="ARJ12" s="2"/>
      <c r="ARK12" s="2"/>
      <c r="ARO12" s="1"/>
      <c r="ART12" s="2"/>
      <c r="ARU12" s="2"/>
      <c r="ARY12" s="1"/>
      <c r="ASD12" s="2"/>
      <c r="ASE12" s="2"/>
      <c r="ASI12" s="1"/>
      <c r="ASN12" s="2"/>
      <c r="ASO12" s="2"/>
      <c r="ASS12" s="1"/>
      <c r="ASX12" s="2"/>
      <c r="ASY12" s="2"/>
      <c r="ATC12" s="1"/>
      <c r="ATH12" s="2"/>
      <c r="ATI12" s="2"/>
      <c r="ATM12" s="1"/>
      <c r="ATR12" s="2"/>
      <c r="ATS12" s="2"/>
      <c r="ATW12" s="1"/>
      <c r="AUB12" s="2"/>
      <c r="AUC12" s="2"/>
      <c r="AUG12" s="1"/>
      <c r="AUL12" s="2"/>
      <c r="AUM12" s="2"/>
      <c r="AUQ12" s="1"/>
      <c r="AUV12" s="2"/>
      <c r="AUW12" s="2"/>
      <c r="AVA12" s="1"/>
      <c r="AVF12" s="2"/>
      <c r="AVG12" s="2"/>
      <c r="AVK12" s="1"/>
      <c r="AVP12" s="2"/>
      <c r="AVQ12" s="2"/>
      <c r="AVU12" s="1"/>
      <c r="AVZ12" s="2"/>
      <c r="AWA12" s="2"/>
      <c r="AWE12" s="1"/>
      <c r="AWJ12" s="2"/>
      <c r="AWK12" s="2"/>
      <c r="AWO12" s="1"/>
      <c r="AWT12" s="2"/>
      <c r="AWU12" s="2"/>
      <c r="AWY12" s="1"/>
      <c r="AXD12" s="2"/>
      <c r="AXE12" s="2"/>
      <c r="AXI12" s="1"/>
      <c r="AXN12" s="2"/>
      <c r="AXO12" s="2"/>
      <c r="AXS12" s="1"/>
      <c r="AXX12" s="2"/>
      <c r="AXY12" s="2"/>
      <c r="AYC12" s="1"/>
      <c r="AYH12" s="2"/>
      <c r="AYI12" s="2"/>
      <c r="AYM12" s="1"/>
      <c r="AYR12" s="2"/>
      <c r="AYS12" s="2"/>
      <c r="AYW12" s="1"/>
      <c r="AZB12" s="2"/>
      <c r="AZC12" s="2"/>
      <c r="AZG12" s="1"/>
      <c r="AZL12" s="2"/>
      <c r="AZM12" s="2"/>
      <c r="AZQ12" s="1"/>
      <c r="AZV12" s="2"/>
      <c r="AZW12" s="2"/>
      <c r="BAA12" s="1"/>
      <c r="BAF12" s="2"/>
      <c r="BAG12" s="2"/>
      <c r="BAK12" s="1"/>
      <c r="BAP12" s="2"/>
      <c r="BAQ12" s="2"/>
      <c r="BAU12" s="1"/>
      <c r="BAZ12" s="2"/>
      <c r="BBA12" s="2"/>
      <c r="BBE12" s="1"/>
      <c r="BBJ12" s="2"/>
      <c r="BBK12" s="2"/>
      <c r="BBO12" s="1"/>
      <c r="BBT12" s="2"/>
      <c r="BBU12" s="2"/>
      <c r="BBY12" s="1"/>
      <c r="BCD12" s="2"/>
      <c r="BCE12" s="2"/>
      <c r="BCI12" s="1"/>
      <c r="BCN12" s="2"/>
      <c r="BCO12" s="2"/>
      <c r="BCS12" s="1"/>
      <c r="BCX12" s="2"/>
      <c r="BCY12" s="2"/>
      <c r="BDC12" s="1"/>
      <c r="BDH12" s="2"/>
      <c r="BDI12" s="2"/>
      <c r="BDM12" s="1"/>
      <c r="BDR12" s="2"/>
      <c r="BDS12" s="2"/>
      <c r="BDW12" s="1"/>
      <c r="BEB12" s="2"/>
      <c r="BEC12" s="2"/>
      <c r="BEG12" s="1"/>
      <c r="BEL12" s="2"/>
      <c r="BEM12" s="2"/>
      <c r="BEQ12" s="1"/>
      <c r="BEV12" s="2"/>
      <c r="BEW12" s="2"/>
      <c r="BFA12" s="1"/>
      <c r="BFF12" s="2"/>
      <c r="BFG12" s="2"/>
      <c r="BFK12" s="1"/>
      <c r="BFP12" s="2"/>
      <c r="BFQ12" s="2"/>
      <c r="BFU12" s="1"/>
      <c r="BFZ12" s="2"/>
      <c r="BGA12" s="2"/>
      <c r="BGE12" s="1"/>
      <c r="BGJ12" s="2"/>
      <c r="BGK12" s="2"/>
      <c r="BGO12" s="1"/>
      <c r="BGT12" s="2"/>
      <c r="BGU12" s="2"/>
      <c r="BGY12" s="1"/>
      <c r="BHD12" s="2"/>
      <c r="BHE12" s="2"/>
      <c r="BHI12" s="1"/>
      <c r="BHN12" s="2"/>
      <c r="BHO12" s="2"/>
      <c r="BHS12" s="1"/>
      <c r="BHX12" s="2"/>
      <c r="BHY12" s="2"/>
      <c r="BIC12" s="1"/>
      <c r="BIH12" s="2"/>
      <c r="BII12" s="2"/>
      <c r="BIM12" s="1"/>
      <c r="BIR12" s="2"/>
      <c r="BIS12" s="2"/>
      <c r="BIW12" s="1"/>
      <c r="BJB12" s="2"/>
      <c r="BJC12" s="2"/>
      <c r="BJG12" s="1"/>
      <c r="BJL12" s="2"/>
      <c r="BJM12" s="2"/>
      <c r="BJQ12" s="1"/>
      <c r="BJV12" s="2"/>
      <c r="BJW12" s="2"/>
      <c r="BKA12" s="1"/>
      <c r="BKF12" s="2"/>
      <c r="BKG12" s="2"/>
      <c r="BKK12" s="1"/>
      <c r="BKP12" s="2"/>
      <c r="BKQ12" s="2"/>
      <c r="BKU12" s="1"/>
      <c r="BKZ12" s="2"/>
      <c r="BLA12" s="2"/>
      <c r="BLE12" s="1"/>
      <c r="BLJ12" s="2"/>
      <c r="BLK12" s="2"/>
      <c r="BLO12" s="1"/>
      <c r="BLT12" s="2"/>
      <c r="BLU12" s="2"/>
      <c r="BLY12" s="1"/>
      <c r="BMD12" s="2"/>
      <c r="BME12" s="2"/>
      <c r="BMI12" s="1"/>
      <c r="BMN12" s="2"/>
      <c r="BMO12" s="2"/>
      <c r="BMS12" s="1"/>
      <c r="BMX12" s="2"/>
      <c r="BMY12" s="2"/>
      <c r="BNC12" s="1"/>
      <c r="BNH12" s="2"/>
      <c r="BNI12" s="2"/>
      <c r="BNM12" s="1"/>
      <c r="BNR12" s="2"/>
      <c r="BNS12" s="2"/>
      <c r="BNW12" s="1"/>
      <c r="BOB12" s="2"/>
      <c r="BOC12" s="2"/>
      <c r="BOG12" s="1"/>
      <c r="BOL12" s="2"/>
      <c r="BOM12" s="2"/>
      <c r="BOQ12" s="1"/>
      <c r="BOV12" s="2"/>
      <c r="BOW12" s="2"/>
      <c r="BPA12" s="1"/>
      <c r="BPF12" s="2"/>
      <c r="BPG12" s="2"/>
      <c r="BPK12" s="1"/>
      <c r="BPP12" s="2"/>
      <c r="BPQ12" s="2"/>
      <c r="BPU12" s="1"/>
      <c r="BPZ12" s="2"/>
      <c r="BQA12" s="2"/>
      <c r="BQE12" s="1"/>
      <c r="BQJ12" s="2"/>
      <c r="BQK12" s="2"/>
      <c r="BQO12" s="1"/>
      <c r="BQT12" s="2"/>
      <c r="BQU12" s="2"/>
      <c r="BQY12" s="1"/>
      <c r="BRD12" s="2"/>
      <c r="BRE12" s="2"/>
      <c r="BRI12" s="1"/>
      <c r="BRN12" s="2"/>
      <c r="BRO12" s="2"/>
      <c r="BRS12" s="1"/>
      <c r="BRX12" s="2"/>
      <c r="BRY12" s="2"/>
      <c r="BSC12" s="1"/>
      <c r="BSH12" s="2"/>
      <c r="BSI12" s="2"/>
      <c r="BSM12" s="1"/>
      <c r="BSR12" s="2"/>
      <c r="BSS12" s="2"/>
      <c r="BSW12" s="1"/>
      <c r="BTB12" s="2"/>
      <c r="BTC12" s="2"/>
      <c r="BTG12" s="1"/>
      <c r="BTL12" s="2"/>
      <c r="BTM12" s="2"/>
      <c r="BTQ12" s="1"/>
      <c r="BTV12" s="2"/>
      <c r="BTW12" s="2"/>
      <c r="BUA12" s="1"/>
      <c r="BUF12" s="2"/>
      <c r="BUG12" s="2"/>
      <c r="BUK12" s="1"/>
      <c r="BUP12" s="2"/>
      <c r="BUQ12" s="2"/>
      <c r="BUU12" s="1"/>
      <c r="BUZ12" s="2"/>
      <c r="BVA12" s="2"/>
      <c r="BVE12" s="1"/>
      <c r="BVJ12" s="2"/>
      <c r="BVK12" s="2"/>
      <c r="BVO12" s="1"/>
      <c r="BVT12" s="2"/>
      <c r="BVU12" s="2"/>
      <c r="BVY12" s="1"/>
      <c r="BWD12" s="2"/>
      <c r="BWE12" s="2"/>
      <c r="BWI12" s="1"/>
      <c r="BWN12" s="2"/>
      <c r="BWO12" s="2"/>
      <c r="BWS12" s="1"/>
      <c r="BWX12" s="2"/>
      <c r="BWY12" s="2"/>
      <c r="BXC12" s="1"/>
      <c r="BXH12" s="2"/>
      <c r="BXI12" s="2"/>
      <c r="BXM12" s="1"/>
      <c r="BXR12" s="2"/>
      <c r="BXS12" s="2"/>
      <c r="BXW12" s="1"/>
      <c r="BYB12" s="2"/>
      <c r="BYC12" s="2"/>
      <c r="BYG12" s="1"/>
      <c r="BYL12" s="2"/>
      <c r="BYM12" s="2"/>
      <c r="BYQ12" s="1"/>
      <c r="BYV12" s="2"/>
      <c r="BYW12" s="2"/>
      <c r="BZA12" s="1"/>
      <c r="BZF12" s="2"/>
      <c r="BZG12" s="2"/>
      <c r="BZK12" s="1"/>
      <c r="BZP12" s="2"/>
      <c r="BZQ12" s="2"/>
      <c r="BZU12" s="1"/>
      <c r="BZZ12" s="2"/>
      <c r="CAA12" s="2"/>
      <c r="CAE12" s="1"/>
      <c r="CAJ12" s="2"/>
      <c r="CAK12" s="2"/>
      <c r="CAO12" s="1"/>
      <c r="CAT12" s="2"/>
      <c r="CAU12" s="2"/>
      <c r="CAY12" s="1"/>
      <c r="CBD12" s="2"/>
      <c r="CBE12" s="2"/>
      <c r="CBI12" s="1"/>
      <c r="CBN12" s="2"/>
      <c r="CBO12" s="2"/>
      <c r="CBS12" s="1"/>
      <c r="CBX12" s="2"/>
      <c r="CBY12" s="2"/>
      <c r="CCC12" s="1"/>
      <c r="CCH12" s="2"/>
      <c r="CCI12" s="2"/>
      <c r="CCM12" s="1"/>
      <c r="CCR12" s="2"/>
      <c r="CCS12" s="2"/>
      <c r="CCW12" s="1"/>
      <c r="CDB12" s="2"/>
      <c r="CDC12" s="2"/>
      <c r="CDG12" s="1"/>
      <c r="CDL12" s="2"/>
      <c r="CDM12" s="2"/>
      <c r="CDQ12" s="1"/>
      <c r="CDV12" s="2"/>
      <c r="CDW12" s="2"/>
      <c r="CEA12" s="1"/>
      <c r="CEF12" s="2"/>
      <c r="CEG12" s="2"/>
      <c r="CEK12" s="1"/>
      <c r="CEP12" s="2"/>
      <c r="CEQ12" s="2"/>
      <c r="CEU12" s="1"/>
      <c r="CEZ12" s="2"/>
      <c r="CFA12" s="2"/>
      <c r="CFE12" s="1"/>
      <c r="CFJ12" s="2"/>
      <c r="CFK12" s="2"/>
      <c r="CFO12" s="1"/>
      <c r="CFT12" s="2"/>
      <c r="CFU12" s="2"/>
      <c r="CFY12" s="1"/>
      <c r="CGD12" s="2"/>
      <c r="CGE12" s="2"/>
      <c r="CGI12" s="1"/>
      <c r="CGN12" s="2"/>
      <c r="CGO12" s="2"/>
      <c r="CGS12" s="1"/>
      <c r="CGX12" s="2"/>
      <c r="CGY12" s="2"/>
      <c r="CHC12" s="1"/>
      <c r="CHH12" s="2"/>
      <c r="CHI12" s="2"/>
      <c r="CHM12" s="1"/>
      <c r="CHR12" s="2"/>
      <c r="CHS12" s="2"/>
      <c r="CHW12" s="1"/>
      <c r="CIB12" s="2"/>
      <c r="CIC12" s="2"/>
      <c r="CIG12" s="1"/>
      <c r="CIL12" s="2"/>
      <c r="CIM12" s="2"/>
      <c r="CIQ12" s="1"/>
      <c r="CIV12" s="2"/>
      <c r="CIW12" s="2"/>
      <c r="CJA12" s="1"/>
      <c r="CJF12" s="2"/>
      <c r="CJG12" s="2"/>
      <c r="CJK12" s="1"/>
      <c r="CJP12" s="2"/>
      <c r="CJQ12" s="2"/>
      <c r="CJU12" s="1"/>
      <c r="CJZ12" s="2"/>
      <c r="CKA12" s="2"/>
      <c r="CKE12" s="1"/>
      <c r="CKJ12" s="2"/>
      <c r="CKK12" s="2"/>
      <c r="CKO12" s="1"/>
      <c r="CKT12" s="2"/>
      <c r="CKU12" s="2"/>
      <c r="CKY12" s="1"/>
      <c r="CLD12" s="2"/>
      <c r="CLE12" s="2"/>
      <c r="CLI12" s="1"/>
      <c r="CLN12" s="2"/>
      <c r="CLO12" s="2"/>
      <c r="CLS12" s="1"/>
      <c r="CLX12" s="2"/>
      <c r="CLY12" s="2"/>
      <c r="CMC12" s="1"/>
      <c r="CMH12" s="2"/>
      <c r="CMI12" s="2"/>
      <c r="CMM12" s="1"/>
      <c r="CMR12" s="2"/>
      <c r="CMS12" s="2"/>
      <c r="CMW12" s="1"/>
      <c r="CNB12" s="2"/>
      <c r="CNC12" s="2"/>
      <c r="CNG12" s="1"/>
      <c r="CNL12" s="2"/>
      <c r="CNM12" s="2"/>
      <c r="CNQ12" s="1"/>
      <c r="CNV12" s="2"/>
      <c r="CNW12" s="2"/>
      <c r="COA12" s="1"/>
      <c r="COF12" s="2"/>
      <c r="COG12" s="2"/>
      <c r="COK12" s="1"/>
      <c r="COP12" s="2"/>
      <c r="COQ12" s="2"/>
      <c r="COU12" s="1"/>
      <c r="COZ12" s="2"/>
      <c r="CPA12" s="2"/>
      <c r="CPE12" s="1"/>
      <c r="CPJ12" s="2"/>
      <c r="CPK12" s="2"/>
      <c r="CPO12" s="1"/>
      <c r="CPT12" s="2"/>
      <c r="CPU12" s="2"/>
      <c r="CPY12" s="1"/>
      <c r="CQD12" s="2"/>
      <c r="CQE12" s="2"/>
      <c r="CQI12" s="1"/>
      <c r="CQN12" s="2"/>
      <c r="CQO12" s="2"/>
      <c r="CQS12" s="1"/>
      <c r="CQX12" s="2"/>
      <c r="CQY12" s="2"/>
      <c r="CRC12" s="1"/>
      <c r="CRH12" s="2"/>
      <c r="CRI12" s="2"/>
      <c r="CRM12" s="1"/>
      <c r="CRR12" s="2"/>
      <c r="CRS12" s="2"/>
      <c r="CRW12" s="1"/>
      <c r="CSB12" s="2"/>
      <c r="CSC12" s="2"/>
      <c r="CSG12" s="1"/>
      <c r="CSL12" s="2"/>
      <c r="CSM12" s="2"/>
      <c r="CSQ12" s="1"/>
      <c r="CSV12" s="2"/>
      <c r="CSW12" s="2"/>
      <c r="CTA12" s="1"/>
      <c r="CTF12" s="2"/>
      <c r="CTG12" s="2"/>
      <c r="CTK12" s="1"/>
      <c r="CTP12" s="2"/>
      <c r="CTQ12" s="2"/>
      <c r="CTU12" s="1"/>
      <c r="CTZ12" s="2"/>
      <c r="CUA12" s="2"/>
      <c r="CUE12" s="1"/>
      <c r="CUJ12" s="2"/>
      <c r="CUK12" s="2"/>
      <c r="CUO12" s="1"/>
      <c r="CUT12" s="2"/>
      <c r="CUU12" s="2"/>
      <c r="CUY12" s="1"/>
      <c r="CVD12" s="2"/>
      <c r="CVE12" s="2"/>
      <c r="CVI12" s="1"/>
      <c r="CVN12" s="2"/>
      <c r="CVO12" s="2"/>
      <c r="CVS12" s="1"/>
      <c r="CVX12" s="2"/>
      <c r="CVY12" s="2"/>
      <c r="CWC12" s="1"/>
      <c r="CWH12" s="2"/>
      <c r="CWI12" s="2"/>
      <c r="CWM12" s="1"/>
      <c r="CWR12" s="2"/>
      <c r="CWS12" s="2"/>
      <c r="CWW12" s="1"/>
      <c r="CXB12" s="2"/>
      <c r="CXC12" s="2"/>
      <c r="CXG12" s="1"/>
      <c r="CXL12" s="2"/>
      <c r="CXM12" s="2"/>
      <c r="CXQ12" s="1"/>
      <c r="CXV12" s="2"/>
      <c r="CXW12" s="2"/>
      <c r="CYA12" s="1"/>
      <c r="CYF12" s="2"/>
      <c r="CYG12" s="2"/>
      <c r="CYK12" s="1"/>
      <c r="CYP12" s="2"/>
      <c r="CYQ12" s="2"/>
      <c r="CYU12" s="1"/>
      <c r="CYZ12" s="2"/>
      <c r="CZA12" s="2"/>
      <c r="CZE12" s="1"/>
      <c r="CZJ12" s="2"/>
      <c r="CZK12" s="2"/>
      <c r="CZO12" s="1"/>
      <c r="CZT12" s="2"/>
      <c r="CZU12" s="2"/>
      <c r="CZY12" s="1"/>
      <c r="DAD12" s="2"/>
      <c r="DAE12" s="2"/>
      <c r="DAI12" s="1"/>
      <c r="DAN12" s="2"/>
      <c r="DAO12" s="2"/>
      <c r="DAS12" s="1"/>
      <c r="DAX12" s="2"/>
      <c r="DAY12" s="2"/>
      <c r="DBC12" s="1"/>
      <c r="DBH12" s="2"/>
      <c r="DBI12" s="2"/>
      <c r="DBM12" s="1"/>
      <c r="DBR12" s="2"/>
      <c r="DBS12" s="2"/>
      <c r="DBW12" s="1"/>
      <c r="DCB12" s="2"/>
      <c r="DCC12" s="2"/>
      <c r="DCG12" s="1"/>
      <c r="DCL12" s="2"/>
      <c r="DCM12" s="2"/>
      <c r="DCQ12" s="1"/>
      <c r="DCV12" s="2"/>
      <c r="DCW12" s="2"/>
      <c r="DDA12" s="1"/>
      <c r="DDF12" s="2"/>
      <c r="DDG12" s="2"/>
      <c r="DDK12" s="1"/>
      <c r="DDP12" s="2"/>
      <c r="DDQ12" s="2"/>
      <c r="DDU12" s="1"/>
      <c r="DDZ12" s="2"/>
      <c r="DEA12" s="2"/>
      <c r="DEE12" s="1"/>
      <c r="DEJ12" s="2"/>
      <c r="DEK12" s="2"/>
      <c r="DEO12" s="1"/>
      <c r="DET12" s="2"/>
      <c r="DEU12" s="2"/>
      <c r="DEY12" s="1"/>
      <c r="DFD12" s="2"/>
      <c r="DFE12" s="2"/>
      <c r="DFI12" s="1"/>
      <c r="DFN12" s="2"/>
      <c r="DFO12" s="2"/>
      <c r="DFS12" s="1"/>
      <c r="DFX12" s="2"/>
      <c r="DFY12" s="2"/>
      <c r="DGC12" s="1"/>
      <c r="DGH12" s="2"/>
      <c r="DGI12" s="2"/>
      <c r="DGM12" s="1"/>
      <c r="DGR12" s="2"/>
      <c r="DGS12" s="2"/>
      <c r="DGW12" s="1"/>
      <c r="DHB12" s="2"/>
      <c r="DHC12" s="2"/>
      <c r="DHG12" s="1"/>
      <c r="DHL12" s="2"/>
      <c r="DHM12" s="2"/>
      <c r="DHQ12" s="1"/>
      <c r="DHV12" s="2"/>
      <c r="DHW12" s="2"/>
      <c r="DIA12" s="1"/>
      <c r="DIF12" s="2"/>
      <c r="DIG12" s="2"/>
      <c r="DIK12" s="1"/>
      <c r="DIP12" s="2"/>
      <c r="DIQ12" s="2"/>
      <c r="DIU12" s="1"/>
      <c r="DIZ12" s="2"/>
      <c r="DJA12" s="2"/>
      <c r="DJE12" s="1"/>
      <c r="DJJ12" s="2"/>
      <c r="DJK12" s="2"/>
      <c r="DJO12" s="1"/>
      <c r="DJT12" s="2"/>
      <c r="DJU12" s="2"/>
      <c r="DJY12" s="1"/>
      <c r="DKD12" s="2"/>
      <c r="DKE12" s="2"/>
      <c r="DKI12" s="1"/>
      <c r="DKN12" s="2"/>
      <c r="DKO12" s="2"/>
      <c r="DKS12" s="1"/>
      <c r="DKX12" s="2"/>
      <c r="DKY12" s="2"/>
      <c r="DLC12" s="1"/>
      <c r="DLH12" s="2"/>
      <c r="DLI12" s="2"/>
      <c r="DLM12" s="1"/>
      <c r="DLR12" s="2"/>
      <c r="DLS12" s="2"/>
      <c r="DLW12" s="1"/>
      <c r="DMB12" s="2"/>
      <c r="DMC12" s="2"/>
      <c r="DMG12" s="1"/>
      <c r="DML12" s="2"/>
      <c r="DMM12" s="2"/>
      <c r="DMQ12" s="1"/>
      <c r="DMV12" s="2"/>
      <c r="DMW12" s="2"/>
      <c r="DNA12" s="1"/>
      <c r="DNF12" s="2"/>
      <c r="DNG12" s="2"/>
      <c r="DNK12" s="1"/>
      <c r="DNP12" s="2"/>
      <c r="DNQ12" s="2"/>
      <c r="DNU12" s="1"/>
      <c r="DNZ12" s="2"/>
      <c r="DOA12" s="2"/>
      <c r="DOE12" s="1"/>
      <c r="DOJ12" s="2"/>
      <c r="DOK12" s="2"/>
      <c r="DOO12" s="1"/>
      <c r="DOT12" s="2"/>
      <c r="DOU12" s="2"/>
      <c r="DOY12" s="1"/>
      <c r="DPD12" s="2"/>
      <c r="DPE12" s="2"/>
      <c r="DPI12" s="1"/>
      <c r="DPN12" s="2"/>
      <c r="DPO12" s="2"/>
      <c r="DPS12" s="1"/>
      <c r="DPX12" s="2"/>
      <c r="DPY12" s="2"/>
      <c r="DQC12" s="1"/>
      <c r="DQH12" s="2"/>
      <c r="DQI12" s="2"/>
      <c r="DQM12" s="1"/>
      <c r="DQR12" s="2"/>
      <c r="DQS12" s="2"/>
      <c r="DQW12" s="1"/>
      <c r="DRB12" s="2"/>
      <c r="DRC12" s="2"/>
      <c r="DRG12" s="1"/>
      <c r="DRL12" s="2"/>
      <c r="DRM12" s="2"/>
      <c r="DRQ12" s="1"/>
      <c r="DRV12" s="2"/>
      <c r="DRW12" s="2"/>
      <c r="DSA12" s="1"/>
      <c r="DSF12" s="2"/>
      <c r="DSG12" s="2"/>
      <c r="DSK12" s="1"/>
      <c r="DSP12" s="2"/>
      <c r="DSQ12" s="2"/>
      <c r="DSU12" s="1"/>
      <c r="DSZ12" s="2"/>
      <c r="DTA12" s="2"/>
      <c r="DTE12" s="1"/>
      <c r="DTJ12" s="2"/>
      <c r="DTK12" s="2"/>
      <c r="DTO12" s="1"/>
      <c r="DTT12" s="2"/>
      <c r="DTU12" s="2"/>
      <c r="DTY12" s="1"/>
      <c r="DUD12" s="2"/>
      <c r="DUE12" s="2"/>
      <c r="DUI12" s="1"/>
      <c r="DUN12" s="2"/>
      <c r="DUO12" s="2"/>
      <c r="DUS12" s="1"/>
      <c r="DUX12" s="2"/>
      <c r="DUY12" s="2"/>
      <c r="DVC12" s="1"/>
      <c r="DVH12" s="2"/>
      <c r="DVI12" s="2"/>
      <c r="DVM12" s="1"/>
      <c r="DVR12" s="2"/>
      <c r="DVS12" s="2"/>
      <c r="DVW12" s="1"/>
      <c r="DWB12" s="2"/>
      <c r="DWC12" s="2"/>
      <c r="DWG12" s="1"/>
      <c r="DWL12" s="2"/>
      <c r="DWM12" s="2"/>
      <c r="DWQ12" s="1"/>
      <c r="DWV12" s="2"/>
      <c r="DWW12" s="2"/>
      <c r="DXA12" s="1"/>
      <c r="DXF12" s="2"/>
      <c r="DXG12" s="2"/>
      <c r="DXK12" s="1"/>
      <c r="DXP12" s="2"/>
      <c r="DXQ12" s="2"/>
      <c r="DXU12" s="1"/>
      <c r="DXZ12" s="2"/>
      <c r="DYA12" s="2"/>
      <c r="DYE12" s="1"/>
      <c r="DYJ12" s="2"/>
      <c r="DYK12" s="2"/>
      <c r="DYO12" s="1"/>
      <c r="DYT12" s="2"/>
      <c r="DYU12" s="2"/>
      <c r="DYY12" s="1"/>
      <c r="DZD12" s="2"/>
      <c r="DZE12" s="2"/>
      <c r="DZI12" s="1"/>
      <c r="DZN12" s="2"/>
      <c r="DZO12" s="2"/>
      <c r="DZS12" s="1"/>
      <c r="DZX12" s="2"/>
      <c r="DZY12" s="2"/>
      <c r="EAC12" s="1"/>
      <c r="EAH12" s="2"/>
      <c r="EAI12" s="2"/>
      <c r="EAM12" s="1"/>
      <c r="EAR12" s="2"/>
      <c r="EAS12" s="2"/>
      <c r="EAW12" s="1"/>
      <c r="EBB12" s="2"/>
      <c r="EBC12" s="2"/>
      <c r="EBG12" s="1"/>
      <c r="EBL12" s="2"/>
      <c r="EBM12" s="2"/>
      <c r="EBQ12" s="1"/>
      <c r="EBV12" s="2"/>
      <c r="EBW12" s="2"/>
      <c r="ECA12" s="1"/>
      <c r="ECF12" s="2"/>
      <c r="ECG12" s="2"/>
      <c r="ECK12" s="1"/>
      <c r="ECP12" s="2"/>
      <c r="ECQ12" s="2"/>
      <c r="ECU12" s="1"/>
      <c r="ECZ12" s="2"/>
      <c r="EDA12" s="2"/>
      <c r="EDE12" s="1"/>
      <c r="EDJ12" s="2"/>
      <c r="EDK12" s="2"/>
      <c r="EDO12" s="1"/>
      <c r="EDT12" s="2"/>
      <c r="EDU12" s="2"/>
      <c r="EDY12" s="1"/>
      <c r="EED12" s="2"/>
      <c r="EEE12" s="2"/>
      <c r="EEI12" s="1"/>
      <c r="EEN12" s="2"/>
      <c r="EEO12" s="2"/>
      <c r="EES12" s="1"/>
      <c r="EEX12" s="2"/>
      <c r="EEY12" s="2"/>
      <c r="EFC12" s="1"/>
      <c r="EFH12" s="2"/>
      <c r="EFI12" s="2"/>
      <c r="EFM12" s="1"/>
      <c r="EFR12" s="2"/>
      <c r="EFS12" s="2"/>
      <c r="EFW12" s="1"/>
      <c r="EGB12" s="2"/>
      <c r="EGC12" s="2"/>
      <c r="EGG12" s="1"/>
      <c r="EGL12" s="2"/>
      <c r="EGM12" s="2"/>
      <c r="EGQ12" s="1"/>
      <c r="EGV12" s="2"/>
      <c r="EGW12" s="2"/>
      <c r="EHA12" s="1"/>
      <c r="EHF12" s="2"/>
      <c r="EHG12" s="2"/>
      <c r="EHK12" s="1"/>
      <c r="EHP12" s="2"/>
      <c r="EHQ12" s="2"/>
      <c r="EHU12" s="1"/>
      <c r="EHZ12" s="2"/>
      <c r="EIA12" s="2"/>
      <c r="EIE12" s="1"/>
      <c r="EIJ12" s="2"/>
      <c r="EIK12" s="2"/>
      <c r="EIO12" s="1"/>
      <c r="EIT12" s="2"/>
      <c r="EIU12" s="2"/>
      <c r="EIY12" s="1"/>
      <c r="EJD12" s="2"/>
      <c r="EJE12" s="2"/>
      <c r="EJI12" s="1"/>
      <c r="EJN12" s="2"/>
      <c r="EJO12" s="2"/>
      <c r="EJS12" s="1"/>
      <c r="EJX12" s="2"/>
      <c r="EJY12" s="2"/>
      <c r="EKC12" s="1"/>
      <c r="EKH12" s="2"/>
      <c r="EKI12" s="2"/>
      <c r="EKM12" s="1"/>
      <c r="EKR12" s="2"/>
      <c r="EKS12" s="2"/>
      <c r="EKW12" s="1"/>
      <c r="ELB12" s="2"/>
      <c r="ELC12" s="2"/>
      <c r="ELG12" s="1"/>
      <c r="ELL12" s="2"/>
      <c r="ELM12" s="2"/>
      <c r="ELQ12" s="1"/>
      <c r="ELV12" s="2"/>
      <c r="ELW12" s="2"/>
      <c r="EMA12" s="1"/>
      <c r="EMF12" s="2"/>
      <c r="EMG12" s="2"/>
      <c r="EMK12" s="1"/>
      <c r="EMP12" s="2"/>
      <c r="EMQ12" s="2"/>
      <c r="EMU12" s="1"/>
      <c r="EMZ12" s="2"/>
      <c r="ENA12" s="2"/>
      <c r="ENE12" s="1"/>
      <c r="ENJ12" s="2"/>
      <c r="ENK12" s="2"/>
      <c r="ENO12" s="1"/>
      <c r="ENT12" s="2"/>
      <c r="ENU12" s="2"/>
      <c r="ENY12" s="1"/>
      <c r="EOD12" s="2"/>
      <c r="EOE12" s="2"/>
      <c r="EOI12" s="1"/>
      <c r="EON12" s="2"/>
      <c r="EOO12" s="2"/>
      <c r="EOS12" s="1"/>
      <c r="EOX12" s="2"/>
      <c r="EOY12" s="2"/>
      <c r="EPC12" s="1"/>
      <c r="EPH12" s="2"/>
      <c r="EPI12" s="2"/>
      <c r="EPM12" s="1"/>
      <c r="EPR12" s="2"/>
      <c r="EPS12" s="2"/>
      <c r="EPW12" s="1"/>
      <c r="EQB12" s="2"/>
      <c r="EQC12" s="2"/>
      <c r="EQG12" s="1"/>
      <c r="EQL12" s="2"/>
      <c r="EQM12" s="2"/>
      <c r="EQQ12" s="1"/>
      <c r="EQV12" s="2"/>
      <c r="EQW12" s="2"/>
      <c r="ERA12" s="1"/>
      <c r="ERF12" s="2"/>
      <c r="ERG12" s="2"/>
      <c r="ERK12" s="1"/>
      <c r="ERP12" s="2"/>
      <c r="ERQ12" s="2"/>
      <c r="ERU12" s="1"/>
      <c r="ERZ12" s="2"/>
      <c r="ESA12" s="2"/>
      <c r="ESE12" s="1"/>
      <c r="ESJ12" s="2"/>
      <c r="ESK12" s="2"/>
      <c r="ESO12" s="1"/>
      <c r="EST12" s="2"/>
      <c r="ESU12" s="2"/>
      <c r="ESY12" s="1"/>
      <c r="ETD12" s="2"/>
      <c r="ETE12" s="2"/>
      <c r="ETI12" s="1"/>
      <c r="ETN12" s="2"/>
      <c r="ETO12" s="2"/>
      <c r="ETS12" s="1"/>
      <c r="ETX12" s="2"/>
      <c r="ETY12" s="2"/>
      <c r="EUC12" s="1"/>
      <c r="EUH12" s="2"/>
      <c r="EUI12" s="2"/>
      <c r="EUM12" s="1"/>
      <c r="EUR12" s="2"/>
      <c r="EUS12" s="2"/>
      <c r="EUW12" s="1"/>
      <c r="EVB12" s="2"/>
      <c r="EVC12" s="2"/>
      <c r="EVG12" s="1"/>
      <c r="EVL12" s="2"/>
      <c r="EVM12" s="2"/>
      <c r="EVQ12" s="1"/>
      <c r="EVV12" s="2"/>
      <c r="EVW12" s="2"/>
      <c r="EWA12" s="1"/>
      <c r="EWF12" s="2"/>
      <c r="EWG12" s="2"/>
      <c r="EWK12" s="1"/>
      <c r="EWP12" s="2"/>
      <c r="EWQ12" s="2"/>
      <c r="EWU12" s="1"/>
      <c r="EWZ12" s="2"/>
      <c r="EXA12" s="2"/>
      <c r="EXE12" s="1"/>
      <c r="EXJ12" s="2"/>
      <c r="EXK12" s="2"/>
      <c r="EXO12" s="1"/>
      <c r="EXT12" s="2"/>
      <c r="EXU12" s="2"/>
      <c r="EXY12" s="1"/>
      <c r="EYD12" s="2"/>
      <c r="EYE12" s="2"/>
      <c r="EYI12" s="1"/>
      <c r="EYN12" s="2"/>
      <c r="EYO12" s="2"/>
      <c r="EYS12" s="1"/>
      <c r="EYX12" s="2"/>
      <c r="EYY12" s="2"/>
      <c r="EZC12" s="1"/>
      <c r="EZH12" s="2"/>
      <c r="EZI12" s="2"/>
      <c r="EZM12" s="1"/>
      <c r="EZR12" s="2"/>
      <c r="EZS12" s="2"/>
      <c r="EZW12" s="1"/>
      <c r="FAB12" s="2"/>
      <c r="FAC12" s="2"/>
      <c r="FAG12" s="1"/>
      <c r="FAL12" s="2"/>
      <c r="FAM12" s="2"/>
      <c r="FAQ12" s="1"/>
      <c r="FAV12" s="2"/>
      <c r="FAW12" s="2"/>
      <c r="FBA12" s="1"/>
      <c r="FBF12" s="2"/>
      <c r="FBG12" s="2"/>
      <c r="FBK12" s="1"/>
      <c r="FBP12" s="2"/>
      <c r="FBQ12" s="2"/>
      <c r="FBU12" s="1"/>
      <c r="FBZ12" s="2"/>
      <c r="FCA12" s="2"/>
      <c r="FCE12" s="1"/>
      <c r="FCJ12" s="2"/>
      <c r="FCK12" s="2"/>
      <c r="FCO12" s="1"/>
      <c r="FCT12" s="2"/>
      <c r="FCU12" s="2"/>
      <c r="FCY12" s="1"/>
      <c r="FDD12" s="2"/>
      <c r="FDE12" s="2"/>
      <c r="FDI12" s="1"/>
      <c r="FDN12" s="2"/>
      <c r="FDO12" s="2"/>
      <c r="FDS12" s="1"/>
      <c r="FDX12" s="2"/>
      <c r="FDY12" s="2"/>
      <c r="FEC12" s="1"/>
      <c r="FEH12" s="2"/>
      <c r="FEI12" s="2"/>
      <c r="FEM12" s="1"/>
      <c r="FER12" s="2"/>
      <c r="FES12" s="2"/>
      <c r="FEW12" s="1"/>
      <c r="FFB12" s="2"/>
      <c r="FFC12" s="2"/>
      <c r="FFG12" s="1"/>
      <c r="FFL12" s="2"/>
      <c r="FFM12" s="2"/>
      <c r="FFQ12" s="1"/>
      <c r="FFV12" s="2"/>
      <c r="FFW12" s="2"/>
      <c r="FGA12" s="1"/>
      <c r="FGF12" s="2"/>
      <c r="FGG12" s="2"/>
      <c r="FGK12" s="1"/>
      <c r="FGP12" s="2"/>
      <c r="FGQ12" s="2"/>
      <c r="FGU12" s="1"/>
      <c r="FGZ12" s="2"/>
      <c r="FHA12" s="2"/>
      <c r="FHE12" s="1"/>
      <c r="FHJ12" s="2"/>
      <c r="FHK12" s="2"/>
      <c r="FHO12" s="1"/>
      <c r="FHT12" s="2"/>
      <c r="FHU12" s="2"/>
      <c r="FHY12" s="1"/>
      <c r="FID12" s="2"/>
      <c r="FIE12" s="2"/>
      <c r="FII12" s="1"/>
      <c r="FIN12" s="2"/>
      <c r="FIO12" s="2"/>
      <c r="FIS12" s="1"/>
      <c r="FIX12" s="2"/>
      <c r="FIY12" s="2"/>
      <c r="FJC12" s="1"/>
      <c r="FJH12" s="2"/>
      <c r="FJI12" s="2"/>
      <c r="FJM12" s="1"/>
      <c r="FJR12" s="2"/>
      <c r="FJS12" s="2"/>
      <c r="FJW12" s="1"/>
      <c r="FKB12" s="2"/>
      <c r="FKC12" s="2"/>
      <c r="FKG12" s="1"/>
      <c r="FKL12" s="2"/>
      <c r="FKM12" s="2"/>
      <c r="FKQ12" s="1"/>
      <c r="FKV12" s="2"/>
      <c r="FKW12" s="2"/>
      <c r="FLA12" s="1"/>
      <c r="FLF12" s="2"/>
      <c r="FLG12" s="2"/>
      <c r="FLK12" s="1"/>
      <c r="FLP12" s="2"/>
      <c r="FLQ12" s="2"/>
      <c r="FLU12" s="1"/>
      <c r="FLZ12" s="2"/>
      <c r="FMA12" s="2"/>
      <c r="FME12" s="1"/>
      <c r="FMJ12" s="2"/>
      <c r="FMK12" s="2"/>
      <c r="FMO12" s="1"/>
      <c r="FMT12" s="2"/>
      <c r="FMU12" s="2"/>
      <c r="FMY12" s="1"/>
      <c r="FND12" s="2"/>
      <c r="FNE12" s="2"/>
      <c r="FNI12" s="1"/>
      <c r="FNN12" s="2"/>
      <c r="FNO12" s="2"/>
      <c r="FNS12" s="1"/>
      <c r="FNX12" s="2"/>
      <c r="FNY12" s="2"/>
      <c r="FOC12" s="1"/>
      <c r="FOH12" s="2"/>
      <c r="FOI12" s="2"/>
      <c r="FOM12" s="1"/>
      <c r="FOR12" s="2"/>
      <c r="FOS12" s="2"/>
      <c r="FOW12" s="1"/>
      <c r="FPB12" s="2"/>
      <c r="FPC12" s="2"/>
      <c r="FPG12" s="1"/>
      <c r="FPL12" s="2"/>
      <c r="FPM12" s="2"/>
      <c r="FPQ12" s="1"/>
      <c r="FPV12" s="2"/>
      <c r="FPW12" s="2"/>
      <c r="FQA12" s="1"/>
      <c r="FQF12" s="2"/>
      <c r="FQG12" s="2"/>
      <c r="FQK12" s="1"/>
      <c r="FQP12" s="2"/>
      <c r="FQQ12" s="2"/>
      <c r="FQU12" s="1"/>
      <c r="FQZ12" s="2"/>
      <c r="FRA12" s="2"/>
      <c r="FRE12" s="1"/>
      <c r="FRJ12" s="2"/>
      <c r="FRK12" s="2"/>
      <c r="FRO12" s="1"/>
      <c r="FRT12" s="2"/>
      <c r="FRU12" s="2"/>
      <c r="FRY12" s="1"/>
      <c r="FSD12" s="2"/>
      <c r="FSE12" s="2"/>
      <c r="FSI12" s="1"/>
      <c r="FSN12" s="2"/>
      <c r="FSO12" s="2"/>
      <c r="FSS12" s="1"/>
      <c r="FSX12" s="2"/>
      <c r="FSY12" s="2"/>
      <c r="FTC12" s="1"/>
      <c r="FTH12" s="2"/>
      <c r="FTI12" s="2"/>
      <c r="FTM12" s="1"/>
      <c r="FTR12" s="2"/>
      <c r="FTS12" s="2"/>
      <c r="FTW12" s="1"/>
      <c r="FUB12" s="2"/>
      <c r="FUC12" s="2"/>
      <c r="FUG12" s="1"/>
      <c r="FUL12" s="2"/>
      <c r="FUM12" s="2"/>
      <c r="FUQ12" s="1"/>
      <c r="FUV12" s="2"/>
      <c r="FUW12" s="2"/>
      <c r="FVA12" s="1"/>
      <c r="FVF12" s="2"/>
      <c r="FVG12" s="2"/>
      <c r="FVK12" s="1"/>
      <c r="FVP12" s="2"/>
      <c r="FVQ12" s="2"/>
      <c r="FVU12" s="1"/>
      <c r="FVZ12" s="2"/>
      <c r="FWA12" s="2"/>
      <c r="FWE12" s="1"/>
      <c r="FWJ12" s="2"/>
      <c r="FWK12" s="2"/>
      <c r="FWO12" s="1"/>
      <c r="FWT12" s="2"/>
      <c r="FWU12" s="2"/>
      <c r="FWY12" s="1"/>
      <c r="FXD12" s="2"/>
      <c r="FXE12" s="2"/>
      <c r="FXI12" s="1"/>
      <c r="FXN12" s="2"/>
      <c r="FXO12" s="2"/>
      <c r="FXS12" s="1"/>
      <c r="FXX12" s="2"/>
      <c r="FXY12" s="2"/>
      <c r="FYC12" s="1"/>
      <c r="FYH12" s="2"/>
      <c r="FYI12" s="2"/>
      <c r="FYM12" s="1"/>
      <c r="FYR12" s="2"/>
      <c r="FYS12" s="2"/>
      <c r="FYW12" s="1"/>
      <c r="FZB12" s="2"/>
      <c r="FZC12" s="2"/>
      <c r="FZG12" s="1"/>
      <c r="FZL12" s="2"/>
      <c r="FZM12" s="2"/>
      <c r="FZQ12" s="1"/>
      <c r="FZV12" s="2"/>
      <c r="FZW12" s="2"/>
      <c r="GAA12" s="1"/>
      <c r="GAF12" s="2"/>
      <c r="GAG12" s="2"/>
      <c r="GAK12" s="1"/>
      <c r="GAP12" s="2"/>
      <c r="GAQ12" s="2"/>
      <c r="GAU12" s="1"/>
      <c r="GAZ12" s="2"/>
      <c r="GBA12" s="2"/>
      <c r="GBE12" s="1"/>
      <c r="GBJ12" s="2"/>
      <c r="GBK12" s="2"/>
      <c r="GBO12" s="1"/>
      <c r="GBT12" s="2"/>
      <c r="GBU12" s="2"/>
      <c r="GBY12" s="1"/>
      <c r="GCD12" s="2"/>
      <c r="GCE12" s="2"/>
      <c r="GCI12" s="1"/>
      <c r="GCN12" s="2"/>
      <c r="GCO12" s="2"/>
      <c r="GCS12" s="1"/>
      <c r="GCX12" s="2"/>
      <c r="GCY12" s="2"/>
      <c r="GDC12" s="1"/>
      <c r="GDH12" s="2"/>
      <c r="GDI12" s="2"/>
      <c r="GDM12" s="1"/>
      <c r="GDR12" s="2"/>
      <c r="GDS12" s="2"/>
      <c r="GDW12" s="1"/>
      <c r="GEB12" s="2"/>
      <c r="GEC12" s="2"/>
      <c r="GEG12" s="1"/>
      <c r="GEL12" s="2"/>
      <c r="GEM12" s="2"/>
      <c r="GEQ12" s="1"/>
      <c r="GEV12" s="2"/>
      <c r="GEW12" s="2"/>
      <c r="GFA12" s="1"/>
      <c r="GFF12" s="2"/>
      <c r="GFG12" s="2"/>
      <c r="GFK12" s="1"/>
      <c r="GFP12" s="2"/>
      <c r="GFQ12" s="2"/>
      <c r="GFU12" s="1"/>
      <c r="GFZ12" s="2"/>
      <c r="GGA12" s="2"/>
      <c r="GGE12" s="1"/>
      <c r="GGJ12" s="2"/>
      <c r="GGK12" s="2"/>
      <c r="GGO12" s="1"/>
      <c r="GGT12" s="2"/>
      <c r="GGU12" s="2"/>
      <c r="GGY12" s="1"/>
      <c r="GHD12" s="2"/>
      <c r="GHE12" s="2"/>
      <c r="GHI12" s="1"/>
      <c r="GHN12" s="2"/>
      <c r="GHO12" s="2"/>
      <c r="GHS12" s="1"/>
      <c r="GHX12" s="2"/>
      <c r="GHY12" s="2"/>
      <c r="GIC12" s="1"/>
      <c r="GIH12" s="2"/>
      <c r="GII12" s="2"/>
      <c r="GIM12" s="1"/>
      <c r="GIR12" s="2"/>
      <c r="GIS12" s="2"/>
      <c r="GIW12" s="1"/>
      <c r="GJB12" s="2"/>
      <c r="GJC12" s="2"/>
      <c r="GJG12" s="1"/>
      <c r="GJL12" s="2"/>
      <c r="GJM12" s="2"/>
      <c r="GJQ12" s="1"/>
      <c r="GJV12" s="2"/>
      <c r="GJW12" s="2"/>
      <c r="GKA12" s="1"/>
      <c r="GKF12" s="2"/>
      <c r="GKG12" s="2"/>
      <c r="GKK12" s="1"/>
      <c r="GKP12" s="2"/>
      <c r="GKQ12" s="2"/>
      <c r="GKU12" s="1"/>
      <c r="GKZ12" s="2"/>
      <c r="GLA12" s="2"/>
      <c r="GLE12" s="1"/>
      <c r="GLJ12" s="2"/>
      <c r="GLK12" s="2"/>
      <c r="GLO12" s="1"/>
      <c r="GLT12" s="2"/>
      <c r="GLU12" s="2"/>
      <c r="GLY12" s="1"/>
      <c r="GMD12" s="2"/>
      <c r="GME12" s="2"/>
      <c r="GMI12" s="1"/>
      <c r="GMN12" s="2"/>
      <c r="GMO12" s="2"/>
      <c r="GMS12" s="1"/>
      <c r="GMX12" s="2"/>
      <c r="GMY12" s="2"/>
      <c r="GNC12" s="1"/>
      <c r="GNH12" s="2"/>
      <c r="GNI12" s="2"/>
      <c r="GNM12" s="1"/>
      <c r="GNR12" s="2"/>
      <c r="GNS12" s="2"/>
      <c r="GNW12" s="1"/>
      <c r="GOB12" s="2"/>
      <c r="GOC12" s="2"/>
      <c r="GOG12" s="1"/>
      <c r="GOL12" s="2"/>
      <c r="GOM12" s="2"/>
      <c r="GOQ12" s="1"/>
      <c r="GOV12" s="2"/>
      <c r="GOW12" s="2"/>
      <c r="GPA12" s="1"/>
      <c r="GPF12" s="2"/>
      <c r="GPG12" s="2"/>
      <c r="GPK12" s="1"/>
      <c r="GPP12" s="2"/>
      <c r="GPQ12" s="2"/>
      <c r="GPU12" s="1"/>
      <c r="GPZ12" s="2"/>
      <c r="GQA12" s="2"/>
      <c r="GQE12" s="1"/>
      <c r="GQJ12" s="2"/>
      <c r="GQK12" s="2"/>
      <c r="GQO12" s="1"/>
      <c r="GQT12" s="2"/>
      <c r="GQU12" s="2"/>
      <c r="GQY12" s="1"/>
      <c r="GRD12" s="2"/>
      <c r="GRE12" s="2"/>
      <c r="GRI12" s="1"/>
      <c r="GRN12" s="2"/>
      <c r="GRO12" s="2"/>
      <c r="GRS12" s="1"/>
      <c r="GRX12" s="2"/>
      <c r="GRY12" s="2"/>
      <c r="GSC12" s="1"/>
      <c r="GSH12" s="2"/>
      <c r="GSI12" s="2"/>
      <c r="GSM12" s="1"/>
      <c r="GSR12" s="2"/>
      <c r="GSS12" s="2"/>
      <c r="GSW12" s="1"/>
      <c r="GTB12" s="2"/>
      <c r="GTC12" s="2"/>
      <c r="GTG12" s="1"/>
      <c r="GTL12" s="2"/>
      <c r="GTM12" s="2"/>
      <c r="GTQ12" s="1"/>
      <c r="GTV12" s="2"/>
      <c r="GTW12" s="2"/>
      <c r="GUA12" s="1"/>
      <c r="GUF12" s="2"/>
      <c r="GUG12" s="2"/>
      <c r="GUK12" s="1"/>
      <c r="GUP12" s="2"/>
      <c r="GUQ12" s="2"/>
      <c r="GUU12" s="1"/>
      <c r="GUZ12" s="2"/>
      <c r="GVA12" s="2"/>
      <c r="GVE12" s="1"/>
      <c r="GVJ12" s="2"/>
      <c r="GVK12" s="2"/>
      <c r="GVO12" s="1"/>
      <c r="GVT12" s="2"/>
      <c r="GVU12" s="2"/>
      <c r="GVY12" s="1"/>
      <c r="GWD12" s="2"/>
      <c r="GWE12" s="2"/>
      <c r="GWI12" s="1"/>
      <c r="GWN12" s="2"/>
      <c r="GWO12" s="2"/>
      <c r="GWS12" s="1"/>
      <c r="GWX12" s="2"/>
      <c r="GWY12" s="2"/>
      <c r="GXC12" s="1"/>
      <c r="GXH12" s="2"/>
      <c r="GXI12" s="2"/>
      <c r="GXM12" s="1"/>
      <c r="GXR12" s="2"/>
      <c r="GXS12" s="2"/>
      <c r="GXW12" s="1"/>
      <c r="GYB12" s="2"/>
      <c r="GYC12" s="2"/>
      <c r="GYG12" s="1"/>
      <c r="GYL12" s="2"/>
      <c r="GYM12" s="2"/>
      <c r="GYQ12" s="1"/>
      <c r="GYV12" s="2"/>
      <c r="GYW12" s="2"/>
      <c r="GZA12" s="1"/>
      <c r="GZF12" s="2"/>
      <c r="GZG12" s="2"/>
      <c r="GZK12" s="1"/>
      <c r="GZP12" s="2"/>
      <c r="GZQ12" s="2"/>
      <c r="GZU12" s="1"/>
      <c r="GZZ12" s="2"/>
      <c r="HAA12" s="2"/>
      <c r="HAE12" s="1"/>
      <c r="HAJ12" s="2"/>
      <c r="HAK12" s="2"/>
      <c r="HAO12" s="1"/>
      <c r="HAT12" s="2"/>
      <c r="HAU12" s="2"/>
      <c r="HAY12" s="1"/>
      <c r="HBD12" s="2"/>
      <c r="HBE12" s="2"/>
      <c r="HBI12" s="1"/>
      <c r="HBN12" s="2"/>
      <c r="HBO12" s="2"/>
      <c r="HBS12" s="1"/>
      <c r="HBX12" s="2"/>
      <c r="HBY12" s="2"/>
      <c r="HCC12" s="1"/>
      <c r="HCH12" s="2"/>
      <c r="HCI12" s="2"/>
      <c r="HCM12" s="1"/>
      <c r="HCR12" s="2"/>
      <c r="HCS12" s="2"/>
      <c r="HCW12" s="1"/>
      <c r="HDB12" s="2"/>
      <c r="HDC12" s="2"/>
      <c r="HDG12" s="1"/>
      <c r="HDL12" s="2"/>
      <c r="HDM12" s="2"/>
      <c r="HDQ12" s="1"/>
      <c r="HDV12" s="2"/>
      <c r="HDW12" s="2"/>
      <c r="HEA12" s="1"/>
      <c r="HEF12" s="2"/>
      <c r="HEG12" s="2"/>
      <c r="HEK12" s="1"/>
      <c r="HEP12" s="2"/>
      <c r="HEQ12" s="2"/>
      <c r="HEU12" s="1"/>
      <c r="HEZ12" s="2"/>
      <c r="HFA12" s="2"/>
      <c r="HFE12" s="1"/>
      <c r="HFJ12" s="2"/>
      <c r="HFK12" s="2"/>
      <c r="HFO12" s="1"/>
      <c r="HFT12" s="2"/>
      <c r="HFU12" s="2"/>
      <c r="HFY12" s="1"/>
      <c r="HGD12" s="2"/>
      <c r="HGE12" s="2"/>
      <c r="HGI12" s="1"/>
      <c r="HGN12" s="2"/>
      <c r="HGO12" s="2"/>
      <c r="HGS12" s="1"/>
      <c r="HGX12" s="2"/>
      <c r="HGY12" s="2"/>
      <c r="HHC12" s="1"/>
      <c r="HHH12" s="2"/>
      <c r="HHI12" s="2"/>
      <c r="HHM12" s="1"/>
      <c r="HHR12" s="2"/>
      <c r="HHS12" s="2"/>
      <c r="HHW12" s="1"/>
      <c r="HIB12" s="2"/>
      <c r="HIC12" s="2"/>
      <c r="HIG12" s="1"/>
      <c r="HIL12" s="2"/>
      <c r="HIM12" s="2"/>
      <c r="HIQ12" s="1"/>
      <c r="HIV12" s="2"/>
      <c r="HIW12" s="2"/>
      <c r="HJA12" s="1"/>
      <c r="HJF12" s="2"/>
      <c r="HJG12" s="2"/>
      <c r="HJK12" s="1"/>
      <c r="HJP12" s="2"/>
      <c r="HJQ12" s="2"/>
      <c r="HJU12" s="1"/>
      <c r="HJZ12" s="2"/>
      <c r="HKA12" s="2"/>
      <c r="HKE12" s="1"/>
      <c r="HKJ12" s="2"/>
      <c r="HKK12" s="2"/>
      <c r="HKO12" s="1"/>
      <c r="HKT12" s="2"/>
      <c r="HKU12" s="2"/>
      <c r="HKY12" s="1"/>
      <c r="HLD12" s="2"/>
      <c r="HLE12" s="2"/>
      <c r="HLI12" s="1"/>
      <c r="HLN12" s="2"/>
      <c r="HLO12" s="2"/>
      <c r="HLS12" s="1"/>
      <c r="HLX12" s="2"/>
      <c r="HLY12" s="2"/>
      <c r="HMC12" s="1"/>
      <c r="HMH12" s="2"/>
      <c r="HMI12" s="2"/>
      <c r="HMM12" s="1"/>
      <c r="HMR12" s="2"/>
      <c r="HMS12" s="2"/>
      <c r="HMW12" s="1"/>
      <c r="HNB12" s="2"/>
      <c r="HNC12" s="2"/>
      <c r="HNG12" s="1"/>
      <c r="HNL12" s="2"/>
      <c r="HNM12" s="2"/>
      <c r="HNQ12" s="1"/>
      <c r="HNV12" s="2"/>
      <c r="HNW12" s="2"/>
      <c r="HOA12" s="1"/>
      <c r="HOF12" s="2"/>
      <c r="HOG12" s="2"/>
      <c r="HOK12" s="1"/>
      <c r="HOP12" s="2"/>
      <c r="HOQ12" s="2"/>
      <c r="HOU12" s="1"/>
      <c r="HOZ12" s="2"/>
      <c r="HPA12" s="2"/>
      <c r="HPE12" s="1"/>
      <c r="HPJ12" s="2"/>
      <c r="HPK12" s="2"/>
      <c r="HPO12" s="1"/>
      <c r="HPT12" s="2"/>
      <c r="HPU12" s="2"/>
      <c r="HPY12" s="1"/>
      <c r="HQD12" s="2"/>
      <c r="HQE12" s="2"/>
      <c r="HQI12" s="1"/>
      <c r="HQN12" s="2"/>
      <c r="HQO12" s="2"/>
      <c r="HQS12" s="1"/>
      <c r="HQX12" s="2"/>
      <c r="HQY12" s="2"/>
      <c r="HRC12" s="1"/>
      <c r="HRH12" s="2"/>
      <c r="HRI12" s="2"/>
      <c r="HRM12" s="1"/>
      <c r="HRR12" s="2"/>
      <c r="HRS12" s="2"/>
      <c r="HRW12" s="1"/>
      <c r="HSB12" s="2"/>
      <c r="HSC12" s="2"/>
      <c r="HSG12" s="1"/>
      <c r="HSL12" s="2"/>
      <c r="HSM12" s="2"/>
      <c r="HSQ12" s="1"/>
      <c r="HSV12" s="2"/>
      <c r="HSW12" s="2"/>
      <c r="HTA12" s="1"/>
      <c r="HTF12" s="2"/>
      <c r="HTG12" s="2"/>
      <c r="HTK12" s="1"/>
      <c r="HTP12" s="2"/>
      <c r="HTQ12" s="2"/>
      <c r="HTU12" s="1"/>
      <c r="HTZ12" s="2"/>
      <c r="HUA12" s="2"/>
      <c r="HUE12" s="1"/>
      <c r="HUJ12" s="2"/>
      <c r="HUK12" s="2"/>
      <c r="HUO12" s="1"/>
      <c r="HUT12" s="2"/>
      <c r="HUU12" s="2"/>
      <c r="HUY12" s="1"/>
      <c r="HVD12" s="2"/>
      <c r="HVE12" s="2"/>
      <c r="HVI12" s="1"/>
      <c r="HVN12" s="2"/>
      <c r="HVO12" s="2"/>
      <c r="HVS12" s="1"/>
      <c r="HVX12" s="2"/>
      <c r="HVY12" s="2"/>
      <c r="HWC12" s="1"/>
      <c r="HWH12" s="2"/>
      <c r="HWI12" s="2"/>
      <c r="HWM12" s="1"/>
      <c r="HWR12" s="2"/>
      <c r="HWS12" s="2"/>
      <c r="HWW12" s="1"/>
      <c r="HXB12" s="2"/>
      <c r="HXC12" s="2"/>
      <c r="HXG12" s="1"/>
      <c r="HXL12" s="2"/>
      <c r="HXM12" s="2"/>
      <c r="HXQ12" s="1"/>
      <c r="HXV12" s="2"/>
      <c r="HXW12" s="2"/>
      <c r="HYA12" s="1"/>
      <c r="HYF12" s="2"/>
      <c r="HYG12" s="2"/>
      <c r="HYK12" s="1"/>
      <c r="HYP12" s="2"/>
      <c r="HYQ12" s="2"/>
      <c r="HYU12" s="1"/>
      <c r="HYZ12" s="2"/>
      <c r="HZA12" s="2"/>
      <c r="HZE12" s="1"/>
      <c r="HZJ12" s="2"/>
      <c r="HZK12" s="2"/>
      <c r="HZO12" s="1"/>
      <c r="HZT12" s="2"/>
      <c r="HZU12" s="2"/>
      <c r="HZY12" s="1"/>
      <c r="IAD12" s="2"/>
      <c r="IAE12" s="2"/>
      <c r="IAI12" s="1"/>
      <c r="IAN12" s="2"/>
      <c r="IAO12" s="2"/>
      <c r="IAS12" s="1"/>
      <c r="IAX12" s="2"/>
      <c r="IAY12" s="2"/>
      <c r="IBC12" s="1"/>
      <c r="IBH12" s="2"/>
      <c r="IBI12" s="2"/>
      <c r="IBM12" s="1"/>
      <c r="IBR12" s="2"/>
      <c r="IBS12" s="2"/>
      <c r="IBW12" s="1"/>
      <c r="ICB12" s="2"/>
      <c r="ICC12" s="2"/>
      <c r="ICG12" s="1"/>
      <c r="ICL12" s="2"/>
      <c r="ICM12" s="2"/>
      <c r="ICQ12" s="1"/>
      <c r="ICV12" s="2"/>
      <c r="ICW12" s="2"/>
      <c r="IDA12" s="1"/>
      <c r="IDF12" s="2"/>
      <c r="IDG12" s="2"/>
      <c r="IDK12" s="1"/>
      <c r="IDP12" s="2"/>
      <c r="IDQ12" s="2"/>
      <c r="IDU12" s="1"/>
      <c r="IDZ12" s="2"/>
      <c r="IEA12" s="2"/>
      <c r="IEE12" s="1"/>
      <c r="IEJ12" s="2"/>
      <c r="IEK12" s="2"/>
      <c r="IEO12" s="1"/>
      <c r="IET12" s="2"/>
      <c r="IEU12" s="2"/>
      <c r="IEY12" s="1"/>
      <c r="IFD12" s="2"/>
      <c r="IFE12" s="2"/>
      <c r="IFI12" s="1"/>
      <c r="IFN12" s="2"/>
      <c r="IFO12" s="2"/>
      <c r="IFS12" s="1"/>
      <c r="IFX12" s="2"/>
      <c r="IFY12" s="2"/>
      <c r="IGC12" s="1"/>
      <c r="IGH12" s="2"/>
      <c r="IGI12" s="2"/>
      <c r="IGM12" s="1"/>
      <c r="IGR12" s="2"/>
      <c r="IGS12" s="2"/>
      <c r="IGW12" s="1"/>
      <c r="IHB12" s="2"/>
      <c r="IHC12" s="2"/>
      <c r="IHG12" s="1"/>
      <c r="IHL12" s="2"/>
      <c r="IHM12" s="2"/>
      <c r="IHQ12" s="1"/>
      <c r="IHV12" s="2"/>
      <c r="IHW12" s="2"/>
      <c r="IIA12" s="1"/>
      <c r="IIF12" s="2"/>
      <c r="IIG12" s="2"/>
      <c r="IIK12" s="1"/>
      <c r="IIP12" s="2"/>
      <c r="IIQ12" s="2"/>
      <c r="IIU12" s="1"/>
      <c r="IIZ12" s="2"/>
      <c r="IJA12" s="2"/>
      <c r="IJE12" s="1"/>
      <c r="IJJ12" s="2"/>
      <c r="IJK12" s="2"/>
      <c r="IJO12" s="1"/>
      <c r="IJT12" s="2"/>
      <c r="IJU12" s="2"/>
      <c r="IJY12" s="1"/>
      <c r="IKD12" s="2"/>
      <c r="IKE12" s="2"/>
      <c r="IKI12" s="1"/>
      <c r="IKN12" s="2"/>
      <c r="IKO12" s="2"/>
      <c r="IKS12" s="1"/>
      <c r="IKX12" s="2"/>
      <c r="IKY12" s="2"/>
      <c r="ILC12" s="1"/>
      <c r="ILH12" s="2"/>
      <c r="ILI12" s="2"/>
      <c r="ILM12" s="1"/>
      <c r="ILR12" s="2"/>
      <c r="ILS12" s="2"/>
      <c r="ILW12" s="1"/>
      <c r="IMB12" s="2"/>
      <c r="IMC12" s="2"/>
      <c r="IMG12" s="1"/>
      <c r="IML12" s="2"/>
      <c r="IMM12" s="2"/>
      <c r="IMQ12" s="1"/>
      <c r="IMV12" s="2"/>
      <c r="IMW12" s="2"/>
      <c r="INA12" s="1"/>
      <c r="INF12" s="2"/>
      <c r="ING12" s="2"/>
      <c r="INK12" s="1"/>
      <c r="INP12" s="2"/>
      <c r="INQ12" s="2"/>
      <c r="INU12" s="1"/>
      <c r="INZ12" s="2"/>
      <c r="IOA12" s="2"/>
      <c r="IOE12" s="1"/>
      <c r="IOJ12" s="2"/>
      <c r="IOK12" s="2"/>
      <c r="IOO12" s="1"/>
      <c r="IOT12" s="2"/>
      <c r="IOU12" s="2"/>
      <c r="IOY12" s="1"/>
      <c r="IPD12" s="2"/>
      <c r="IPE12" s="2"/>
      <c r="IPI12" s="1"/>
      <c r="IPN12" s="2"/>
      <c r="IPO12" s="2"/>
      <c r="IPS12" s="1"/>
      <c r="IPX12" s="2"/>
      <c r="IPY12" s="2"/>
      <c r="IQC12" s="1"/>
      <c r="IQH12" s="2"/>
      <c r="IQI12" s="2"/>
      <c r="IQM12" s="1"/>
      <c r="IQR12" s="2"/>
      <c r="IQS12" s="2"/>
      <c r="IQW12" s="1"/>
      <c r="IRB12" s="2"/>
      <c r="IRC12" s="2"/>
      <c r="IRG12" s="1"/>
      <c r="IRL12" s="2"/>
      <c r="IRM12" s="2"/>
      <c r="IRQ12" s="1"/>
      <c r="IRV12" s="2"/>
      <c r="IRW12" s="2"/>
      <c r="ISA12" s="1"/>
      <c r="ISF12" s="2"/>
      <c r="ISG12" s="2"/>
      <c r="ISK12" s="1"/>
      <c r="ISP12" s="2"/>
      <c r="ISQ12" s="2"/>
      <c r="ISU12" s="1"/>
      <c r="ISZ12" s="2"/>
      <c r="ITA12" s="2"/>
      <c r="ITE12" s="1"/>
      <c r="ITJ12" s="2"/>
      <c r="ITK12" s="2"/>
      <c r="ITO12" s="1"/>
      <c r="ITT12" s="2"/>
      <c r="ITU12" s="2"/>
      <c r="ITY12" s="1"/>
      <c r="IUD12" s="2"/>
      <c r="IUE12" s="2"/>
      <c r="IUI12" s="1"/>
      <c r="IUN12" s="2"/>
      <c r="IUO12" s="2"/>
      <c r="IUS12" s="1"/>
      <c r="IUX12" s="2"/>
      <c r="IUY12" s="2"/>
      <c r="IVC12" s="1"/>
      <c r="IVH12" s="2"/>
      <c r="IVI12" s="2"/>
      <c r="IVM12" s="1"/>
      <c r="IVR12" s="2"/>
      <c r="IVS12" s="2"/>
      <c r="IVW12" s="1"/>
      <c r="IWB12" s="2"/>
      <c r="IWC12" s="2"/>
      <c r="IWG12" s="1"/>
      <c r="IWL12" s="2"/>
      <c r="IWM12" s="2"/>
      <c r="IWQ12" s="1"/>
      <c r="IWV12" s="2"/>
      <c r="IWW12" s="2"/>
      <c r="IXA12" s="1"/>
      <c r="IXF12" s="2"/>
      <c r="IXG12" s="2"/>
      <c r="IXK12" s="1"/>
      <c r="IXP12" s="2"/>
      <c r="IXQ12" s="2"/>
      <c r="IXU12" s="1"/>
      <c r="IXZ12" s="2"/>
      <c r="IYA12" s="2"/>
      <c r="IYE12" s="1"/>
      <c r="IYJ12" s="2"/>
      <c r="IYK12" s="2"/>
      <c r="IYO12" s="1"/>
      <c r="IYT12" s="2"/>
      <c r="IYU12" s="2"/>
      <c r="IYY12" s="1"/>
      <c r="IZD12" s="2"/>
      <c r="IZE12" s="2"/>
      <c r="IZI12" s="1"/>
      <c r="IZN12" s="2"/>
      <c r="IZO12" s="2"/>
      <c r="IZS12" s="1"/>
      <c r="IZX12" s="2"/>
      <c r="IZY12" s="2"/>
      <c r="JAC12" s="1"/>
      <c r="JAH12" s="2"/>
      <c r="JAI12" s="2"/>
      <c r="JAM12" s="1"/>
      <c r="JAR12" s="2"/>
      <c r="JAS12" s="2"/>
      <c r="JAW12" s="1"/>
      <c r="JBB12" s="2"/>
      <c r="JBC12" s="2"/>
      <c r="JBG12" s="1"/>
      <c r="JBL12" s="2"/>
      <c r="JBM12" s="2"/>
      <c r="JBQ12" s="1"/>
      <c r="JBV12" s="2"/>
      <c r="JBW12" s="2"/>
      <c r="JCA12" s="1"/>
      <c r="JCF12" s="2"/>
      <c r="JCG12" s="2"/>
      <c r="JCK12" s="1"/>
      <c r="JCP12" s="2"/>
      <c r="JCQ12" s="2"/>
      <c r="JCU12" s="1"/>
      <c r="JCZ12" s="2"/>
      <c r="JDA12" s="2"/>
      <c r="JDE12" s="1"/>
      <c r="JDJ12" s="2"/>
      <c r="JDK12" s="2"/>
      <c r="JDO12" s="1"/>
      <c r="JDT12" s="2"/>
      <c r="JDU12" s="2"/>
      <c r="JDY12" s="1"/>
      <c r="JED12" s="2"/>
      <c r="JEE12" s="2"/>
      <c r="JEI12" s="1"/>
      <c r="JEN12" s="2"/>
      <c r="JEO12" s="2"/>
      <c r="JES12" s="1"/>
      <c r="JEX12" s="2"/>
      <c r="JEY12" s="2"/>
      <c r="JFC12" s="1"/>
      <c r="JFH12" s="2"/>
      <c r="JFI12" s="2"/>
      <c r="JFM12" s="1"/>
      <c r="JFR12" s="2"/>
      <c r="JFS12" s="2"/>
      <c r="JFW12" s="1"/>
      <c r="JGB12" s="2"/>
      <c r="JGC12" s="2"/>
      <c r="JGG12" s="1"/>
      <c r="JGL12" s="2"/>
      <c r="JGM12" s="2"/>
      <c r="JGQ12" s="1"/>
      <c r="JGV12" s="2"/>
      <c r="JGW12" s="2"/>
      <c r="JHA12" s="1"/>
      <c r="JHF12" s="2"/>
      <c r="JHG12" s="2"/>
      <c r="JHK12" s="1"/>
      <c r="JHP12" s="2"/>
      <c r="JHQ12" s="2"/>
      <c r="JHU12" s="1"/>
      <c r="JHZ12" s="2"/>
      <c r="JIA12" s="2"/>
      <c r="JIE12" s="1"/>
      <c r="JIJ12" s="2"/>
      <c r="JIK12" s="2"/>
      <c r="JIO12" s="1"/>
      <c r="JIT12" s="2"/>
      <c r="JIU12" s="2"/>
      <c r="JIY12" s="1"/>
      <c r="JJD12" s="2"/>
      <c r="JJE12" s="2"/>
      <c r="JJI12" s="1"/>
      <c r="JJN12" s="2"/>
      <c r="JJO12" s="2"/>
      <c r="JJS12" s="1"/>
      <c r="JJX12" s="2"/>
      <c r="JJY12" s="2"/>
      <c r="JKC12" s="1"/>
      <c r="JKH12" s="2"/>
      <c r="JKI12" s="2"/>
      <c r="JKM12" s="1"/>
      <c r="JKR12" s="2"/>
      <c r="JKS12" s="2"/>
      <c r="JKW12" s="1"/>
      <c r="JLB12" s="2"/>
      <c r="JLC12" s="2"/>
      <c r="JLG12" s="1"/>
      <c r="JLL12" s="2"/>
      <c r="JLM12" s="2"/>
      <c r="JLQ12" s="1"/>
      <c r="JLV12" s="2"/>
      <c r="JLW12" s="2"/>
      <c r="JMA12" s="1"/>
      <c r="JMF12" s="2"/>
      <c r="JMG12" s="2"/>
      <c r="JMK12" s="1"/>
      <c r="JMP12" s="2"/>
      <c r="JMQ12" s="2"/>
      <c r="JMU12" s="1"/>
      <c r="JMZ12" s="2"/>
      <c r="JNA12" s="2"/>
      <c r="JNE12" s="1"/>
      <c r="JNJ12" s="2"/>
      <c r="JNK12" s="2"/>
      <c r="JNO12" s="1"/>
      <c r="JNT12" s="2"/>
      <c r="JNU12" s="2"/>
      <c r="JNY12" s="1"/>
      <c r="JOD12" s="2"/>
      <c r="JOE12" s="2"/>
      <c r="JOI12" s="1"/>
      <c r="JON12" s="2"/>
      <c r="JOO12" s="2"/>
      <c r="JOS12" s="1"/>
      <c r="JOX12" s="2"/>
      <c r="JOY12" s="2"/>
      <c r="JPC12" s="1"/>
      <c r="JPH12" s="2"/>
      <c r="JPI12" s="2"/>
      <c r="JPM12" s="1"/>
      <c r="JPR12" s="2"/>
      <c r="JPS12" s="2"/>
      <c r="JPW12" s="1"/>
      <c r="JQB12" s="2"/>
      <c r="JQC12" s="2"/>
      <c r="JQG12" s="1"/>
      <c r="JQL12" s="2"/>
      <c r="JQM12" s="2"/>
      <c r="JQQ12" s="1"/>
      <c r="JQV12" s="2"/>
      <c r="JQW12" s="2"/>
      <c r="JRA12" s="1"/>
      <c r="JRF12" s="2"/>
      <c r="JRG12" s="2"/>
      <c r="JRK12" s="1"/>
      <c r="JRP12" s="2"/>
      <c r="JRQ12" s="2"/>
      <c r="JRU12" s="1"/>
      <c r="JRZ12" s="2"/>
      <c r="JSA12" s="2"/>
      <c r="JSE12" s="1"/>
      <c r="JSJ12" s="2"/>
      <c r="JSK12" s="2"/>
      <c r="JSO12" s="1"/>
      <c r="JST12" s="2"/>
      <c r="JSU12" s="2"/>
      <c r="JSY12" s="1"/>
      <c r="JTD12" s="2"/>
      <c r="JTE12" s="2"/>
      <c r="JTI12" s="1"/>
      <c r="JTN12" s="2"/>
      <c r="JTO12" s="2"/>
      <c r="JTS12" s="1"/>
      <c r="JTX12" s="2"/>
      <c r="JTY12" s="2"/>
      <c r="JUC12" s="1"/>
      <c r="JUH12" s="2"/>
      <c r="JUI12" s="2"/>
      <c r="JUM12" s="1"/>
      <c r="JUR12" s="2"/>
      <c r="JUS12" s="2"/>
      <c r="JUW12" s="1"/>
      <c r="JVB12" s="2"/>
      <c r="JVC12" s="2"/>
      <c r="JVG12" s="1"/>
      <c r="JVL12" s="2"/>
      <c r="JVM12" s="2"/>
      <c r="JVQ12" s="1"/>
      <c r="JVV12" s="2"/>
      <c r="JVW12" s="2"/>
      <c r="JWA12" s="1"/>
      <c r="JWF12" s="2"/>
      <c r="JWG12" s="2"/>
      <c r="JWK12" s="1"/>
      <c r="JWP12" s="2"/>
      <c r="JWQ12" s="2"/>
      <c r="JWU12" s="1"/>
      <c r="JWZ12" s="2"/>
      <c r="JXA12" s="2"/>
      <c r="JXE12" s="1"/>
      <c r="JXJ12" s="2"/>
      <c r="JXK12" s="2"/>
      <c r="JXO12" s="1"/>
      <c r="JXT12" s="2"/>
      <c r="JXU12" s="2"/>
      <c r="JXY12" s="1"/>
      <c r="JYD12" s="2"/>
      <c r="JYE12" s="2"/>
      <c r="JYI12" s="1"/>
      <c r="JYN12" s="2"/>
      <c r="JYO12" s="2"/>
      <c r="JYS12" s="1"/>
      <c r="JYX12" s="2"/>
      <c r="JYY12" s="2"/>
      <c r="JZC12" s="1"/>
      <c r="JZH12" s="2"/>
      <c r="JZI12" s="2"/>
      <c r="JZM12" s="1"/>
      <c r="JZR12" s="2"/>
      <c r="JZS12" s="2"/>
      <c r="JZW12" s="1"/>
      <c r="KAB12" s="2"/>
      <c r="KAC12" s="2"/>
      <c r="KAG12" s="1"/>
      <c r="KAL12" s="2"/>
      <c r="KAM12" s="2"/>
      <c r="KAQ12" s="1"/>
      <c r="KAV12" s="2"/>
      <c r="KAW12" s="2"/>
      <c r="KBA12" s="1"/>
      <c r="KBF12" s="2"/>
      <c r="KBG12" s="2"/>
      <c r="KBK12" s="1"/>
      <c r="KBP12" s="2"/>
      <c r="KBQ12" s="2"/>
      <c r="KBU12" s="1"/>
      <c r="KBZ12" s="2"/>
      <c r="KCA12" s="2"/>
      <c r="KCE12" s="1"/>
      <c r="KCJ12" s="2"/>
      <c r="KCK12" s="2"/>
      <c r="KCO12" s="1"/>
      <c r="KCT12" s="2"/>
      <c r="KCU12" s="2"/>
      <c r="KCY12" s="1"/>
      <c r="KDD12" s="2"/>
      <c r="KDE12" s="2"/>
      <c r="KDI12" s="1"/>
      <c r="KDN12" s="2"/>
      <c r="KDO12" s="2"/>
      <c r="KDS12" s="1"/>
      <c r="KDX12" s="2"/>
      <c r="KDY12" s="2"/>
      <c r="KEC12" s="1"/>
      <c r="KEH12" s="2"/>
      <c r="KEI12" s="2"/>
      <c r="KEM12" s="1"/>
      <c r="KER12" s="2"/>
      <c r="KES12" s="2"/>
      <c r="KEW12" s="1"/>
      <c r="KFB12" s="2"/>
      <c r="KFC12" s="2"/>
      <c r="KFG12" s="1"/>
      <c r="KFL12" s="2"/>
      <c r="KFM12" s="2"/>
      <c r="KFQ12" s="1"/>
      <c r="KFV12" s="2"/>
      <c r="KFW12" s="2"/>
      <c r="KGA12" s="1"/>
      <c r="KGF12" s="2"/>
      <c r="KGG12" s="2"/>
      <c r="KGK12" s="1"/>
      <c r="KGP12" s="2"/>
      <c r="KGQ12" s="2"/>
      <c r="KGU12" s="1"/>
      <c r="KGZ12" s="2"/>
      <c r="KHA12" s="2"/>
      <c r="KHE12" s="1"/>
      <c r="KHJ12" s="2"/>
      <c r="KHK12" s="2"/>
      <c r="KHO12" s="1"/>
      <c r="KHT12" s="2"/>
      <c r="KHU12" s="2"/>
      <c r="KHY12" s="1"/>
      <c r="KID12" s="2"/>
      <c r="KIE12" s="2"/>
      <c r="KII12" s="1"/>
      <c r="KIN12" s="2"/>
      <c r="KIO12" s="2"/>
      <c r="KIS12" s="1"/>
      <c r="KIX12" s="2"/>
      <c r="KIY12" s="2"/>
      <c r="KJC12" s="1"/>
      <c r="KJH12" s="2"/>
      <c r="KJI12" s="2"/>
      <c r="KJM12" s="1"/>
      <c r="KJR12" s="2"/>
      <c r="KJS12" s="2"/>
      <c r="KJW12" s="1"/>
      <c r="KKB12" s="2"/>
      <c r="KKC12" s="2"/>
      <c r="KKG12" s="1"/>
      <c r="KKL12" s="2"/>
      <c r="KKM12" s="2"/>
      <c r="KKQ12" s="1"/>
      <c r="KKV12" s="2"/>
      <c r="KKW12" s="2"/>
      <c r="KLA12" s="1"/>
      <c r="KLF12" s="2"/>
      <c r="KLG12" s="2"/>
      <c r="KLK12" s="1"/>
      <c r="KLP12" s="2"/>
      <c r="KLQ12" s="2"/>
      <c r="KLU12" s="1"/>
      <c r="KLZ12" s="2"/>
      <c r="KMA12" s="2"/>
      <c r="KME12" s="1"/>
      <c r="KMJ12" s="2"/>
      <c r="KMK12" s="2"/>
      <c r="KMO12" s="1"/>
      <c r="KMT12" s="2"/>
      <c r="KMU12" s="2"/>
      <c r="KMY12" s="1"/>
      <c r="KND12" s="2"/>
      <c r="KNE12" s="2"/>
      <c r="KNI12" s="1"/>
      <c r="KNN12" s="2"/>
      <c r="KNO12" s="2"/>
      <c r="KNS12" s="1"/>
      <c r="KNX12" s="2"/>
      <c r="KNY12" s="2"/>
      <c r="KOC12" s="1"/>
      <c r="KOH12" s="2"/>
      <c r="KOI12" s="2"/>
      <c r="KOM12" s="1"/>
      <c r="KOR12" s="2"/>
      <c r="KOS12" s="2"/>
      <c r="KOW12" s="1"/>
      <c r="KPB12" s="2"/>
      <c r="KPC12" s="2"/>
      <c r="KPG12" s="1"/>
      <c r="KPL12" s="2"/>
      <c r="KPM12" s="2"/>
      <c r="KPQ12" s="1"/>
      <c r="KPV12" s="2"/>
      <c r="KPW12" s="2"/>
      <c r="KQA12" s="1"/>
      <c r="KQF12" s="2"/>
      <c r="KQG12" s="2"/>
      <c r="KQK12" s="1"/>
      <c r="KQP12" s="2"/>
      <c r="KQQ12" s="2"/>
      <c r="KQU12" s="1"/>
      <c r="KQZ12" s="2"/>
      <c r="KRA12" s="2"/>
      <c r="KRE12" s="1"/>
      <c r="KRJ12" s="2"/>
      <c r="KRK12" s="2"/>
      <c r="KRO12" s="1"/>
      <c r="KRT12" s="2"/>
      <c r="KRU12" s="2"/>
      <c r="KRY12" s="1"/>
      <c r="KSD12" s="2"/>
      <c r="KSE12" s="2"/>
      <c r="KSI12" s="1"/>
      <c r="KSN12" s="2"/>
      <c r="KSO12" s="2"/>
      <c r="KSS12" s="1"/>
      <c r="KSX12" s="2"/>
      <c r="KSY12" s="2"/>
      <c r="KTC12" s="1"/>
      <c r="KTH12" s="2"/>
      <c r="KTI12" s="2"/>
      <c r="KTM12" s="1"/>
      <c r="KTR12" s="2"/>
      <c r="KTS12" s="2"/>
      <c r="KTW12" s="1"/>
      <c r="KUB12" s="2"/>
      <c r="KUC12" s="2"/>
      <c r="KUG12" s="1"/>
      <c r="KUL12" s="2"/>
      <c r="KUM12" s="2"/>
      <c r="KUQ12" s="1"/>
      <c r="KUV12" s="2"/>
      <c r="KUW12" s="2"/>
      <c r="KVA12" s="1"/>
      <c r="KVF12" s="2"/>
      <c r="KVG12" s="2"/>
      <c r="KVK12" s="1"/>
      <c r="KVP12" s="2"/>
      <c r="KVQ12" s="2"/>
      <c r="KVU12" s="1"/>
      <c r="KVZ12" s="2"/>
      <c r="KWA12" s="2"/>
      <c r="KWE12" s="1"/>
      <c r="KWJ12" s="2"/>
      <c r="KWK12" s="2"/>
      <c r="KWO12" s="1"/>
      <c r="KWT12" s="2"/>
      <c r="KWU12" s="2"/>
      <c r="KWY12" s="1"/>
      <c r="KXD12" s="2"/>
      <c r="KXE12" s="2"/>
      <c r="KXI12" s="1"/>
      <c r="KXN12" s="2"/>
      <c r="KXO12" s="2"/>
      <c r="KXS12" s="1"/>
      <c r="KXX12" s="2"/>
      <c r="KXY12" s="2"/>
      <c r="KYC12" s="1"/>
      <c r="KYH12" s="2"/>
      <c r="KYI12" s="2"/>
      <c r="KYM12" s="1"/>
      <c r="KYR12" s="2"/>
      <c r="KYS12" s="2"/>
      <c r="KYW12" s="1"/>
      <c r="KZB12" s="2"/>
      <c r="KZC12" s="2"/>
      <c r="KZG12" s="1"/>
      <c r="KZL12" s="2"/>
      <c r="KZM12" s="2"/>
      <c r="KZQ12" s="1"/>
      <c r="KZV12" s="2"/>
      <c r="KZW12" s="2"/>
      <c r="LAA12" s="1"/>
      <c r="LAF12" s="2"/>
      <c r="LAG12" s="2"/>
      <c r="LAK12" s="1"/>
      <c r="LAP12" s="2"/>
      <c r="LAQ12" s="2"/>
      <c r="LAU12" s="1"/>
      <c r="LAZ12" s="2"/>
      <c r="LBA12" s="2"/>
      <c r="LBE12" s="1"/>
      <c r="LBJ12" s="2"/>
      <c r="LBK12" s="2"/>
      <c r="LBO12" s="1"/>
      <c r="LBT12" s="2"/>
      <c r="LBU12" s="2"/>
      <c r="LBY12" s="1"/>
      <c r="LCD12" s="2"/>
      <c r="LCE12" s="2"/>
      <c r="LCI12" s="1"/>
      <c r="LCN12" s="2"/>
      <c r="LCO12" s="2"/>
      <c r="LCS12" s="1"/>
      <c r="LCX12" s="2"/>
      <c r="LCY12" s="2"/>
      <c r="LDC12" s="1"/>
      <c r="LDH12" s="2"/>
      <c r="LDI12" s="2"/>
      <c r="LDM12" s="1"/>
      <c r="LDR12" s="2"/>
      <c r="LDS12" s="2"/>
      <c r="LDW12" s="1"/>
      <c r="LEB12" s="2"/>
      <c r="LEC12" s="2"/>
      <c r="LEG12" s="1"/>
      <c r="LEL12" s="2"/>
      <c r="LEM12" s="2"/>
      <c r="LEQ12" s="1"/>
      <c r="LEV12" s="2"/>
      <c r="LEW12" s="2"/>
      <c r="LFA12" s="1"/>
      <c r="LFF12" s="2"/>
      <c r="LFG12" s="2"/>
      <c r="LFK12" s="1"/>
      <c r="LFP12" s="2"/>
      <c r="LFQ12" s="2"/>
      <c r="LFU12" s="1"/>
      <c r="LFZ12" s="2"/>
      <c r="LGA12" s="2"/>
      <c r="LGE12" s="1"/>
      <c r="LGJ12" s="2"/>
      <c r="LGK12" s="2"/>
      <c r="LGO12" s="1"/>
      <c r="LGT12" s="2"/>
      <c r="LGU12" s="2"/>
      <c r="LGY12" s="1"/>
      <c r="LHD12" s="2"/>
      <c r="LHE12" s="2"/>
      <c r="LHI12" s="1"/>
      <c r="LHN12" s="2"/>
      <c r="LHO12" s="2"/>
      <c r="LHS12" s="1"/>
      <c r="LHX12" s="2"/>
      <c r="LHY12" s="2"/>
      <c r="LIC12" s="1"/>
      <c r="LIH12" s="2"/>
      <c r="LII12" s="2"/>
      <c r="LIM12" s="1"/>
      <c r="LIR12" s="2"/>
      <c r="LIS12" s="2"/>
      <c r="LIW12" s="1"/>
      <c r="LJB12" s="2"/>
      <c r="LJC12" s="2"/>
      <c r="LJG12" s="1"/>
      <c r="LJL12" s="2"/>
      <c r="LJM12" s="2"/>
      <c r="LJQ12" s="1"/>
      <c r="LJV12" s="2"/>
      <c r="LJW12" s="2"/>
      <c r="LKA12" s="1"/>
      <c r="LKF12" s="2"/>
      <c r="LKG12" s="2"/>
      <c r="LKK12" s="1"/>
      <c r="LKP12" s="2"/>
      <c r="LKQ12" s="2"/>
      <c r="LKU12" s="1"/>
      <c r="LKZ12" s="2"/>
      <c r="LLA12" s="2"/>
      <c r="LLE12" s="1"/>
      <c r="LLJ12" s="2"/>
      <c r="LLK12" s="2"/>
      <c r="LLO12" s="1"/>
      <c r="LLT12" s="2"/>
      <c r="LLU12" s="2"/>
      <c r="LLY12" s="1"/>
      <c r="LMD12" s="2"/>
      <c r="LME12" s="2"/>
      <c r="LMI12" s="1"/>
      <c r="LMN12" s="2"/>
      <c r="LMO12" s="2"/>
      <c r="LMS12" s="1"/>
      <c r="LMX12" s="2"/>
      <c r="LMY12" s="2"/>
      <c r="LNC12" s="1"/>
      <c r="LNH12" s="2"/>
      <c r="LNI12" s="2"/>
      <c r="LNM12" s="1"/>
      <c r="LNR12" s="2"/>
      <c r="LNS12" s="2"/>
      <c r="LNW12" s="1"/>
      <c r="LOB12" s="2"/>
      <c r="LOC12" s="2"/>
      <c r="LOG12" s="1"/>
      <c r="LOL12" s="2"/>
      <c r="LOM12" s="2"/>
      <c r="LOQ12" s="1"/>
      <c r="LOV12" s="2"/>
      <c r="LOW12" s="2"/>
      <c r="LPA12" s="1"/>
      <c r="LPF12" s="2"/>
      <c r="LPG12" s="2"/>
      <c r="LPK12" s="1"/>
      <c r="LPP12" s="2"/>
      <c r="LPQ12" s="2"/>
      <c r="LPU12" s="1"/>
      <c r="LPZ12" s="2"/>
      <c r="LQA12" s="2"/>
      <c r="LQE12" s="1"/>
      <c r="LQJ12" s="2"/>
      <c r="LQK12" s="2"/>
      <c r="LQO12" s="1"/>
      <c r="LQT12" s="2"/>
      <c r="LQU12" s="2"/>
      <c r="LQY12" s="1"/>
      <c r="LRD12" s="2"/>
      <c r="LRE12" s="2"/>
      <c r="LRI12" s="1"/>
      <c r="LRN12" s="2"/>
      <c r="LRO12" s="2"/>
      <c r="LRS12" s="1"/>
      <c r="LRX12" s="2"/>
      <c r="LRY12" s="2"/>
      <c r="LSC12" s="1"/>
      <c r="LSH12" s="2"/>
      <c r="LSI12" s="2"/>
      <c r="LSM12" s="1"/>
      <c r="LSR12" s="2"/>
      <c r="LSS12" s="2"/>
      <c r="LSW12" s="1"/>
      <c r="LTB12" s="2"/>
      <c r="LTC12" s="2"/>
      <c r="LTG12" s="1"/>
      <c r="LTL12" s="2"/>
      <c r="LTM12" s="2"/>
      <c r="LTQ12" s="1"/>
      <c r="LTV12" s="2"/>
      <c r="LTW12" s="2"/>
      <c r="LUA12" s="1"/>
      <c r="LUF12" s="2"/>
      <c r="LUG12" s="2"/>
      <c r="LUK12" s="1"/>
      <c r="LUP12" s="2"/>
      <c r="LUQ12" s="2"/>
      <c r="LUU12" s="1"/>
      <c r="LUZ12" s="2"/>
      <c r="LVA12" s="2"/>
      <c r="LVE12" s="1"/>
      <c r="LVJ12" s="2"/>
      <c r="LVK12" s="2"/>
      <c r="LVO12" s="1"/>
      <c r="LVT12" s="2"/>
      <c r="LVU12" s="2"/>
      <c r="LVY12" s="1"/>
      <c r="LWD12" s="2"/>
      <c r="LWE12" s="2"/>
      <c r="LWI12" s="1"/>
      <c r="LWN12" s="2"/>
      <c r="LWO12" s="2"/>
      <c r="LWS12" s="1"/>
      <c r="LWX12" s="2"/>
      <c r="LWY12" s="2"/>
      <c r="LXC12" s="1"/>
      <c r="LXH12" s="2"/>
      <c r="LXI12" s="2"/>
      <c r="LXM12" s="1"/>
      <c r="LXR12" s="2"/>
      <c r="LXS12" s="2"/>
      <c r="LXW12" s="1"/>
      <c r="LYB12" s="2"/>
      <c r="LYC12" s="2"/>
      <c r="LYG12" s="1"/>
      <c r="LYL12" s="2"/>
      <c r="LYM12" s="2"/>
      <c r="LYQ12" s="1"/>
      <c r="LYV12" s="2"/>
      <c r="LYW12" s="2"/>
      <c r="LZA12" s="1"/>
      <c r="LZF12" s="2"/>
      <c r="LZG12" s="2"/>
      <c r="LZK12" s="1"/>
      <c r="LZP12" s="2"/>
      <c r="LZQ12" s="2"/>
      <c r="LZU12" s="1"/>
      <c r="LZZ12" s="2"/>
      <c r="MAA12" s="2"/>
      <c r="MAE12" s="1"/>
      <c r="MAJ12" s="2"/>
      <c r="MAK12" s="2"/>
      <c r="MAO12" s="1"/>
      <c r="MAT12" s="2"/>
      <c r="MAU12" s="2"/>
      <c r="MAY12" s="1"/>
      <c r="MBD12" s="2"/>
      <c r="MBE12" s="2"/>
      <c r="MBI12" s="1"/>
      <c r="MBN12" s="2"/>
      <c r="MBO12" s="2"/>
      <c r="MBS12" s="1"/>
      <c r="MBX12" s="2"/>
      <c r="MBY12" s="2"/>
      <c r="MCC12" s="1"/>
      <c r="MCH12" s="2"/>
      <c r="MCI12" s="2"/>
      <c r="MCM12" s="1"/>
      <c r="MCR12" s="2"/>
      <c r="MCS12" s="2"/>
      <c r="MCW12" s="1"/>
      <c r="MDB12" s="2"/>
      <c r="MDC12" s="2"/>
      <c r="MDG12" s="1"/>
      <c r="MDL12" s="2"/>
      <c r="MDM12" s="2"/>
      <c r="MDQ12" s="1"/>
      <c r="MDV12" s="2"/>
      <c r="MDW12" s="2"/>
      <c r="MEA12" s="1"/>
      <c r="MEF12" s="2"/>
      <c r="MEG12" s="2"/>
      <c r="MEK12" s="1"/>
      <c r="MEP12" s="2"/>
      <c r="MEQ12" s="2"/>
      <c r="MEU12" s="1"/>
      <c r="MEZ12" s="2"/>
      <c r="MFA12" s="2"/>
      <c r="MFE12" s="1"/>
      <c r="MFJ12" s="2"/>
      <c r="MFK12" s="2"/>
      <c r="MFO12" s="1"/>
      <c r="MFT12" s="2"/>
      <c r="MFU12" s="2"/>
      <c r="MFY12" s="1"/>
      <c r="MGD12" s="2"/>
      <c r="MGE12" s="2"/>
      <c r="MGI12" s="1"/>
      <c r="MGN12" s="2"/>
      <c r="MGO12" s="2"/>
      <c r="MGS12" s="1"/>
      <c r="MGX12" s="2"/>
      <c r="MGY12" s="2"/>
      <c r="MHC12" s="1"/>
      <c r="MHH12" s="2"/>
      <c r="MHI12" s="2"/>
      <c r="MHM12" s="1"/>
      <c r="MHR12" s="2"/>
      <c r="MHS12" s="2"/>
      <c r="MHW12" s="1"/>
      <c r="MIB12" s="2"/>
      <c r="MIC12" s="2"/>
      <c r="MIG12" s="1"/>
      <c r="MIL12" s="2"/>
      <c r="MIM12" s="2"/>
      <c r="MIQ12" s="1"/>
      <c r="MIV12" s="2"/>
      <c r="MIW12" s="2"/>
      <c r="MJA12" s="1"/>
      <c r="MJF12" s="2"/>
      <c r="MJG12" s="2"/>
      <c r="MJK12" s="1"/>
      <c r="MJP12" s="2"/>
      <c r="MJQ12" s="2"/>
      <c r="MJU12" s="1"/>
      <c r="MJZ12" s="2"/>
      <c r="MKA12" s="2"/>
      <c r="MKE12" s="1"/>
      <c r="MKJ12" s="2"/>
      <c r="MKK12" s="2"/>
      <c r="MKO12" s="1"/>
      <c r="MKT12" s="2"/>
      <c r="MKU12" s="2"/>
      <c r="MKY12" s="1"/>
      <c r="MLD12" s="2"/>
      <c r="MLE12" s="2"/>
      <c r="MLI12" s="1"/>
      <c r="MLN12" s="2"/>
      <c r="MLO12" s="2"/>
      <c r="MLS12" s="1"/>
      <c r="MLX12" s="2"/>
      <c r="MLY12" s="2"/>
      <c r="MMC12" s="1"/>
      <c r="MMH12" s="2"/>
      <c r="MMI12" s="2"/>
      <c r="MMM12" s="1"/>
      <c r="MMR12" s="2"/>
      <c r="MMS12" s="2"/>
      <c r="MMW12" s="1"/>
      <c r="MNB12" s="2"/>
      <c r="MNC12" s="2"/>
      <c r="MNG12" s="1"/>
      <c r="MNL12" s="2"/>
      <c r="MNM12" s="2"/>
      <c r="MNQ12" s="1"/>
      <c r="MNV12" s="2"/>
      <c r="MNW12" s="2"/>
      <c r="MOA12" s="1"/>
      <c r="MOF12" s="2"/>
      <c r="MOG12" s="2"/>
      <c r="MOK12" s="1"/>
      <c r="MOP12" s="2"/>
      <c r="MOQ12" s="2"/>
      <c r="MOU12" s="1"/>
      <c r="MOZ12" s="2"/>
      <c r="MPA12" s="2"/>
      <c r="MPE12" s="1"/>
      <c r="MPJ12" s="2"/>
      <c r="MPK12" s="2"/>
      <c r="MPO12" s="1"/>
      <c r="MPT12" s="2"/>
      <c r="MPU12" s="2"/>
      <c r="MPY12" s="1"/>
      <c r="MQD12" s="2"/>
      <c r="MQE12" s="2"/>
      <c r="MQI12" s="1"/>
      <c r="MQN12" s="2"/>
      <c r="MQO12" s="2"/>
      <c r="MQS12" s="1"/>
      <c r="MQX12" s="2"/>
      <c r="MQY12" s="2"/>
      <c r="MRC12" s="1"/>
      <c r="MRH12" s="2"/>
      <c r="MRI12" s="2"/>
      <c r="MRM12" s="1"/>
      <c r="MRR12" s="2"/>
      <c r="MRS12" s="2"/>
      <c r="MRW12" s="1"/>
      <c r="MSB12" s="2"/>
      <c r="MSC12" s="2"/>
      <c r="MSG12" s="1"/>
      <c r="MSL12" s="2"/>
      <c r="MSM12" s="2"/>
      <c r="MSQ12" s="1"/>
      <c r="MSV12" s="2"/>
      <c r="MSW12" s="2"/>
      <c r="MTA12" s="1"/>
      <c r="MTF12" s="2"/>
      <c r="MTG12" s="2"/>
      <c r="MTK12" s="1"/>
      <c r="MTP12" s="2"/>
      <c r="MTQ12" s="2"/>
      <c r="MTU12" s="1"/>
      <c r="MTZ12" s="2"/>
      <c r="MUA12" s="2"/>
      <c r="MUE12" s="1"/>
      <c r="MUJ12" s="2"/>
      <c r="MUK12" s="2"/>
      <c r="MUO12" s="1"/>
      <c r="MUT12" s="2"/>
      <c r="MUU12" s="2"/>
      <c r="MUY12" s="1"/>
      <c r="MVD12" s="2"/>
      <c r="MVE12" s="2"/>
      <c r="MVI12" s="1"/>
      <c r="MVN12" s="2"/>
      <c r="MVO12" s="2"/>
      <c r="MVS12" s="1"/>
      <c r="MVX12" s="2"/>
      <c r="MVY12" s="2"/>
      <c r="MWC12" s="1"/>
      <c r="MWH12" s="2"/>
      <c r="MWI12" s="2"/>
      <c r="MWM12" s="1"/>
      <c r="MWR12" s="2"/>
      <c r="MWS12" s="2"/>
      <c r="MWW12" s="1"/>
      <c r="MXB12" s="2"/>
      <c r="MXC12" s="2"/>
      <c r="MXG12" s="1"/>
      <c r="MXL12" s="2"/>
      <c r="MXM12" s="2"/>
      <c r="MXQ12" s="1"/>
      <c r="MXV12" s="2"/>
      <c r="MXW12" s="2"/>
      <c r="MYA12" s="1"/>
      <c r="MYF12" s="2"/>
      <c r="MYG12" s="2"/>
      <c r="MYK12" s="1"/>
      <c r="MYP12" s="2"/>
      <c r="MYQ12" s="2"/>
      <c r="MYU12" s="1"/>
      <c r="MYZ12" s="2"/>
      <c r="MZA12" s="2"/>
      <c r="MZE12" s="1"/>
      <c r="MZJ12" s="2"/>
      <c r="MZK12" s="2"/>
      <c r="MZO12" s="1"/>
      <c r="MZT12" s="2"/>
      <c r="MZU12" s="2"/>
      <c r="MZY12" s="1"/>
      <c r="NAD12" s="2"/>
      <c r="NAE12" s="2"/>
      <c r="NAI12" s="1"/>
      <c r="NAN12" s="2"/>
      <c r="NAO12" s="2"/>
      <c r="NAS12" s="1"/>
      <c r="NAX12" s="2"/>
      <c r="NAY12" s="2"/>
      <c r="NBC12" s="1"/>
      <c r="NBH12" s="2"/>
      <c r="NBI12" s="2"/>
      <c r="NBM12" s="1"/>
      <c r="NBR12" s="2"/>
      <c r="NBS12" s="2"/>
      <c r="NBW12" s="1"/>
      <c r="NCB12" s="2"/>
      <c r="NCC12" s="2"/>
      <c r="NCG12" s="1"/>
      <c r="NCL12" s="2"/>
      <c r="NCM12" s="2"/>
      <c r="NCQ12" s="1"/>
      <c r="NCV12" s="2"/>
      <c r="NCW12" s="2"/>
      <c r="NDA12" s="1"/>
      <c r="NDF12" s="2"/>
      <c r="NDG12" s="2"/>
      <c r="NDK12" s="1"/>
      <c r="NDP12" s="2"/>
      <c r="NDQ12" s="2"/>
      <c r="NDU12" s="1"/>
      <c r="NDZ12" s="2"/>
      <c r="NEA12" s="2"/>
      <c r="NEE12" s="1"/>
      <c r="NEJ12" s="2"/>
      <c r="NEK12" s="2"/>
      <c r="NEO12" s="1"/>
      <c r="NET12" s="2"/>
      <c r="NEU12" s="2"/>
      <c r="NEY12" s="1"/>
      <c r="NFD12" s="2"/>
      <c r="NFE12" s="2"/>
      <c r="NFI12" s="1"/>
      <c r="NFN12" s="2"/>
      <c r="NFO12" s="2"/>
      <c r="NFS12" s="1"/>
      <c r="NFX12" s="2"/>
      <c r="NFY12" s="2"/>
      <c r="NGC12" s="1"/>
      <c r="NGH12" s="2"/>
      <c r="NGI12" s="2"/>
      <c r="NGM12" s="1"/>
      <c r="NGR12" s="2"/>
      <c r="NGS12" s="2"/>
      <c r="NGW12" s="1"/>
      <c r="NHB12" s="2"/>
      <c r="NHC12" s="2"/>
      <c r="NHG12" s="1"/>
      <c r="NHL12" s="2"/>
      <c r="NHM12" s="2"/>
      <c r="NHQ12" s="1"/>
      <c r="NHV12" s="2"/>
      <c r="NHW12" s="2"/>
      <c r="NIA12" s="1"/>
      <c r="NIF12" s="2"/>
      <c r="NIG12" s="2"/>
      <c r="NIK12" s="1"/>
      <c r="NIP12" s="2"/>
      <c r="NIQ12" s="2"/>
      <c r="NIU12" s="1"/>
      <c r="NIZ12" s="2"/>
      <c r="NJA12" s="2"/>
      <c r="NJE12" s="1"/>
      <c r="NJJ12" s="2"/>
      <c r="NJK12" s="2"/>
      <c r="NJO12" s="1"/>
      <c r="NJT12" s="2"/>
      <c r="NJU12" s="2"/>
      <c r="NJY12" s="1"/>
      <c r="NKD12" s="2"/>
      <c r="NKE12" s="2"/>
      <c r="NKI12" s="1"/>
      <c r="NKN12" s="2"/>
      <c r="NKO12" s="2"/>
      <c r="NKS12" s="1"/>
      <c r="NKX12" s="2"/>
      <c r="NKY12" s="2"/>
      <c r="NLC12" s="1"/>
      <c r="NLH12" s="2"/>
      <c r="NLI12" s="2"/>
      <c r="NLM12" s="1"/>
      <c r="NLR12" s="2"/>
      <c r="NLS12" s="2"/>
      <c r="NLW12" s="1"/>
      <c r="NMB12" s="2"/>
      <c r="NMC12" s="2"/>
      <c r="NMG12" s="1"/>
      <c r="NML12" s="2"/>
      <c r="NMM12" s="2"/>
      <c r="NMQ12" s="1"/>
      <c r="NMV12" s="2"/>
      <c r="NMW12" s="2"/>
      <c r="NNA12" s="1"/>
      <c r="NNF12" s="2"/>
      <c r="NNG12" s="2"/>
      <c r="NNK12" s="1"/>
      <c r="NNP12" s="2"/>
      <c r="NNQ12" s="2"/>
      <c r="NNU12" s="1"/>
      <c r="NNZ12" s="2"/>
      <c r="NOA12" s="2"/>
      <c r="NOE12" s="1"/>
      <c r="NOJ12" s="2"/>
      <c r="NOK12" s="2"/>
      <c r="NOO12" s="1"/>
      <c r="NOT12" s="2"/>
      <c r="NOU12" s="2"/>
      <c r="NOY12" s="1"/>
      <c r="NPD12" s="2"/>
      <c r="NPE12" s="2"/>
      <c r="NPI12" s="1"/>
      <c r="NPN12" s="2"/>
      <c r="NPO12" s="2"/>
      <c r="NPS12" s="1"/>
      <c r="NPX12" s="2"/>
      <c r="NPY12" s="2"/>
      <c r="NQC12" s="1"/>
      <c r="NQH12" s="2"/>
      <c r="NQI12" s="2"/>
      <c r="NQM12" s="1"/>
      <c r="NQR12" s="2"/>
      <c r="NQS12" s="2"/>
      <c r="NQW12" s="1"/>
      <c r="NRB12" s="2"/>
      <c r="NRC12" s="2"/>
      <c r="NRG12" s="1"/>
      <c r="NRL12" s="2"/>
      <c r="NRM12" s="2"/>
      <c r="NRQ12" s="1"/>
      <c r="NRV12" s="2"/>
      <c r="NRW12" s="2"/>
      <c r="NSA12" s="1"/>
      <c r="NSF12" s="2"/>
      <c r="NSG12" s="2"/>
      <c r="NSK12" s="1"/>
      <c r="NSP12" s="2"/>
      <c r="NSQ12" s="2"/>
      <c r="NSU12" s="1"/>
      <c r="NSZ12" s="2"/>
      <c r="NTA12" s="2"/>
      <c r="NTE12" s="1"/>
      <c r="NTJ12" s="2"/>
      <c r="NTK12" s="2"/>
      <c r="NTO12" s="1"/>
      <c r="NTT12" s="2"/>
      <c r="NTU12" s="2"/>
      <c r="NTY12" s="1"/>
      <c r="NUD12" s="2"/>
      <c r="NUE12" s="2"/>
      <c r="NUI12" s="1"/>
      <c r="NUN12" s="2"/>
      <c r="NUO12" s="2"/>
      <c r="NUS12" s="1"/>
      <c r="NUX12" s="2"/>
      <c r="NUY12" s="2"/>
      <c r="NVC12" s="1"/>
      <c r="NVH12" s="2"/>
      <c r="NVI12" s="2"/>
      <c r="NVM12" s="1"/>
      <c r="NVR12" s="2"/>
      <c r="NVS12" s="2"/>
      <c r="NVW12" s="1"/>
      <c r="NWB12" s="2"/>
      <c r="NWC12" s="2"/>
      <c r="NWG12" s="1"/>
      <c r="NWL12" s="2"/>
      <c r="NWM12" s="2"/>
      <c r="NWQ12" s="1"/>
      <c r="NWV12" s="2"/>
      <c r="NWW12" s="2"/>
      <c r="NXA12" s="1"/>
      <c r="NXF12" s="2"/>
      <c r="NXG12" s="2"/>
      <c r="NXK12" s="1"/>
      <c r="NXP12" s="2"/>
      <c r="NXQ12" s="2"/>
      <c r="NXU12" s="1"/>
      <c r="NXZ12" s="2"/>
      <c r="NYA12" s="2"/>
      <c r="NYE12" s="1"/>
      <c r="NYJ12" s="2"/>
      <c r="NYK12" s="2"/>
      <c r="NYO12" s="1"/>
      <c r="NYT12" s="2"/>
      <c r="NYU12" s="2"/>
      <c r="NYY12" s="1"/>
      <c r="NZD12" s="2"/>
      <c r="NZE12" s="2"/>
      <c r="NZI12" s="1"/>
      <c r="NZN12" s="2"/>
      <c r="NZO12" s="2"/>
      <c r="NZS12" s="1"/>
      <c r="NZX12" s="2"/>
      <c r="NZY12" s="2"/>
      <c r="OAC12" s="1"/>
      <c r="OAH12" s="2"/>
      <c r="OAI12" s="2"/>
      <c r="OAM12" s="1"/>
      <c r="OAR12" s="2"/>
      <c r="OAS12" s="2"/>
      <c r="OAW12" s="1"/>
      <c r="OBB12" s="2"/>
      <c r="OBC12" s="2"/>
      <c r="OBG12" s="1"/>
      <c r="OBL12" s="2"/>
      <c r="OBM12" s="2"/>
      <c r="OBQ12" s="1"/>
      <c r="OBV12" s="2"/>
      <c r="OBW12" s="2"/>
      <c r="OCA12" s="1"/>
      <c r="OCF12" s="2"/>
      <c r="OCG12" s="2"/>
      <c r="OCK12" s="1"/>
      <c r="OCP12" s="2"/>
      <c r="OCQ12" s="2"/>
      <c r="OCU12" s="1"/>
      <c r="OCZ12" s="2"/>
      <c r="ODA12" s="2"/>
      <c r="ODE12" s="1"/>
      <c r="ODJ12" s="2"/>
      <c r="ODK12" s="2"/>
      <c r="ODO12" s="1"/>
      <c r="ODT12" s="2"/>
      <c r="ODU12" s="2"/>
      <c r="ODY12" s="1"/>
      <c r="OED12" s="2"/>
      <c r="OEE12" s="2"/>
      <c r="OEI12" s="1"/>
      <c r="OEN12" s="2"/>
      <c r="OEO12" s="2"/>
      <c r="OES12" s="1"/>
      <c r="OEX12" s="2"/>
      <c r="OEY12" s="2"/>
      <c r="OFC12" s="1"/>
      <c r="OFH12" s="2"/>
      <c r="OFI12" s="2"/>
      <c r="OFM12" s="1"/>
      <c r="OFR12" s="2"/>
      <c r="OFS12" s="2"/>
      <c r="OFW12" s="1"/>
      <c r="OGB12" s="2"/>
      <c r="OGC12" s="2"/>
      <c r="OGG12" s="1"/>
      <c r="OGL12" s="2"/>
      <c r="OGM12" s="2"/>
      <c r="OGQ12" s="1"/>
      <c r="OGV12" s="2"/>
      <c r="OGW12" s="2"/>
      <c r="OHA12" s="1"/>
      <c r="OHF12" s="2"/>
      <c r="OHG12" s="2"/>
      <c r="OHK12" s="1"/>
      <c r="OHP12" s="2"/>
      <c r="OHQ12" s="2"/>
      <c r="OHU12" s="1"/>
      <c r="OHZ12" s="2"/>
      <c r="OIA12" s="2"/>
      <c r="OIE12" s="1"/>
      <c r="OIJ12" s="2"/>
      <c r="OIK12" s="2"/>
      <c r="OIO12" s="1"/>
      <c r="OIT12" s="2"/>
      <c r="OIU12" s="2"/>
      <c r="OIY12" s="1"/>
      <c r="OJD12" s="2"/>
      <c r="OJE12" s="2"/>
      <c r="OJI12" s="1"/>
      <c r="OJN12" s="2"/>
      <c r="OJO12" s="2"/>
      <c r="OJS12" s="1"/>
      <c r="OJX12" s="2"/>
      <c r="OJY12" s="2"/>
      <c r="OKC12" s="1"/>
      <c r="OKH12" s="2"/>
      <c r="OKI12" s="2"/>
      <c r="OKM12" s="1"/>
      <c r="OKR12" s="2"/>
      <c r="OKS12" s="2"/>
      <c r="OKW12" s="1"/>
      <c r="OLB12" s="2"/>
      <c r="OLC12" s="2"/>
      <c r="OLG12" s="1"/>
      <c r="OLL12" s="2"/>
      <c r="OLM12" s="2"/>
      <c r="OLQ12" s="1"/>
      <c r="OLV12" s="2"/>
      <c r="OLW12" s="2"/>
      <c r="OMA12" s="1"/>
      <c r="OMF12" s="2"/>
      <c r="OMG12" s="2"/>
      <c r="OMK12" s="1"/>
      <c r="OMP12" s="2"/>
      <c r="OMQ12" s="2"/>
      <c r="OMU12" s="1"/>
      <c r="OMZ12" s="2"/>
      <c r="ONA12" s="2"/>
      <c r="ONE12" s="1"/>
      <c r="ONJ12" s="2"/>
      <c r="ONK12" s="2"/>
      <c r="ONO12" s="1"/>
      <c r="ONT12" s="2"/>
      <c r="ONU12" s="2"/>
      <c r="ONY12" s="1"/>
      <c r="OOD12" s="2"/>
      <c r="OOE12" s="2"/>
      <c r="OOI12" s="1"/>
      <c r="OON12" s="2"/>
      <c r="OOO12" s="2"/>
      <c r="OOS12" s="1"/>
      <c r="OOX12" s="2"/>
      <c r="OOY12" s="2"/>
      <c r="OPC12" s="1"/>
      <c r="OPH12" s="2"/>
      <c r="OPI12" s="2"/>
      <c r="OPM12" s="1"/>
      <c r="OPR12" s="2"/>
      <c r="OPS12" s="2"/>
      <c r="OPW12" s="1"/>
      <c r="OQB12" s="2"/>
      <c r="OQC12" s="2"/>
      <c r="OQG12" s="1"/>
      <c r="OQL12" s="2"/>
      <c r="OQM12" s="2"/>
      <c r="OQQ12" s="1"/>
      <c r="OQV12" s="2"/>
      <c r="OQW12" s="2"/>
      <c r="ORA12" s="1"/>
      <c r="ORF12" s="2"/>
      <c r="ORG12" s="2"/>
      <c r="ORK12" s="1"/>
      <c r="ORP12" s="2"/>
      <c r="ORQ12" s="2"/>
      <c r="ORU12" s="1"/>
      <c r="ORZ12" s="2"/>
      <c r="OSA12" s="2"/>
      <c r="OSE12" s="1"/>
      <c r="OSJ12" s="2"/>
      <c r="OSK12" s="2"/>
      <c r="OSO12" s="1"/>
      <c r="OST12" s="2"/>
      <c r="OSU12" s="2"/>
      <c r="OSY12" s="1"/>
      <c r="OTD12" s="2"/>
      <c r="OTE12" s="2"/>
      <c r="OTI12" s="1"/>
      <c r="OTN12" s="2"/>
      <c r="OTO12" s="2"/>
      <c r="OTS12" s="1"/>
      <c r="OTX12" s="2"/>
      <c r="OTY12" s="2"/>
      <c r="OUC12" s="1"/>
      <c r="OUH12" s="2"/>
      <c r="OUI12" s="2"/>
      <c r="OUM12" s="1"/>
      <c r="OUR12" s="2"/>
      <c r="OUS12" s="2"/>
      <c r="OUW12" s="1"/>
      <c r="OVB12" s="2"/>
      <c r="OVC12" s="2"/>
      <c r="OVG12" s="1"/>
      <c r="OVL12" s="2"/>
      <c r="OVM12" s="2"/>
      <c r="OVQ12" s="1"/>
      <c r="OVV12" s="2"/>
      <c r="OVW12" s="2"/>
      <c r="OWA12" s="1"/>
      <c r="OWF12" s="2"/>
      <c r="OWG12" s="2"/>
      <c r="OWK12" s="1"/>
      <c r="OWP12" s="2"/>
      <c r="OWQ12" s="2"/>
      <c r="OWU12" s="1"/>
      <c r="OWZ12" s="2"/>
      <c r="OXA12" s="2"/>
      <c r="OXE12" s="1"/>
      <c r="OXJ12" s="2"/>
      <c r="OXK12" s="2"/>
      <c r="OXO12" s="1"/>
      <c r="OXT12" s="2"/>
      <c r="OXU12" s="2"/>
      <c r="OXY12" s="1"/>
      <c r="OYD12" s="2"/>
      <c r="OYE12" s="2"/>
      <c r="OYI12" s="1"/>
      <c r="OYN12" s="2"/>
      <c r="OYO12" s="2"/>
      <c r="OYS12" s="1"/>
      <c r="OYX12" s="2"/>
      <c r="OYY12" s="2"/>
      <c r="OZC12" s="1"/>
      <c r="OZH12" s="2"/>
      <c r="OZI12" s="2"/>
      <c r="OZM12" s="1"/>
      <c r="OZR12" s="2"/>
      <c r="OZS12" s="2"/>
      <c r="OZW12" s="1"/>
      <c r="PAB12" s="2"/>
      <c r="PAC12" s="2"/>
      <c r="PAG12" s="1"/>
      <c r="PAL12" s="2"/>
      <c r="PAM12" s="2"/>
      <c r="PAQ12" s="1"/>
      <c r="PAV12" s="2"/>
      <c r="PAW12" s="2"/>
      <c r="PBA12" s="1"/>
      <c r="PBF12" s="2"/>
      <c r="PBG12" s="2"/>
      <c r="PBK12" s="1"/>
      <c r="PBP12" s="2"/>
      <c r="PBQ12" s="2"/>
      <c r="PBU12" s="1"/>
      <c r="PBZ12" s="2"/>
      <c r="PCA12" s="2"/>
      <c r="PCE12" s="1"/>
      <c r="PCJ12" s="2"/>
      <c r="PCK12" s="2"/>
      <c r="PCO12" s="1"/>
      <c r="PCT12" s="2"/>
      <c r="PCU12" s="2"/>
      <c r="PCY12" s="1"/>
      <c r="PDD12" s="2"/>
      <c r="PDE12" s="2"/>
      <c r="PDI12" s="1"/>
      <c r="PDN12" s="2"/>
      <c r="PDO12" s="2"/>
      <c r="PDS12" s="1"/>
      <c r="PDX12" s="2"/>
      <c r="PDY12" s="2"/>
      <c r="PEC12" s="1"/>
      <c r="PEH12" s="2"/>
      <c r="PEI12" s="2"/>
      <c r="PEM12" s="1"/>
      <c r="PER12" s="2"/>
      <c r="PES12" s="2"/>
      <c r="PEW12" s="1"/>
      <c r="PFB12" s="2"/>
      <c r="PFC12" s="2"/>
      <c r="PFG12" s="1"/>
      <c r="PFL12" s="2"/>
      <c r="PFM12" s="2"/>
      <c r="PFQ12" s="1"/>
      <c r="PFV12" s="2"/>
      <c r="PFW12" s="2"/>
      <c r="PGA12" s="1"/>
      <c r="PGF12" s="2"/>
      <c r="PGG12" s="2"/>
      <c r="PGK12" s="1"/>
      <c r="PGP12" s="2"/>
      <c r="PGQ12" s="2"/>
      <c r="PGU12" s="1"/>
      <c r="PGZ12" s="2"/>
      <c r="PHA12" s="2"/>
      <c r="PHE12" s="1"/>
      <c r="PHJ12" s="2"/>
      <c r="PHK12" s="2"/>
      <c r="PHO12" s="1"/>
      <c r="PHT12" s="2"/>
      <c r="PHU12" s="2"/>
      <c r="PHY12" s="1"/>
      <c r="PID12" s="2"/>
      <c r="PIE12" s="2"/>
      <c r="PII12" s="1"/>
      <c r="PIN12" s="2"/>
      <c r="PIO12" s="2"/>
      <c r="PIS12" s="1"/>
      <c r="PIX12" s="2"/>
      <c r="PIY12" s="2"/>
      <c r="PJC12" s="1"/>
      <c r="PJH12" s="2"/>
      <c r="PJI12" s="2"/>
      <c r="PJM12" s="1"/>
      <c r="PJR12" s="2"/>
      <c r="PJS12" s="2"/>
      <c r="PJW12" s="1"/>
      <c r="PKB12" s="2"/>
      <c r="PKC12" s="2"/>
      <c r="PKG12" s="1"/>
      <c r="PKL12" s="2"/>
      <c r="PKM12" s="2"/>
      <c r="PKQ12" s="1"/>
      <c r="PKV12" s="2"/>
      <c r="PKW12" s="2"/>
      <c r="PLA12" s="1"/>
      <c r="PLF12" s="2"/>
      <c r="PLG12" s="2"/>
      <c r="PLK12" s="1"/>
      <c r="PLP12" s="2"/>
      <c r="PLQ12" s="2"/>
      <c r="PLU12" s="1"/>
      <c r="PLZ12" s="2"/>
      <c r="PMA12" s="2"/>
      <c r="PME12" s="1"/>
      <c r="PMJ12" s="2"/>
      <c r="PMK12" s="2"/>
      <c r="PMO12" s="1"/>
      <c r="PMT12" s="2"/>
      <c r="PMU12" s="2"/>
      <c r="PMY12" s="1"/>
      <c r="PND12" s="2"/>
      <c r="PNE12" s="2"/>
      <c r="PNI12" s="1"/>
      <c r="PNN12" s="2"/>
      <c r="PNO12" s="2"/>
      <c r="PNS12" s="1"/>
      <c r="PNX12" s="2"/>
      <c r="PNY12" s="2"/>
      <c r="POC12" s="1"/>
      <c r="POH12" s="2"/>
      <c r="POI12" s="2"/>
      <c r="POM12" s="1"/>
      <c r="POR12" s="2"/>
      <c r="POS12" s="2"/>
      <c r="POW12" s="1"/>
      <c r="PPB12" s="2"/>
      <c r="PPC12" s="2"/>
      <c r="PPG12" s="1"/>
      <c r="PPL12" s="2"/>
      <c r="PPM12" s="2"/>
      <c r="PPQ12" s="1"/>
      <c r="PPV12" s="2"/>
      <c r="PPW12" s="2"/>
      <c r="PQA12" s="1"/>
      <c r="PQF12" s="2"/>
      <c r="PQG12" s="2"/>
      <c r="PQK12" s="1"/>
      <c r="PQP12" s="2"/>
      <c r="PQQ12" s="2"/>
      <c r="PQU12" s="1"/>
      <c r="PQZ12" s="2"/>
      <c r="PRA12" s="2"/>
      <c r="PRE12" s="1"/>
      <c r="PRJ12" s="2"/>
      <c r="PRK12" s="2"/>
      <c r="PRO12" s="1"/>
      <c r="PRT12" s="2"/>
      <c r="PRU12" s="2"/>
      <c r="PRY12" s="1"/>
      <c r="PSD12" s="2"/>
      <c r="PSE12" s="2"/>
      <c r="PSI12" s="1"/>
      <c r="PSN12" s="2"/>
      <c r="PSO12" s="2"/>
      <c r="PSS12" s="1"/>
      <c r="PSX12" s="2"/>
      <c r="PSY12" s="2"/>
      <c r="PTC12" s="1"/>
      <c r="PTH12" s="2"/>
      <c r="PTI12" s="2"/>
      <c r="PTM12" s="1"/>
      <c r="PTR12" s="2"/>
      <c r="PTS12" s="2"/>
      <c r="PTW12" s="1"/>
      <c r="PUB12" s="2"/>
      <c r="PUC12" s="2"/>
      <c r="PUG12" s="1"/>
      <c r="PUL12" s="2"/>
      <c r="PUM12" s="2"/>
      <c r="PUQ12" s="1"/>
      <c r="PUV12" s="2"/>
      <c r="PUW12" s="2"/>
      <c r="PVA12" s="1"/>
      <c r="PVF12" s="2"/>
      <c r="PVG12" s="2"/>
      <c r="PVK12" s="1"/>
      <c r="PVP12" s="2"/>
      <c r="PVQ12" s="2"/>
      <c r="PVU12" s="1"/>
      <c r="PVZ12" s="2"/>
      <c r="PWA12" s="2"/>
      <c r="PWE12" s="1"/>
      <c r="PWJ12" s="2"/>
      <c r="PWK12" s="2"/>
      <c r="PWO12" s="1"/>
      <c r="PWT12" s="2"/>
      <c r="PWU12" s="2"/>
      <c r="PWY12" s="1"/>
      <c r="PXD12" s="2"/>
      <c r="PXE12" s="2"/>
      <c r="PXI12" s="1"/>
      <c r="PXN12" s="2"/>
      <c r="PXO12" s="2"/>
      <c r="PXS12" s="1"/>
      <c r="PXX12" s="2"/>
      <c r="PXY12" s="2"/>
      <c r="PYC12" s="1"/>
      <c r="PYH12" s="2"/>
      <c r="PYI12" s="2"/>
      <c r="PYM12" s="1"/>
      <c r="PYR12" s="2"/>
      <c r="PYS12" s="2"/>
      <c r="PYW12" s="1"/>
      <c r="PZB12" s="2"/>
      <c r="PZC12" s="2"/>
      <c r="PZG12" s="1"/>
      <c r="PZL12" s="2"/>
      <c r="PZM12" s="2"/>
      <c r="PZQ12" s="1"/>
      <c r="PZV12" s="2"/>
      <c r="PZW12" s="2"/>
      <c r="QAA12" s="1"/>
      <c r="QAF12" s="2"/>
      <c r="QAG12" s="2"/>
      <c r="QAK12" s="1"/>
      <c r="QAP12" s="2"/>
      <c r="QAQ12" s="2"/>
      <c r="QAU12" s="1"/>
      <c r="QAZ12" s="2"/>
      <c r="QBA12" s="2"/>
      <c r="QBE12" s="1"/>
      <c r="QBJ12" s="2"/>
      <c r="QBK12" s="2"/>
      <c r="QBO12" s="1"/>
      <c r="QBT12" s="2"/>
      <c r="QBU12" s="2"/>
      <c r="QBY12" s="1"/>
      <c r="QCD12" s="2"/>
      <c r="QCE12" s="2"/>
      <c r="QCI12" s="1"/>
      <c r="QCN12" s="2"/>
      <c r="QCO12" s="2"/>
      <c r="QCS12" s="1"/>
      <c r="QCX12" s="2"/>
      <c r="QCY12" s="2"/>
      <c r="QDC12" s="1"/>
      <c r="QDH12" s="2"/>
      <c r="QDI12" s="2"/>
      <c r="QDM12" s="1"/>
      <c r="QDR12" s="2"/>
      <c r="QDS12" s="2"/>
      <c r="QDW12" s="1"/>
      <c r="QEB12" s="2"/>
      <c r="QEC12" s="2"/>
      <c r="QEG12" s="1"/>
      <c r="QEL12" s="2"/>
      <c r="QEM12" s="2"/>
      <c r="QEQ12" s="1"/>
      <c r="QEV12" s="2"/>
      <c r="QEW12" s="2"/>
      <c r="QFA12" s="1"/>
      <c r="QFF12" s="2"/>
      <c r="QFG12" s="2"/>
      <c r="QFK12" s="1"/>
      <c r="QFP12" s="2"/>
      <c r="QFQ12" s="2"/>
      <c r="QFU12" s="1"/>
      <c r="QFZ12" s="2"/>
      <c r="QGA12" s="2"/>
      <c r="QGE12" s="1"/>
      <c r="QGJ12" s="2"/>
      <c r="QGK12" s="2"/>
      <c r="QGO12" s="1"/>
      <c r="QGT12" s="2"/>
      <c r="QGU12" s="2"/>
      <c r="QGY12" s="1"/>
      <c r="QHD12" s="2"/>
      <c r="QHE12" s="2"/>
      <c r="QHI12" s="1"/>
      <c r="QHN12" s="2"/>
      <c r="QHO12" s="2"/>
      <c r="QHS12" s="1"/>
      <c r="QHX12" s="2"/>
      <c r="QHY12" s="2"/>
      <c r="QIC12" s="1"/>
      <c r="QIH12" s="2"/>
      <c r="QII12" s="2"/>
      <c r="QIM12" s="1"/>
      <c r="QIR12" s="2"/>
      <c r="QIS12" s="2"/>
      <c r="QIW12" s="1"/>
      <c r="QJB12" s="2"/>
      <c r="QJC12" s="2"/>
      <c r="QJG12" s="1"/>
      <c r="QJL12" s="2"/>
      <c r="QJM12" s="2"/>
      <c r="QJQ12" s="1"/>
      <c r="QJV12" s="2"/>
      <c r="QJW12" s="2"/>
      <c r="QKA12" s="1"/>
      <c r="QKF12" s="2"/>
      <c r="QKG12" s="2"/>
      <c r="QKK12" s="1"/>
      <c r="QKP12" s="2"/>
      <c r="QKQ12" s="2"/>
      <c r="QKU12" s="1"/>
      <c r="QKZ12" s="2"/>
      <c r="QLA12" s="2"/>
      <c r="QLE12" s="1"/>
      <c r="QLJ12" s="2"/>
      <c r="QLK12" s="2"/>
      <c r="QLO12" s="1"/>
      <c r="QLT12" s="2"/>
      <c r="QLU12" s="2"/>
      <c r="QLY12" s="1"/>
      <c r="QMD12" s="2"/>
      <c r="QME12" s="2"/>
      <c r="QMI12" s="1"/>
      <c r="QMN12" s="2"/>
      <c r="QMO12" s="2"/>
      <c r="QMS12" s="1"/>
      <c r="QMX12" s="2"/>
      <c r="QMY12" s="2"/>
      <c r="QNC12" s="1"/>
      <c r="QNH12" s="2"/>
      <c r="QNI12" s="2"/>
      <c r="QNM12" s="1"/>
      <c r="QNR12" s="2"/>
      <c r="QNS12" s="2"/>
      <c r="QNW12" s="1"/>
      <c r="QOB12" s="2"/>
      <c r="QOC12" s="2"/>
      <c r="QOG12" s="1"/>
      <c r="QOL12" s="2"/>
      <c r="QOM12" s="2"/>
      <c r="QOQ12" s="1"/>
      <c r="QOV12" s="2"/>
      <c r="QOW12" s="2"/>
      <c r="QPA12" s="1"/>
      <c r="QPF12" s="2"/>
      <c r="QPG12" s="2"/>
      <c r="QPK12" s="1"/>
      <c r="QPP12" s="2"/>
      <c r="QPQ12" s="2"/>
      <c r="QPU12" s="1"/>
      <c r="QPZ12" s="2"/>
      <c r="QQA12" s="2"/>
      <c r="QQE12" s="1"/>
      <c r="QQJ12" s="2"/>
      <c r="QQK12" s="2"/>
      <c r="QQO12" s="1"/>
      <c r="QQT12" s="2"/>
      <c r="QQU12" s="2"/>
      <c r="QQY12" s="1"/>
      <c r="QRD12" s="2"/>
      <c r="QRE12" s="2"/>
      <c r="QRI12" s="1"/>
      <c r="QRN12" s="2"/>
      <c r="QRO12" s="2"/>
      <c r="QRS12" s="1"/>
      <c r="QRX12" s="2"/>
      <c r="QRY12" s="2"/>
      <c r="QSC12" s="1"/>
      <c r="QSH12" s="2"/>
      <c r="QSI12" s="2"/>
      <c r="QSM12" s="1"/>
      <c r="QSR12" s="2"/>
      <c r="QSS12" s="2"/>
      <c r="QSW12" s="1"/>
      <c r="QTB12" s="2"/>
      <c r="QTC12" s="2"/>
      <c r="QTG12" s="1"/>
      <c r="QTL12" s="2"/>
      <c r="QTM12" s="2"/>
      <c r="QTQ12" s="1"/>
      <c r="QTV12" s="2"/>
      <c r="QTW12" s="2"/>
      <c r="QUA12" s="1"/>
      <c r="QUF12" s="2"/>
      <c r="QUG12" s="2"/>
      <c r="QUK12" s="1"/>
      <c r="QUP12" s="2"/>
      <c r="QUQ12" s="2"/>
      <c r="QUU12" s="1"/>
      <c r="QUZ12" s="2"/>
      <c r="QVA12" s="2"/>
      <c r="QVE12" s="1"/>
      <c r="QVJ12" s="2"/>
      <c r="QVK12" s="2"/>
      <c r="QVO12" s="1"/>
      <c r="QVT12" s="2"/>
      <c r="QVU12" s="2"/>
      <c r="QVY12" s="1"/>
      <c r="QWD12" s="2"/>
      <c r="QWE12" s="2"/>
      <c r="QWI12" s="1"/>
      <c r="QWN12" s="2"/>
      <c r="QWO12" s="2"/>
      <c r="QWS12" s="1"/>
      <c r="QWX12" s="2"/>
      <c r="QWY12" s="2"/>
      <c r="QXC12" s="1"/>
      <c r="QXH12" s="2"/>
      <c r="QXI12" s="2"/>
      <c r="QXM12" s="1"/>
      <c r="QXR12" s="2"/>
      <c r="QXS12" s="2"/>
      <c r="QXW12" s="1"/>
      <c r="QYB12" s="2"/>
      <c r="QYC12" s="2"/>
      <c r="QYG12" s="1"/>
      <c r="QYL12" s="2"/>
      <c r="QYM12" s="2"/>
      <c r="QYQ12" s="1"/>
      <c r="QYV12" s="2"/>
      <c r="QYW12" s="2"/>
      <c r="QZA12" s="1"/>
      <c r="QZF12" s="2"/>
      <c r="QZG12" s="2"/>
      <c r="QZK12" s="1"/>
      <c r="QZP12" s="2"/>
      <c r="QZQ12" s="2"/>
      <c r="QZU12" s="1"/>
      <c r="QZZ12" s="2"/>
      <c r="RAA12" s="2"/>
      <c r="RAE12" s="1"/>
      <c r="RAJ12" s="2"/>
      <c r="RAK12" s="2"/>
      <c r="RAO12" s="1"/>
      <c r="RAT12" s="2"/>
      <c r="RAU12" s="2"/>
      <c r="RAY12" s="1"/>
      <c r="RBD12" s="2"/>
      <c r="RBE12" s="2"/>
      <c r="RBI12" s="1"/>
      <c r="RBN12" s="2"/>
      <c r="RBO12" s="2"/>
      <c r="RBS12" s="1"/>
      <c r="RBX12" s="2"/>
      <c r="RBY12" s="2"/>
      <c r="RCC12" s="1"/>
      <c r="RCH12" s="2"/>
      <c r="RCI12" s="2"/>
      <c r="RCM12" s="1"/>
      <c r="RCR12" s="2"/>
      <c r="RCS12" s="2"/>
      <c r="RCW12" s="1"/>
      <c r="RDB12" s="2"/>
      <c r="RDC12" s="2"/>
      <c r="RDG12" s="1"/>
      <c r="RDL12" s="2"/>
      <c r="RDM12" s="2"/>
      <c r="RDQ12" s="1"/>
      <c r="RDV12" s="2"/>
      <c r="RDW12" s="2"/>
      <c r="REA12" s="1"/>
      <c r="REF12" s="2"/>
      <c r="REG12" s="2"/>
      <c r="REK12" s="1"/>
      <c r="REP12" s="2"/>
      <c r="REQ12" s="2"/>
      <c r="REU12" s="1"/>
      <c r="REZ12" s="2"/>
      <c r="RFA12" s="2"/>
      <c r="RFE12" s="1"/>
      <c r="RFJ12" s="2"/>
      <c r="RFK12" s="2"/>
      <c r="RFO12" s="1"/>
      <c r="RFT12" s="2"/>
      <c r="RFU12" s="2"/>
      <c r="RFY12" s="1"/>
      <c r="RGD12" s="2"/>
      <c r="RGE12" s="2"/>
      <c r="RGI12" s="1"/>
      <c r="RGN12" s="2"/>
      <c r="RGO12" s="2"/>
      <c r="RGS12" s="1"/>
      <c r="RGX12" s="2"/>
      <c r="RGY12" s="2"/>
      <c r="RHC12" s="1"/>
      <c r="RHH12" s="2"/>
      <c r="RHI12" s="2"/>
      <c r="RHM12" s="1"/>
      <c r="RHR12" s="2"/>
      <c r="RHS12" s="2"/>
      <c r="RHW12" s="1"/>
      <c r="RIB12" s="2"/>
      <c r="RIC12" s="2"/>
      <c r="RIG12" s="1"/>
      <c r="RIL12" s="2"/>
      <c r="RIM12" s="2"/>
      <c r="RIQ12" s="1"/>
      <c r="RIV12" s="2"/>
      <c r="RIW12" s="2"/>
      <c r="RJA12" s="1"/>
      <c r="RJF12" s="2"/>
      <c r="RJG12" s="2"/>
      <c r="RJK12" s="1"/>
      <c r="RJP12" s="2"/>
      <c r="RJQ12" s="2"/>
      <c r="RJU12" s="1"/>
      <c r="RJZ12" s="2"/>
      <c r="RKA12" s="2"/>
      <c r="RKE12" s="1"/>
      <c r="RKJ12" s="2"/>
      <c r="RKK12" s="2"/>
      <c r="RKO12" s="1"/>
      <c r="RKT12" s="2"/>
      <c r="RKU12" s="2"/>
      <c r="RKY12" s="1"/>
      <c r="RLD12" s="2"/>
      <c r="RLE12" s="2"/>
      <c r="RLI12" s="1"/>
      <c r="RLN12" s="2"/>
      <c r="RLO12" s="2"/>
      <c r="RLS12" s="1"/>
      <c r="RLX12" s="2"/>
      <c r="RLY12" s="2"/>
      <c r="RMC12" s="1"/>
      <c r="RMH12" s="2"/>
      <c r="RMI12" s="2"/>
      <c r="RMM12" s="1"/>
      <c r="RMR12" s="2"/>
      <c r="RMS12" s="2"/>
      <c r="RMW12" s="1"/>
      <c r="RNB12" s="2"/>
      <c r="RNC12" s="2"/>
      <c r="RNG12" s="1"/>
      <c r="RNL12" s="2"/>
      <c r="RNM12" s="2"/>
      <c r="RNQ12" s="1"/>
      <c r="RNV12" s="2"/>
      <c r="RNW12" s="2"/>
      <c r="ROA12" s="1"/>
      <c r="ROF12" s="2"/>
      <c r="ROG12" s="2"/>
      <c r="ROK12" s="1"/>
      <c r="ROP12" s="2"/>
      <c r="ROQ12" s="2"/>
      <c r="ROU12" s="1"/>
      <c r="ROZ12" s="2"/>
      <c r="RPA12" s="2"/>
      <c r="RPE12" s="1"/>
      <c r="RPJ12" s="2"/>
      <c r="RPK12" s="2"/>
      <c r="RPO12" s="1"/>
      <c r="RPT12" s="2"/>
      <c r="RPU12" s="2"/>
      <c r="RPY12" s="1"/>
      <c r="RQD12" s="2"/>
      <c r="RQE12" s="2"/>
      <c r="RQI12" s="1"/>
      <c r="RQN12" s="2"/>
      <c r="RQO12" s="2"/>
      <c r="RQS12" s="1"/>
      <c r="RQX12" s="2"/>
      <c r="RQY12" s="2"/>
      <c r="RRC12" s="1"/>
      <c r="RRH12" s="2"/>
      <c r="RRI12" s="2"/>
      <c r="RRM12" s="1"/>
      <c r="RRR12" s="2"/>
      <c r="RRS12" s="2"/>
      <c r="RRW12" s="1"/>
      <c r="RSB12" s="2"/>
      <c r="RSC12" s="2"/>
      <c r="RSG12" s="1"/>
      <c r="RSL12" s="2"/>
      <c r="RSM12" s="2"/>
      <c r="RSQ12" s="1"/>
      <c r="RSV12" s="2"/>
      <c r="RSW12" s="2"/>
      <c r="RTA12" s="1"/>
      <c r="RTF12" s="2"/>
      <c r="RTG12" s="2"/>
      <c r="RTK12" s="1"/>
      <c r="RTP12" s="2"/>
      <c r="RTQ12" s="2"/>
      <c r="RTU12" s="1"/>
      <c r="RTZ12" s="2"/>
      <c r="RUA12" s="2"/>
      <c r="RUE12" s="1"/>
      <c r="RUJ12" s="2"/>
      <c r="RUK12" s="2"/>
      <c r="RUO12" s="1"/>
      <c r="RUT12" s="2"/>
      <c r="RUU12" s="2"/>
      <c r="RUY12" s="1"/>
      <c r="RVD12" s="2"/>
      <c r="RVE12" s="2"/>
      <c r="RVI12" s="1"/>
      <c r="RVN12" s="2"/>
      <c r="RVO12" s="2"/>
      <c r="RVS12" s="1"/>
      <c r="RVX12" s="2"/>
      <c r="RVY12" s="2"/>
      <c r="RWC12" s="1"/>
      <c r="RWH12" s="2"/>
      <c r="RWI12" s="2"/>
      <c r="RWM12" s="1"/>
      <c r="RWR12" s="2"/>
      <c r="RWS12" s="2"/>
      <c r="RWW12" s="1"/>
      <c r="RXB12" s="2"/>
      <c r="RXC12" s="2"/>
      <c r="RXG12" s="1"/>
      <c r="RXL12" s="2"/>
      <c r="RXM12" s="2"/>
      <c r="RXQ12" s="1"/>
      <c r="RXV12" s="2"/>
      <c r="RXW12" s="2"/>
      <c r="RYA12" s="1"/>
      <c r="RYF12" s="2"/>
      <c r="RYG12" s="2"/>
      <c r="RYK12" s="1"/>
      <c r="RYP12" s="2"/>
      <c r="RYQ12" s="2"/>
      <c r="RYU12" s="1"/>
      <c r="RYZ12" s="2"/>
      <c r="RZA12" s="2"/>
      <c r="RZE12" s="1"/>
      <c r="RZJ12" s="2"/>
      <c r="RZK12" s="2"/>
      <c r="RZO12" s="1"/>
      <c r="RZT12" s="2"/>
      <c r="RZU12" s="2"/>
      <c r="RZY12" s="1"/>
      <c r="SAD12" s="2"/>
      <c r="SAE12" s="2"/>
      <c r="SAI12" s="1"/>
      <c r="SAN12" s="2"/>
      <c r="SAO12" s="2"/>
      <c r="SAS12" s="1"/>
      <c r="SAX12" s="2"/>
      <c r="SAY12" s="2"/>
      <c r="SBC12" s="1"/>
      <c r="SBH12" s="2"/>
      <c r="SBI12" s="2"/>
      <c r="SBM12" s="1"/>
      <c r="SBR12" s="2"/>
      <c r="SBS12" s="2"/>
      <c r="SBW12" s="1"/>
      <c r="SCB12" s="2"/>
      <c r="SCC12" s="2"/>
      <c r="SCG12" s="1"/>
      <c r="SCL12" s="2"/>
      <c r="SCM12" s="2"/>
      <c r="SCQ12" s="1"/>
      <c r="SCV12" s="2"/>
      <c r="SCW12" s="2"/>
      <c r="SDA12" s="1"/>
      <c r="SDF12" s="2"/>
      <c r="SDG12" s="2"/>
      <c r="SDK12" s="1"/>
      <c r="SDP12" s="2"/>
      <c r="SDQ12" s="2"/>
      <c r="SDU12" s="1"/>
      <c r="SDZ12" s="2"/>
      <c r="SEA12" s="2"/>
      <c r="SEE12" s="1"/>
      <c r="SEJ12" s="2"/>
      <c r="SEK12" s="2"/>
      <c r="SEO12" s="1"/>
      <c r="SET12" s="2"/>
      <c r="SEU12" s="2"/>
      <c r="SEY12" s="1"/>
      <c r="SFD12" s="2"/>
      <c r="SFE12" s="2"/>
      <c r="SFI12" s="1"/>
      <c r="SFN12" s="2"/>
      <c r="SFO12" s="2"/>
      <c r="SFS12" s="1"/>
      <c r="SFX12" s="2"/>
      <c r="SFY12" s="2"/>
      <c r="SGC12" s="1"/>
      <c r="SGH12" s="2"/>
      <c r="SGI12" s="2"/>
      <c r="SGM12" s="1"/>
      <c r="SGR12" s="2"/>
      <c r="SGS12" s="2"/>
      <c r="SGW12" s="1"/>
      <c r="SHB12" s="2"/>
      <c r="SHC12" s="2"/>
      <c r="SHG12" s="1"/>
      <c r="SHL12" s="2"/>
      <c r="SHM12" s="2"/>
      <c r="SHQ12" s="1"/>
      <c r="SHV12" s="2"/>
      <c r="SHW12" s="2"/>
      <c r="SIA12" s="1"/>
      <c r="SIF12" s="2"/>
      <c r="SIG12" s="2"/>
      <c r="SIK12" s="1"/>
      <c r="SIP12" s="2"/>
      <c r="SIQ12" s="2"/>
      <c r="SIU12" s="1"/>
      <c r="SIZ12" s="2"/>
      <c r="SJA12" s="2"/>
      <c r="SJE12" s="1"/>
      <c r="SJJ12" s="2"/>
      <c r="SJK12" s="2"/>
      <c r="SJO12" s="1"/>
      <c r="SJT12" s="2"/>
      <c r="SJU12" s="2"/>
      <c r="SJY12" s="1"/>
      <c r="SKD12" s="2"/>
      <c r="SKE12" s="2"/>
      <c r="SKI12" s="1"/>
      <c r="SKN12" s="2"/>
      <c r="SKO12" s="2"/>
      <c r="SKS12" s="1"/>
      <c r="SKX12" s="2"/>
      <c r="SKY12" s="2"/>
      <c r="SLC12" s="1"/>
      <c r="SLH12" s="2"/>
      <c r="SLI12" s="2"/>
      <c r="SLM12" s="1"/>
      <c r="SLR12" s="2"/>
      <c r="SLS12" s="2"/>
      <c r="SLW12" s="1"/>
      <c r="SMB12" s="2"/>
      <c r="SMC12" s="2"/>
      <c r="SMG12" s="1"/>
      <c r="SML12" s="2"/>
      <c r="SMM12" s="2"/>
      <c r="SMQ12" s="1"/>
      <c r="SMV12" s="2"/>
      <c r="SMW12" s="2"/>
      <c r="SNA12" s="1"/>
      <c r="SNF12" s="2"/>
      <c r="SNG12" s="2"/>
      <c r="SNK12" s="1"/>
      <c r="SNP12" s="2"/>
      <c r="SNQ12" s="2"/>
      <c r="SNU12" s="1"/>
      <c r="SNZ12" s="2"/>
      <c r="SOA12" s="2"/>
      <c r="SOE12" s="1"/>
      <c r="SOJ12" s="2"/>
      <c r="SOK12" s="2"/>
      <c r="SOO12" s="1"/>
      <c r="SOT12" s="2"/>
      <c r="SOU12" s="2"/>
      <c r="SOY12" s="1"/>
      <c r="SPD12" s="2"/>
      <c r="SPE12" s="2"/>
      <c r="SPI12" s="1"/>
      <c r="SPN12" s="2"/>
      <c r="SPO12" s="2"/>
      <c r="SPS12" s="1"/>
      <c r="SPX12" s="2"/>
      <c r="SPY12" s="2"/>
      <c r="SQC12" s="1"/>
      <c r="SQH12" s="2"/>
      <c r="SQI12" s="2"/>
      <c r="SQM12" s="1"/>
      <c r="SQR12" s="2"/>
      <c r="SQS12" s="2"/>
      <c r="SQW12" s="1"/>
      <c r="SRB12" s="2"/>
      <c r="SRC12" s="2"/>
      <c r="SRG12" s="1"/>
      <c r="SRL12" s="2"/>
      <c r="SRM12" s="2"/>
      <c r="SRQ12" s="1"/>
      <c r="SRV12" s="2"/>
      <c r="SRW12" s="2"/>
      <c r="SSA12" s="1"/>
      <c r="SSF12" s="2"/>
      <c r="SSG12" s="2"/>
      <c r="SSK12" s="1"/>
      <c r="SSP12" s="2"/>
      <c r="SSQ12" s="2"/>
      <c r="SSU12" s="1"/>
      <c r="SSZ12" s="2"/>
      <c r="STA12" s="2"/>
      <c r="STE12" s="1"/>
      <c r="STJ12" s="2"/>
      <c r="STK12" s="2"/>
      <c r="STO12" s="1"/>
      <c r="STT12" s="2"/>
      <c r="STU12" s="2"/>
      <c r="STY12" s="1"/>
      <c r="SUD12" s="2"/>
      <c r="SUE12" s="2"/>
      <c r="SUI12" s="1"/>
      <c r="SUN12" s="2"/>
      <c r="SUO12" s="2"/>
      <c r="SUS12" s="1"/>
      <c r="SUX12" s="2"/>
      <c r="SUY12" s="2"/>
      <c r="SVC12" s="1"/>
      <c r="SVH12" s="2"/>
      <c r="SVI12" s="2"/>
      <c r="SVM12" s="1"/>
      <c r="SVR12" s="2"/>
      <c r="SVS12" s="2"/>
      <c r="SVW12" s="1"/>
      <c r="SWB12" s="2"/>
      <c r="SWC12" s="2"/>
      <c r="SWG12" s="1"/>
      <c r="SWL12" s="2"/>
      <c r="SWM12" s="2"/>
      <c r="SWQ12" s="1"/>
      <c r="SWV12" s="2"/>
      <c r="SWW12" s="2"/>
      <c r="SXA12" s="1"/>
      <c r="SXF12" s="2"/>
      <c r="SXG12" s="2"/>
      <c r="SXK12" s="1"/>
      <c r="SXP12" s="2"/>
      <c r="SXQ12" s="2"/>
      <c r="SXU12" s="1"/>
      <c r="SXZ12" s="2"/>
      <c r="SYA12" s="2"/>
      <c r="SYE12" s="1"/>
      <c r="SYJ12" s="2"/>
      <c r="SYK12" s="2"/>
      <c r="SYO12" s="1"/>
      <c r="SYT12" s="2"/>
      <c r="SYU12" s="2"/>
      <c r="SYY12" s="1"/>
      <c r="SZD12" s="2"/>
      <c r="SZE12" s="2"/>
      <c r="SZI12" s="1"/>
      <c r="SZN12" s="2"/>
      <c r="SZO12" s="2"/>
      <c r="SZS12" s="1"/>
      <c r="SZX12" s="2"/>
      <c r="SZY12" s="2"/>
      <c r="TAC12" s="1"/>
      <c r="TAH12" s="2"/>
      <c r="TAI12" s="2"/>
      <c r="TAM12" s="1"/>
      <c r="TAR12" s="2"/>
      <c r="TAS12" s="2"/>
      <c r="TAW12" s="1"/>
      <c r="TBB12" s="2"/>
      <c r="TBC12" s="2"/>
      <c r="TBG12" s="1"/>
      <c r="TBL12" s="2"/>
      <c r="TBM12" s="2"/>
      <c r="TBQ12" s="1"/>
      <c r="TBV12" s="2"/>
      <c r="TBW12" s="2"/>
      <c r="TCA12" s="1"/>
      <c r="TCF12" s="2"/>
      <c r="TCG12" s="2"/>
      <c r="TCK12" s="1"/>
      <c r="TCP12" s="2"/>
      <c r="TCQ12" s="2"/>
      <c r="TCU12" s="1"/>
      <c r="TCZ12" s="2"/>
      <c r="TDA12" s="2"/>
      <c r="TDE12" s="1"/>
      <c r="TDJ12" s="2"/>
      <c r="TDK12" s="2"/>
      <c r="TDO12" s="1"/>
      <c r="TDT12" s="2"/>
      <c r="TDU12" s="2"/>
      <c r="TDY12" s="1"/>
      <c r="TED12" s="2"/>
      <c r="TEE12" s="2"/>
      <c r="TEI12" s="1"/>
      <c r="TEN12" s="2"/>
      <c r="TEO12" s="2"/>
      <c r="TES12" s="1"/>
      <c r="TEX12" s="2"/>
      <c r="TEY12" s="2"/>
      <c r="TFC12" s="1"/>
      <c r="TFH12" s="2"/>
      <c r="TFI12" s="2"/>
      <c r="TFM12" s="1"/>
      <c r="TFR12" s="2"/>
      <c r="TFS12" s="2"/>
      <c r="TFW12" s="1"/>
      <c r="TGB12" s="2"/>
      <c r="TGC12" s="2"/>
      <c r="TGG12" s="1"/>
      <c r="TGL12" s="2"/>
      <c r="TGM12" s="2"/>
      <c r="TGQ12" s="1"/>
      <c r="TGV12" s="2"/>
      <c r="TGW12" s="2"/>
      <c r="THA12" s="1"/>
      <c r="THF12" s="2"/>
      <c r="THG12" s="2"/>
      <c r="THK12" s="1"/>
      <c r="THP12" s="2"/>
      <c r="THQ12" s="2"/>
      <c r="THU12" s="1"/>
      <c r="THZ12" s="2"/>
      <c r="TIA12" s="2"/>
      <c r="TIE12" s="1"/>
      <c r="TIJ12" s="2"/>
      <c r="TIK12" s="2"/>
      <c r="TIO12" s="1"/>
      <c r="TIT12" s="2"/>
      <c r="TIU12" s="2"/>
      <c r="TIY12" s="1"/>
      <c r="TJD12" s="2"/>
      <c r="TJE12" s="2"/>
      <c r="TJI12" s="1"/>
      <c r="TJN12" s="2"/>
      <c r="TJO12" s="2"/>
      <c r="TJS12" s="1"/>
      <c r="TJX12" s="2"/>
      <c r="TJY12" s="2"/>
      <c r="TKC12" s="1"/>
      <c r="TKH12" s="2"/>
      <c r="TKI12" s="2"/>
      <c r="TKM12" s="1"/>
      <c r="TKR12" s="2"/>
      <c r="TKS12" s="2"/>
      <c r="TKW12" s="1"/>
      <c r="TLB12" s="2"/>
      <c r="TLC12" s="2"/>
      <c r="TLG12" s="1"/>
      <c r="TLL12" s="2"/>
      <c r="TLM12" s="2"/>
      <c r="TLQ12" s="1"/>
      <c r="TLV12" s="2"/>
      <c r="TLW12" s="2"/>
      <c r="TMA12" s="1"/>
      <c r="TMF12" s="2"/>
      <c r="TMG12" s="2"/>
      <c r="TMK12" s="1"/>
      <c r="TMP12" s="2"/>
      <c r="TMQ12" s="2"/>
      <c r="TMU12" s="1"/>
      <c r="TMZ12" s="2"/>
      <c r="TNA12" s="2"/>
      <c r="TNE12" s="1"/>
      <c r="TNJ12" s="2"/>
      <c r="TNK12" s="2"/>
      <c r="TNO12" s="1"/>
      <c r="TNT12" s="2"/>
      <c r="TNU12" s="2"/>
      <c r="TNY12" s="1"/>
      <c r="TOD12" s="2"/>
      <c r="TOE12" s="2"/>
      <c r="TOI12" s="1"/>
      <c r="TON12" s="2"/>
      <c r="TOO12" s="2"/>
      <c r="TOS12" s="1"/>
      <c r="TOX12" s="2"/>
      <c r="TOY12" s="2"/>
      <c r="TPC12" s="1"/>
      <c r="TPH12" s="2"/>
      <c r="TPI12" s="2"/>
      <c r="TPM12" s="1"/>
      <c r="TPR12" s="2"/>
      <c r="TPS12" s="2"/>
      <c r="TPW12" s="1"/>
      <c r="TQB12" s="2"/>
      <c r="TQC12" s="2"/>
      <c r="TQG12" s="1"/>
      <c r="TQL12" s="2"/>
      <c r="TQM12" s="2"/>
      <c r="TQQ12" s="1"/>
      <c r="TQV12" s="2"/>
      <c r="TQW12" s="2"/>
      <c r="TRA12" s="1"/>
      <c r="TRF12" s="2"/>
      <c r="TRG12" s="2"/>
      <c r="TRK12" s="1"/>
      <c r="TRP12" s="2"/>
      <c r="TRQ12" s="2"/>
      <c r="TRU12" s="1"/>
      <c r="TRZ12" s="2"/>
      <c r="TSA12" s="2"/>
      <c r="TSE12" s="1"/>
      <c r="TSJ12" s="2"/>
      <c r="TSK12" s="2"/>
      <c r="TSO12" s="1"/>
      <c r="TST12" s="2"/>
      <c r="TSU12" s="2"/>
      <c r="TSY12" s="1"/>
      <c r="TTD12" s="2"/>
      <c r="TTE12" s="2"/>
      <c r="TTI12" s="1"/>
      <c r="TTN12" s="2"/>
      <c r="TTO12" s="2"/>
      <c r="TTS12" s="1"/>
      <c r="TTX12" s="2"/>
      <c r="TTY12" s="2"/>
      <c r="TUC12" s="1"/>
      <c r="TUH12" s="2"/>
      <c r="TUI12" s="2"/>
      <c r="TUM12" s="1"/>
      <c r="TUR12" s="2"/>
      <c r="TUS12" s="2"/>
      <c r="TUW12" s="1"/>
      <c r="TVB12" s="2"/>
      <c r="TVC12" s="2"/>
      <c r="TVG12" s="1"/>
      <c r="TVL12" s="2"/>
      <c r="TVM12" s="2"/>
      <c r="TVQ12" s="1"/>
      <c r="TVV12" s="2"/>
      <c r="TVW12" s="2"/>
      <c r="TWA12" s="1"/>
      <c r="TWF12" s="2"/>
      <c r="TWG12" s="2"/>
      <c r="TWK12" s="1"/>
      <c r="TWP12" s="2"/>
      <c r="TWQ12" s="2"/>
      <c r="TWU12" s="1"/>
      <c r="TWZ12" s="2"/>
      <c r="TXA12" s="2"/>
      <c r="TXE12" s="1"/>
      <c r="TXJ12" s="2"/>
      <c r="TXK12" s="2"/>
      <c r="TXO12" s="1"/>
      <c r="TXT12" s="2"/>
      <c r="TXU12" s="2"/>
      <c r="TXY12" s="1"/>
      <c r="TYD12" s="2"/>
      <c r="TYE12" s="2"/>
      <c r="TYI12" s="1"/>
      <c r="TYN12" s="2"/>
      <c r="TYO12" s="2"/>
      <c r="TYS12" s="1"/>
      <c r="TYX12" s="2"/>
      <c r="TYY12" s="2"/>
      <c r="TZC12" s="1"/>
      <c r="TZH12" s="2"/>
      <c r="TZI12" s="2"/>
      <c r="TZM12" s="1"/>
      <c r="TZR12" s="2"/>
      <c r="TZS12" s="2"/>
      <c r="TZW12" s="1"/>
      <c r="UAB12" s="2"/>
      <c r="UAC12" s="2"/>
      <c r="UAG12" s="1"/>
      <c r="UAL12" s="2"/>
      <c r="UAM12" s="2"/>
      <c r="UAQ12" s="1"/>
      <c r="UAV12" s="2"/>
      <c r="UAW12" s="2"/>
      <c r="UBA12" s="1"/>
      <c r="UBF12" s="2"/>
      <c r="UBG12" s="2"/>
      <c r="UBK12" s="1"/>
      <c r="UBP12" s="2"/>
      <c r="UBQ12" s="2"/>
      <c r="UBU12" s="1"/>
      <c r="UBZ12" s="2"/>
      <c r="UCA12" s="2"/>
      <c r="UCE12" s="1"/>
      <c r="UCJ12" s="2"/>
      <c r="UCK12" s="2"/>
      <c r="UCO12" s="1"/>
      <c r="UCT12" s="2"/>
      <c r="UCU12" s="2"/>
      <c r="UCY12" s="1"/>
      <c r="UDD12" s="2"/>
      <c r="UDE12" s="2"/>
      <c r="UDI12" s="1"/>
      <c r="UDN12" s="2"/>
      <c r="UDO12" s="2"/>
      <c r="UDS12" s="1"/>
      <c r="UDX12" s="2"/>
      <c r="UDY12" s="2"/>
      <c r="UEC12" s="1"/>
      <c r="UEH12" s="2"/>
      <c r="UEI12" s="2"/>
      <c r="UEM12" s="1"/>
      <c r="UER12" s="2"/>
      <c r="UES12" s="2"/>
      <c r="UEW12" s="1"/>
      <c r="UFB12" s="2"/>
      <c r="UFC12" s="2"/>
      <c r="UFG12" s="1"/>
      <c r="UFL12" s="2"/>
      <c r="UFM12" s="2"/>
      <c r="UFQ12" s="1"/>
      <c r="UFV12" s="2"/>
      <c r="UFW12" s="2"/>
      <c r="UGA12" s="1"/>
      <c r="UGF12" s="2"/>
      <c r="UGG12" s="2"/>
      <c r="UGK12" s="1"/>
      <c r="UGP12" s="2"/>
      <c r="UGQ12" s="2"/>
      <c r="UGU12" s="1"/>
      <c r="UGZ12" s="2"/>
      <c r="UHA12" s="2"/>
      <c r="UHE12" s="1"/>
      <c r="UHJ12" s="2"/>
      <c r="UHK12" s="2"/>
      <c r="UHO12" s="1"/>
      <c r="UHT12" s="2"/>
      <c r="UHU12" s="2"/>
      <c r="UHY12" s="1"/>
      <c r="UID12" s="2"/>
      <c r="UIE12" s="2"/>
      <c r="UII12" s="1"/>
      <c r="UIN12" s="2"/>
      <c r="UIO12" s="2"/>
      <c r="UIS12" s="1"/>
      <c r="UIX12" s="2"/>
      <c r="UIY12" s="2"/>
      <c r="UJC12" s="1"/>
      <c r="UJH12" s="2"/>
      <c r="UJI12" s="2"/>
      <c r="UJM12" s="1"/>
      <c r="UJR12" s="2"/>
      <c r="UJS12" s="2"/>
      <c r="UJW12" s="1"/>
      <c r="UKB12" s="2"/>
      <c r="UKC12" s="2"/>
      <c r="UKG12" s="1"/>
      <c r="UKL12" s="2"/>
      <c r="UKM12" s="2"/>
      <c r="UKQ12" s="1"/>
      <c r="UKV12" s="2"/>
      <c r="UKW12" s="2"/>
      <c r="ULA12" s="1"/>
      <c r="ULF12" s="2"/>
      <c r="ULG12" s="2"/>
      <c r="ULK12" s="1"/>
      <c r="ULP12" s="2"/>
      <c r="ULQ12" s="2"/>
      <c r="ULU12" s="1"/>
      <c r="ULZ12" s="2"/>
      <c r="UMA12" s="2"/>
      <c r="UME12" s="1"/>
      <c r="UMJ12" s="2"/>
      <c r="UMK12" s="2"/>
      <c r="UMO12" s="1"/>
      <c r="UMT12" s="2"/>
      <c r="UMU12" s="2"/>
      <c r="UMY12" s="1"/>
      <c r="UND12" s="2"/>
      <c r="UNE12" s="2"/>
      <c r="UNI12" s="1"/>
      <c r="UNN12" s="2"/>
      <c r="UNO12" s="2"/>
      <c r="UNS12" s="1"/>
      <c r="UNX12" s="2"/>
      <c r="UNY12" s="2"/>
      <c r="UOC12" s="1"/>
      <c r="UOH12" s="2"/>
      <c r="UOI12" s="2"/>
      <c r="UOM12" s="1"/>
      <c r="UOR12" s="2"/>
      <c r="UOS12" s="2"/>
      <c r="UOW12" s="1"/>
      <c r="UPB12" s="2"/>
      <c r="UPC12" s="2"/>
      <c r="UPG12" s="1"/>
      <c r="UPL12" s="2"/>
      <c r="UPM12" s="2"/>
      <c r="UPQ12" s="1"/>
      <c r="UPV12" s="2"/>
      <c r="UPW12" s="2"/>
      <c r="UQA12" s="1"/>
      <c r="UQF12" s="2"/>
      <c r="UQG12" s="2"/>
      <c r="UQK12" s="1"/>
      <c r="UQP12" s="2"/>
      <c r="UQQ12" s="2"/>
      <c r="UQU12" s="1"/>
      <c r="UQZ12" s="2"/>
      <c r="URA12" s="2"/>
      <c r="URE12" s="1"/>
      <c r="URJ12" s="2"/>
      <c r="URK12" s="2"/>
      <c r="URO12" s="1"/>
      <c r="URT12" s="2"/>
      <c r="URU12" s="2"/>
      <c r="URY12" s="1"/>
      <c r="USD12" s="2"/>
      <c r="USE12" s="2"/>
      <c r="USI12" s="1"/>
      <c r="USN12" s="2"/>
      <c r="USO12" s="2"/>
      <c r="USS12" s="1"/>
      <c r="USX12" s="2"/>
      <c r="USY12" s="2"/>
      <c r="UTC12" s="1"/>
      <c r="UTH12" s="2"/>
      <c r="UTI12" s="2"/>
      <c r="UTM12" s="1"/>
      <c r="UTR12" s="2"/>
      <c r="UTS12" s="2"/>
      <c r="UTW12" s="1"/>
      <c r="UUB12" s="2"/>
      <c r="UUC12" s="2"/>
      <c r="UUG12" s="1"/>
      <c r="UUL12" s="2"/>
      <c r="UUM12" s="2"/>
      <c r="UUQ12" s="1"/>
      <c r="UUV12" s="2"/>
      <c r="UUW12" s="2"/>
      <c r="UVA12" s="1"/>
      <c r="UVF12" s="2"/>
      <c r="UVG12" s="2"/>
      <c r="UVK12" s="1"/>
      <c r="UVP12" s="2"/>
      <c r="UVQ12" s="2"/>
      <c r="UVU12" s="1"/>
      <c r="UVZ12" s="2"/>
      <c r="UWA12" s="2"/>
      <c r="UWE12" s="1"/>
      <c r="UWJ12" s="2"/>
      <c r="UWK12" s="2"/>
      <c r="UWO12" s="1"/>
      <c r="UWT12" s="2"/>
      <c r="UWU12" s="2"/>
      <c r="UWY12" s="1"/>
      <c r="UXD12" s="2"/>
      <c r="UXE12" s="2"/>
      <c r="UXI12" s="1"/>
      <c r="UXN12" s="2"/>
      <c r="UXO12" s="2"/>
      <c r="UXS12" s="1"/>
      <c r="UXX12" s="2"/>
      <c r="UXY12" s="2"/>
      <c r="UYC12" s="1"/>
      <c r="UYH12" s="2"/>
      <c r="UYI12" s="2"/>
      <c r="UYM12" s="1"/>
      <c r="UYR12" s="2"/>
      <c r="UYS12" s="2"/>
      <c r="UYW12" s="1"/>
      <c r="UZB12" s="2"/>
      <c r="UZC12" s="2"/>
      <c r="UZG12" s="1"/>
      <c r="UZL12" s="2"/>
      <c r="UZM12" s="2"/>
      <c r="UZQ12" s="1"/>
      <c r="UZV12" s="2"/>
      <c r="UZW12" s="2"/>
      <c r="VAA12" s="1"/>
      <c r="VAF12" s="2"/>
      <c r="VAG12" s="2"/>
      <c r="VAK12" s="1"/>
      <c r="VAP12" s="2"/>
      <c r="VAQ12" s="2"/>
      <c r="VAU12" s="1"/>
      <c r="VAZ12" s="2"/>
      <c r="VBA12" s="2"/>
      <c r="VBE12" s="1"/>
      <c r="VBJ12" s="2"/>
      <c r="VBK12" s="2"/>
      <c r="VBO12" s="1"/>
      <c r="VBT12" s="2"/>
      <c r="VBU12" s="2"/>
      <c r="VBY12" s="1"/>
      <c r="VCD12" s="2"/>
      <c r="VCE12" s="2"/>
      <c r="VCI12" s="1"/>
      <c r="VCN12" s="2"/>
      <c r="VCO12" s="2"/>
      <c r="VCS12" s="1"/>
      <c r="VCX12" s="2"/>
      <c r="VCY12" s="2"/>
      <c r="VDC12" s="1"/>
      <c r="VDH12" s="2"/>
      <c r="VDI12" s="2"/>
      <c r="VDM12" s="1"/>
      <c r="VDR12" s="2"/>
      <c r="VDS12" s="2"/>
      <c r="VDW12" s="1"/>
      <c r="VEB12" s="2"/>
      <c r="VEC12" s="2"/>
      <c r="VEG12" s="1"/>
      <c r="VEL12" s="2"/>
      <c r="VEM12" s="2"/>
      <c r="VEQ12" s="1"/>
      <c r="VEV12" s="2"/>
      <c r="VEW12" s="2"/>
      <c r="VFA12" s="1"/>
      <c r="VFF12" s="2"/>
      <c r="VFG12" s="2"/>
      <c r="VFK12" s="1"/>
      <c r="VFP12" s="2"/>
      <c r="VFQ12" s="2"/>
      <c r="VFU12" s="1"/>
      <c r="VFZ12" s="2"/>
      <c r="VGA12" s="2"/>
      <c r="VGE12" s="1"/>
      <c r="VGJ12" s="2"/>
      <c r="VGK12" s="2"/>
      <c r="VGO12" s="1"/>
      <c r="VGT12" s="2"/>
      <c r="VGU12" s="2"/>
      <c r="VGY12" s="1"/>
      <c r="VHD12" s="2"/>
      <c r="VHE12" s="2"/>
      <c r="VHI12" s="1"/>
      <c r="VHN12" s="2"/>
      <c r="VHO12" s="2"/>
      <c r="VHS12" s="1"/>
      <c r="VHX12" s="2"/>
      <c r="VHY12" s="2"/>
      <c r="VIC12" s="1"/>
      <c r="VIH12" s="2"/>
      <c r="VII12" s="2"/>
      <c r="VIM12" s="1"/>
      <c r="VIR12" s="2"/>
      <c r="VIS12" s="2"/>
      <c r="VIW12" s="1"/>
      <c r="VJB12" s="2"/>
      <c r="VJC12" s="2"/>
      <c r="VJG12" s="1"/>
      <c r="VJL12" s="2"/>
      <c r="VJM12" s="2"/>
      <c r="VJQ12" s="1"/>
      <c r="VJV12" s="2"/>
      <c r="VJW12" s="2"/>
      <c r="VKA12" s="1"/>
      <c r="VKF12" s="2"/>
      <c r="VKG12" s="2"/>
      <c r="VKK12" s="1"/>
      <c r="VKP12" s="2"/>
      <c r="VKQ12" s="2"/>
      <c r="VKU12" s="1"/>
      <c r="VKZ12" s="2"/>
      <c r="VLA12" s="2"/>
      <c r="VLE12" s="1"/>
      <c r="VLJ12" s="2"/>
      <c r="VLK12" s="2"/>
      <c r="VLO12" s="1"/>
      <c r="VLT12" s="2"/>
      <c r="VLU12" s="2"/>
      <c r="VLY12" s="1"/>
      <c r="VMD12" s="2"/>
      <c r="VME12" s="2"/>
      <c r="VMI12" s="1"/>
      <c r="VMN12" s="2"/>
      <c r="VMO12" s="2"/>
      <c r="VMS12" s="1"/>
      <c r="VMX12" s="2"/>
      <c r="VMY12" s="2"/>
      <c r="VNC12" s="1"/>
      <c r="VNH12" s="2"/>
      <c r="VNI12" s="2"/>
      <c r="VNM12" s="1"/>
      <c r="VNR12" s="2"/>
      <c r="VNS12" s="2"/>
      <c r="VNW12" s="1"/>
      <c r="VOB12" s="2"/>
      <c r="VOC12" s="2"/>
      <c r="VOG12" s="1"/>
      <c r="VOL12" s="2"/>
      <c r="VOM12" s="2"/>
      <c r="VOQ12" s="1"/>
      <c r="VOV12" s="2"/>
      <c r="VOW12" s="2"/>
      <c r="VPA12" s="1"/>
      <c r="VPF12" s="2"/>
      <c r="VPG12" s="2"/>
      <c r="VPK12" s="1"/>
      <c r="VPP12" s="2"/>
      <c r="VPQ12" s="2"/>
      <c r="VPU12" s="1"/>
      <c r="VPZ12" s="2"/>
      <c r="VQA12" s="2"/>
      <c r="VQE12" s="1"/>
      <c r="VQJ12" s="2"/>
      <c r="VQK12" s="2"/>
      <c r="VQO12" s="1"/>
      <c r="VQT12" s="2"/>
      <c r="VQU12" s="2"/>
      <c r="VQY12" s="1"/>
      <c r="VRD12" s="2"/>
      <c r="VRE12" s="2"/>
      <c r="VRI12" s="1"/>
      <c r="VRN12" s="2"/>
      <c r="VRO12" s="2"/>
      <c r="VRS12" s="1"/>
      <c r="VRX12" s="2"/>
      <c r="VRY12" s="2"/>
      <c r="VSC12" s="1"/>
      <c r="VSH12" s="2"/>
      <c r="VSI12" s="2"/>
      <c r="VSM12" s="1"/>
      <c r="VSR12" s="2"/>
      <c r="VSS12" s="2"/>
      <c r="VSW12" s="1"/>
      <c r="VTB12" s="2"/>
      <c r="VTC12" s="2"/>
      <c r="VTG12" s="1"/>
      <c r="VTL12" s="2"/>
      <c r="VTM12" s="2"/>
      <c r="VTQ12" s="1"/>
      <c r="VTV12" s="2"/>
      <c r="VTW12" s="2"/>
      <c r="VUA12" s="1"/>
      <c r="VUF12" s="2"/>
      <c r="VUG12" s="2"/>
      <c r="VUK12" s="1"/>
      <c r="VUP12" s="2"/>
      <c r="VUQ12" s="2"/>
      <c r="VUU12" s="1"/>
      <c r="VUZ12" s="2"/>
      <c r="VVA12" s="2"/>
      <c r="VVE12" s="1"/>
      <c r="VVJ12" s="2"/>
      <c r="VVK12" s="2"/>
      <c r="VVO12" s="1"/>
      <c r="VVT12" s="2"/>
      <c r="VVU12" s="2"/>
      <c r="VVY12" s="1"/>
      <c r="VWD12" s="2"/>
      <c r="VWE12" s="2"/>
      <c r="VWI12" s="1"/>
      <c r="VWN12" s="2"/>
      <c r="VWO12" s="2"/>
      <c r="VWS12" s="1"/>
      <c r="VWX12" s="2"/>
      <c r="VWY12" s="2"/>
      <c r="VXC12" s="1"/>
      <c r="VXH12" s="2"/>
      <c r="VXI12" s="2"/>
      <c r="VXM12" s="1"/>
      <c r="VXR12" s="2"/>
      <c r="VXS12" s="2"/>
      <c r="VXW12" s="1"/>
      <c r="VYB12" s="2"/>
      <c r="VYC12" s="2"/>
      <c r="VYG12" s="1"/>
      <c r="VYL12" s="2"/>
      <c r="VYM12" s="2"/>
      <c r="VYQ12" s="1"/>
      <c r="VYV12" s="2"/>
      <c r="VYW12" s="2"/>
      <c r="VZA12" s="1"/>
      <c r="VZF12" s="2"/>
      <c r="VZG12" s="2"/>
      <c r="VZK12" s="1"/>
      <c r="VZP12" s="2"/>
      <c r="VZQ12" s="2"/>
      <c r="VZU12" s="1"/>
      <c r="VZZ12" s="2"/>
      <c r="WAA12" s="2"/>
      <c r="WAE12" s="1"/>
      <c r="WAJ12" s="2"/>
      <c r="WAK12" s="2"/>
      <c r="WAO12" s="1"/>
      <c r="WAT12" s="2"/>
      <c r="WAU12" s="2"/>
      <c r="WAY12" s="1"/>
      <c r="WBD12" s="2"/>
      <c r="WBE12" s="2"/>
      <c r="WBI12" s="1"/>
      <c r="WBN12" s="2"/>
      <c r="WBO12" s="2"/>
      <c r="WBS12" s="1"/>
      <c r="WBX12" s="2"/>
      <c r="WBY12" s="2"/>
      <c r="WCC12" s="1"/>
      <c r="WCH12" s="2"/>
      <c r="WCI12" s="2"/>
      <c r="WCM12" s="1"/>
      <c r="WCR12" s="2"/>
      <c r="WCS12" s="2"/>
      <c r="WCW12" s="1"/>
      <c r="WDB12" s="2"/>
      <c r="WDC12" s="2"/>
      <c r="WDG12" s="1"/>
      <c r="WDL12" s="2"/>
      <c r="WDM12" s="2"/>
      <c r="WDQ12" s="1"/>
      <c r="WDV12" s="2"/>
      <c r="WDW12" s="2"/>
      <c r="WEA12" s="1"/>
      <c r="WEF12" s="2"/>
      <c r="WEG12" s="2"/>
      <c r="WEK12" s="1"/>
      <c r="WEP12" s="2"/>
      <c r="WEQ12" s="2"/>
      <c r="WEU12" s="1"/>
      <c r="WEZ12" s="2"/>
      <c r="WFA12" s="2"/>
      <c r="WFE12" s="1"/>
      <c r="WFJ12" s="2"/>
      <c r="WFK12" s="2"/>
      <c r="WFO12" s="1"/>
      <c r="WFT12" s="2"/>
      <c r="WFU12" s="2"/>
      <c r="WFY12" s="1"/>
      <c r="WGD12" s="2"/>
      <c r="WGE12" s="2"/>
      <c r="WGI12" s="1"/>
      <c r="WGN12" s="2"/>
      <c r="WGO12" s="2"/>
      <c r="WGS12" s="1"/>
      <c r="WGX12" s="2"/>
      <c r="WGY12" s="2"/>
      <c r="WHC12" s="1"/>
      <c r="WHH12" s="2"/>
      <c r="WHI12" s="2"/>
      <c r="WHM12" s="1"/>
      <c r="WHR12" s="2"/>
      <c r="WHS12" s="2"/>
      <c r="WHW12" s="1"/>
      <c r="WIB12" s="2"/>
      <c r="WIC12" s="2"/>
      <c r="WIG12" s="1"/>
      <c r="WIL12" s="2"/>
      <c r="WIM12" s="2"/>
      <c r="WIQ12" s="1"/>
      <c r="WIV12" s="2"/>
      <c r="WIW12" s="2"/>
      <c r="WJA12" s="1"/>
      <c r="WJF12" s="2"/>
      <c r="WJG12" s="2"/>
      <c r="WJK12" s="1"/>
      <c r="WJP12" s="2"/>
      <c r="WJQ12" s="2"/>
      <c r="WJU12" s="1"/>
      <c r="WJZ12" s="2"/>
      <c r="WKA12" s="2"/>
      <c r="WKE12" s="1"/>
      <c r="WKJ12" s="2"/>
      <c r="WKK12" s="2"/>
      <c r="WKO12" s="1"/>
      <c r="WKT12" s="2"/>
      <c r="WKU12" s="2"/>
      <c r="WKY12" s="1"/>
      <c r="WLD12" s="2"/>
      <c r="WLE12" s="2"/>
      <c r="WLI12" s="1"/>
      <c r="WLN12" s="2"/>
      <c r="WLO12" s="2"/>
      <c r="WLS12" s="1"/>
      <c r="WLX12" s="2"/>
      <c r="WLY12" s="2"/>
      <c r="WMC12" s="1"/>
      <c r="WMH12" s="2"/>
      <c r="WMI12" s="2"/>
      <c r="WMM12" s="1"/>
      <c r="WMR12" s="2"/>
      <c r="WMS12" s="2"/>
      <c r="WMW12" s="1"/>
      <c r="WNB12" s="2"/>
      <c r="WNC12" s="2"/>
      <c r="WNG12" s="1"/>
      <c r="WNL12" s="2"/>
      <c r="WNM12" s="2"/>
      <c r="WNQ12" s="1"/>
      <c r="WNV12" s="2"/>
      <c r="WNW12" s="2"/>
      <c r="WOA12" s="1"/>
      <c r="WOF12" s="2"/>
      <c r="WOG12" s="2"/>
      <c r="WOK12" s="1"/>
      <c r="WOP12" s="2"/>
      <c r="WOQ12" s="2"/>
      <c r="WOU12" s="1"/>
      <c r="WOZ12" s="2"/>
      <c r="WPA12" s="2"/>
      <c r="WPE12" s="1"/>
      <c r="WPJ12" s="2"/>
      <c r="WPK12" s="2"/>
      <c r="WPO12" s="1"/>
      <c r="WPT12" s="2"/>
      <c r="WPU12" s="2"/>
      <c r="WPY12" s="1"/>
      <c r="WQD12" s="2"/>
      <c r="WQE12" s="2"/>
      <c r="WQI12" s="1"/>
      <c r="WQN12" s="2"/>
      <c r="WQO12" s="2"/>
      <c r="WQS12" s="1"/>
      <c r="WQX12" s="2"/>
      <c r="WQY12" s="2"/>
      <c r="WRC12" s="1"/>
      <c r="WRH12" s="2"/>
      <c r="WRI12" s="2"/>
      <c r="WRM12" s="1"/>
      <c r="WRR12" s="2"/>
      <c r="WRS12" s="2"/>
      <c r="WRW12" s="1"/>
      <c r="WSB12" s="2"/>
      <c r="WSC12" s="2"/>
      <c r="WSG12" s="1"/>
      <c r="WSL12" s="2"/>
      <c r="WSM12" s="2"/>
      <c r="WSQ12" s="1"/>
      <c r="WSV12" s="2"/>
      <c r="WSW12" s="2"/>
      <c r="WTA12" s="1"/>
      <c r="WTF12" s="2"/>
      <c r="WTG12" s="2"/>
      <c r="WTK12" s="1"/>
      <c r="WTP12" s="2"/>
      <c r="WTQ12" s="2"/>
      <c r="WTU12" s="1"/>
      <c r="WTZ12" s="2"/>
      <c r="WUA12" s="2"/>
      <c r="WUE12" s="1"/>
      <c r="WUJ12" s="2"/>
      <c r="WUK12" s="2"/>
      <c r="WUO12" s="1"/>
      <c r="WUT12" s="2"/>
      <c r="WUU12" s="2"/>
      <c r="WUY12" s="1"/>
      <c r="WVD12" s="2"/>
      <c r="WVE12" s="2"/>
      <c r="WVI12" s="1"/>
      <c r="WVN12" s="2"/>
      <c r="WVO12" s="2"/>
      <c r="WVS12" s="1"/>
      <c r="WVX12" s="2"/>
      <c r="WVY12" s="2"/>
      <c r="WWC12" s="1"/>
      <c r="WWH12" s="2"/>
      <c r="WWI12" s="2"/>
      <c r="WWM12" s="1"/>
      <c r="WWR12" s="2"/>
      <c r="WWS12" s="2"/>
      <c r="WWW12" s="1"/>
      <c r="WXB12" s="2"/>
      <c r="WXC12" s="2"/>
      <c r="WXG12" s="1"/>
      <c r="WXL12" s="2"/>
      <c r="WXM12" s="2"/>
      <c r="WXQ12" s="1"/>
      <c r="WXV12" s="2"/>
      <c r="WXW12" s="2"/>
      <c r="WYA12" s="1"/>
      <c r="WYF12" s="2"/>
      <c r="WYG12" s="2"/>
      <c r="WYK12" s="1"/>
      <c r="WYP12" s="2"/>
      <c r="WYQ12" s="2"/>
      <c r="WYU12" s="1"/>
      <c r="WYZ12" s="2"/>
      <c r="WZA12" s="2"/>
      <c r="WZE12" s="1"/>
      <c r="WZJ12" s="2"/>
      <c r="WZK12" s="2"/>
      <c r="WZO12" s="1"/>
      <c r="WZT12" s="2"/>
      <c r="WZU12" s="2"/>
      <c r="WZY12" s="1"/>
      <c r="XAD12" s="2"/>
      <c r="XAE12" s="2"/>
      <c r="XAI12" s="1"/>
      <c r="XAN12" s="2"/>
      <c r="XAO12" s="2"/>
      <c r="XAS12" s="1"/>
      <c r="XAX12" s="2"/>
      <c r="XAY12" s="2"/>
      <c r="XBC12" s="1"/>
      <c r="XBH12" s="2"/>
      <c r="XBI12" s="2"/>
      <c r="XBM12" s="1"/>
      <c r="XBR12" s="2"/>
      <c r="XBS12" s="2"/>
      <c r="XBW12" s="1"/>
      <c r="XCB12" s="2"/>
      <c r="XCC12" s="2"/>
      <c r="XCG12" s="1"/>
      <c r="XCL12" s="2"/>
      <c r="XCM12" s="2"/>
      <c r="XCQ12" s="1"/>
      <c r="XCV12" s="2"/>
      <c r="XCW12" s="2"/>
      <c r="XDA12" s="1"/>
      <c r="XDF12" s="2"/>
      <c r="XDG12" s="2"/>
      <c r="XDK12" s="1"/>
      <c r="XDP12" s="2"/>
      <c r="XDQ12" s="2"/>
      <c r="XDU12" s="1"/>
      <c r="XDZ12" s="2"/>
      <c r="XEA12" s="2"/>
      <c r="XEE12" s="1"/>
      <c r="XEJ12" s="2"/>
      <c r="XEK12" s="2"/>
      <c r="XEO12" s="1"/>
      <c r="XET12" s="2"/>
      <c r="XEU12" s="2"/>
      <c r="XEY12" s="1"/>
    </row>
    <row r="13" spans="1:2045 2049:3069 3074:4095 4099:5119 5124:7165 7169:8189 8194:9215 9219:10239 10244:12285 12289:13309 13314:14335 14339:15359 15364:16379" s="7" customFormat="1" ht="15" x14ac:dyDescent="0.25">
      <c r="A13" s="28"/>
      <c r="B13" s="19" t="str">
        <f t="shared" si="1"/>
        <v>0x90F8</v>
      </c>
      <c r="C13" s="19" t="str">
        <f t="shared" si="2"/>
        <v>0x90F9</v>
      </c>
      <c r="D13" s="19">
        <v>37112</v>
      </c>
      <c r="E13" s="19">
        <v>37113</v>
      </c>
      <c r="F13" s="19" t="s">
        <v>122</v>
      </c>
      <c r="G13" s="19" t="s">
        <v>112</v>
      </c>
      <c r="H13" s="19" t="s">
        <v>26</v>
      </c>
      <c r="I13" s="19">
        <v>2</v>
      </c>
      <c r="J13" s="19">
        <v>12</v>
      </c>
      <c r="K13" s="17"/>
      <c r="L13" s="28"/>
      <c r="N13" s="2"/>
      <c r="O13" s="2"/>
      <c r="S13" s="1"/>
      <c r="X13" s="2"/>
      <c r="Y13" s="2"/>
      <c r="AC13" s="1"/>
      <c r="AH13" s="2"/>
      <c r="AI13" s="2"/>
      <c r="AM13" s="1"/>
      <c r="AR13" s="2"/>
      <c r="AS13" s="2"/>
      <c r="AW13" s="1"/>
      <c r="BB13" s="2"/>
      <c r="BC13" s="2"/>
      <c r="BG13" s="1"/>
      <c r="BL13" s="2"/>
      <c r="BM13" s="2"/>
      <c r="BQ13" s="1"/>
      <c r="BV13" s="2"/>
      <c r="BW13" s="2"/>
      <c r="CA13" s="1"/>
      <c r="CF13" s="2"/>
      <c r="CG13" s="2"/>
      <c r="CK13" s="1"/>
      <c r="CP13" s="2"/>
      <c r="CQ13" s="2"/>
      <c r="CU13" s="1"/>
      <c r="CZ13" s="2"/>
      <c r="DA13" s="2"/>
      <c r="DE13" s="1"/>
      <c r="DJ13" s="2"/>
      <c r="DK13" s="2"/>
      <c r="DO13" s="1"/>
      <c r="DT13" s="2"/>
      <c r="DU13" s="2"/>
      <c r="DY13" s="1"/>
      <c r="ED13" s="2"/>
      <c r="EE13" s="2"/>
      <c r="EI13" s="1"/>
      <c r="EN13" s="2"/>
      <c r="EO13" s="2"/>
      <c r="ES13" s="1"/>
      <c r="EX13" s="2"/>
      <c r="EY13" s="2"/>
      <c r="FC13" s="1"/>
      <c r="FH13" s="2"/>
      <c r="FI13" s="2"/>
      <c r="FM13" s="1"/>
      <c r="FR13" s="2"/>
      <c r="FS13" s="2"/>
      <c r="FW13" s="1"/>
      <c r="GB13" s="2"/>
      <c r="GC13" s="2"/>
      <c r="GG13" s="1"/>
      <c r="GL13" s="2"/>
      <c r="GM13" s="2"/>
      <c r="GQ13" s="1"/>
      <c r="GV13" s="2"/>
      <c r="GW13" s="2"/>
      <c r="HA13" s="1"/>
      <c r="HF13" s="2"/>
      <c r="HG13" s="2"/>
      <c r="HK13" s="1"/>
      <c r="HP13" s="2"/>
      <c r="HQ13" s="2"/>
      <c r="HU13" s="1"/>
      <c r="HZ13" s="2"/>
      <c r="IA13" s="2"/>
      <c r="IE13" s="1"/>
      <c r="IJ13" s="2"/>
      <c r="IK13" s="2"/>
      <c r="IO13" s="1"/>
      <c r="IT13" s="2"/>
      <c r="IU13" s="2"/>
      <c r="IY13" s="1"/>
      <c r="JD13" s="2"/>
      <c r="JE13" s="2"/>
      <c r="JI13" s="1"/>
      <c r="JN13" s="2"/>
      <c r="JO13" s="2"/>
      <c r="JS13" s="1"/>
      <c r="JX13" s="2"/>
      <c r="JY13" s="2"/>
      <c r="KC13" s="1"/>
      <c r="KH13" s="2"/>
      <c r="KI13" s="2"/>
      <c r="KM13" s="1"/>
      <c r="KR13" s="2"/>
      <c r="KS13" s="2"/>
      <c r="KW13" s="1"/>
      <c r="LB13" s="2"/>
      <c r="LC13" s="2"/>
      <c r="LG13" s="1"/>
      <c r="LL13" s="2"/>
      <c r="LM13" s="2"/>
      <c r="LQ13" s="1"/>
      <c r="LV13" s="2"/>
      <c r="LW13" s="2"/>
      <c r="MA13" s="1"/>
      <c r="MF13" s="2"/>
      <c r="MG13" s="2"/>
      <c r="MK13" s="1"/>
      <c r="MP13" s="2"/>
      <c r="MQ13" s="2"/>
      <c r="MU13" s="1"/>
      <c r="MZ13" s="2"/>
      <c r="NA13" s="2"/>
      <c r="NE13" s="1"/>
      <c r="NJ13" s="2"/>
      <c r="NK13" s="2"/>
      <c r="NO13" s="1"/>
      <c r="NT13" s="2"/>
      <c r="NU13" s="2"/>
      <c r="NY13" s="1"/>
      <c r="OD13" s="2"/>
      <c r="OE13" s="2"/>
      <c r="OI13" s="1"/>
      <c r="ON13" s="2"/>
      <c r="OO13" s="2"/>
      <c r="OS13" s="1"/>
      <c r="OX13" s="2"/>
      <c r="OY13" s="2"/>
      <c r="PC13" s="1"/>
      <c r="PH13" s="2"/>
      <c r="PI13" s="2"/>
      <c r="PM13" s="1"/>
      <c r="PR13" s="2"/>
      <c r="PS13" s="2"/>
      <c r="PW13" s="1"/>
      <c r="QB13" s="2"/>
      <c r="QC13" s="2"/>
      <c r="QG13" s="1"/>
      <c r="QL13" s="2"/>
      <c r="QM13" s="2"/>
      <c r="QQ13" s="1"/>
      <c r="QV13" s="2"/>
      <c r="QW13" s="2"/>
      <c r="RA13" s="1"/>
      <c r="RF13" s="2"/>
      <c r="RG13" s="2"/>
      <c r="RK13" s="1"/>
      <c r="RP13" s="2"/>
      <c r="RQ13" s="2"/>
      <c r="RU13" s="1"/>
      <c r="RZ13" s="2"/>
      <c r="SA13" s="2"/>
      <c r="SE13" s="1"/>
      <c r="SJ13" s="2"/>
      <c r="SK13" s="2"/>
      <c r="SO13" s="1"/>
      <c r="ST13" s="2"/>
      <c r="SU13" s="2"/>
      <c r="SY13" s="1"/>
      <c r="TD13" s="2"/>
      <c r="TE13" s="2"/>
      <c r="TI13" s="1"/>
      <c r="TN13" s="2"/>
      <c r="TO13" s="2"/>
      <c r="TS13" s="1"/>
      <c r="TX13" s="2"/>
      <c r="TY13" s="2"/>
      <c r="UC13" s="1"/>
      <c r="UH13" s="2"/>
      <c r="UI13" s="2"/>
      <c r="UM13" s="1"/>
      <c r="UR13" s="2"/>
      <c r="US13" s="2"/>
      <c r="UW13" s="1"/>
      <c r="VB13" s="2"/>
      <c r="VC13" s="2"/>
      <c r="VG13" s="1"/>
      <c r="VL13" s="2"/>
      <c r="VM13" s="2"/>
      <c r="VQ13" s="1"/>
      <c r="VV13" s="2"/>
      <c r="VW13" s="2"/>
      <c r="WA13" s="1"/>
      <c r="WF13" s="2"/>
      <c r="WG13" s="2"/>
      <c r="WK13" s="1"/>
      <c r="WP13" s="2"/>
      <c r="WQ13" s="2"/>
      <c r="WU13" s="1"/>
      <c r="WZ13" s="2"/>
      <c r="XA13" s="2"/>
      <c r="XE13" s="1"/>
      <c r="XJ13" s="2"/>
      <c r="XK13" s="2"/>
      <c r="XO13" s="1"/>
      <c r="XT13" s="2"/>
      <c r="XU13" s="2"/>
      <c r="XY13" s="1"/>
      <c r="YD13" s="2"/>
      <c r="YE13" s="2"/>
      <c r="YI13" s="1"/>
      <c r="YN13" s="2"/>
      <c r="YO13" s="2"/>
      <c r="YS13" s="1"/>
      <c r="YX13" s="2"/>
      <c r="YY13" s="2"/>
      <c r="ZC13" s="1"/>
      <c r="ZH13" s="2"/>
      <c r="ZI13" s="2"/>
      <c r="ZM13" s="1"/>
      <c r="ZR13" s="2"/>
      <c r="ZS13" s="2"/>
      <c r="ZW13" s="1"/>
      <c r="AAB13" s="2"/>
      <c r="AAC13" s="2"/>
      <c r="AAG13" s="1"/>
      <c r="AAL13" s="2"/>
      <c r="AAM13" s="2"/>
      <c r="AAQ13" s="1"/>
      <c r="AAV13" s="2"/>
      <c r="AAW13" s="2"/>
      <c r="ABA13" s="1"/>
      <c r="ABF13" s="2"/>
      <c r="ABG13" s="2"/>
      <c r="ABK13" s="1"/>
      <c r="ABP13" s="2"/>
      <c r="ABQ13" s="2"/>
      <c r="ABU13" s="1"/>
      <c r="ABZ13" s="2"/>
      <c r="ACA13" s="2"/>
      <c r="ACE13" s="1"/>
      <c r="ACJ13" s="2"/>
      <c r="ACK13" s="2"/>
      <c r="ACO13" s="1"/>
      <c r="ACT13" s="2"/>
      <c r="ACU13" s="2"/>
      <c r="ACY13" s="1"/>
      <c r="ADD13" s="2"/>
      <c r="ADE13" s="2"/>
      <c r="ADI13" s="1"/>
      <c r="ADN13" s="2"/>
      <c r="ADO13" s="2"/>
      <c r="ADS13" s="1"/>
      <c r="ADX13" s="2"/>
      <c r="ADY13" s="2"/>
      <c r="AEC13" s="1"/>
      <c r="AEH13" s="2"/>
      <c r="AEI13" s="2"/>
      <c r="AEM13" s="1"/>
      <c r="AER13" s="2"/>
      <c r="AES13" s="2"/>
      <c r="AEW13" s="1"/>
      <c r="AFB13" s="2"/>
      <c r="AFC13" s="2"/>
      <c r="AFG13" s="1"/>
      <c r="AFL13" s="2"/>
      <c r="AFM13" s="2"/>
      <c r="AFQ13" s="1"/>
      <c r="AFV13" s="2"/>
      <c r="AFW13" s="2"/>
      <c r="AGA13" s="1"/>
      <c r="AGF13" s="2"/>
      <c r="AGG13" s="2"/>
      <c r="AGK13" s="1"/>
      <c r="AGP13" s="2"/>
      <c r="AGQ13" s="2"/>
      <c r="AGU13" s="1"/>
      <c r="AGZ13" s="2"/>
      <c r="AHA13" s="2"/>
      <c r="AHE13" s="1"/>
      <c r="AHJ13" s="2"/>
      <c r="AHK13" s="2"/>
      <c r="AHO13" s="1"/>
      <c r="AHT13" s="2"/>
      <c r="AHU13" s="2"/>
      <c r="AHY13" s="1"/>
      <c r="AID13" s="2"/>
      <c r="AIE13" s="2"/>
      <c r="AII13" s="1"/>
      <c r="AIN13" s="2"/>
      <c r="AIO13" s="2"/>
      <c r="AIS13" s="1"/>
      <c r="AIX13" s="2"/>
      <c r="AIY13" s="2"/>
      <c r="AJC13" s="1"/>
      <c r="AJH13" s="2"/>
      <c r="AJI13" s="2"/>
      <c r="AJM13" s="1"/>
      <c r="AJR13" s="2"/>
      <c r="AJS13" s="2"/>
      <c r="AJW13" s="1"/>
      <c r="AKB13" s="2"/>
      <c r="AKC13" s="2"/>
      <c r="AKG13" s="1"/>
      <c r="AKL13" s="2"/>
      <c r="AKM13" s="2"/>
      <c r="AKQ13" s="1"/>
      <c r="AKV13" s="2"/>
      <c r="AKW13" s="2"/>
      <c r="ALA13" s="1"/>
      <c r="ALF13" s="2"/>
      <c r="ALG13" s="2"/>
      <c r="ALK13" s="1"/>
      <c r="ALP13" s="2"/>
      <c r="ALQ13" s="2"/>
      <c r="ALU13" s="1"/>
      <c r="ALZ13" s="2"/>
      <c r="AMA13" s="2"/>
      <c r="AME13" s="1"/>
      <c r="AMJ13" s="2"/>
      <c r="AMK13" s="2"/>
      <c r="AMO13" s="1"/>
      <c r="AMT13" s="2"/>
      <c r="AMU13" s="2"/>
      <c r="AMY13" s="1"/>
      <c r="AND13" s="2"/>
      <c r="ANE13" s="2"/>
      <c r="ANI13" s="1"/>
      <c r="ANN13" s="2"/>
      <c r="ANO13" s="2"/>
      <c r="ANS13" s="1"/>
      <c r="ANX13" s="2"/>
      <c r="ANY13" s="2"/>
      <c r="AOC13" s="1"/>
      <c r="AOH13" s="2"/>
      <c r="AOI13" s="2"/>
      <c r="AOM13" s="1"/>
      <c r="AOR13" s="2"/>
      <c r="AOS13" s="2"/>
      <c r="AOW13" s="1"/>
      <c r="APB13" s="2"/>
      <c r="APC13" s="2"/>
      <c r="APG13" s="1"/>
      <c r="APL13" s="2"/>
      <c r="APM13" s="2"/>
      <c r="APQ13" s="1"/>
      <c r="APV13" s="2"/>
      <c r="APW13" s="2"/>
      <c r="AQA13" s="1"/>
      <c r="AQF13" s="2"/>
      <c r="AQG13" s="2"/>
      <c r="AQK13" s="1"/>
      <c r="AQP13" s="2"/>
      <c r="AQQ13" s="2"/>
      <c r="AQU13" s="1"/>
      <c r="AQZ13" s="2"/>
      <c r="ARA13" s="2"/>
      <c r="ARE13" s="1"/>
      <c r="ARJ13" s="2"/>
      <c r="ARK13" s="2"/>
      <c r="ARO13" s="1"/>
      <c r="ART13" s="2"/>
      <c r="ARU13" s="2"/>
      <c r="ARY13" s="1"/>
      <c r="ASD13" s="2"/>
      <c r="ASE13" s="2"/>
      <c r="ASI13" s="1"/>
      <c r="ASN13" s="2"/>
      <c r="ASO13" s="2"/>
      <c r="ASS13" s="1"/>
      <c r="ASX13" s="2"/>
      <c r="ASY13" s="2"/>
      <c r="ATC13" s="1"/>
      <c r="ATH13" s="2"/>
      <c r="ATI13" s="2"/>
      <c r="ATM13" s="1"/>
      <c r="ATR13" s="2"/>
      <c r="ATS13" s="2"/>
      <c r="ATW13" s="1"/>
      <c r="AUB13" s="2"/>
      <c r="AUC13" s="2"/>
      <c r="AUG13" s="1"/>
      <c r="AUL13" s="2"/>
      <c r="AUM13" s="2"/>
      <c r="AUQ13" s="1"/>
      <c r="AUV13" s="2"/>
      <c r="AUW13" s="2"/>
      <c r="AVA13" s="1"/>
      <c r="AVF13" s="2"/>
      <c r="AVG13" s="2"/>
      <c r="AVK13" s="1"/>
      <c r="AVP13" s="2"/>
      <c r="AVQ13" s="2"/>
      <c r="AVU13" s="1"/>
      <c r="AVZ13" s="2"/>
      <c r="AWA13" s="2"/>
      <c r="AWE13" s="1"/>
      <c r="AWJ13" s="2"/>
      <c r="AWK13" s="2"/>
      <c r="AWO13" s="1"/>
      <c r="AWT13" s="2"/>
      <c r="AWU13" s="2"/>
      <c r="AWY13" s="1"/>
      <c r="AXD13" s="2"/>
      <c r="AXE13" s="2"/>
      <c r="AXI13" s="1"/>
      <c r="AXN13" s="2"/>
      <c r="AXO13" s="2"/>
      <c r="AXS13" s="1"/>
      <c r="AXX13" s="2"/>
      <c r="AXY13" s="2"/>
      <c r="AYC13" s="1"/>
      <c r="AYH13" s="2"/>
      <c r="AYI13" s="2"/>
      <c r="AYM13" s="1"/>
      <c r="AYR13" s="2"/>
      <c r="AYS13" s="2"/>
      <c r="AYW13" s="1"/>
      <c r="AZB13" s="2"/>
      <c r="AZC13" s="2"/>
      <c r="AZG13" s="1"/>
      <c r="AZL13" s="2"/>
      <c r="AZM13" s="2"/>
      <c r="AZQ13" s="1"/>
      <c r="AZV13" s="2"/>
      <c r="AZW13" s="2"/>
      <c r="BAA13" s="1"/>
      <c r="BAF13" s="2"/>
      <c r="BAG13" s="2"/>
      <c r="BAK13" s="1"/>
      <c r="BAP13" s="2"/>
      <c r="BAQ13" s="2"/>
      <c r="BAU13" s="1"/>
      <c r="BAZ13" s="2"/>
      <c r="BBA13" s="2"/>
      <c r="BBE13" s="1"/>
      <c r="BBJ13" s="2"/>
      <c r="BBK13" s="2"/>
      <c r="BBO13" s="1"/>
      <c r="BBT13" s="2"/>
      <c r="BBU13" s="2"/>
      <c r="BBY13" s="1"/>
      <c r="BCD13" s="2"/>
      <c r="BCE13" s="2"/>
      <c r="BCI13" s="1"/>
      <c r="BCN13" s="2"/>
      <c r="BCO13" s="2"/>
      <c r="BCS13" s="1"/>
      <c r="BCX13" s="2"/>
      <c r="BCY13" s="2"/>
      <c r="BDC13" s="1"/>
      <c r="BDH13" s="2"/>
      <c r="BDI13" s="2"/>
      <c r="BDM13" s="1"/>
      <c r="BDR13" s="2"/>
      <c r="BDS13" s="2"/>
      <c r="BDW13" s="1"/>
      <c r="BEB13" s="2"/>
      <c r="BEC13" s="2"/>
      <c r="BEG13" s="1"/>
      <c r="BEL13" s="2"/>
      <c r="BEM13" s="2"/>
      <c r="BEQ13" s="1"/>
      <c r="BEV13" s="2"/>
      <c r="BEW13" s="2"/>
      <c r="BFA13" s="1"/>
      <c r="BFF13" s="2"/>
      <c r="BFG13" s="2"/>
      <c r="BFK13" s="1"/>
      <c r="BFP13" s="2"/>
      <c r="BFQ13" s="2"/>
      <c r="BFU13" s="1"/>
      <c r="BFZ13" s="2"/>
      <c r="BGA13" s="2"/>
      <c r="BGE13" s="1"/>
      <c r="BGJ13" s="2"/>
      <c r="BGK13" s="2"/>
      <c r="BGO13" s="1"/>
      <c r="BGT13" s="2"/>
      <c r="BGU13" s="2"/>
      <c r="BGY13" s="1"/>
      <c r="BHD13" s="2"/>
      <c r="BHE13" s="2"/>
      <c r="BHI13" s="1"/>
      <c r="BHN13" s="2"/>
      <c r="BHO13" s="2"/>
      <c r="BHS13" s="1"/>
      <c r="BHX13" s="2"/>
      <c r="BHY13" s="2"/>
      <c r="BIC13" s="1"/>
      <c r="BIH13" s="2"/>
      <c r="BII13" s="2"/>
      <c r="BIM13" s="1"/>
      <c r="BIR13" s="2"/>
      <c r="BIS13" s="2"/>
      <c r="BIW13" s="1"/>
      <c r="BJB13" s="2"/>
      <c r="BJC13" s="2"/>
      <c r="BJG13" s="1"/>
      <c r="BJL13" s="2"/>
      <c r="BJM13" s="2"/>
      <c r="BJQ13" s="1"/>
      <c r="BJV13" s="2"/>
      <c r="BJW13" s="2"/>
      <c r="BKA13" s="1"/>
      <c r="BKF13" s="2"/>
      <c r="BKG13" s="2"/>
      <c r="BKK13" s="1"/>
      <c r="BKP13" s="2"/>
      <c r="BKQ13" s="2"/>
      <c r="BKU13" s="1"/>
      <c r="BKZ13" s="2"/>
      <c r="BLA13" s="2"/>
      <c r="BLE13" s="1"/>
      <c r="BLJ13" s="2"/>
      <c r="BLK13" s="2"/>
      <c r="BLO13" s="1"/>
      <c r="BLT13" s="2"/>
      <c r="BLU13" s="2"/>
      <c r="BLY13" s="1"/>
      <c r="BMD13" s="2"/>
      <c r="BME13" s="2"/>
      <c r="BMI13" s="1"/>
      <c r="BMN13" s="2"/>
      <c r="BMO13" s="2"/>
      <c r="BMS13" s="1"/>
      <c r="BMX13" s="2"/>
      <c r="BMY13" s="2"/>
      <c r="BNC13" s="1"/>
      <c r="BNH13" s="2"/>
      <c r="BNI13" s="2"/>
      <c r="BNM13" s="1"/>
      <c r="BNR13" s="2"/>
      <c r="BNS13" s="2"/>
      <c r="BNW13" s="1"/>
      <c r="BOB13" s="2"/>
      <c r="BOC13" s="2"/>
      <c r="BOG13" s="1"/>
      <c r="BOL13" s="2"/>
      <c r="BOM13" s="2"/>
      <c r="BOQ13" s="1"/>
      <c r="BOV13" s="2"/>
      <c r="BOW13" s="2"/>
      <c r="BPA13" s="1"/>
      <c r="BPF13" s="2"/>
      <c r="BPG13" s="2"/>
      <c r="BPK13" s="1"/>
      <c r="BPP13" s="2"/>
      <c r="BPQ13" s="2"/>
      <c r="BPU13" s="1"/>
      <c r="BPZ13" s="2"/>
      <c r="BQA13" s="2"/>
      <c r="BQE13" s="1"/>
      <c r="BQJ13" s="2"/>
      <c r="BQK13" s="2"/>
      <c r="BQO13" s="1"/>
      <c r="BQT13" s="2"/>
      <c r="BQU13" s="2"/>
      <c r="BQY13" s="1"/>
      <c r="BRD13" s="2"/>
      <c r="BRE13" s="2"/>
      <c r="BRI13" s="1"/>
      <c r="BRN13" s="2"/>
      <c r="BRO13" s="2"/>
      <c r="BRS13" s="1"/>
      <c r="BRX13" s="2"/>
      <c r="BRY13" s="2"/>
      <c r="BSC13" s="1"/>
      <c r="BSH13" s="2"/>
      <c r="BSI13" s="2"/>
      <c r="BSM13" s="1"/>
      <c r="BSR13" s="2"/>
      <c r="BSS13" s="2"/>
      <c r="BSW13" s="1"/>
      <c r="BTB13" s="2"/>
      <c r="BTC13" s="2"/>
      <c r="BTG13" s="1"/>
      <c r="BTL13" s="2"/>
      <c r="BTM13" s="2"/>
      <c r="BTQ13" s="1"/>
      <c r="BTV13" s="2"/>
      <c r="BTW13" s="2"/>
      <c r="BUA13" s="1"/>
      <c r="BUF13" s="2"/>
      <c r="BUG13" s="2"/>
      <c r="BUK13" s="1"/>
      <c r="BUP13" s="2"/>
      <c r="BUQ13" s="2"/>
      <c r="BUU13" s="1"/>
      <c r="BUZ13" s="2"/>
      <c r="BVA13" s="2"/>
      <c r="BVE13" s="1"/>
      <c r="BVJ13" s="2"/>
      <c r="BVK13" s="2"/>
      <c r="BVO13" s="1"/>
      <c r="BVT13" s="2"/>
      <c r="BVU13" s="2"/>
      <c r="BVY13" s="1"/>
      <c r="BWD13" s="2"/>
      <c r="BWE13" s="2"/>
      <c r="BWI13" s="1"/>
      <c r="BWN13" s="2"/>
      <c r="BWO13" s="2"/>
      <c r="BWS13" s="1"/>
      <c r="BWX13" s="2"/>
      <c r="BWY13" s="2"/>
      <c r="BXC13" s="1"/>
      <c r="BXH13" s="2"/>
      <c r="BXI13" s="2"/>
      <c r="BXM13" s="1"/>
      <c r="BXR13" s="2"/>
      <c r="BXS13" s="2"/>
      <c r="BXW13" s="1"/>
      <c r="BYB13" s="2"/>
      <c r="BYC13" s="2"/>
      <c r="BYG13" s="1"/>
      <c r="BYL13" s="2"/>
      <c r="BYM13" s="2"/>
      <c r="BYQ13" s="1"/>
      <c r="BYV13" s="2"/>
      <c r="BYW13" s="2"/>
      <c r="BZA13" s="1"/>
      <c r="BZF13" s="2"/>
      <c r="BZG13" s="2"/>
      <c r="BZK13" s="1"/>
      <c r="BZP13" s="2"/>
      <c r="BZQ13" s="2"/>
      <c r="BZU13" s="1"/>
      <c r="BZZ13" s="2"/>
      <c r="CAA13" s="2"/>
      <c r="CAE13" s="1"/>
      <c r="CAJ13" s="2"/>
      <c r="CAK13" s="2"/>
      <c r="CAO13" s="1"/>
      <c r="CAT13" s="2"/>
      <c r="CAU13" s="2"/>
      <c r="CAY13" s="1"/>
      <c r="CBD13" s="2"/>
      <c r="CBE13" s="2"/>
      <c r="CBI13" s="1"/>
      <c r="CBN13" s="2"/>
      <c r="CBO13" s="2"/>
      <c r="CBS13" s="1"/>
      <c r="CBX13" s="2"/>
      <c r="CBY13" s="2"/>
      <c r="CCC13" s="1"/>
      <c r="CCH13" s="2"/>
      <c r="CCI13" s="2"/>
      <c r="CCM13" s="1"/>
      <c r="CCR13" s="2"/>
      <c r="CCS13" s="2"/>
      <c r="CCW13" s="1"/>
      <c r="CDB13" s="2"/>
      <c r="CDC13" s="2"/>
      <c r="CDG13" s="1"/>
      <c r="CDL13" s="2"/>
      <c r="CDM13" s="2"/>
      <c r="CDQ13" s="1"/>
      <c r="CDV13" s="2"/>
      <c r="CDW13" s="2"/>
      <c r="CEA13" s="1"/>
      <c r="CEF13" s="2"/>
      <c r="CEG13" s="2"/>
      <c r="CEK13" s="1"/>
      <c r="CEP13" s="2"/>
      <c r="CEQ13" s="2"/>
      <c r="CEU13" s="1"/>
      <c r="CEZ13" s="2"/>
      <c r="CFA13" s="2"/>
      <c r="CFE13" s="1"/>
      <c r="CFJ13" s="2"/>
      <c r="CFK13" s="2"/>
      <c r="CFO13" s="1"/>
      <c r="CFT13" s="2"/>
      <c r="CFU13" s="2"/>
      <c r="CFY13" s="1"/>
      <c r="CGD13" s="2"/>
      <c r="CGE13" s="2"/>
      <c r="CGI13" s="1"/>
      <c r="CGN13" s="2"/>
      <c r="CGO13" s="2"/>
      <c r="CGS13" s="1"/>
      <c r="CGX13" s="2"/>
      <c r="CGY13" s="2"/>
      <c r="CHC13" s="1"/>
      <c r="CHH13" s="2"/>
      <c r="CHI13" s="2"/>
      <c r="CHM13" s="1"/>
      <c r="CHR13" s="2"/>
      <c r="CHS13" s="2"/>
      <c r="CHW13" s="1"/>
      <c r="CIB13" s="2"/>
      <c r="CIC13" s="2"/>
      <c r="CIG13" s="1"/>
      <c r="CIL13" s="2"/>
      <c r="CIM13" s="2"/>
      <c r="CIQ13" s="1"/>
      <c r="CIV13" s="2"/>
      <c r="CIW13" s="2"/>
      <c r="CJA13" s="1"/>
      <c r="CJF13" s="2"/>
      <c r="CJG13" s="2"/>
      <c r="CJK13" s="1"/>
      <c r="CJP13" s="2"/>
      <c r="CJQ13" s="2"/>
      <c r="CJU13" s="1"/>
      <c r="CJZ13" s="2"/>
      <c r="CKA13" s="2"/>
      <c r="CKE13" s="1"/>
      <c r="CKJ13" s="2"/>
      <c r="CKK13" s="2"/>
      <c r="CKO13" s="1"/>
      <c r="CKT13" s="2"/>
      <c r="CKU13" s="2"/>
      <c r="CKY13" s="1"/>
      <c r="CLD13" s="2"/>
      <c r="CLE13" s="2"/>
      <c r="CLI13" s="1"/>
      <c r="CLN13" s="2"/>
      <c r="CLO13" s="2"/>
      <c r="CLS13" s="1"/>
      <c r="CLX13" s="2"/>
      <c r="CLY13" s="2"/>
      <c r="CMC13" s="1"/>
      <c r="CMH13" s="2"/>
      <c r="CMI13" s="2"/>
      <c r="CMM13" s="1"/>
      <c r="CMR13" s="2"/>
      <c r="CMS13" s="2"/>
      <c r="CMW13" s="1"/>
      <c r="CNB13" s="2"/>
      <c r="CNC13" s="2"/>
      <c r="CNG13" s="1"/>
      <c r="CNL13" s="2"/>
      <c r="CNM13" s="2"/>
      <c r="CNQ13" s="1"/>
      <c r="CNV13" s="2"/>
      <c r="CNW13" s="2"/>
      <c r="COA13" s="1"/>
      <c r="COF13" s="2"/>
      <c r="COG13" s="2"/>
      <c r="COK13" s="1"/>
      <c r="COP13" s="2"/>
      <c r="COQ13" s="2"/>
      <c r="COU13" s="1"/>
      <c r="COZ13" s="2"/>
      <c r="CPA13" s="2"/>
      <c r="CPE13" s="1"/>
      <c r="CPJ13" s="2"/>
      <c r="CPK13" s="2"/>
      <c r="CPO13" s="1"/>
      <c r="CPT13" s="2"/>
      <c r="CPU13" s="2"/>
      <c r="CPY13" s="1"/>
      <c r="CQD13" s="2"/>
      <c r="CQE13" s="2"/>
      <c r="CQI13" s="1"/>
      <c r="CQN13" s="2"/>
      <c r="CQO13" s="2"/>
      <c r="CQS13" s="1"/>
      <c r="CQX13" s="2"/>
      <c r="CQY13" s="2"/>
      <c r="CRC13" s="1"/>
      <c r="CRH13" s="2"/>
      <c r="CRI13" s="2"/>
      <c r="CRM13" s="1"/>
      <c r="CRR13" s="2"/>
      <c r="CRS13" s="2"/>
      <c r="CRW13" s="1"/>
      <c r="CSB13" s="2"/>
      <c r="CSC13" s="2"/>
      <c r="CSG13" s="1"/>
      <c r="CSL13" s="2"/>
      <c r="CSM13" s="2"/>
      <c r="CSQ13" s="1"/>
      <c r="CSV13" s="2"/>
      <c r="CSW13" s="2"/>
      <c r="CTA13" s="1"/>
      <c r="CTF13" s="2"/>
      <c r="CTG13" s="2"/>
      <c r="CTK13" s="1"/>
      <c r="CTP13" s="2"/>
      <c r="CTQ13" s="2"/>
      <c r="CTU13" s="1"/>
      <c r="CTZ13" s="2"/>
      <c r="CUA13" s="2"/>
      <c r="CUE13" s="1"/>
      <c r="CUJ13" s="2"/>
      <c r="CUK13" s="2"/>
      <c r="CUO13" s="1"/>
      <c r="CUT13" s="2"/>
      <c r="CUU13" s="2"/>
      <c r="CUY13" s="1"/>
      <c r="CVD13" s="2"/>
      <c r="CVE13" s="2"/>
      <c r="CVI13" s="1"/>
      <c r="CVN13" s="2"/>
      <c r="CVO13" s="2"/>
      <c r="CVS13" s="1"/>
      <c r="CVX13" s="2"/>
      <c r="CVY13" s="2"/>
      <c r="CWC13" s="1"/>
      <c r="CWH13" s="2"/>
      <c r="CWI13" s="2"/>
      <c r="CWM13" s="1"/>
      <c r="CWR13" s="2"/>
      <c r="CWS13" s="2"/>
      <c r="CWW13" s="1"/>
      <c r="CXB13" s="2"/>
      <c r="CXC13" s="2"/>
      <c r="CXG13" s="1"/>
      <c r="CXL13" s="2"/>
      <c r="CXM13" s="2"/>
      <c r="CXQ13" s="1"/>
      <c r="CXV13" s="2"/>
      <c r="CXW13" s="2"/>
      <c r="CYA13" s="1"/>
      <c r="CYF13" s="2"/>
      <c r="CYG13" s="2"/>
      <c r="CYK13" s="1"/>
      <c r="CYP13" s="2"/>
      <c r="CYQ13" s="2"/>
      <c r="CYU13" s="1"/>
      <c r="CYZ13" s="2"/>
      <c r="CZA13" s="2"/>
      <c r="CZE13" s="1"/>
      <c r="CZJ13" s="2"/>
      <c r="CZK13" s="2"/>
      <c r="CZO13" s="1"/>
      <c r="CZT13" s="2"/>
      <c r="CZU13" s="2"/>
      <c r="CZY13" s="1"/>
      <c r="DAD13" s="2"/>
      <c r="DAE13" s="2"/>
      <c r="DAI13" s="1"/>
      <c r="DAN13" s="2"/>
      <c r="DAO13" s="2"/>
      <c r="DAS13" s="1"/>
      <c r="DAX13" s="2"/>
      <c r="DAY13" s="2"/>
      <c r="DBC13" s="1"/>
      <c r="DBH13" s="2"/>
      <c r="DBI13" s="2"/>
      <c r="DBM13" s="1"/>
      <c r="DBR13" s="2"/>
      <c r="DBS13" s="2"/>
      <c r="DBW13" s="1"/>
      <c r="DCB13" s="2"/>
      <c r="DCC13" s="2"/>
      <c r="DCG13" s="1"/>
      <c r="DCL13" s="2"/>
      <c r="DCM13" s="2"/>
      <c r="DCQ13" s="1"/>
      <c r="DCV13" s="2"/>
      <c r="DCW13" s="2"/>
      <c r="DDA13" s="1"/>
      <c r="DDF13" s="2"/>
      <c r="DDG13" s="2"/>
      <c r="DDK13" s="1"/>
      <c r="DDP13" s="2"/>
      <c r="DDQ13" s="2"/>
      <c r="DDU13" s="1"/>
      <c r="DDZ13" s="2"/>
      <c r="DEA13" s="2"/>
      <c r="DEE13" s="1"/>
      <c r="DEJ13" s="2"/>
      <c r="DEK13" s="2"/>
      <c r="DEO13" s="1"/>
      <c r="DET13" s="2"/>
      <c r="DEU13" s="2"/>
      <c r="DEY13" s="1"/>
      <c r="DFD13" s="2"/>
      <c r="DFE13" s="2"/>
      <c r="DFI13" s="1"/>
      <c r="DFN13" s="2"/>
      <c r="DFO13" s="2"/>
      <c r="DFS13" s="1"/>
      <c r="DFX13" s="2"/>
      <c r="DFY13" s="2"/>
      <c r="DGC13" s="1"/>
      <c r="DGH13" s="2"/>
      <c r="DGI13" s="2"/>
      <c r="DGM13" s="1"/>
      <c r="DGR13" s="2"/>
      <c r="DGS13" s="2"/>
      <c r="DGW13" s="1"/>
      <c r="DHB13" s="2"/>
      <c r="DHC13" s="2"/>
      <c r="DHG13" s="1"/>
      <c r="DHL13" s="2"/>
      <c r="DHM13" s="2"/>
      <c r="DHQ13" s="1"/>
      <c r="DHV13" s="2"/>
      <c r="DHW13" s="2"/>
      <c r="DIA13" s="1"/>
      <c r="DIF13" s="2"/>
      <c r="DIG13" s="2"/>
      <c r="DIK13" s="1"/>
      <c r="DIP13" s="2"/>
      <c r="DIQ13" s="2"/>
      <c r="DIU13" s="1"/>
      <c r="DIZ13" s="2"/>
      <c r="DJA13" s="2"/>
      <c r="DJE13" s="1"/>
      <c r="DJJ13" s="2"/>
      <c r="DJK13" s="2"/>
      <c r="DJO13" s="1"/>
      <c r="DJT13" s="2"/>
      <c r="DJU13" s="2"/>
      <c r="DJY13" s="1"/>
      <c r="DKD13" s="2"/>
      <c r="DKE13" s="2"/>
      <c r="DKI13" s="1"/>
      <c r="DKN13" s="2"/>
      <c r="DKO13" s="2"/>
      <c r="DKS13" s="1"/>
      <c r="DKX13" s="2"/>
      <c r="DKY13" s="2"/>
      <c r="DLC13" s="1"/>
      <c r="DLH13" s="2"/>
      <c r="DLI13" s="2"/>
      <c r="DLM13" s="1"/>
      <c r="DLR13" s="2"/>
      <c r="DLS13" s="2"/>
      <c r="DLW13" s="1"/>
      <c r="DMB13" s="2"/>
      <c r="DMC13" s="2"/>
      <c r="DMG13" s="1"/>
      <c r="DML13" s="2"/>
      <c r="DMM13" s="2"/>
      <c r="DMQ13" s="1"/>
      <c r="DMV13" s="2"/>
      <c r="DMW13" s="2"/>
      <c r="DNA13" s="1"/>
      <c r="DNF13" s="2"/>
      <c r="DNG13" s="2"/>
      <c r="DNK13" s="1"/>
      <c r="DNP13" s="2"/>
      <c r="DNQ13" s="2"/>
      <c r="DNU13" s="1"/>
      <c r="DNZ13" s="2"/>
      <c r="DOA13" s="2"/>
      <c r="DOE13" s="1"/>
      <c r="DOJ13" s="2"/>
      <c r="DOK13" s="2"/>
      <c r="DOO13" s="1"/>
      <c r="DOT13" s="2"/>
      <c r="DOU13" s="2"/>
      <c r="DOY13" s="1"/>
      <c r="DPD13" s="2"/>
      <c r="DPE13" s="2"/>
      <c r="DPI13" s="1"/>
      <c r="DPN13" s="2"/>
      <c r="DPO13" s="2"/>
      <c r="DPS13" s="1"/>
      <c r="DPX13" s="2"/>
      <c r="DPY13" s="2"/>
      <c r="DQC13" s="1"/>
      <c r="DQH13" s="2"/>
      <c r="DQI13" s="2"/>
      <c r="DQM13" s="1"/>
      <c r="DQR13" s="2"/>
      <c r="DQS13" s="2"/>
      <c r="DQW13" s="1"/>
      <c r="DRB13" s="2"/>
      <c r="DRC13" s="2"/>
      <c r="DRG13" s="1"/>
      <c r="DRL13" s="2"/>
      <c r="DRM13" s="2"/>
      <c r="DRQ13" s="1"/>
      <c r="DRV13" s="2"/>
      <c r="DRW13" s="2"/>
      <c r="DSA13" s="1"/>
      <c r="DSF13" s="2"/>
      <c r="DSG13" s="2"/>
      <c r="DSK13" s="1"/>
      <c r="DSP13" s="2"/>
      <c r="DSQ13" s="2"/>
      <c r="DSU13" s="1"/>
      <c r="DSZ13" s="2"/>
      <c r="DTA13" s="2"/>
      <c r="DTE13" s="1"/>
      <c r="DTJ13" s="2"/>
      <c r="DTK13" s="2"/>
      <c r="DTO13" s="1"/>
      <c r="DTT13" s="2"/>
      <c r="DTU13" s="2"/>
      <c r="DTY13" s="1"/>
      <c r="DUD13" s="2"/>
      <c r="DUE13" s="2"/>
      <c r="DUI13" s="1"/>
      <c r="DUN13" s="2"/>
      <c r="DUO13" s="2"/>
      <c r="DUS13" s="1"/>
      <c r="DUX13" s="2"/>
      <c r="DUY13" s="2"/>
      <c r="DVC13" s="1"/>
      <c r="DVH13" s="2"/>
      <c r="DVI13" s="2"/>
      <c r="DVM13" s="1"/>
      <c r="DVR13" s="2"/>
      <c r="DVS13" s="2"/>
      <c r="DVW13" s="1"/>
      <c r="DWB13" s="2"/>
      <c r="DWC13" s="2"/>
      <c r="DWG13" s="1"/>
      <c r="DWL13" s="2"/>
      <c r="DWM13" s="2"/>
      <c r="DWQ13" s="1"/>
      <c r="DWV13" s="2"/>
      <c r="DWW13" s="2"/>
      <c r="DXA13" s="1"/>
      <c r="DXF13" s="2"/>
      <c r="DXG13" s="2"/>
      <c r="DXK13" s="1"/>
      <c r="DXP13" s="2"/>
      <c r="DXQ13" s="2"/>
      <c r="DXU13" s="1"/>
      <c r="DXZ13" s="2"/>
      <c r="DYA13" s="2"/>
      <c r="DYE13" s="1"/>
      <c r="DYJ13" s="2"/>
      <c r="DYK13" s="2"/>
      <c r="DYO13" s="1"/>
      <c r="DYT13" s="2"/>
      <c r="DYU13" s="2"/>
      <c r="DYY13" s="1"/>
      <c r="DZD13" s="2"/>
      <c r="DZE13" s="2"/>
      <c r="DZI13" s="1"/>
      <c r="DZN13" s="2"/>
      <c r="DZO13" s="2"/>
      <c r="DZS13" s="1"/>
      <c r="DZX13" s="2"/>
      <c r="DZY13" s="2"/>
      <c r="EAC13" s="1"/>
      <c r="EAH13" s="2"/>
      <c r="EAI13" s="2"/>
      <c r="EAM13" s="1"/>
      <c r="EAR13" s="2"/>
      <c r="EAS13" s="2"/>
      <c r="EAW13" s="1"/>
      <c r="EBB13" s="2"/>
      <c r="EBC13" s="2"/>
      <c r="EBG13" s="1"/>
      <c r="EBL13" s="2"/>
      <c r="EBM13" s="2"/>
      <c r="EBQ13" s="1"/>
      <c r="EBV13" s="2"/>
      <c r="EBW13" s="2"/>
      <c r="ECA13" s="1"/>
      <c r="ECF13" s="2"/>
      <c r="ECG13" s="2"/>
      <c r="ECK13" s="1"/>
      <c r="ECP13" s="2"/>
      <c r="ECQ13" s="2"/>
      <c r="ECU13" s="1"/>
      <c r="ECZ13" s="2"/>
      <c r="EDA13" s="2"/>
      <c r="EDE13" s="1"/>
      <c r="EDJ13" s="2"/>
      <c r="EDK13" s="2"/>
      <c r="EDO13" s="1"/>
      <c r="EDT13" s="2"/>
      <c r="EDU13" s="2"/>
      <c r="EDY13" s="1"/>
      <c r="EED13" s="2"/>
      <c r="EEE13" s="2"/>
      <c r="EEI13" s="1"/>
      <c r="EEN13" s="2"/>
      <c r="EEO13" s="2"/>
      <c r="EES13" s="1"/>
      <c r="EEX13" s="2"/>
      <c r="EEY13" s="2"/>
      <c r="EFC13" s="1"/>
      <c r="EFH13" s="2"/>
      <c r="EFI13" s="2"/>
      <c r="EFM13" s="1"/>
      <c r="EFR13" s="2"/>
      <c r="EFS13" s="2"/>
      <c r="EFW13" s="1"/>
      <c r="EGB13" s="2"/>
      <c r="EGC13" s="2"/>
      <c r="EGG13" s="1"/>
      <c r="EGL13" s="2"/>
      <c r="EGM13" s="2"/>
      <c r="EGQ13" s="1"/>
      <c r="EGV13" s="2"/>
      <c r="EGW13" s="2"/>
      <c r="EHA13" s="1"/>
      <c r="EHF13" s="2"/>
      <c r="EHG13" s="2"/>
      <c r="EHK13" s="1"/>
      <c r="EHP13" s="2"/>
      <c r="EHQ13" s="2"/>
      <c r="EHU13" s="1"/>
      <c r="EHZ13" s="2"/>
      <c r="EIA13" s="2"/>
      <c r="EIE13" s="1"/>
      <c r="EIJ13" s="2"/>
      <c r="EIK13" s="2"/>
      <c r="EIO13" s="1"/>
      <c r="EIT13" s="2"/>
      <c r="EIU13" s="2"/>
      <c r="EIY13" s="1"/>
      <c r="EJD13" s="2"/>
      <c r="EJE13" s="2"/>
      <c r="EJI13" s="1"/>
      <c r="EJN13" s="2"/>
      <c r="EJO13" s="2"/>
      <c r="EJS13" s="1"/>
      <c r="EJX13" s="2"/>
      <c r="EJY13" s="2"/>
      <c r="EKC13" s="1"/>
      <c r="EKH13" s="2"/>
      <c r="EKI13" s="2"/>
      <c r="EKM13" s="1"/>
      <c r="EKR13" s="2"/>
      <c r="EKS13" s="2"/>
      <c r="EKW13" s="1"/>
      <c r="ELB13" s="2"/>
      <c r="ELC13" s="2"/>
      <c r="ELG13" s="1"/>
      <c r="ELL13" s="2"/>
      <c r="ELM13" s="2"/>
      <c r="ELQ13" s="1"/>
      <c r="ELV13" s="2"/>
      <c r="ELW13" s="2"/>
      <c r="EMA13" s="1"/>
      <c r="EMF13" s="2"/>
      <c r="EMG13" s="2"/>
      <c r="EMK13" s="1"/>
      <c r="EMP13" s="2"/>
      <c r="EMQ13" s="2"/>
      <c r="EMU13" s="1"/>
      <c r="EMZ13" s="2"/>
      <c r="ENA13" s="2"/>
      <c r="ENE13" s="1"/>
      <c r="ENJ13" s="2"/>
      <c r="ENK13" s="2"/>
      <c r="ENO13" s="1"/>
      <c r="ENT13" s="2"/>
      <c r="ENU13" s="2"/>
      <c r="ENY13" s="1"/>
      <c r="EOD13" s="2"/>
      <c r="EOE13" s="2"/>
      <c r="EOI13" s="1"/>
      <c r="EON13" s="2"/>
      <c r="EOO13" s="2"/>
      <c r="EOS13" s="1"/>
      <c r="EOX13" s="2"/>
      <c r="EOY13" s="2"/>
      <c r="EPC13" s="1"/>
      <c r="EPH13" s="2"/>
      <c r="EPI13" s="2"/>
      <c r="EPM13" s="1"/>
      <c r="EPR13" s="2"/>
      <c r="EPS13" s="2"/>
      <c r="EPW13" s="1"/>
      <c r="EQB13" s="2"/>
      <c r="EQC13" s="2"/>
      <c r="EQG13" s="1"/>
      <c r="EQL13" s="2"/>
      <c r="EQM13" s="2"/>
      <c r="EQQ13" s="1"/>
      <c r="EQV13" s="2"/>
      <c r="EQW13" s="2"/>
      <c r="ERA13" s="1"/>
      <c r="ERF13" s="2"/>
      <c r="ERG13" s="2"/>
      <c r="ERK13" s="1"/>
      <c r="ERP13" s="2"/>
      <c r="ERQ13" s="2"/>
      <c r="ERU13" s="1"/>
      <c r="ERZ13" s="2"/>
      <c r="ESA13" s="2"/>
      <c r="ESE13" s="1"/>
      <c r="ESJ13" s="2"/>
      <c r="ESK13" s="2"/>
      <c r="ESO13" s="1"/>
      <c r="EST13" s="2"/>
      <c r="ESU13" s="2"/>
      <c r="ESY13" s="1"/>
      <c r="ETD13" s="2"/>
      <c r="ETE13" s="2"/>
      <c r="ETI13" s="1"/>
      <c r="ETN13" s="2"/>
      <c r="ETO13" s="2"/>
      <c r="ETS13" s="1"/>
      <c r="ETX13" s="2"/>
      <c r="ETY13" s="2"/>
      <c r="EUC13" s="1"/>
      <c r="EUH13" s="2"/>
      <c r="EUI13" s="2"/>
      <c r="EUM13" s="1"/>
      <c r="EUR13" s="2"/>
      <c r="EUS13" s="2"/>
      <c r="EUW13" s="1"/>
      <c r="EVB13" s="2"/>
      <c r="EVC13" s="2"/>
      <c r="EVG13" s="1"/>
      <c r="EVL13" s="2"/>
      <c r="EVM13" s="2"/>
      <c r="EVQ13" s="1"/>
      <c r="EVV13" s="2"/>
      <c r="EVW13" s="2"/>
      <c r="EWA13" s="1"/>
      <c r="EWF13" s="2"/>
      <c r="EWG13" s="2"/>
      <c r="EWK13" s="1"/>
      <c r="EWP13" s="2"/>
      <c r="EWQ13" s="2"/>
      <c r="EWU13" s="1"/>
      <c r="EWZ13" s="2"/>
      <c r="EXA13" s="2"/>
      <c r="EXE13" s="1"/>
      <c r="EXJ13" s="2"/>
      <c r="EXK13" s="2"/>
      <c r="EXO13" s="1"/>
      <c r="EXT13" s="2"/>
      <c r="EXU13" s="2"/>
      <c r="EXY13" s="1"/>
      <c r="EYD13" s="2"/>
      <c r="EYE13" s="2"/>
      <c r="EYI13" s="1"/>
      <c r="EYN13" s="2"/>
      <c r="EYO13" s="2"/>
      <c r="EYS13" s="1"/>
      <c r="EYX13" s="2"/>
      <c r="EYY13" s="2"/>
      <c r="EZC13" s="1"/>
      <c r="EZH13" s="2"/>
      <c r="EZI13" s="2"/>
      <c r="EZM13" s="1"/>
      <c r="EZR13" s="2"/>
      <c r="EZS13" s="2"/>
      <c r="EZW13" s="1"/>
      <c r="FAB13" s="2"/>
      <c r="FAC13" s="2"/>
      <c r="FAG13" s="1"/>
      <c r="FAL13" s="2"/>
      <c r="FAM13" s="2"/>
      <c r="FAQ13" s="1"/>
      <c r="FAV13" s="2"/>
      <c r="FAW13" s="2"/>
      <c r="FBA13" s="1"/>
      <c r="FBF13" s="2"/>
      <c r="FBG13" s="2"/>
      <c r="FBK13" s="1"/>
      <c r="FBP13" s="2"/>
      <c r="FBQ13" s="2"/>
      <c r="FBU13" s="1"/>
      <c r="FBZ13" s="2"/>
      <c r="FCA13" s="2"/>
      <c r="FCE13" s="1"/>
      <c r="FCJ13" s="2"/>
      <c r="FCK13" s="2"/>
      <c r="FCO13" s="1"/>
      <c r="FCT13" s="2"/>
      <c r="FCU13" s="2"/>
      <c r="FCY13" s="1"/>
      <c r="FDD13" s="2"/>
      <c r="FDE13" s="2"/>
      <c r="FDI13" s="1"/>
      <c r="FDN13" s="2"/>
      <c r="FDO13" s="2"/>
      <c r="FDS13" s="1"/>
      <c r="FDX13" s="2"/>
      <c r="FDY13" s="2"/>
      <c r="FEC13" s="1"/>
      <c r="FEH13" s="2"/>
      <c r="FEI13" s="2"/>
      <c r="FEM13" s="1"/>
      <c r="FER13" s="2"/>
      <c r="FES13" s="2"/>
      <c r="FEW13" s="1"/>
      <c r="FFB13" s="2"/>
      <c r="FFC13" s="2"/>
      <c r="FFG13" s="1"/>
      <c r="FFL13" s="2"/>
      <c r="FFM13" s="2"/>
      <c r="FFQ13" s="1"/>
      <c r="FFV13" s="2"/>
      <c r="FFW13" s="2"/>
      <c r="FGA13" s="1"/>
      <c r="FGF13" s="2"/>
      <c r="FGG13" s="2"/>
      <c r="FGK13" s="1"/>
      <c r="FGP13" s="2"/>
      <c r="FGQ13" s="2"/>
      <c r="FGU13" s="1"/>
      <c r="FGZ13" s="2"/>
      <c r="FHA13" s="2"/>
      <c r="FHE13" s="1"/>
      <c r="FHJ13" s="2"/>
      <c r="FHK13" s="2"/>
      <c r="FHO13" s="1"/>
      <c r="FHT13" s="2"/>
      <c r="FHU13" s="2"/>
      <c r="FHY13" s="1"/>
      <c r="FID13" s="2"/>
      <c r="FIE13" s="2"/>
      <c r="FII13" s="1"/>
      <c r="FIN13" s="2"/>
      <c r="FIO13" s="2"/>
      <c r="FIS13" s="1"/>
      <c r="FIX13" s="2"/>
      <c r="FIY13" s="2"/>
      <c r="FJC13" s="1"/>
      <c r="FJH13" s="2"/>
      <c r="FJI13" s="2"/>
      <c r="FJM13" s="1"/>
      <c r="FJR13" s="2"/>
      <c r="FJS13" s="2"/>
      <c r="FJW13" s="1"/>
      <c r="FKB13" s="2"/>
      <c r="FKC13" s="2"/>
      <c r="FKG13" s="1"/>
      <c r="FKL13" s="2"/>
      <c r="FKM13" s="2"/>
      <c r="FKQ13" s="1"/>
      <c r="FKV13" s="2"/>
      <c r="FKW13" s="2"/>
      <c r="FLA13" s="1"/>
      <c r="FLF13" s="2"/>
      <c r="FLG13" s="2"/>
      <c r="FLK13" s="1"/>
      <c r="FLP13" s="2"/>
      <c r="FLQ13" s="2"/>
      <c r="FLU13" s="1"/>
      <c r="FLZ13" s="2"/>
      <c r="FMA13" s="2"/>
      <c r="FME13" s="1"/>
      <c r="FMJ13" s="2"/>
      <c r="FMK13" s="2"/>
      <c r="FMO13" s="1"/>
      <c r="FMT13" s="2"/>
      <c r="FMU13" s="2"/>
      <c r="FMY13" s="1"/>
      <c r="FND13" s="2"/>
      <c r="FNE13" s="2"/>
      <c r="FNI13" s="1"/>
      <c r="FNN13" s="2"/>
      <c r="FNO13" s="2"/>
      <c r="FNS13" s="1"/>
      <c r="FNX13" s="2"/>
      <c r="FNY13" s="2"/>
      <c r="FOC13" s="1"/>
      <c r="FOH13" s="2"/>
      <c r="FOI13" s="2"/>
      <c r="FOM13" s="1"/>
      <c r="FOR13" s="2"/>
      <c r="FOS13" s="2"/>
      <c r="FOW13" s="1"/>
      <c r="FPB13" s="2"/>
      <c r="FPC13" s="2"/>
      <c r="FPG13" s="1"/>
      <c r="FPL13" s="2"/>
      <c r="FPM13" s="2"/>
      <c r="FPQ13" s="1"/>
      <c r="FPV13" s="2"/>
      <c r="FPW13" s="2"/>
      <c r="FQA13" s="1"/>
      <c r="FQF13" s="2"/>
      <c r="FQG13" s="2"/>
      <c r="FQK13" s="1"/>
      <c r="FQP13" s="2"/>
      <c r="FQQ13" s="2"/>
      <c r="FQU13" s="1"/>
      <c r="FQZ13" s="2"/>
      <c r="FRA13" s="2"/>
      <c r="FRE13" s="1"/>
      <c r="FRJ13" s="2"/>
      <c r="FRK13" s="2"/>
      <c r="FRO13" s="1"/>
      <c r="FRT13" s="2"/>
      <c r="FRU13" s="2"/>
      <c r="FRY13" s="1"/>
      <c r="FSD13" s="2"/>
      <c r="FSE13" s="2"/>
      <c r="FSI13" s="1"/>
      <c r="FSN13" s="2"/>
      <c r="FSO13" s="2"/>
      <c r="FSS13" s="1"/>
      <c r="FSX13" s="2"/>
      <c r="FSY13" s="2"/>
      <c r="FTC13" s="1"/>
      <c r="FTH13" s="2"/>
      <c r="FTI13" s="2"/>
      <c r="FTM13" s="1"/>
      <c r="FTR13" s="2"/>
      <c r="FTS13" s="2"/>
      <c r="FTW13" s="1"/>
      <c r="FUB13" s="2"/>
      <c r="FUC13" s="2"/>
      <c r="FUG13" s="1"/>
      <c r="FUL13" s="2"/>
      <c r="FUM13" s="2"/>
      <c r="FUQ13" s="1"/>
      <c r="FUV13" s="2"/>
      <c r="FUW13" s="2"/>
      <c r="FVA13" s="1"/>
      <c r="FVF13" s="2"/>
      <c r="FVG13" s="2"/>
      <c r="FVK13" s="1"/>
      <c r="FVP13" s="2"/>
      <c r="FVQ13" s="2"/>
      <c r="FVU13" s="1"/>
      <c r="FVZ13" s="2"/>
      <c r="FWA13" s="2"/>
      <c r="FWE13" s="1"/>
      <c r="FWJ13" s="2"/>
      <c r="FWK13" s="2"/>
      <c r="FWO13" s="1"/>
      <c r="FWT13" s="2"/>
      <c r="FWU13" s="2"/>
      <c r="FWY13" s="1"/>
      <c r="FXD13" s="2"/>
      <c r="FXE13" s="2"/>
      <c r="FXI13" s="1"/>
      <c r="FXN13" s="2"/>
      <c r="FXO13" s="2"/>
      <c r="FXS13" s="1"/>
      <c r="FXX13" s="2"/>
      <c r="FXY13" s="2"/>
      <c r="FYC13" s="1"/>
      <c r="FYH13" s="2"/>
      <c r="FYI13" s="2"/>
      <c r="FYM13" s="1"/>
      <c r="FYR13" s="2"/>
      <c r="FYS13" s="2"/>
      <c r="FYW13" s="1"/>
      <c r="FZB13" s="2"/>
      <c r="FZC13" s="2"/>
      <c r="FZG13" s="1"/>
      <c r="FZL13" s="2"/>
      <c r="FZM13" s="2"/>
      <c r="FZQ13" s="1"/>
      <c r="FZV13" s="2"/>
      <c r="FZW13" s="2"/>
      <c r="GAA13" s="1"/>
      <c r="GAF13" s="2"/>
      <c r="GAG13" s="2"/>
      <c r="GAK13" s="1"/>
      <c r="GAP13" s="2"/>
      <c r="GAQ13" s="2"/>
      <c r="GAU13" s="1"/>
      <c r="GAZ13" s="2"/>
      <c r="GBA13" s="2"/>
      <c r="GBE13" s="1"/>
      <c r="GBJ13" s="2"/>
      <c r="GBK13" s="2"/>
      <c r="GBO13" s="1"/>
      <c r="GBT13" s="2"/>
      <c r="GBU13" s="2"/>
      <c r="GBY13" s="1"/>
      <c r="GCD13" s="2"/>
      <c r="GCE13" s="2"/>
      <c r="GCI13" s="1"/>
      <c r="GCN13" s="2"/>
      <c r="GCO13" s="2"/>
      <c r="GCS13" s="1"/>
      <c r="GCX13" s="2"/>
      <c r="GCY13" s="2"/>
      <c r="GDC13" s="1"/>
      <c r="GDH13" s="2"/>
      <c r="GDI13" s="2"/>
      <c r="GDM13" s="1"/>
      <c r="GDR13" s="2"/>
      <c r="GDS13" s="2"/>
      <c r="GDW13" s="1"/>
      <c r="GEB13" s="2"/>
      <c r="GEC13" s="2"/>
      <c r="GEG13" s="1"/>
      <c r="GEL13" s="2"/>
      <c r="GEM13" s="2"/>
      <c r="GEQ13" s="1"/>
      <c r="GEV13" s="2"/>
      <c r="GEW13" s="2"/>
      <c r="GFA13" s="1"/>
      <c r="GFF13" s="2"/>
      <c r="GFG13" s="2"/>
      <c r="GFK13" s="1"/>
      <c r="GFP13" s="2"/>
      <c r="GFQ13" s="2"/>
      <c r="GFU13" s="1"/>
      <c r="GFZ13" s="2"/>
      <c r="GGA13" s="2"/>
      <c r="GGE13" s="1"/>
      <c r="GGJ13" s="2"/>
      <c r="GGK13" s="2"/>
      <c r="GGO13" s="1"/>
      <c r="GGT13" s="2"/>
      <c r="GGU13" s="2"/>
      <c r="GGY13" s="1"/>
      <c r="GHD13" s="2"/>
      <c r="GHE13" s="2"/>
      <c r="GHI13" s="1"/>
      <c r="GHN13" s="2"/>
      <c r="GHO13" s="2"/>
      <c r="GHS13" s="1"/>
      <c r="GHX13" s="2"/>
      <c r="GHY13" s="2"/>
      <c r="GIC13" s="1"/>
      <c r="GIH13" s="2"/>
      <c r="GII13" s="2"/>
      <c r="GIM13" s="1"/>
      <c r="GIR13" s="2"/>
      <c r="GIS13" s="2"/>
      <c r="GIW13" s="1"/>
      <c r="GJB13" s="2"/>
      <c r="GJC13" s="2"/>
      <c r="GJG13" s="1"/>
      <c r="GJL13" s="2"/>
      <c r="GJM13" s="2"/>
      <c r="GJQ13" s="1"/>
      <c r="GJV13" s="2"/>
      <c r="GJW13" s="2"/>
      <c r="GKA13" s="1"/>
      <c r="GKF13" s="2"/>
      <c r="GKG13" s="2"/>
      <c r="GKK13" s="1"/>
      <c r="GKP13" s="2"/>
      <c r="GKQ13" s="2"/>
      <c r="GKU13" s="1"/>
      <c r="GKZ13" s="2"/>
      <c r="GLA13" s="2"/>
      <c r="GLE13" s="1"/>
      <c r="GLJ13" s="2"/>
      <c r="GLK13" s="2"/>
      <c r="GLO13" s="1"/>
      <c r="GLT13" s="2"/>
      <c r="GLU13" s="2"/>
      <c r="GLY13" s="1"/>
      <c r="GMD13" s="2"/>
      <c r="GME13" s="2"/>
      <c r="GMI13" s="1"/>
      <c r="GMN13" s="2"/>
      <c r="GMO13" s="2"/>
      <c r="GMS13" s="1"/>
      <c r="GMX13" s="2"/>
      <c r="GMY13" s="2"/>
      <c r="GNC13" s="1"/>
      <c r="GNH13" s="2"/>
      <c r="GNI13" s="2"/>
      <c r="GNM13" s="1"/>
      <c r="GNR13" s="2"/>
      <c r="GNS13" s="2"/>
      <c r="GNW13" s="1"/>
      <c r="GOB13" s="2"/>
      <c r="GOC13" s="2"/>
      <c r="GOG13" s="1"/>
      <c r="GOL13" s="2"/>
      <c r="GOM13" s="2"/>
      <c r="GOQ13" s="1"/>
      <c r="GOV13" s="2"/>
      <c r="GOW13" s="2"/>
      <c r="GPA13" s="1"/>
      <c r="GPF13" s="2"/>
      <c r="GPG13" s="2"/>
      <c r="GPK13" s="1"/>
      <c r="GPP13" s="2"/>
      <c r="GPQ13" s="2"/>
      <c r="GPU13" s="1"/>
      <c r="GPZ13" s="2"/>
      <c r="GQA13" s="2"/>
      <c r="GQE13" s="1"/>
      <c r="GQJ13" s="2"/>
      <c r="GQK13" s="2"/>
      <c r="GQO13" s="1"/>
      <c r="GQT13" s="2"/>
      <c r="GQU13" s="2"/>
      <c r="GQY13" s="1"/>
      <c r="GRD13" s="2"/>
      <c r="GRE13" s="2"/>
      <c r="GRI13" s="1"/>
      <c r="GRN13" s="2"/>
      <c r="GRO13" s="2"/>
      <c r="GRS13" s="1"/>
      <c r="GRX13" s="2"/>
      <c r="GRY13" s="2"/>
      <c r="GSC13" s="1"/>
      <c r="GSH13" s="2"/>
      <c r="GSI13" s="2"/>
      <c r="GSM13" s="1"/>
      <c r="GSR13" s="2"/>
      <c r="GSS13" s="2"/>
      <c r="GSW13" s="1"/>
      <c r="GTB13" s="2"/>
      <c r="GTC13" s="2"/>
      <c r="GTG13" s="1"/>
      <c r="GTL13" s="2"/>
      <c r="GTM13" s="2"/>
      <c r="GTQ13" s="1"/>
      <c r="GTV13" s="2"/>
      <c r="GTW13" s="2"/>
      <c r="GUA13" s="1"/>
      <c r="GUF13" s="2"/>
      <c r="GUG13" s="2"/>
      <c r="GUK13" s="1"/>
      <c r="GUP13" s="2"/>
      <c r="GUQ13" s="2"/>
      <c r="GUU13" s="1"/>
      <c r="GUZ13" s="2"/>
      <c r="GVA13" s="2"/>
      <c r="GVE13" s="1"/>
      <c r="GVJ13" s="2"/>
      <c r="GVK13" s="2"/>
      <c r="GVO13" s="1"/>
      <c r="GVT13" s="2"/>
      <c r="GVU13" s="2"/>
      <c r="GVY13" s="1"/>
      <c r="GWD13" s="2"/>
      <c r="GWE13" s="2"/>
      <c r="GWI13" s="1"/>
      <c r="GWN13" s="2"/>
      <c r="GWO13" s="2"/>
      <c r="GWS13" s="1"/>
      <c r="GWX13" s="2"/>
      <c r="GWY13" s="2"/>
      <c r="GXC13" s="1"/>
      <c r="GXH13" s="2"/>
      <c r="GXI13" s="2"/>
      <c r="GXM13" s="1"/>
      <c r="GXR13" s="2"/>
      <c r="GXS13" s="2"/>
      <c r="GXW13" s="1"/>
      <c r="GYB13" s="2"/>
      <c r="GYC13" s="2"/>
      <c r="GYG13" s="1"/>
      <c r="GYL13" s="2"/>
      <c r="GYM13" s="2"/>
      <c r="GYQ13" s="1"/>
      <c r="GYV13" s="2"/>
      <c r="GYW13" s="2"/>
      <c r="GZA13" s="1"/>
      <c r="GZF13" s="2"/>
      <c r="GZG13" s="2"/>
      <c r="GZK13" s="1"/>
      <c r="GZP13" s="2"/>
      <c r="GZQ13" s="2"/>
      <c r="GZU13" s="1"/>
      <c r="GZZ13" s="2"/>
      <c r="HAA13" s="2"/>
      <c r="HAE13" s="1"/>
      <c r="HAJ13" s="2"/>
      <c r="HAK13" s="2"/>
      <c r="HAO13" s="1"/>
      <c r="HAT13" s="2"/>
      <c r="HAU13" s="2"/>
      <c r="HAY13" s="1"/>
      <c r="HBD13" s="2"/>
      <c r="HBE13" s="2"/>
      <c r="HBI13" s="1"/>
      <c r="HBN13" s="2"/>
      <c r="HBO13" s="2"/>
      <c r="HBS13" s="1"/>
      <c r="HBX13" s="2"/>
      <c r="HBY13" s="2"/>
      <c r="HCC13" s="1"/>
      <c r="HCH13" s="2"/>
      <c r="HCI13" s="2"/>
      <c r="HCM13" s="1"/>
      <c r="HCR13" s="2"/>
      <c r="HCS13" s="2"/>
      <c r="HCW13" s="1"/>
      <c r="HDB13" s="2"/>
      <c r="HDC13" s="2"/>
      <c r="HDG13" s="1"/>
      <c r="HDL13" s="2"/>
      <c r="HDM13" s="2"/>
      <c r="HDQ13" s="1"/>
      <c r="HDV13" s="2"/>
      <c r="HDW13" s="2"/>
      <c r="HEA13" s="1"/>
      <c r="HEF13" s="2"/>
      <c r="HEG13" s="2"/>
      <c r="HEK13" s="1"/>
      <c r="HEP13" s="2"/>
      <c r="HEQ13" s="2"/>
      <c r="HEU13" s="1"/>
      <c r="HEZ13" s="2"/>
      <c r="HFA13" s="2"/>
      <c r="HFE13" s="1"/>
      <c r="HFJ13" s="2"/>
      <c r="HFK13" s="2"/>
      <c r="HFO13" s="1"/>
      <c r="HFT13" s="2"/>
      <c r="HFU13" s="2"/>
      <c r="HFY13" s="1"/>
      <c r="HGD13" s="2"/>
      <c r="HGE13" s="2"/>
      <c r="HGI13" s="1"/>
      <c r="HGN13" s="2"/>
      <c r="HGO13" s="2"/>
      <c r="HGS13" s="1"/>
      <c r="HGX13" s="2"/>
      <c r="HGY13" s="2"/>
      <c r="HHC13" s="1"/>
      <c r="HHH13" s="2"/>
      <c r="HHI13" s="2"/>
      <c r="HHM13" s="1"/>
      <c r="HHR13" s="2"/>
      <c r="HHS13" s="2"/>
      <c r="HHW13" s="1"/>
      <c r="HIB13" s="2"/>
      <c r="HIC13" s="2"/>
      <c r="HIG13" s="1"/>
      <c r="HIL13" s="2"/>
      <c r="HIM13" s="2"/>
      <c r="HIQ13" s="1"/>
      <c r="HIV13" s="2"/>
      <c r="HIW13" s="2"/>
      <c r="HJA13" s="1"/>
      <c r="HJF13" s="2"/>
      <c r="HJG13" s="2"/>
      <c r="HJK13" s="1"/>
      <c r="HJP13" s="2"/>
      <c r="HJQ13" s="2"/>
      <c r="HJU13" s="1"/>
      <c r="HJZ13" s="2"/>
      <c r="HKA13" s="2"/>
      <c r="HKE13" s="1"/>
      <c r="HKJ13" s="2"/>
      <c r="HKK13" s="2"/>
      <c r="HKO13" s="1"/>
      <c r="HKT13" s="2"/>
      <c r="HKU13" s="2"/>
      <c r="HKY13" s="1"/>
      <c r="HLD13" s="2"/>
      <c r="HLE13" s="2"/>
      <c r="HLI13" s="1"/>
      <c r="HLN13" s="2"/>
      <c r="HLO13" s="2"/>
      <c r="HLS13" s="1"/>
      <c r="HLX13" s="2"/>
      <c r="HLY13" s="2"/>
      <c r="HMC13" s="1"/>
      <c r="HMH13" s="2"/>
      <c r="HMI13" s="2"/>
      <c r="HMM13" s="1"/>
      <c r="HMR13" s="2"/>
      <c r="HMS13" s="2"/>
      <c r="HMW13" s="1"/>
      <c r="HNB13" s="2"/>
      <c r="HNC13" s="2"/>
      <c r="HNG13" s="1"/>
      <c r="HNL13" s="2"/>
      <c r="HNM13" s="2"/>
      <c r="HNQ13" s="1"/>
      <c r="HNV13" s="2"/>
      <c r="HNW13" s="2"/>
      <c r="HOA13" s="1"/>
      <c r="HOF13" s="2"/>
      <c r="HOG13" s="2"/>
      <c r="HOK13" s="1"/>
      <c r="HOP13" s="2"/>
      <c r="HOQ13" s="2"/>
      <c r="HOU13" s="1"/>
      <c r="HOZ13" s="2"/>
      <c r="HPA13" s="2"/>
      <c r="HPE13" s="1"/>
      <c r="HPJ13" s="2"/>
      <c r="HPK13" s="2"/>
      <c r="HPO13" s="1"/>
      <c r="HPT13" s="2"/>
      <c r="HPU13" s="2"/>
      <c r="HPY13" s="1"/>
      <c r="HQD13" s="2"/>
      <c r="HQE13" s="2"/>
      <c r="HQI13" s="1"/>
      <c r="HQN13" s="2"/>
      <c r="HQO13" s="2"/>
      <c r="HQS13" s="1"/>
      <c r="HQX13" s="2"/>
      <c r="HQY13" s="2"/>
      <c r="HRC13" s="1"/>
      <c r="HRH13" s="2"/>
      <c r="HRI13" s="2"/>
      <c r="HRM13" s="1"/>
      <c r="HRR13" s="2"/>
      <c r="HRS13" s="2"/>
      <c r="HRW13" s="1"/>
      <c r="HSB13" s="2"/>
      <c r="HSC13" s="2"/>
      <c r="HSG13" s="1"/>
      <c r="HSL13" s="2"/>
      <c r="HSM13" s="2"/>
      <c r="HSQ13" s="1"/>
      <c r="HSV13" s="2"/>
      <c r="HSW13" s="2"/>
      <c r="HTA13" s="1"/>
      <c r="HTF13" s="2"/>
      <c r="HTG13" s="2"/>
      <c r="HTK13" s="1"/>
      <c r="HTP13" s="2"/>
      <c r="HTQ13" s="2"/>
      <c r="HTU13" s="1"/>
      <c r="HTZ13" s="2"/>
      <c r="HUA13" s="2"/>
      <c r="HUE13" s="1"/>
      <c r="HUJ13" s="2"/>
      <c r="HUK13" s="2"/>
      <c r="HUO13" s="1"/>
      <c r="HUT13" s="2"/>
      <c r="HUU13" s="2"/>
      <c r="HUY13" s="1"/>
      <c r="HVD13" s="2"/>
      <c r="HVE13" s="2"/>
      <c r="HVI13" s="1"/>
      <c r="HVN13" s="2"/>
      <c r="HVO13" s="2"/>
      <c r="HVS13" s="1"/>
      <c r="HVX13" s="2"/>
      <c r="HVY13" s="2"/>
      <c r="HWC13" s="1"/>
      <c r="HWH13" s="2"/>
      <c r="HWI13" s="2"/>
      <c r="HWM13" s="1"/>
      <c r="HWR13" s="2"/>
      <c r="HWS13" s="2"/>
      <c r="HWW13" s="1"/>
      <c r="HXB13" s="2"/>
      <c r="HXC13" s="2"/>
      <c r="HXG13" s="1"/>
      <c r="HXL13" s="2"/>
      <c r="HXM13" s="2"/>
      <c r="HXQ13" s="1"/>
      <c r="HXV13" s="2"/>
      <c r="HXW13" s="2"/>
      <c r="HYA13" s="1"/>
      <c r="HYF13" s="2"/>
      <c r="HYG13" s="2"/>
      <c r="HYK13" s="1"/>
      <c r="HYP13" s="2"/>
      <c r="HYQ13" s="2"/>
      <c r="HYU13" s="1"/>
      <c r="HYZ13" s="2"/>
      <c r="HZA13" s="2"/>
      <c r="HZE13" s="1"/>
      <c r="HZJ13" s="2"/>
      <c r="HZK13" s="2"/>
      <c r="HZO13" s="1"/>
      <c r="HZT13" s="2"/>
      <c r="HZU13" s="2"/>
      <c r="HZY13" s="1"/>
      <c r="IAD13" s="2"/>
      <c r="IAE13" s="2"/>
      <c r="IAI13" s="1"/>
      <c r="IAN13" s="2"/>
      <c r="IAO13" s="2"/>
      <c r="IAS13" s="1"/>
      <c r="IAX13" s="2"/>
      <c r="IAY13" s="2"/>
      <c r="IBC13" s="1"/>
      <c r="IBH13" s="2"/>
      <c r="IBI13" s="2"/>
      <c r="IBM13" s="1"/>
      <c r="IBR13" s="2"/>
      <c r="IBS13" s="2"/>
      <c r="IBW13" s="1"/>
      <c r="ICB13" s="2"/>
      <c r="ICC13" s="2"/>
      <c r="ICG13" s="1"/>
      <c r="ICL13" s="2"/>
      <c r="ICM13" s="2"/>
      <c r="ICQ13" s="1"/>
      <c r="ICV13" s="2"/>
      <c r="ICW13" s="2"/>
      <c r="IDA13" s="1"/>
      <c r="IDF13" s="2"/>
      <c r="IDG13" s="2"/>
      <c r="IDK13" s="1"/>
      <c r="IDP13" s="2"/>
      <c r="IDQ13" s="2"/>
      <c r="IDU13" s="1"/>
      <c r="IDZ13" s="2"/>
      <c r="IEA13" s="2"/>
      <c r="IEE13" s="1"/>
      <c r="IEJ13" s="2"/>
      <c r="IEK13" s="2"/>
      <c r="IEO13" s="1"/>
      <c r="IET13" s="2"/>
      <c r="IEU13" s="2"/>
      <c r="IEY13" s="1"/>
      <c r="IFD13" s="2"/>
      <c r="IFE13" s="2"/>
      <c r="IFI13" s="1"/>
      <c r="IFN13" s="2"/>
      <c r="IFO13" s="2"/>
      <c r="IFS13" s="1"/>
      <c r="IFX13" s="2"/>
      <c r="IFY13" s="2"/>
      <c r="IGC13" s="1"/>
      <c r="IGH13" s="2"/>
      <c r="IGI13" s="2"/>
      <c r="IGM13" s="1"/>
      <c r="IGR13" s="2"/>
      <c r="IGS13" s="2"/>
      <c r="IGW13" s="1"/>
      <c r="IHB13" s="2"/>
      <c r="IHC13" s="2"/>
      <c r="IHG13" s="1"/>
      <c r="IHL13" s="2"/>
      <c r="IHM13" s="2"/>
      <c r="IHQ13" s="1"/>
      <c r="IHV13" s="2"/>
      <c r="IHW13" s="2"/>
      <c r="IIA13" s="1"/>
      <c r="IIF13" s="2"/>
      <c r="IIG13" s="2"/>
      <c r="IIK13" s="1"/>
      <c r="IIP13" s="2"/>
      <c r="IIQ13" s="2"/>
      <c r="IIU13" s="1"/>
      <c r="IIZ13" s="2"/>
      <c r="IJA13" s="2"/>
      <c r="IJE13" s="1"/>
      <c r="IJJ13" s="2"/>
      <c r="IJK13" s="2"/>
      <c r="IJO13" s="1"/>
      <c r="IJT13" s="2"/>
      <c r="IJU13" s="2"/>
      <c r="IJY13" s="1"/>
      <c r="IKD13" s="2"/>
      <c r="IKE13" s="2"/>
      <c r="IKI13" s="1"/>
      <c r="IKN13" s="2"/>
      <c r="IKO13" s="2"/>
      <c r="IKS13" s="1"/>
      <c r="IKX13" s="2"/>
      <c r="IKY13" s="2"/>
      <c r="ILC13" s="1"/>
      <c r="ILH13" s="2"/>
      <c r="ILI13" s="2"/>
      <c r="ILM13" s="1"/>
      <c r="ILR13" s="2"/>
      <c r="ILS13" s="2"/>
      <c r="ILW13" s="1"/>
      <c r="IMB13" s="2"/>
      <c r="IMC13" s="2"/>
      <c r="IMG13" s="1"/>
      <c r="IML13" s="2"/>
      <c r="IMM13" s="2"/>
      <c r="IMQ13" s="1"/>
      <c r="IMV13" s="2"/>
      <c r="IMW13" s="2"/>
      <c r="INA13" s="1"/>
      <c r="INF13" s="2"/>
      <c r="ING13" s="2"/>
      <c r="INK13" s="1"/>
      <c r="INP13" s="2"/>
      <c r="INQ13" s="2"/>
      <c r="INU13" s="1"/>
      <c r="INZ13" s="2"/>
      <c r="IOA13" s="2"/>
      <c r="IOE13" s="1"/>
      <c r="IOJ13" s="2"/>
      <c r="IOK13" s="2"/>
      <c r="IOO13" s="1"/>
      <c r="IOT13" s="2"/>
      <c r="IOU13" s="2"/>
      <c r="IOY13" s="1"/>
      <c r="IPD13" s="2"/>
      <c r="IPE13" s="2"/>
      <c r="IPI13" s="1"/>
      <c r="IPN13" s="2"/>
      <c r="IPO13" s="2"/>
      <c r="IPS13" s="1"/>
      <c r="IPX13" s="2"/>
      <c r="IPY13" s="2"/>
      <c r="IQC13" s="1"/>
      <c r="IQH13" s="2"/>
      <c r="IQI13" s="2"/>
      <c r="IQM13" s="1"/>
      <c r="IQR13" s="2"/>
      <c r="IQS13" s="2"/>
      <c r="IQW13" s="1"/>
      <c r="IRB13" s="2"/>
      <c r="IRC13" s="2"/>
      <c r="IRG13" s="1"/>
      <c r="IRL13" s="2"/>
      <c r="IRM13" s="2"/>
      <c r="IRQ13" s="1"/>
      <c r="IRV13" s="2"/>
      <c r="IRW13" s="2"/>
      <c r="ISA13" s="1"/>
      <c r="ISF13" s="2"/>
      <c r="ISG13" s="2"/>
      <c r="ISK13" s="1"/>
      <c r="ISP13" s="2"/>
      <c r="ISQ13" s="2"/>
      <c r="ISU13" s="1"/>
      <c r="ISZ13" s="2"/>
      <c r="ITA13" s="2"/>
      <c r="ITE13" s="1"/>
      <c r="ITJ13" s="2"/>
      <c r="ITK13" s="2"/>
      <c r="ITO13" s="1"/>
      <c r="ITT13" s="2"/>
      <c r="ITU13" s="2"/>
      <c r="ITY13" s="1"/>
      <c r="IUD13" s="2"/>
      <c r="IUE13" s="2"/>
      <c r="IUI13" s="1"/>
      <c r="IUN13" s="2"/>
      <c r="IUO13" s="2"/>
      <c r="IUS13" s="1"/>
      <c r="IUX13" s="2"/>
      <c r="IUY13" s="2"/>
      <c r="IVC13" s="1"/>
      <c r="IVH13" s="2"/>
      <c r="IVI13" s="2"/>
      <c r="IVM13" s="1"/>
      <c r="IVR13" s="2"/>
      <c r="IVS13" s="2"/>
      <c r="IVW13" s="1"/>
      <c r="IWB13" s="2"/>
      <c r="IWC13" s="2"/>
      <c r="IWG13" s="1"/>
      <c r="IWL13" s="2"/>
      <c r="IWM13" s="2"/>
      <c r="IWQ13" s="1"/>
      <c r="IWV13" s="2"/>
      <c r="IWW13" s="2"/>
      <c r="IXA13" s="1"/>
      <c r="IXF13" s="2"/>
      <c r="IXG13" s="2"/>
      <c r="IXK13" s="1"/>
      <c r="IXP13" s="2"/>
      <c r="IXQ13" s="2"/>
      <c r="IXU13" s="1"/>
      <c r="IXZ13" s="2"/>
      <c r="IYA13" s="2"/>
      <c r="IYE13" s="1"/>
      <c r="IYJ13" s="2"/>
      <c r="IYK13" s="2"/>
      <c r="IYO13" s="1"/>
      <c r="IYT13" s="2"/>
      <c r="IYU13" s="2"/>
      <c r="IYY13" s="1"/>
      <c r="IZD13" s="2"/>
      <c r="IZE13" s="2"/>
      <c r="IZI13" s="1"/>
      <c r="IZN13" s="2"/>
      <c r="IZO13" s="2"/>
      <c r="IZS13" s="1"/>
      <c r="IZX13" s="2"/>
      <c r="IZY13" s="2"/>
      <c r="JAC13" s="1"/>
      <c r="JAH13" s="2"/>
      <c r="JAI13" s="2"/>
      <c r="JAM13" s="1"/>
      <c r="JAR13" s="2"/>
      <c r="JAS13" s="2"/>
      <c r="JAW13" s="1"/>
      <c r="JBB13" s="2"/>
      <c r="JBC13" s="2"/>
      <c r="JBG13" s="1"/>
      <c r="JBL13" s="2"/>
      <c r="JBM13" s="2"/>
      <c r="JBQ13" s="1"/>
      <c r="JBV13" s="2"/>
      <c r="JBW13" s="2"/>
      <c r="JCA13" s="1"/>
      <c r="JCF13" s="2"/>
      <c r="JCG13" s="2"/>
      <c r="JCK13" s="1"/>
      <c r="JCP13" s="2"/>
      <c r="JCQ13" s="2"/>
      <c r="JCU13" s="1"/>
      <c r="JCZ13" s="2"/>
      <c r="JDA13" s="2"/>
      <c r="JDE13" s="1"/>
      <c r="JDJ13" s="2"/>
      <c r="JDK13" s="2"/>
      <c r="JDO13" s="1"/>
      <c r="JDT13" s="2"/>
      <c r="JDU13" s="2"/>
      <c r="JDY13" s="1"/>
      <c r="JED13" s="2"/>
      <c r="JEE13" s="2"/>
      <c r="JEI13" s="1"/>
      <c r="JEN13" s="2"/>
      <c r="JEO13" s="2"/>
      <c r="JES13" s="1"/>
      <c r="JEX13" s="2"/>
      <c r="JEY13" s="2"/>
      <c r="JFC13" s="1"/>
      <c r="JFH13" s="2"/>
      <c r="JFI13" s="2"/>
      <c r="JFM13" s="1"/>
      <c r="JFR13" s="2"/>
      <c r="JFS13" s="2"/>
      <c r="JFW13" s="1"/>
      <c r="JGB13" s="2"/>
      <c r="JGC13" s="2"/>
      <c r="JGG13" s="1"/>
      <c r="JGL13" s="2"/>
      <c r="JGM13" s="2"/>
      <c r="JGQ13" s="1"/>
      <c r="JGV13" s="2"/>
      <c r="JGW13" s="2"/>
      <c r="JHA13" s="1"/>
      <c r="JHF13" s="2"/>
      <c r="JHG13" s="2"/>
      <c r="JHK13" s="1"/>
      <c r="JHP13" s="2"/>
      <c r="JHQ13" s="2"/>
      <c r="JHU13" s="1"/>
      <c r="JHZ13" s="2"/>
      <c r="JIA13" s="2"/>
      <c r="JIE13" s="1"/>
      <c r="JIJ13" s="2"/>
      <c r="JIK13" s="2"/>
      <c r="JIO13" s="1"/>
      <c r="JIT13" s="2"/>
      <c r="JIU13" s="2"/>
      <c r="JIY13" s="1"/>
      <c r="JJD13" s="2"/>
      <c r="JJE13" s="2"/>
      <c r="JJI13" s="1"/>
      <c r="JJN13" s="2"/>
      <c r="JJO13" s="2"/>
      <c r="JJS13" s="1"/>
      <c r="JJX13" s="2"/>
      <c r="JJY13" s="2"/>
      <c r="JKC13" s="1"/>
      <c r="JKH13" s="2"/>
      <c r="JKI13" s="2"/>
      <c r="JKM13" s="1"/>
      <c r="JKR13" s="2"/>
      <c r="JKS13" s="2"/>
      <c r="JKW13" s="1"/>
      <c r="JLB13" s="2"/>
      <c r="JLC13" s="2"/>
      <c r="JLG13" s="1"/>
      <c r="JLL13" s="2"/>
      <c r="JLM13" s="2"/>
      <c r="JLQ13" s="1"/>
      <c r="JLV13" s="2"/>
      <c r="JLW13" s="2"/>
      <c r="JMA13" s="1"/>
      <c r="JMF13" s="2"/>
      <c r="JMG13" s="2"/>
      <c r="JMK13" s="1"/>
      <c r="JMP13" s="2"/>
      <c r="JMQ13" s="2"/>
      <c r="JMU13" s="1"/>
      <c r="JMZ13" s="2"/>
      <c r="JNA13" s="2"/>
      <c r="JNE13" s="1"/>
      <c r="JNJ13" s="2"/>
      <c r="JNK13" s="2"/>
      <c r="JNO13" s="1"/>
      <c r="JNT13" s="2"/>
      <c r="JNU13" s="2"/>
      <c r="JNY13" s="1"/>
      <c r="JOD13" s="2"/>
      <c r="JOE13" s="2"/>
      <c r="JOI13" s="1"/>
      <c r="JON13" s="2"/>
      <c r="JOO13" s="2"/>
      <c r="JOS13" s="1"/>
      <c r="JOX13" s="2"/>
      <c r="JOY13" s="2"/>
      <c r="JPC13" s="1"/>
      <c r="JPH13" s="2"/>
      <c r="JPI13" s="2"/>
      <c r="JPM13" s="1"/>
      <c r="JPR13" s="2"/>
      <c r="JPS13" s="2"/>
      <c r="JPW13" s="1"/>
      <c r="JQB13" s="2"/>
      <c r="JQC13" s="2"/>
      <c r="JQG13" s="1"/>
      <c r="JQL13" s="2"/>
      <c r="JQM13" s="2"/>
      <c r="JQQ13" s="1"/>
      <c r="JQV13" s="2"/>
      <c r="JQW13" s="2"/>
      <c r="JRA13" s="1"/>
      <c r="JRF13" s="2"/>
      <c r="JRG13" s="2"/>
      <c r="JRK13" s="1"/>
      <c r="JRP13" s="2"/>
      <c r="JRQ13" s="2"/>
      <c r="JRU13" s="1"/>
      <c r="JRZ13" s="2"/>
      <c r="JSA13" s="2"/>
      <c r="JSE13" s="1"/>
      <c r="JSJ13" s="2"/>
      <c r="JSK13" s="2"/>
      <c r="JSO13" s="1"/>
      <c r="JST13" s="2"/>
      <c r="JSU13" s="2"/>
      <c r="JSY13" s="1"/>
      <c r="JTD13" s="2"/>
      <c r="JTE13" s="2"/>
      <c r="JTI13" s="1"/>
      <c r="JTN13" s="2"/>
      <c r="JTO13" s="2"/>
      <c r="JTS13" s="1"/>
      <c r="JTX13" s="2"/>
      <c r="JTY13" s="2"/>
      <c r="JUC13" s="1"/>
      <c r="JUH13" s="2"/>
      <c r="JUI13" s="2"/>
      <c r="JUM13" s="1"/>
      <c r="JUR13" s="2"/>
      <c r="JUS13" s="2"/>
      <c r="JUW13" s="1"/>
      <c r="JVB13" s="2"/>
      <c r="JVC13" s="2"/>
      <c r="JVG13" s="1"/>
      <c r="JVL13" s="2"/>
      <c r="JVM13" s="2"/>
      <c r="JVQ13" s="1"/>
      <c r="JVV13" s="2"/>
      <c r="JVW13" s="2"/>
      <c r="JWA13" s="1"/>
      <c r="JWF13" s="2"/>
      <c r="JWG13" s="2"/>
      <c r="JWK13" s="1"/>
      <c r="JWP13" s="2"/>
      <c r="JWQ13" s="2"/>
      <c r="JWU13" s="1"/>
      <c r="JWZ13" s="2"/>
      <c r="JXA13" s="2"/>
      <c r="JXE13" s="1"/>
      <c r="JXJ13" s="2"/>
      <c r="JXK13" s="2"/>
      <c r="JXO13" s="1"/>
      <c r="JXT13" s="2"/>
      <c r="JXU13" s="2"/>
      <c r="JXY13" s="1"/>
      <c r="JYD13" s="2"/>
      <c r="JYE13" s="2"/>
      <c r="JYI13" s="1"/>
      <c r="JYN13" s="2"/>
      <c r="JYO13" s="2"/>
      <c r="JYS13" s="1"/>
      <c r="JYX13" s="2"/>
      <c r="JYY13" s="2"/>
      <c r="JZC13" s="1"/>
      <c r="JZH13" s="2"/>
      <c r="JZI13" s="2"/>
      <c r="JZM13" s="1"/>
      <c r="JZR13" s="2"/>
      <c r="JZS13" s="2"/>
      <c r="JZW13" s="1"/>
      <c r="KAB13" s="2"/>
      <c r="KAC13" s="2"/>
      <c r="KAG13" s="1"/>
      <c r="KAL13" s="2"/>
      <c r="KAM13" s="2"/>
      <c r="KAQ13" s="1"/>
      <c r="KAV13" s="2"/>
      <c r="KAW13" s="2"/>
      <c r="KBA13" s="1"/>
      <c r="KBF13" s="2"/>
      <c r="KBG13" s="2"/>
      <c r="KBK13" s="1"/>
      <c r="KBP13" s="2"/>
      <c r="KBQ13" s="2"/>
      <c r="KBU13" s="1"/>
      <c r="KBZ13" s="2"/>
      <c r="KCA13" s="2"/>
      <c r="KCE13" s="1"/>
      <c r="KCJ13" s="2"/>
      <c r="KCK13" s="2"/>
      <c r="KCO13" s="1"/>
      <c r="KCT13" s="2"/>
      <c r="KCU13" s="2"/>
      <c r="KCY13" s="1"/>
      <c r="KDD13" s="2"/>
      <c r="KDE13" s="2"/>
      <c r="KDI13" s="1"/>
      <c r="KDN13" s="2"/>
      <c r="KDO13" s="2"/>
      <c r="KDS13" s="1"/>
      <c r="KDX13" s="2"/>
      <c r="KDY13" s="2"/>
      <c r="KEC13" s="1"/>
      <c r="KEH13" s="2"/>
      <c r="KEI13" s="2"/>
      <c r="KEM13" s="1"/>
      <c r="KER13" s="2"/>
      <c r="KES13" s="2"/>
      <c r="KEW13" s="1"/>
      <c r="KFB13" s="2"/>
      <c r="KFC13" s="2"/>
      <c r="KFG13" s="1"/>
      <c r="KFL13" s="2"/>
      <c r="KFM13" s="2"/>
      <c r="KFQ13" s="1"/>
      <c r="KFV13" s="2"/>
      <c r="KFW13" s="2"/>
      <c r="KGA13" s="1"/>
      <c r="KGF13" s="2"/>
      <c r="KGG13" s="2"/>
      <c r="KGK13" s="1"/>
      <c r="KGP13" s="2"/>
      <c r="KGQ13" s="2"/>
      <c r="KGU13" s="1"/>
      <c r="KGZ13" s="2"/>
      <c r="KHA13" s="2"/>
      <c r="KHE13" s="1"/>
      <c r="KHJ13" s="2"/>
      <c r="KHK13" s="2"/>
      <c r="KHO13" s="1"/>
      <c r="KHT13" s="2"/>
      <c r="KHU13" s="2"/>
      <c r="KHY13" s="1"/>
      <c r="KID13" s="2"/>
      <c r="KIE13" s="2"/>
      <c r="KII13" s="1"/>
      <c r="KIN13" s="2"/>
      <c r="KIO13" s="2"/>
      <c r="KIS13" s="1"/>
      <c r="KIX13" s="2"/>
      <c r="KIY13" s="2"/>
      <c r="KJC13" s="1"/>
      <c r="KJH13" s="2"/>
      <c r="KJI13" s="2"/>
      <c r="KJM13" s="1"/>
      <c r="KJR13" s="2"/>
      <c r="KJS13" s="2"/>
      <c r="KJW13" s="1"/>
      <c r="KKB13" s="2"/>
      <c r="KKC13" s="2"/>
      <c r="KKG13" s="1"/>
      <c r="KKL13" s="2"/>
      <c r="KKM13" s="2"/>
      <c r="KKQ13" s="1"/>
      <c r="KKV13" s="2"/>
      <c r="KKW13" s="2"/>
      <c r="KLA13" s="1"/>
      <c r="KLF13" s="2"/>
      <c r="KLG13" s="2"/>
      <c r="KLK13" s="1"/>
      <c r="KLP13" s="2"/>
      <c r="KLQ13" s="2"/>
      <c r="KLU13" s="1"/>
      <c r="KLZ13" s="2"/>
      <c r="KMA13" s="2"/>
      <c r="KME13" s="1"/>
      <c r="KMJ13" s="2"/>
      <c r="KMK13" s="2"/>
      <c r="KMO13" s="1"/>
      <c r="KMT13" s="2"/>
      <c r="KMU13" s="2"/>
      <c r="KMY13" s="1"/>
      <c r="KND13" s="2"/>
      <c r="KNE13" s="2"/>
      <c r="KNI13" s="1"/>
      <c r="KNN13" s="2"/>
      <c r="KNO13" s="2"/>
      <c r="KNS13" s="1"/>
      <c r="KNX13" s="2"/>
      <c r="KNY13" s="2"/>
      <c r="KOC13" s="1"/>
      <c r="KOH13" s="2"/>
      <c r="KOI13" s="2"/>
      <c r="KOM13" s="1"/>
      <c r="KOR13" s="2"/>
      <c r="KOS13" s="2"/>
      <c r="KOW13" s="1"/>
      <c r="KPB13" s="2"/>
      <c r="KPC13" s="2"/>
      <c r="KPG13" s="1"/>
      <c r="KPL13" s="2"/>
      <c r="KPM13" s="2"/>
      <c r="KPQ13" s="1"/>
      <c r="KPV13" s="2"/>
      <c r="KPW13" s="2"/>
      <c r="KQA13" s="1"/>
      <c r="KQF13" s="2"/>
      <c r="KQG13" s="2"/>
      <c r="KQK13" s="1"/>
      <c r="KQP13" s="2"/>
      <c r="KQQ13" s="2"/>
      <c r="KQU13" s="1"/>
      <c r="KQZ13" s="2"/>
      <c r="KRA13" s="2"/>
      <c r="KRE13" s="1"/>
      <c r="KRJ13" s="2"/>
      <c r="KRK13" s="2"/>
      <c r="KRO13" s="1"/>
      <c r="KRT13" s="2"/>
      <c r="KRU13" s="2"/>
      <c r="KRY13" s="1"/>
      <c r="KSD13" s="2"/>
      <c r="KSE13" s="2"/>
      <c r="KSI13" s="1"/>
      <c r="KSN13" s="2"/>
      <c r="KSO13" s="2"/>
      <c r="KSS13" s="1"/>
      <c r="KSX13" s="2"/>
      <c r="KSY13" s="2"/>
      <c r="KTC13" s="1"/>
      <c r="KTH13" s="2"/>
      <c r="KTI13" s="2"/>
      <c r="KTM13" s="1"/>
      <c r="KTR13" s="2"/>
      <c r="KTS13" s="2"/>
      <c r="KTW13" s="1"/>
      <c r="KUB13" s="2"/>
      <c r="KUC13" s="2"/>
      <c r="KUG13" s="1"/>
      <c r="KUL13" s="2"/>
      <c r="KUM13" s="2"/>
      <c r="KUQ13" s="1"/>
      <c r="KUV13" s="2"/>
      <c r="KUW13" s="2"/>
      <c r="KVA13" s="1"/>
      <c r="KVF13" s="2"/>
      <c r="KVG13" s="2"/>
      <c r="KVK13" s="1"/>
      <c r="KVP13" s="2"/>
      <c r="KVQ13" s="2"/>
      <c r="KVU13" s="1"/>
      <c r="KVZ13" s="2"/>
      <c r="KWA13" s="2"/>
      <c r="KWE13" s="1"/>
      <c r="KWJ13" s="2"/>
      <c r="KWK13" s="2"/>
      <c r="KWO13" s="1"/>
      <c r="KWT13" s="2"/>
      <c r="KWU13" s="2"/>
      <c r="KWY13" s="1"/>
      <c r="KXD13" s="2"/>
      <c r="KXE13" s="2"/>
      <c r="KXI13" s="1"/>
      <c r="KXN13" s="2"/>
      <c r="KXO13" s="2"/>
      <c r="KXS13" s="1"/>
      <c r="KXX13" s="2"/>
      <c r="KXY13" s="2"/>
      <c r="KYC13" s="1"/>
      <c r="KYH13" s="2"/>
      <c r="KYI13" s="2"/>
      <c r="KYM13" s="1"/>
      <c r="KYR13" s="2"/>
      <c r="KYS13" s="2"/>
      <c r="KYW13" s="1"/>
      <c r="KZB13" s="2"/>
      <c r="KZC13" s="2"/>
      <c r="KZG13" s="1"/>
      <c r="KZL13" s="2"/>
      <c r="KZM13" s="2"/>
      <c r="KZQ13" s="1"/>
      <c r="KZV13" s="2"/>
      <c r="KZW13" s="2"/>
      <c r="LAA13" s="1"/>
      <c r="LAF13" s="2"/>
      <c r="LAG13" s="2"/>
      <c r="LAK13" s="1"/>
      <c r="LAP13" s="2"/>
      <c r="LAQ13" s="2"/>
      <c r="LAU13" s="1"/>
      <c r="LAZ13" s="2"/>
      <c r="LBA13" s="2"/>
      <c r="LBE13" s="1"/>
      <c r="LBJ13" s="2"/>
      <c r="LBK13" s="2"/>
      <c r="LBO13" s="1"/>
      <c r="LBT13" s="2"/>
      <c r="LBU13" s="2"/>
      <c r="LBY13" s="1"/>
      <c r="LCD13" s="2"/>
      <c r="LCE13" s="2"/>
      <c r="LCI13" s="1"/>
      <c r="LCN13" s="2"/>
      <c r="LCO13" s="2"/>
      <c r="LCS13" s="1"/>
      <c r="LCX13" s="2"/>
      <c r="LCY13" s="2"/>
      <c r="LDC13" s="1"/>
      <c r="LDH13" s="2"/>
      <c r="LDI13" s="2"/>
      <c r="LDM13" s="1"/>
      <c r="LDR13" s="2"/>
      <c r="LDS13" s="2"/>
      <c r="LDW13" s="1"/>
      <c r="LEB13" s="2"/>
      <c r="LEC13" s="2"/>
      <c r="LEG13" s="1"/>
      <c r="LEL13" s="2"/>
      <c r="LEM13" s="2"/>
      <c r="LEQ13" s="1"/>
      <c r="LEV13" s="2"/>
      <c r="LEW13" s="2"/>
      <c r="LFA13" s="1"/>
      <c r="LFF13" s="2"/>
      <c r="LFG13" s="2"/>
      <c r="LFK13" s="1"/>
      <c r="LFP13" s="2"/>
      <c r="LFQ13" s="2"/>
      <c r="LFU13" s="1"/>
      <c r="LFZ13" s="2"/>
      <c r="LGA13" s="2"/>
      <c r="LGE13" s="1"/>
      <c r="LGJ13" s="2"/>
      <c r="LGK13" s="2"/>
      <c r="LGO13" s="1"/>
      <c r="LGT13" s="2"/>
      <c r="LGU13" s="2"/>
      <c r="LGY13" s="1"/>
      <c r="LHD13" s="2"/>
      <c r="LHE13" s="2"/>
      <c r="LHI13" s="1"/>
      <c r="LHN13" s="2"/>
      <c r="LHO13" s="2"/>
      <c r="LHS13" s="1"/>
      <c r="LHX13" s="2"/>
      <c r="LHY13" s="2"/>
      <c r="LIC13" s="1"/>
      <c r="LIH13" s="2"/>
      <c r="LII13" s="2"/>
      <c r="LIM13" s="1"/>
      <c r="LIR13" s="2"/>
      <c r="LIS13" s="2"/>
      <c r="LIW13" s="1"/>
      <c r="LJB13" s="2"/>
      <c r="LJC13" s="2"/>
      <c r="LJG13" s="1"/>
      <c r="LJL13" s="2"/>
      <c r="LJM13" s="2"/>
      <c r="LJQ13" s="1"/>
      <c r="LJV13" s="2"/>
      <c r="LJW13" s="2"/>
      <c r="LKA13" s="1"/>
      <c r="LKF13" s="2"/>
      <c r="LKG13" s="2"/>
      <c r="LKK13" s="1"/>
      <c r="LKP13" s="2"/>
      <c r="LKQ13" s="2"/>
      <c r="LKU13" s="1"/>
      <c r="LKZ13" s="2"/>
      <c r="LLA13" s="2"/>
      <c r="LLE13" s="1"/>
      <c r="LLJ13" s="2"/>
      <c r="LLK13" s="2"/>
      <c r="LLO13" s="1"/>
      <c r="LLT13" s="2"/>
      <c r="LLU13" s="2"/>
      <c r="LLY13" s="1"/>
      <c r="LMD13" s="2"/>
      <c r="LME13" s="2"/>
      <c r="LMI13" s="1"/>
      <c r="LMN13" s="2"/>
      <c r="LMO13" s="2"/>
      <c r="LMS13" s="1"/>
      <c r="LMX13" s="2"/>
      <c r="LMY13" s="2"/>
      <c r="LNC13" s="1"/>
      <c r="LNH13" s="2"/>
      <c r="LNI13" s="2"/>
      <c r="LNM13" s="1"/>
      <c r="LNR13" s="2"/>
      <c r="LNS13" s="2"/>
      <c r="LNW13" s="1"/>
      <c r="LOB13" s="2"/>
      <c r="LOC13" s="2"/>
      <c r="LOG13" s="1"/>
      <c r="LOL13" s="2"/>
      <c r="LOM13" s="2"/>
      <c r="LOQ13" s="1"/>
      <c r="LOV13" s="2"/>
      <c r="LOW13" s="2"/>
      <c r="LPA13" s="1"/>
      <c r="LPF13" s="2"/>
      <c r="LPG13" s="2"/>
      <c r="LPK13" s="1"/>
      <c r="LPP13" s="2"/>
      <c r="LPQ13" s="2"/>
      <c r="LPU13" s="1"/>
      <c r="LPZ13" s="2"/>
      <c r="LQA13" s="2"/>
      <c r="LQE13" s="1"/>
      <c r="LQJ13" s="2"/>
      <c r="LQK13" s="2"/>
      <c r="LQO13" s="1"/>
      <c r="LQT13" s="2"/>
      <c r="LQU13" s="2"/>
      <c r="LQY13" s="1"/>
      <c r="LRD13" s="2"/>
      <c r="LRE13" s="2"/>
      <c r="LRI13" s="1"/>
      <c r="LRN13" s="2"/>
      <c r="LRO13" s="2"/>
      <c r="LRS13" s="1"/>
      <c r="LRX13" s="2"/>
      <c r="LRY13" s="2"/>
      <c r="LSC13" s="1"/>
      <c r="LSH13" s="2"/>
      <c r="LSI13" s="2"/>
      <c r="LSM13" s="1"/>
      <c r="LSR13" s="2"/>
      <c r="LSS13" s="2"/>
      <c r="LSW13" s="1"/>
      <c r="LTB13" s="2"/>
      <c r="LTC13" s="2"/>
      <c r="LTG13" s="1"/>
      <c r="LTL13" s="2"/>
      <c r="LTM13" s="2"/>
      <c r="LTQ13" s="1"/>
      <c r="LTV13" s="2"/>
      <c r="LTW13" s="2"/>
      <c r="LUA13" s="1"/>
      <c r="LUF13" s="2"/>
      <c r="LUG13" s="2"/>
      <c r="LUK13" s="1"/>
      <c r="LUP13" s="2"/>
      <c r="LUQ13" s="2"/>
      <c r="LUU13" s="1"/>
      <c r="LUZ13" s="2"/>
      <c r="LVA13" s="2"/>
      <c r="LVE13" s="1"/>
      <c r="LVJ13" s="2"/>
      <c r="LVK13" s="2"/>
      <c r="LVO13" s="1"/>
      <c r="LVT13" s="2"/>
      <c r="LVU13" s="2"/>
      <c r="LVY13" s="1"/>
      <c r="LWD13" s="2"/>
      <c r="LWE13" s="2"/>
      <c r="LWI13" s="1"/>
      <c r="LWN13" s="2"/>
      <c r="LWO13" s="2"/>
      <c r="LWS13" s="1"/>
      <c r="LWX13" s="2"/>
      <c r="LWY13" s="2"/>
      <c r="LXC13" s="1"/>
      <c r="LXH13" s="2"/>
      <c r="LXI13" s="2"/>
      <c r="LXM13" s="1"/>
      <c r="LXR13" s="2"/>
      <c r="LXS13" s="2"/>
      <c r="LXW13" s="1"/>
      <c r="LYB13" s="2"/>
      <c r="LYC13" s="2"/>
      <c r="LYG13" s="1"/>
      <c r="LYL13" s="2"/>
      <c r="LYM13" s="2"/>
      <c r="LYQ13" s="1"/>
      <c r="LYV13" s="2"/>
      <c r="LYW13" s="2"/>
      <c r="LZA13" s="1"/>
      <c r="LZF13" s="2"/>
      <c r="LZG13" s="2"/>
      <c r="LZK13" s="1"/>
      <c r="LZP13" s="2"/>
      <c r="LZQ13" s="2"/>
      <c r="LZU13" s="1"/>
      <c r="LZZ13" s="2"/>
      <c r="MAA13" s="2"/>
      <c r="MAE13" s="1"/>
      <c r="MAJ13" s="2"/>
      <c r="MAK13" s="2"/>
      <c r="MAO13" s="1"/>
      <c r="MAT13" s="2"/>
      <c r="MAU13" s="2"/>
      <c r="MAY13" s="1"/>
      <c r="MBD13" s="2"/>
      <c r="MBE13" s="2"/>
      <c r="MBI13" s="1"/>
      <c r="MBN13" s="2"/>
      <c r="MBO13" s="2"/>
      <c r="MBS13" s="1"/>
      <c r="MBX13" s="2"/>
      <c r="MBY13" s="2"/>
      <c r="MCC13" s="1"/>
      <c r="MCH13" s="2"/>
      <c r="MCI13" s="2"/>
      <c r="MCM13" s="1"/>
      <c r="MCR13" s="2"/>
      <c r="MCS13" s="2"/>
      <c r="MCW13" s="1"/>
      <c r="MDB13" s="2"/>
      <c r="MDC13" s="2"/>
      <c r="MDG13" s="1"/>
      <c r="MDL13" s="2"/>
      <c r="MDM13" s="2"/>
      <c r="MDQ13" s="1"/>
      <c r="MDV13" s="2"/>
      <c r="MDW13" s="2"/>
      <c r="MEA13" s="1"/>
      <c r="MEF13" s="2"/>
      <c r="MEG13" s="2"/>
      <c r="MEK13" s="1"/>
      <c r="MEP13" s="2"/>
      <c r="MEQ13" s="2"/>
      <c r="MEU13" s="1"/>
      <c r="MEZ13" s="2"/>
      <c r="MFA13" s="2"/>
      <c r="MFE13" s="1"/>
      <c r="MFJ13" s="2"/>
      <c r="MFK13" s="2"/>
      <c r="MFO13" s="1"/>
      <c r="MFT13" s="2"/>
      <c r="MFU13" s="2"/>
      <c r="MFY13" s="1"/>
      <c r="MGD13" s="2"/>
      <c r="MGE13" s="2"/>
      <c r="MGI13" s="1"/>
      <c r="MGN13" s="2"/>
      <c r="MGO13" s="2"/>
      <c r="MGS13" s="1"/>
      <c r="MGX13" s="2"/>
      <c r="MGY13" s="2"/>
      <c r="MHC13" s="1"/>
      <c r="MHH13" s="2"/>
      <c r="MHI13" s="2"/>
      <c r="MHM13" s="1"/>
      <c r="MHR13" s="2"/>
      <c r="MHS13" s="2"/>
      <c r="MHW13" s="1"/>
      <c r="MIB13" s="2"/>
      <c r="MIC13" s="2"/>
      <c r="MIG13" s="1"/>
      <c r="MIL13" s="2"/>
      <c r="MIM13" s="2"/>
      <c r="MIQ13" s="1"/>
      <c r="MIV13" s="2"/>
      <c r="MIW13" s="2"/>
      <c r="MJA13" s="1"/>
      <c r="MJF13" s="2"/>
      <c r="MJG13" s="2"/>
      <c r="MJK13" s="1"/>
      <c r="MJP13" s="2"/>
      <c r="MJQ13" s="2"/>
      <c r="MJU13" s="1"/>
      <c r="MJZ13" s="2"/>
      <c r="MKA13" s="2"/>
      <c r="MKE13" s="1"/>
      <c r="MKJ13" s="2"/>
      <c r="MKK13" s="2"/>
      <c r="MKO13" s="1"/>
      <c r="MKT13" s="2"/>
      <c r="MKU13" s="2"/>
      <c r="MKY13" s="1"/>
      <c r="MLD13" s="2"/>
      <c r="MLE13" s="2"/>
      <c r="MLI13" s="1"/>
      <c r="MLN13" s="2"/>
      <c r="MLO13" s="2"/>
      <c r="MLS13" s="1"/>
      <c r="MLX13" s="2"/>
      <c r="MLY13" s="2"/>
      <c r="MMC13" s="1"/>
      <c r="MMH13" s="2"/>
      <c r="MMI13" s="2"/>
      <c r="MMM13" s="1"/>
      <c r="MMR13" s="2"/>
      <c r="MMS13" s="2"/>
      <c r="MMW13" s="1"/>
      <c r="MNB13" s="2"/>
      <c r="MNC13" s="2"/>
      <c r="MNG13" s="1"/>
      <c r="MNL13" s="2"/>
      <c r="MNM13" s="2"/>
      <c r="MNQ13" s="1"/>
      <c r="MNV13" s="2"/>
      <c r="MNW13" s="2"/>
      <c r="MOA13" s="1"/>
      <c r="MOF13" s="2"/>
      <c r="MOG13" s="2"/>
      <c r="MOK13" s="1"/>
      <c r="MOP13" s="2"/>
      <c r="MOQ13" s="2"/>
      <c r="MOU13" s="1"/>
      <c r="MOZ13" s="2"/>
      <c r="MPA13" s="2"/>
      <c r="MPE13" s="1"/>
      <c r="MPJ13" s="2"/>
      <c r="MPK13" s="2"/>
      <c r="MPO13" s="1"/>
      <c r="MPT13" s="2"/>
      <c r="MPU13" s="2"/>
      <c r="MPY13" s="1"/>
      <c r="MQD13" s="2"/>
      <c r="MQE13" s="2"/>
      <c r="MQI13" s="1"/>
      <c r="MQN13" s="2"/>
      <c r="MQO13" s="2"/>
      <c r="MQS13" s="1"/>
      <c r="MQX13" s="2"/>
      <c r="MQY13" s="2"/>
      <c r="MRC13" s="1"/>
      <c r="MRH13" s="2"/>
      <c r="MRI13" s="2"/>
      <c r="MRM13" s="1"/>
      <c r="MRR13" s="2"/>
      <c r="MRS13" s="2"/>
      <c r="MRW13" s="1"/>
      <c r="MSB13" s="2"/>
      <c r="MSC13" s="2"/>
      <c r="MSG13" s="1"/>
      <c r="MSL13" s="2"/>
      <c r="MSM13" s="2"/>
      <c r="MSQ13" s="1"/>
      <c r="MSV13" s="2"/>
      <c r="MSW13" s="2"/>
      <c r="MTA13" s="1"/>
      <c r="MTF13" s="2"/>
      <c r="MTG13" s="2"/>
      <c r="MTK13" s="1"/>
      <c r="MTP13" s="2"/>
      <c r="MTQ13" s="2"/>
      <c r="MTU13" s="1"/>
      <c r="MTZ13" s="2"/>
      <c r="MUA13" s="2"/>
      <c r="MUE13" s="1"/>
      <c r="MUJ13" s="2"/>
      <c r="MUK13" s="2"/>
      <c r="MUO13" s="1"/>
      <c r="MUT13" s="2"/>
      <c r="MUU13" s="2"/>
      <c r="MUY13" s="1"/>
      <c r="MVD13" s="2"/>
      <c r="MVE13" s="2"/>
      <c r="MVI13" s="1"/>
      <c r="MVN13" s="2"/>
      <c r="MVO13" s="2"/>
      <c r="MVS13" s="1"/>
      <c r="MVX13" s="2"/>
      <c r="MVY13" s="2"/>
      <c r="MWC13" s="1"/>
      <c r="MWH13" s="2"/>
      <c r="MWI13" s="2"/>
      <c r="MWM13" s="1"/>
      <c r="MWR13" s="2"/>
      <c r="MWS13" s="2"/>
      <c r="MWW13" s="1"/>
      <c r="MXB13" s="2"/>
      <c r="MXC13" s="2"/>
      <c r="MXG13" s="1"/>
      <c r="MXL13" s="2"/>
      <c r="MXM13" s="2"/>
      <c r="MXQ13" s="1"/>
      <c r="MXV13" s="2"/>
      <c r="MXW13" s="2"/>
      <c r="MYA13" s="1"/>
      <c r="MYF13" s="2"/>
      <c r="MYG13" s="2"/>
      <c r="MYK13" s="1"/>
      <c r="MYP13" s="2"/>
      <c r="MYQ13" s="2"/>
      <c r="MYU13" s="1"/>
      <c r="MYZ13" s="2"/>
      <c r="MZA13" s="2"/>
      <c r="MZE13" s="1"/>
      <c r="MZJ13" s="2"/>
      <c r="MZK13" s="2"/>
      <c r="MZO13" s="1"/>
      <c r="MZT13" s="2"/>
      <c r="MZU13" s="2"/>
      <c r="MZY13" s="1"/>
      <c r="NAD13" s="2"/>
      <c r="NAE13" s="2"/>
      <c r="NAI13" s="1"/>
      <c r="NAN13" s="2"/>
      <c r="NAO13" s="2"/>
      <c r="NAS13" s="1"/>
      <c r="NAX13" s="2"/>
      <c r="NAY13" s="2"/>
      <c r="NBC13" s="1"/>
      <c r="NBH13" s="2"/>
      <c r="NBI13" s="2"/>
      <c r="NBM13" s="1"/>
      <c r="NBR13" s="2"/>
      <c r="NBS13" s="2"/>
      <c r="NBW13" s="1"/>
      <c r="NCB13" s="2"/>
      <c r="NCC13" s="2"/>
      <c r="NCG13" s="1"/>
      <c r="NCL13" s="2"/>
      <c r="NCM13" s="2"/>
      <c r="NCQ13" s="1"/>
      <c r="NCV13" s="2"/>
      <c r="NCW13" s="2"/>
      <c r="NDA13" s="1"/>
      <c r="NDF13" s="2"/>
      <c r="NDG13" s="2"/>
      <c r="NDK13" s="1"/>
      <c r="NDP13" s="2"/>
      <c r="NDQ13" s="2"/>
      <c r="NDU13" s="1"/>
      <c r="NDZ13" s="2"/>
      <c r="NEA13" s="2"/>
      <c r="NEE13" s="1"/>
      <c r="NEJ13" s="2"/>
      <c r="NEK13" s="2"/>
      <c r="NEO13" s="1"/>
      <c r="NET13" s="2"/>
      <c r="NEU13" s="2"/>
      <c r="NEY13" s="1"/>
      <c r="NFD13" s="2"/>
      <c r="NFE13" s="2"/>
      <c r="NFI13" s="1"/>
      <c r="NFN13" s="2"/>
      <c r="NFO13" s="2"/>
      <c r="NFS13" s="1"/>
      <c r="NFX13" s="2"/>
      <c r="NFY13" s="2"/>
      <c r="NGC13" s="1"/>
      <c r="NGH13" s="2"/>
      <c r="NGI13" s="2"/>
      <c r="NGM13" s="1"/>
      <c r="NGR13" s="2"/>
      <c r="NGS13" s="2"/>
      <c r="NGW13" s="1"/>
      <c r="NHB13" s="2"/>
      <c r="NHC13" s="2"/>
      <c r="NHG13" s="1"/>
      <c r="NHL13" s="2"/>
      <c r="NHM13" s="2"/>
      <c r="NHQ13" s="1"/>
      <c r="NHV13" s="2"/>
      <c r="NHW13" s="2"/>
      <c r="NIA13" s="1"/>
      <c r="NIF13" s="2"/>
      <c r="NIG13" s="2"/>
      <c r="NIK13" s="1"/>
      <c r="NIP13" s="2"/>
      <c r="NIQ13" s="2"/>
      <c r="NIU13" s="1"/>
      <c r="NIZ13" s="2"/>
      <c r="NJA13" s="2"/>
      <c r="NJE13" s="1"/>
      <c r="NJJ13" s="2"/>
      <c r="NJK13" s="2"/>
      <c r="NJO13" s="1"/>
      <c r="NJT13" s="2"/>
      <c r="NJU13" s="2"/>
      <c r="NJY13" s="1"/>
      <c r="NKD13" s="2"/>
      <c r="NKE13" s="2"/>
      <c r="NKI13" s="1"/>
      <c r="NKN13" s="2"/>
      <c r="NKO13" s="2"/>
      <c r="NKS13" s="1"/>
      <c r="NKX13" s="2"/>
      <c r="NKY13" s="2"/>
      <c r="NLC13" s="1"/>
      <c r="NLH13" s="2"/>
      <c r="NLI13" s="2"/>
      <c r="NLM13" s="1"/>
      <c r="NLR13" s="2"/>
      <c r="NLS13" s="2"/>
      <c r="NLW13" s="1"/>
      <c r="NMB13" s="2"/>
      <c r="NMC13" s="2"/>
      <c r="NMG13" s="1"/>
      <c r="NML13" s="2"/>
      <c r="NMM13" s="2"/>
      <c r="NMQ13" s="1"/>
      <c r="NMV13" s="2"/>
      <c r="NMW13" s="2"/>
      <c r="NNA13" s="1"/>
      <c r="NNF13" s="2"/>
      <c r="NNG13" s="2"/>
      <c r="NNK13" s="1"/>
      <c r="NNP13" s="2"/>
      <c r="NNQ13" s="2"/>
      <c r="NNU13" s="1"/>
      <c r="NNZ13" s="2"/>
      <c r="NOA13" s="2"/>
      <c r="NOE13" s="1"/>
      <c r="NOJ13" s="2"/>
      <c r="NOK13" s="2"/>
      <c r="NOO13" s="1"/>
      <c r="NOT13" s="2"/>
      <c r="NOU13" s="2"/>
      <c r="NOY13" s="1"/>
      <c r="NPD13" s="2"/>
      <c r="NPE13" s="2"/>
      <c r="NPI13" s="1"/>
      <c r="NPN13" s="2"/>
      <c r="NPO13" s="2"/>
      <c r="NPS13" s="1"/>
      <c r="NPX13" s="2"/>
      <c r="NPY13" s="2"/>
      <c r="NQC13" s="1"/>
      <c r="NQH13" s="2"/>
      <c r="NQI13" s="2"/>
      <c r="NQM13" s="1"/>
      <c r="NQR13" s="2"/>
      <c r="NQS13" s="2"/>
      <c r="NQW13" s="1"/>
      <c r="NRB13" s="2"/>
      <c r="NRC13" s="2"/>
      <c r="NRG13" s="1"/>
      <c r="NRL13" s="2"/>
      <c r="NRM13" s="2"/>
      <c r="NRQ13" s="1"/>
      <c r="NRV13" s="2"/>
      <c r="NRW13" s="2"/>
      <c r="NSA13" s="1"/>
      <c r="NSF13" s="2"/>
      <c r="NSG13" s="2"/>
      <c r="NSK13" s="1"/>
      <c r="NSP13" s="2"/>
      <c r="NSQ13" s="2"/>
      <c r="NSU13" s="1"/>
      <c r="NSZ13" s="2"/>
      <c r="NTA13" s="2"/>
      <c r="NTE13" s="1"/>
      <c r="NTJ13" s="2"/>
      <c r="NTK13" s="2"/>
      <c r="NTO13" s="1"/>
      <c r="NTT13" s="2"/>
      <c r="NTU13" s="2"/>
      <c r="NTY13" s="1"/>
      <c r="NUD13" s="2"/>
      <c r="NUE13" s="2"/>
      <c r="NUI13" s="1"/>
      <c r="NUN13" s="2"/>
      <c r="NUO13" s="2"/>
      <c r="NUS13" s="1"/>
      <c r="NUX13" s="2"/>
      <c r="NUY13" s="2"/>
      <c r="NVC13" s="1"/>
      <c r="NVH13" s="2"/>
      <c r="NVI13" s="2"/>
      <c r="NVM13" s="1"/>
      <c r="NVR13" s="2"/>
      <c r="NVS13" s="2"/>
      <c r="NVW13" s="1"/>
      <c r="NWB13" s="2"/>
      <c r="NWC13" s="2"/>
      <c r="NWG13" s="1"/>
      <c r="NWL13" s="2"/>
      <c r="NWM13" s="2"/>
      <c r="NWQ13" s="1"/>
      <c r="NWV13" s="2"/>
      <c r="NWW13" s="2"/>
      <c r="NXA13" s="1"/>
      <c r="NXF13" s="2"/>
      <c r="NXG13" s="2"/>
      <c r="NXK13" s="1"/>
      <c r="NXP13" s="2"/>
      <c r="NXQ13" s="2"/>
      <c r="NXU13" s="1"/>
      <c r="NXZ13" s="2"/>
      <c r="NYA13" s="2"/>
      <c r="NYE13" s="1"/>
      <c r="NYJ13" s="2"/>
      <c r="NYK13" s="2"/>
      <c r="NYO13" s="1"/>
      <c r="NYT13" s="2"/>
      <c r="NYU13" s="2"/>
      <c r="NYY13" s="1"/>
      <c r="NZD13" s="2"/>
      <c r="NZE13" s="2"/>
      <c r="NZI13" s="1"/>
      <c r="NZN13" s="2"/>
      <c r="NZO13" s="2"/>
      <c r="NZS13" s="1"/>
      <c r="NZX13" s="2"/>
      <c r="NZY13" s="2"/>
      <c r="OAC13" s="1"/>
      <c r="OAH13" s="2"/>
      <c r="OAI13" s="2"/>
      <c r="OAM13" s="1"/>
      <c r="OAR13" s="2"/>
      <c r="OAS13" s="2"/>
      <c r="OAW13" s="1"/>
      <c r="OBB13" s="2"/>
      <c r="OBC13" s="2"/>
      <c r="OBG13" s="1"/>
      <c r="OBL13" s="2"/>
      <c r="OBM13" s="2"/>
      <c r="OBQ13" s="1"/>
      <c r="OBV13" s="2"/>
      <c r="OBW13" s="2"/>
      <c r="OCA13" s="1"/>
      <c r="OCF13" s="2"/>
      <c r="OCG13" s="2"/>
      <c r="OCK13" s="1"/>
      <c r="OCP13" s="2"/>
      <c r="OCQ13" s="2"/>
      <c r="OCU13" s="1"/>
      <c r="OCZ13" s="2"/>
      <c r="ODA13" s="2"/>
      <c r="ODE13" s="1"/>
      <c r="ODJ13" s="2"/>
      <c r="ODK13" s="2"/>
      <c r="ODO13" s="1"/>
      <c r="ODT13" s="2"/>
      <c r="ODU13" s="2"/>
      <c r="ODY13" s="1"/>
      <c r="OED13" s="2"/>
      <c r="OEE13" s="2"/>
      <c r="OEI13" s="1"/>
      <c r="OEN13" s="2"/>
      <c r="OEO13" s="2"/>
      <c r="OES13" s="1"/>
      <c r="OEX13" s="2"/>
      <c r="OEY13" s="2"/>
      <c r="OFC13" s="1"/>
      <c r="OFH13" s="2"/>
      <c r="OFI13" s="2"/>
      <c r="OFM13" s="1"/>
      <c r="OFR13" s="2"/>
      <c r="OFS13" s="2"/>
      <c r="OFW13" s="1"/>
      <c r="OGB13" s="2"/>
      <c r="OGC13" s="2"/>
      <c r="OGG13" s="1"/>
      <c r="OGL13" s="2"/>
      <c r="OGM13" s="2"/>
      <c r="OGQ13" s="1"/>
      <c r="OGV13" s="2"/>
      <c r="OGW13" s="2"/>
      <c r="OHA13" s="1"/>
      <c r="OHF13" s="2"/>
      <c r="OHG13" s="2"/>
      <c r="OHK13" s="1"/>
      <c r="OHP13" s="2"/>
      <c r="OHQ13" s="2"/>
      <c r="OHU13" s="1"/>
      <c r="OHZ13" s="2"/>
      <c r="OIA13" s="2"/>
      <c r="OIE13" s="1"/>
      <c r="OIJ13" s="2"/>
      <c r="OIK13" s="2"/>
      <c r="OIO13" s="1"/>
      <c r="OIT13" s="2"/>
      <c r="OIU13" s="2"/>
      <c r="OIY13" s="1"/>
      <c r="OJD13" s="2"/>
      <c r="OJE13" s="2"/>
      <c r="OJI13" s="1"/>
      <c r="OJN13" s="2"/>
      <c r="OJO13" s="2"/>
      <c r="OJS13" s="1"/>
      <c r="OJX13" s="2"/>
      <c r="OJY13" s="2"/>
      <c r="OKC13" s="1"/>
      <c r="OKH13" s="2"/>
      <c r="OKI13" s="2"/>
      <c r="OKM13" s="1"/>
      <c r="OKR13" s="2"/>
      <c r="OKS13" s="2"/>
      <c r="OKW13" s="1"/>
      <c r="OLB13" s="2"/>
      <c r="OLC13" s="2"/>
      <c r="OLG13" s="1"/>
      <c r="OLL13" s="2"/>
      <c r="OLM13" s="2"/>
      <c r="OLQ13" s="1"/>
      <c r="OLV13" s="2"/>
      <c r="OLW13" s="2"/>
      <c r="OMA13" s="1"/>
      <c r="OMF13" s="2"/>
      <c r="OMG13" s="2"/>
      <c r="OMK13" s="1"/>
      <c r="OMP13" s="2"/>
      <c r="OMQ13" s="2"/>
      <c r="OMU13" s="1"/>
      <c r="OMZ13" s="2"/>
      <c r="ONA13" s="2"/>
      <c r="ONE13" s="1"/>
      <c r="ONJ13" s="2"/>
      <c r="ONK13" s="2"/>
      <c r="ONO13" s="1"/>
      <c r="ONT13" s="2"/>
      <c r="ONU13" s="2"/>
      <c r="ONY13" s="1"/>
      <c r="OOD13" s="2"/>
      <c r="OOE13" s="2"/>
      <c r="OOI13" s="1"/>
      <c r="OON13" s="2"/>
      <c r="OOO13" s="2"/>
      <c r="OOS13" s="1"/>
      <c r="OOX13" s="2"/>
      <c r="OOY13" s="2"/>
      <c r="OPC13" s="1"/>
      <c r="OPH13" s="2"/>
      <c r="OPI13" s="2"/>
      <c r="OPM13" s="1"/>
      <c r="OPR13" s="2"/>
      <c r="OPS13" s="2"/>
      <c r="OPW13" s="1"/>
      <c r="OQB13" s="2"/>
      <c r="OQC13" s="2"/>
      <c r="OQG13" s="1"/>
      <c r="OQL13" s="2"/>
      <c r="OQM13" s="2"/>
      <c r="OQQ13" s="1"/>
      <c r="OQV13" s="2"/>
      <c r="OQW13" s="2"/>
      <c r="ORA13" s="1"/>
      <c r="ORF13" s="2"/>
      <c r="ORG13" s="2"/>
      <c r="ORK13" s="1"/>
      <c r="ORP13" s="2"/>
      <c r="ORQ13" s="2"/>
      <c r="ORU13" s="1"/>
      <c r="ORZ13" s="2"/>
      <c r="OSA13" s="2"/>
      <c r="OSE13" s="1"/>
      <c r="OSJ13" s="2"/>
      <c r="OSK13" s="2"/>
      <c r="OSO13" s="1"/>
      <c r="OST13" s="2"/>
      <c r="OSU13" s="2"/>
      <c r="OSY13" s="1"/>
      <c r="OTD13" s="2"/>
      <c r="OTE13" s="2"/>
      <c r="OTI13" s="1"/>
      <c r="OTN13" s="2"/>
      <c r="OTO13" s="2"/>
      <c r="OTS13" s="1"/>
      <c r="OTX13" s="2"/>
      <c r="OTY13" s="2"/>
      <c r="OUC13" s="1"/>
      <c r="OUH13" s="2"/>
      <c r="OUI13" s="2"/>
      <c r="OUM13" s="1"/>
      <c r="OUR13" s="2"/>
      <c r="OUS13" s="2"/>
      <c r="OUW13" s="1"/>
      <c r="OVB13" s="2"/>
      <c r="OVC13" s="2"/>
      <c r="OVG13" s="1"/>
      <c r="OVL13" s="2"/>
      <c r="OVM13" s="2"/>
      <c r="OVQ13" s="1"/>
      <c r="OVV13" s="2"/>
      <c r="OVW13" s="2"/>
      <c r="OWA13" s="1"/>
      <c r="OWF13" s="2"/>
      <c r="OWG13" s="2"/>
      <c r="OWK13" s="1"/>
      <c r="OWP13" s="2"/>
      <c r="OWQ13" s="2"/>
      <c r="OWU13" s="1"/>
      <c r="OWZ13" s="2"/>
      <c r="OXA13" s="2"/>
      <c r="OXE13" s="1"/>
      <c r="OXJ13" s="2"/>
      <c r="OXK13" s="2"/>
      <c r="OXO13" s="1"/>
      <c r="OXT13" s="2"/>
      <c r="OXU13" s="2"/>
      <c r="OXY13" s="1"/>
      <c r="OYD13" s="2"/>
      <c r="OYE13" s="2"/>
      <c r="OYI13" s="1"/>
      <c r="OYN13" s="2"/>
      <c r="OYO13" s="2"/>
      <c r="OYS13" s="1"/>
      <c r="OYX13" s="2"/>
      <c r="OYY13" s="2"/>
      <c r="OZC13" s="1"/>
      <c r="OZH13" s="2"/>
      <c r="OZI13" s="2"/>
      <c r="OZM13" s="1"/>
      <c r="OZR13" s="2"/>
      <c r="OZS13" s="2"/>
      <c r="OZW13" s="1"/>
      <c r="PAB13" s="2"/>
      <c r="PAC13" s="2"/>
      <c r="PAG13" s="1"/>
      <c r="PAL13" s="2"/>
      <c r="PAM13" s="2"/>
      <c r="PAQ13" s="1"/>
      <c r="PAV13" s="2"/>
      <c r="PAW13" s="2"/>
      <c r="PBA13" s="1"/>
      <c r="PBF13" s="2"/>
      <c r="PBG13" s="2"/>
      <c r="PBK13" s="1"/>
      <c r="PBP13" s="2"/>
      <c r="PBQ13" s="2"/>
      <c r="PBU13" s="1"/>
      <c r="PBZ13" s="2"/>
      <c r="PCA13" s="2"/>
      <c r="PCE13" s="1"/>
      <c r="PCJ13" s="2"/>
      <c r="PCK13" s="2"/>
      <c r="PCO13" s="1"/>
      <c r="PCT13" s="2"/>
      <c r="PCU13" s="2"/>
      <c r="PCY13" s="1"/>
      <c r="PDD13" s="2"/>
      <c r="PDE13" s="2"/>
      <c r="PDI13" s="1"/>
      <c r="PDN13" s="2"/>
      <c r="PDO13" s="2"/>
      <c r="PDS13" s="1"/>
      <c r="PDX13" s="2"/>
      <c r="PDY13" s="2"/>
      <c r="PEC13" s="1"/>
      <c r="PEH13" s="2"/>
      <c r="PEI13" s="2"/>
      <c r="PEM13" s="1"/>
      <c r="PER13" s="2"/>
      <c r="PES13" s="2"/>
      <c r="PEW13" s="1"/>
      <c r="PFB13" s="2"/>
      <c r="PFC13" s="2"/>
      <c r="PFG13" s="1"/>
      <c r="PFL13" s="2"/>
      <c r="PFM13" s="2"/>
      <c r="PFQ13" s="1"/>
      <c r="PFV13" s="2"/>
      <c r="PFW13" s="2"/>
      <c r="PGA13" s="1"/>
      <c r="PGF13" s="2"/>
      <c r="PGG13" s="2"/>
      <c r="PGK13" s="1"/>
      <c r="PGP13" s="2"/>
      <c r="PGQ13" s="2"/>
      <c r="PGU13" s="1"/>
      <c r="PGZ13" s="2"/>
      <c r="PHA13" s="2"/>
      <c r="PHE13" s="1"/>
      <c r="PHJ13" s="2"/>
      <c r="PHK13" s="2"/>
      <c r="PHO13" s="1"/>
      <c r="PHT13" s="2"/>
      <c r="PHU13" s="2"/>
      <c r="PHY13" s="1"/>
      <c r="PID13" s="2"/>
      <c r="PIE13" s="2"/>
      <c r="PII13" s="1"/>
      <c r="PIN13" s="2"/>
      <c r="PIO13" s="2"/>
      <c r="PIS13" s="1"/>
      <c r="PIX13" s="2"/>
      <c r="PIY13" s="2"/>
      <c r="PJC13" s="1"/>
      <c r="PJH13" s="2"/>
      <c r="PJI13" s="2"/>
      <c r="PJM13" s="1"/>
      <c r="PJR13" s="2"/>
      <c r="PJS13" s="2"/>
      <c r="PJW13" s="1"/>
      <c r="PKB13" s="2"/>
      <c r="PKC13" s="2"/>
      <c r="PKG13" s="1"/>
      <c r="PKL13" s="2"/>
      <c r="PKM13" s="2"/>
      <c r="PKQ13" s="1"/>
      <c r="PKV13" s="2"/>
      <c r="PKW13" s="2"/>
      <c r="PLA13" s="1"/>
      <c r="PLF13" s="2"/>
      <c r="PLG13" s="2"/>
      <c r="PLK13" s="1"/>
      <c r="PLP13" s="2"/>
      <c r="PLQ13" s="2"/>
      <c r="PLU13" s="1"/>
      <c r="PLZ13" s="2"/>
      <c r="PMA13" s="2"/>
      <c r="PME13" s="1"/>
      <c r="PMJ13" s="2"/>
      <c r="PMK13" s="2"/>
      <c r="PMO13" s="1"/>
      <c r="PMT13" s="2"/>
      <c r="PMU13" s="2"/>
      <c r="PMY13" s="1"/>
      <c r="PND13" s="2"/>
      <c r="PNE13" s="2"/>
      <c r="PNI13" s="1"/>
      <c r="PNN13" s="2"/>
      <c r="PNO13" s="2"/>
      <c r="PNS13" s="1"/>
      <c r="PNX13" s="2"/>
      <c r="PNY13" s="2"/>
      <c r="POC13" s="1"/>
      <c r="POH13" s="2"/>
      <c r="POI13" s="2"/>
      <c r="POM13" s="1"/>
      <c r="POR13" s="2"/>
      <c r="POS13" s="2"/>
      <c r="POW13" s="1"/>
      <c r="PPB13" s="2"/>
      <c r="PPC13" s="2"/>
      <c r="PPG13" s="1"/>
      <c r="PPL13" s="2"/>
      <c r="PPM13" s="2"/>
      <c r="PPQ13" s="1"/>
      <c r="PPV13" s="2"/>
      <c r="PPW13" s="2"/>
      <c r="PQA13" s="1"/>
      <c r="PQF13" s="2"/>
      <c r="PQG13" s="2"/>
      <c r="PQK13" s="1"/>
      <c r="PQP13" s="2"/>
      <c r="PQQ13" s="2"/>
      <c r="PQU13" s="1"/>
      <c r="PQZ13" s="2"/>
      <c r="PRA13" s="2"/>
      <c r="PRE13" s="1"/>
      <c r="PRJ13" s="2"/>
      <c r="PRK13" s="2"/>
      <c r="PRO13" s="1"/>
      <c r="PRT13" s="2"/>
      <c r="PRU13" s="2"/>
      <c r="PRY13" s="1"/>
      <c r="PSD13" s="2"/>
      <c r="PSE13" s="2"/>
      <c r="PSI13" s="1"/>
      <c r="PSN13" s="2"/>
      <c r="PSO13" s="2"/>
      <c r="PSS13" s="1"/>
      <c r="PSX13" s="2"/>
      <c r="PSY13" s="2"/>
      <c r="PTC13" s="1"/>
      <c r="PTH13" s="2"/>
      <c r="PTI13" s="2"/>
      <c r="PTM13" s="1"/>
      <c r="PTR13" s="2"/>
      <c r="PTS13" s="2"/>
      <c r="PTW13" s="1"/>
      <c r="PUB13" s="2"/>
      <c r="PUC13" s="2"/>
      <c r="PUG13" s="1"/>
      <c r="PUL13" s="2"/>
      <c r="PUM13" s="2"/>
      <c r="PUQ13" s="1"/>
      <c r="PUV13" s="2"/>
      <c r="PUW13" s="2"/>
      <c r="PVA13" s="1"/>
      <c r="PVF13" s="2"/>
      <c r="PVG13" s="2"/>
      <c r="PVK13" s="1"/>
      <c r="PVP13" s="2"/>
      <c r="PVQ13" s="2"/>
      <c r="PVU13" s="1"/>
      <c r="PVZ13" s="2"/>
      <c r="PWA13" s="2"/>
      <c r="PWE13" s="1"/>
      <c r="PWJ13" s="2"/>
      <c r="PWK13" s="2"/>
      <c r="PWO13" s="1"/>
      <c r="PWT13" s="2"/>
      <c r="PWU13" s="2"/>
      <c r="PWY13" s="1"/>
      <c r="PXD13" s="2"/>
      <c r="PXE13" s="2"/>
      <c r="PXI13" s="1"/>
      <c r="PXN13" s="2"/>
      <c r="PXO13" s="2"/>
      <c r="PXS13" s="1"/>
      <c r="PXX13" s="2"/>
      <c r="PXY13" s="2"/>
      <c r="PYC13" s="1"/>
      <c r="PYH13" s="2"/>
      <c r="PYI13" s="2"/>
      <c r="PYM13" s="1"/>
      <c r="PYR13" s="2"/>
      <c r="PYS13" s="2"/>
      <c r="PYW13" s="1"/>
      <c r="PZB13" s="2"/>
      <c r="PZC13" s="2"/>
      <c r="PZG13" s="1"/>
      <c r="PZL13" s="2"/>
      <c r="PZM13" s="2"/>
      <c r="PZQ13" s="1"/>
      <c r="PZV13" s="2"/>
      <c r="PZW13" s="2"/>
      <c r="QAA13" s="1"/>
      <c r="QAF13" s="2"/>
      <c r="QAG13" s="2"/>
      <c r="QAK13" s="1"/>
      <c r="QAP13" s="2"/>
      <c r="QAQ13" s="2"/>
      <c r="QAU13" s="1"/>
      <c r="QAZ13" s="2"/>
      <c r="QBA13" s="2"/>
      <c r="QBE13" s="1"/>
      <c r="QBJ13" s="2"/>
      <c r="QBK13" s="2"/>
      <c r="QBO13" s="1"/>
      <c r="QBT13" s="2"/>
      <c r="QBU13" s="2"/>
      <c r="QBY13" s="1"/>
      <c r="QCD13" s="2"/>
      <c r="QCE13" s="2"/>
      <c r="QCI13" s="1"/>
      <c r="QCN13" s="2"/>
      <c r="QCO13" s="2"/>
      <c r="QCS13" s="1"/>
      <c r="QCX13" s="2"/>
      <c r="QCY13" s="2"/>
      <c r="QDC13" s="1"/>
      <c r="QDH13" s="2"/>
      <c r="QDI13" s="2"/>
      <c r="QDM13" s="1"/>
      <c r="QDR13" s="2"/>
      <c r="QDS13" s="2"/>
      <c r="QDW13" s="1"/>
      <c r="QEB13" s="2"/>
      <c r="QEC13" s="2"/>
      <c r="QEG13" s="1"/>
      <c r="QEL13" s="2"/>
      <c r="QEM13" s="2"/>
      <c r="QEQ13" s="1"/>
      <c r="QEV13" s="2"/>
      <c r="QEW13" s="2"/>
      <c r="QFA13" s="1"/>
      <c r="QFF13" s="2"/>
      <c r="QFG13" s="2"/>
      <c r="QFK13" s="1"/>
      <c r="QFP13" s="2"/>
      <c r="QFQ13" s="2"/>
      <c r="QFU13" s="1"/>
      <c r="QFZ13" s="2"/>
      <c r="QGA13" s="2"/>
      <c r="QGE13" s="1"/>
      <c r="QGJ13" s="2"/>
      <c r="QGK13" s="2"/>
      <c r="QGO13" s="1"/>
      <c r="QGT13" s="2"/>
      <c r="QGU13" s="2"/>
      <c r="QGY13" s="1"/>
      <c r="QHD13" s="2"/>
      <c r="QHE13" s="2"/>
      <c r="QHI13" s="1"/>
      <c r="QHN13" s="2"/>
      <c r="QHO13" s="2"/>
      <c r="QHS13" s="1"/>
      <c r="QHX13" s="2"/>
      <c r="QHY13" s="2"/>
      <c r="QIC13" s="1"/>
      <c r="QIH13" s="2"/>
      <c r="QII13" s="2"/>
      <c r="QIM13" s="1"/>
      <c r="QIR13" s="2"/>
      <c r="QIS13" s="2"/>
      <c r="QIW13" s="1"/>
      <c r="QJB13" s="2"/>
      <c r="QJC13" s="2"/>
      <c r="QJG13" s="1"/>
      <c r="QJL13" s="2"/>
      <c r="QJM13" s="2"/>
      <c r="QJQ13" s="1"/>
      <c r="QJV13" s="2"/>
      <c r="QJW13" s="2"/>
      <c r="QKA13" s="1"/>
      <c r="QKF13" s="2"/>
      <c r="QKG13" s="2"/>
      <c r="QKK13" s="1"/>
      <c r="QKP13" s="2"/>
      <c r="QKQ13" s="2"/>
      <c r="QKU13" s="1"/>
      <c r="QKZ13" s="2"/>
      <c r="QLA13" s="2"/>
      <c r="QLE13" s="1"/>
      <c r="QLJ13" s="2"/>
      <c r="QLK13" s="2"/>
      <c r="QLO13" s="1"/>
      <c r="QLT13" s="2"/>
      <c r="QLU13" s="2"/>
      <c r="QLY13" s="1"/>
      <c r="QMD13" s="2"/>
      <c r="QME13" s="2"/>
      <c r="QMI13" s="1"/>
      <c r="QMN13" s="2"/>
      <c r="QMO13" s="2"/>
      <c r="QMS13" s="1"/>
      <c r="QMX13" s="2"/>
      <c r="QMY13" s="2"/>
      <c r="QNC13" s="1"/>
      <c r="QNH13" s="2"/>
      <c r="QNI13" s="2"/>
      <c r="QNM13" s="1"/>
      <c r="QNR13" s="2"/>
      <c r="QNS13" s="2"/>
      <c r="QNW13" s="1"/>
      <c r="QOB13" s="2"/>
      <c r="QOC13" s="2"/>
      <c r="QOG13" s="1"/>
      <c r="QOL13" s="2"/>
      <c r="QOM13" s="2"/>
      <c r="QOQ13" s="1"/>
      <c r="QOV13" s="2"/>
      <c r="QOW13" s="2"/>
      <c r="QPA13" s="1"/>
      <c r="QPF13" s="2"/>
      <c r="QPG13" s="2"/>
      <c r="QPK13" s="1"/>
      <c r="QPP13" s="2"/>
      <c r="QPQ13" s="2"/>
      <c r="QPU13" s="1"/>
      <c r="QPZ13" s="2"/>
      <c r="QQA13" s="2"/>
      <c r="QQE13" s="1"/>
      <c r="QQJ13" s="2"/>
      <c r="QQK13" s="2"/>
      <c r="QQO13" s="1"/>
      <c r="QQT13" s="2"/>
      <c r="QQU13" s="2"/>
      <c r="QQY13" s="1"/>
      <c r="QRD13" s="2"/>
      <c r="QRE13" s="2"/>
      <c r="QRI13" s="1"/>
      <c r="QRN13" s="2"/>
      <c r="QRO13" s="2"/>
      <c r="QRS13" s="1"/>
      <c r="QRX13" s="2"/>
      <c r="QRY13" s="2"/>
      <c r="QSC13" s="1"/>
      <c r="QSH13" s="2"/>
      <c r="QSI13" s="2"/>
      <c r="QSM13" s="1"/>
      <c r="QSR13" s="2"/>
      <c r="QSS13" s="2"/>
      <c r="QSW13" s="1"/>
      <c r="QTB13" s="2"/>
      <c r="QTC13" s="2"/>
      <c r="QTG13" s="1"/>
      <c r="QTL13" s="2"/>
      <c r="QTM13" s="2"/>
      <c r="QTQ13" s="1"/>
      <c r="QTV13" s="2"/>
      <c r="QTW13" s="2"/>
      <c r="QUA13" s="1"/>
      <c r="QUF13" s="2"/>
      <c r="QUG13" s="2"/>
      <c r="QUK13" s="1"/>
      <c r="QUP13" s="2"/>
      <c r="QUQ13" s="2"/>
      <c r="QUU13" s="1"/>
      <c r="QUZ13" s="2"/>
      <c r="QVA13" s="2"/>
      <c r="QVE13" s="1"/>
      <c r="QVJ13" s="2"/>
      <c r="QVK13" s="2"/>
      <c r="QVO13" s="1"/>
      <c r="QVT13" s="2"/>
      <c r="QVU13" s="2"/>
      <c r="QVY13" s="1"/>
      <c r="QWD13" s="2"/>
      <c r="QWE13" s="2"/>
      <c r="QWI13" s="1"/>
      <c r="QWN13" s="2"/>
      <c r="QWO13" s="2"/>
      <c r="QWS13" s="1"/>
      <c r="QWX13" s="2"/>
      <c r="QWY13" s="2"/>
      <c r="QXC13" s="1"/>
      <c r="QXH13" s="2"/>
      <c r="QXI13" s="2"/>
      <c r="QXM13" s="1"/>
      <c r="QXR13" s="2"/>
      <c r="QXS13" s="2"/>
      <c r="QXW13" s="1"/>
      <c r="QYB13" s="2"/>
      <c r="QYC13" s="2"/>
      <c r="QYG13" s="1"/>
      <c r="QYL13" s="2"/>
      <c r="QYM13" s="2"/>
      <c r="QYQ13" s="1"/>
      <c r="QYV13" s="2"/>
      <c r="QYW13" s="2"/>
      <c r="QZA13" s="1"/>
      <c r="QZF13" s="2"/>
      <c r="QZG13" s="2"/>
      <c r="QZK13" s="1"/>
      <c r="QZP13" s="2"/>
      <c r="QZQ13" s="2"/>
      <c r="QZU13" s="1"/>
      <c r="QZZ13" s="2"/>
      <c r="RAA13" s="2"/>
      <c r="RAE13" s="1"/>
      <c r="RAJ13" s="2"/>
      <c r="RAK13" s="2"/>
      <c r="RAO13" s="1"/>
      <c r="RAT13" s="2"/>
      <c r="RAU13" s="2"/>
      <c r="RAY13" s="1"/>
      <c r="RBD13" s="2"/>
      <c r="RBE13" s="2"/>
      <c r="RBI13" s="1"/>
      <c r="RBN13" s="2"/>
      <c r="RBO13" s="2"/>
      <c r="RBS13" s="1"/>
      <c r="RBX13" s="2"/>
      <c r="RBY13" s="2"/>
      <c r="RCC13" s="1"/>
      <c r="RCH13" s="2"/>
      <c r="RCI13" s="2"/>
      <c r="RCM13" s="1"/>
      <c r="RCR13" s="2"/>
      <c r="RCS13" s="2"/>
      <c r="RCW13" s="1"/>
      <c r="RDB13" s="2"/>
      <c r="RDC13" s="2"/>
      <c r="RDG13" s="1"/>
      <c r="RDL13" s="2"/>
      <c r="RDM13" s="2"/>
      <c r="RDQ13" s="1"/>
      <c r="RDV13" s="2"/>
      <c r="RDW13" s="2"/>
      <c r="REA13" s="1"/>
      <c r="REF13" s="2"/>
      <c r="REG13" s="2"/>
      <c r="REK13" s="1"/>
      <c r="REP13" s="2"/>
      <c r="REQ13" s="2"/>
      <c r="REU13" s="1"/>
      <c r="REZ13" s="2"/>
      <c r="RFA13" s="2"/>
      <c r="RFE13" s="1"/>
      <c r="RFJ13" s="2"/>
      <c r="RFK13" s="2"/>
      <c r="RFO13" s="1"/>
      <c r="RFT13" s="2"/>
      <c r="RFU13" s="2"/>
      <c r="RFY13" s="1"/>
      <c r="RGD13" s="2"/>
      <c r="RGE13" s="2"/>
      <c r="RGI13" s="1"/>
      <c r="RGN13" s="2"/>
      <c r="RGO13" s="2"/>
      <c r="RGS13" s="1"/>
      <c r="RGX13" s="2"/>
      <c r="RGY13" s="2"/>
      <c r="RHC13" s="1"/>
      <c r="RHH13" s="2"/>
      <c r="RHI13" s="2"/>
      <c r="RHM13" s="1"/>
      <c r="RHR13" s="2"/>
      <c r="RHS13" s="2"/>
      <c r="RHW13" s="1"/>
      <c r="RIB13" s="2"/>
      <c r="RIC13" s="2"/>
      <c r="RIG13" s="1"/>
      <c r="RIL13" s="2"/>
      <c r="RIM13" s="2"/>
      <c r="RIQ13" s="1"/>
      <c r="RIV13" s="2"/>
      <c r="RIW13" s="2"/>
      <c r="RJA13" s="1"/>
      <c r="RJF13" s="2"/>
      <c r="RJG13" s="2"/>
      <c r="RJK13" s="1"/>
      <c r="RJP13" s="2"/>
      <c r="RJQ13" s="2"/>
      <c r="RJU13" s="1"/>
      <c r="RJZ13" s="2"/>
      <c r="RKA13" s="2"/>
      <c r="RKE13" s="1"/>
      <c r="RKJ13" s="2"/>
      <c r="RKK13" s="2"/>
      <c r="RKO13" s="1"/>
      <c r="RKT13" s="2"/>
      <c r="RKU13" s="2"/>
      <c r="RKY13" s="1"/>
      <c r="RLD13" s="2"/>
      <c r="RLE13" s="2"/>
      <c r="RLI13" s="1"/>
      <c r="RLN13" s="2"/>
      <c r="RLO13" s="2"/>
      <c r="RLS13" s="1"/>
      <c r="RLX13" s="2"/>
      <c r="RLY13" s="2"/>
      <c r="RMC13" s="1"/>
      <c r="RMH13" s="2"/>
      <c r="RMI13" s="2"/>
      <c r="RMM13" s="1"/>
      <c r="RMR13" s="2"/>
      <c r="RMS13" s="2"/>
      <c r="RMW13" s="1"/>
      <c r="RNB13" s="2"/>
      <c r="RNC13" s="2"/>
      <c r="RNG13" s="1"/>
      <c r="RNL13" s="2"/>
      <c r="RNM13" s="2"/>
      <c r="RNQ13" s="1"/>
      <c r="RNV13" s="2"/>
      <c r="RNW13" s="2"/>
      <c r="ROA13" s="1"/>
      <c r="ROF13" s="2"/>
      <c r="ROG13" s="2"/>
      <c r="ROK13" s="1"/>
      <c r="ROP13" s="2"/>
      <c r="ROQ13" s="2"/>
      <c r="ROU13" s="1"/>
      <c r="ROZ13" s="2"/>
      <c r="RPA13" s="2"/>
      <c r="RPE13" s="1"/>
      <c r="RPJ13" s="2"/>
      <c r="RPK13" s="2"/>
      <c r="RPO13" s="1"/>
      <c r="RPT13" s="2"/>
      <c r="RPU13" s="2"/>
      <c r="RPY13" s="1"/>
      <c r="RQD13" s="2"/>
      <c r="RQE13" s="2"/>
      <c r="RQI13" s="1"/>
      <c r="RQN13" s="2"/>
      <c r="RQO13" s="2"/>
      <c r="RQS13" s="1"/>
      <c r="RQX13" s="2"/>
      <c r="RQY13" s="2"/>
      <c r="RRC13" s="1"/>
      <c r="RRH13" s="2"/>
      <c r="RRI13" s="2"/>
      <c r="RRM13" s="1"/>
      <c r="RRR13" s="2"/>
      <c r="RRS13" s="2"/>
      <c r="RRW13" s="1"/>
      <c r="RSB13" s="2"/>
      <c r="RSC13" s="2"/>
      <c r="RSG13" s="1"/>
      <c r="RSL13" s="2"/>
      <c r="RSM13" s="2"/>
      <c r="RSQ13" s="1"/>
      <c r="RSV13" s="2"/>
      <c r="RSW13" s="2"/>
      <c r="RTA13" s="1"/>
      <c r="RTF13" s="2"/>
      <c r="RTG13" s="2"/>
      <c r="RTK13" s="1"/>
      <c r="RTP13" s="2"/>
      <c r="RTQ13" s="2"/>
      <c r="RTU13" s="1"/>
      <c r="RTZ13" s="2"/>
      <c r="RUA13" s="2"/>
      <c r="RUE13" s="1"/>
      <c r="RUJ13" s="2"/>
      <c r="RUK13" s="2"/>
      <c r="RUO13" s="1"/>
      <c r="RUT13" s="2"/>
      <c r="RUU13" s="2"/>
      <c r="RUY13" s="1"/>
      <c r="RVD13" s="2"/>
      <c r="RVE13" s="2"/>
      <c r="RVI13" s="1"/>
      <c r="RVN13" s="2"/>
      <c r="RVO13" s="2"/>
      <c r="RVS13" s="1"/>
      <c r="RVX13" s="2"/>
      <c r="RVY13" s="2"/>
      <c r="RWC13" s="1"/>
      <c r="RWH13" s="2"/>
      <c r="RWI13" s="2"/>
      <c r="RWM13" s="1"/>
      <c r="RWR13" s="2"/>
      <c r="RWS13" s="2"/>
      <c r="RWW13" s="1"/>
      <c r="RXB13" s="2"/>
      <c r="RXC13" s="2"/>
      <c r="RXG13" s="1"/>
      <c r="RXL13" s="2"/>
      <c r="RXM13" s="2"/>
      <c r="RXQ13" s="1"/>
      <c r="RXV13" s="2"/>
      <c r="RXW13" s="2"/>
      <c r="RYA13" s="1"/>
      <c r="RYF13" s="2"/>
      <c r="RYG13" s="2"/>
      <c r="RYK13" s="1"/>
      <c r="RYP13" s="2"/>
      <c r="RYQ13" s="2"/>
      <c r="RYU13" s="1"/>
      <c r="RYZ13" s="2"/>
      <c r="RZA13" s="2"/>
      <c r="RZE13" s="1"/>
      <c r="RZJ13" s="2"/>
      <c r="RZK13" s="2"/>
      <c r="RZO13" s="1"/>
      <c r="RZT13" s="2"/>
      <c r="RZU13" s="2"/>
      <c r="RZY13" s="1"/>
      <c r="SAD13" s="2"/>
      <c r="SAE13" s="2"/>
      <c r="SAI13" s="1"/>
      <c r="SAN13" s="2"/>
      <c r="SAO13" s="2"/>
      <c r="SAS13" s="1"/>
      <c r="SAX13" s="2"/>
      <c r="SAY13" s="2"/>
      <c r="SBC13" s="1"/>
      <c r="SBH13" s="2"/>
      <c r="SBI13" s="2"/>
      <c r="SBM13" s="1"/>
      <c r="SBR13" s="2"/>
      <c r="SBS13" s="2"/>
      <c r="SBW13" s="1"/>
      <c r="SCB13" s="2"/>
      <c r="SCC13" s="2"/>
      <c r="SCG13" s="1"/>
      <c r="SCL13" s="2"/>
      <c r="SCM13" s="2"/>
      <c r="SCQ13" s="1"/>
      <c r="SCV13" s="2"/>
      <c r="SCW13" s="2"/>
      <c r="SDA13" s="1"/>
      <c r="SDF13" s="2"/>
      <c r="SDG13" s="2"/>
      <c r="SDK13" s="1"/>
      <c r="SDP13" s="2"/>
      <c r="SDQ13" s="2"/>
      <c r="SDU13" s="1"/>
      <c r="SDZ13" s="2"/>
      <c r="SEA13" s="2"/>
      <c r="SEE13" s="1"/>
      <c r="SEJ13" s="2"/>
      <c r="SEK13" s="2"/>
      <c r="SEO13" s="1"/>
      <c r="SET13" s="2"/>
      <c r="SEU13" s="2"/>
      <c r="SEY13" s="1"/>
      <c r="SFD13" s="2"/>
      <c r="SFE13" s="2"/>
      <c r="SFI13" s="1"/>
      <c r="SFN13" s="2"/>
      <c r="SFO13" s="2"/>
      <c r="SFS13" s="1"/>
      <c r="SFX13" s="2"/>
      <c r="SFY13" s="2"/>
      <c r="SGC13" s="1"/>
      <c r="SGH13" s="2"/>
      <c r="SGI13" s="2"/>
      <c r="SGM13" s="1"/>
      <c r="SGR13" s="2"/>
      <c r="SGS13" s="2"/>
      <c r="SGW13" s="1"/>
      <c r="SHB13" s="2"/>
      <c r="SHC13" s="2"/>
      <c r="SHG13" s="1"/>
      <c r="SHL13" s="2"/>
      <c r="SHM13" s="2"/>
      <c r="SHQ13" s="1"/>
      <c r="SHV13" s="2"/>
      <c r="SHW13" s="2"/>
      <c r="SIA13" s="1"/>
      <c r="SIF13" s="2"/>
      <c r="SIG13" s="2"/>
      <c r="SIK13" s="1"/>
      <c r="SIP13" s="2"/>
      <c r="SIQ13" s="2"/>
      <c r="SIU13" s="1"/>
      <c r="SIZ13" s="2"/>
      <c r="SJA13" s="2"/>
      <c r="SJE13" s="1"/>
      <c r="SJJ13" s="2"/>
      <c r="SJK13" s="2"/>
      <c r="SJO13" s="1"/>
      <c r="SJT13" s="2"/>
      <c r="SJU13" s="2"/>
      <c r="SJY13" s="1"/>
      <c r="SKD13" s="2"/>
      <c r="SKE13" s="2"/>
      <c r="SKI13" s="1"/>
      <c r="SKN13" s="2"/>
      <c r="SKO13" s="2"/>
      <c r="SKS13" s="1"/>
      <c r="SKX13" s="2"/>
      <c r="SKY13" s="2"/>
      <c r="SLC13" s="1"/>
      <c r="SLH13" s="2"/>
      <c r="SLI13" s="2"/>
      <c r="SLM13" s="1"/>
      <c r="SLR13" s="2"/>
      <c r="SLS13" s="2"/>
      <c r="SLW13" s="1"/>
      <c r="SMB13" s="2"/>
      <c r="SMC13" s="2"/>
      <c r="SMG13" s="1"/>
      <c r="SML13" s="2"/>
      <c r="SMM13" s="2"/>
      <c r="SMQ13" s="1"/>
      <c r="SMV13" s="2"/>
      <c r="SMW13" s="2"/>
      <c r="SNA13" s="1"/>
      <c r="SNF13" s="2"/>
      <c r="SNG13" s="2"/>
      <c r="SNK13" s="1"/>
      <c r="SNP13" s="2"/>
      <c r="SNQ13" s="2"/>
      <c r="SNU13" s="1"/>
      <c r="SNZ13" s="2"/>
      <c r="SOA13" s="2"/>
      <c r="SOE13" s="1"/>
      <c r="SOJ13" s="2"/>
      <c r="SOK13" s="2"/>
      <c r="SOO13" s="1"/>
      <c r="SOT13" s="2"/>
      <c r="SOU13" s="2"/>
      <c r="SOY13" s="1"/>
      <c r="SPD13" s="2"/>
      <c r="SPE13" s="2"/>
      <c r="SPI13" s="1"/>
      <c r="SPN13" s="2"/>
      <c r="SPO13" s="2"/>
      <c r="SPS13" s="1"/>
      <c r="SPX13" s="2"/>
      <c r="SPY13" s="2"/>
      <c r="SQC13" s="1"/>
      <c r="SQH13" s="2"/>
      <c r="SQI13" s="2"/>
      <c r="SQM13" s="1"/>
      <c r="SQR13" s="2"/>
      <c r="SQS13" s="2"/>
      <c r="SQW13" s="1"/>
      <c r="SRB13" s="2"/>
      <c r="SRC13" s="2"/>
      <c r="SRG13" s="1"/>
      <c r="SRL13" s="2"/>
      <c r="SRM13" s="2"/>
      <c r="SRQ13" s="1"/>
      <c r="SRV13" s="2"/>
      <c r="SRW13" s="2"/>
      <c r="SSA13" s="1"/>
      <c r="SSF13" s="2"/>
      <c r="SSG13" s="2"/>
      <c r="SSK13" s="1"/>
      <c r="SSP13" s="2"/>
      <c r="SSQ13" s="2"/>
      <c r="SSU13" s="1"/>
      <c r="SSZ13" s="2"/>
      <c r="STA13" s="2"/>
      <c r="STE13" s="1"/>
      <c r="STJ13" s="2"/>
      <c r="STK13" s="2"/>
      <c r="STO13" s="1"/>
      <c r="STT13" s="2"/>
      <c r="STU13" s="2"/>
      <c r="STY13" s="1"/>
      <c r="SUD13" s="2"/>
      <c r="SUE13" s="2"/>
      <c r="SUI13" s="1"/>
      <c r="SUN13" s="2"/>
      <c r="SUO13" s="2"/>
      <c r="SUS13" s="1"/>
      <c r="SUX13" s="2"/>
      <c r="SUY13" s="2"/>
      <c r="SVC13" s="1"/>
      <c r="SVH13" s="2"/>
      <c r="SVI13" s="2"/>
      <c r="SVM13" s="1"/>
      <c r="SVR13" s="2"/>
      <c r="SVS13" s="2"/>
      <c r="SVW13" s="1"/>
      <c r="SWB13" s="2"/>
      <c r="SWC13" s="2"/>
      <c r="SWG13" s="1"/>
      <c r="SWL13" s="2"/>
      <c r="SWM13" s="2"/>
      <c r="SWQ13" s="1"/>
      <c r="SWV13" s="2"/>
      <c r="SWW13" s="2"/>
      <c r="SXA13" s="1"/>
      <c r="SXF13" s="2"/>
      <c r="SXG13" s="2"/>
      <c r="SXK13" s="1"/>
      <c r="SXP13" s="2"/>
      <c r="SXQ13" s="2"/>
      <c r="SXU13" s="1"/>
      <c r="SXZ13" s="2"/>
      <c r="SYA13" s="2"/>
      <c r="SYE13" s="1"/>
      <c r="SYJ13" s="2"/>
      <c r="SYK13" s="2"/>
      <c r="SYO13" s="1"/>
      <c r="SYT13" s="2"/>
      <c r="SYU13" s="2"/>
      <c r="SYY13" s="1"/>
      <c r="SZD13" s="2"/>
      <c r="SZE13" s="2"/>
      <c r="SZI13" s="1"/>
      <c r="SZN13" s="2"/>
      <c r="SZO13" s="2"/>
      <c r="SZS13" s="1"/>
      <c r="SZX13" s="2"/>
      <c r="SZY13" s="2"/>
      <c r="TAC13" s="1"/>
      <c r="TAH13" s="2"/>
      <c r="TAI13" s="2"/>
      <c r="TAM13" s="1"/>
      <c r="TAR13" s="2"/>
      <c r="TAS13" s="2"/>
      <c r="TAW13" s="1"/>
      <c r="TBB13" s="2"/>
      <c r="TBC13" s="2"/>
      <c r="TBG13" s="1"/>
      <c r="TBL13" s="2"/>
      <c r="TBM13" s="2"/>
      <c r="TBQ13" s="1"/>
      <c r="TBV13" s="2"/>
      <c r="TBW13" s="2"/>
      <c r="TCA13" s="1"/>
      <c r="TCF13" s="2"/>
      <c r="TCG13" s="2"/>
      <c r="TCK13" s="1"/>
      <c r="TCP13" s="2"/>
      <c r="TCQ13" s="2"/>
      <c r="TCU13" s="1"/>
      <c r="TCZ13" s="2"/>
      <c r="TDA13" s="2"/>
      <c r="TDE13" s="1"/>
      <c r="TDJ13" s="2"/>
      <c r="TDK13" s="2"/>
      <c r="TDO13" s="1"/>
      <c r="TDT13" s="2"/>
      <c r="TDU13" s="2"/>
      <c r="TDY13" s="1"/>
      <c r="TED13" s="2"/>
      <c r="TEE13" s="2"/>
      <c r="TEI13" s="1"/>
      <c r="TEN13" s="2"/>
      <c r="TEO13" s="2"/>
      <c r="TES13" s="1"/>
      <c r="TEX13" s="2"/>
      <c r="TEY13" s="2"/>
      <c r="TFC13" s="1"/>
      <c r="TFH13" s="2"/>
      <c r="TFI13" s="2"/>
      <c r="TFM13" s="1"/>
      <c r="TFR13" s="2"/>
      <c r="TFS13" s="2"/>
      <c r="TFW13" s="1"/>
      <c r="TGB13" s="2"/>
      <c r="TGC13" s="2"/>
      <c r="TGG13" s="1"/>
      <c r="TGL13" s="2"/>
      <c r="TGM13" s="2"/>
      <c r="TGQ13" s="1"/>
      <c r="TGV13" s="2"/>
      <c r="TGW13" s="2"/>
      <c r="THA13" s="1"/>
      <c r="THF13" s="2"/>
      <c r="THG13" s="2"/>
      <c r="THK13" s="1"/>
      <c r="THP13" s="2"/>
      <c r="THQ13" s="2"/>
      <c r="THU13" s="1"/>
      <c r="THZ13" s="2"/>
      <c r="TIA13" s="2"/>
      <c r="TIE13" s="1"/>
      <c r="TIJ13" s="2"/>
      <c r="TIK13" s="2"/>
      <c r="TIO13" s="1"/>
      <c r="TIT13" s="2"/>
      <c r="TIU13" s="2"/>
      <c r="TIY13" s="1"/>
      <c r="TJD13" s="2"/>
      <c r="TJE13" s="2"/>
      <c r="TJI13" s="1"/>
      <c r="TJN13" s="2"/>
      <c r="TJO13" s="2"/>
      <c r="TJS13" s="1"/>
      <c r="TJX13" s="2"/>
      <c r="TJY13" s="2"/>
      <c r="TKC13" s="1"/>
      <c r="TKH13" s="2"/>
      <c r="TKI13" s="2"/>
      <c r="TKM13" s="1"/>
      <c r="TKR13" s="2"/>
      <c r="TKS13" s="2"/>
      <c r="TKW13" s="1"/>
      <c r="TLB13" s="2"/>
      <c r="TLC13" s="2"/>
      <c r="TLG13" s="1"/>
      <c r="TLL13" s="2"/>
      <c r="TLM13" s="2"/>
      <c r="TLQ13" s="1"/>
      <c r="TLV13" s="2"/>
      <c r="TLW13" s="2"/>
      <c r="TMA13" s="1"/>
      <c r="TMF13" s="2"/>
      <c r="TMG13" s="2"/>
      <c r="TMK13" s="1"/>
      <c r="TMP13" s="2"/>
      <c r="TMQ13" s="2"/>
      <c r="TMU13" s="1"/>
      <c r="TMZ13" s="2"/>
      <c r="TNA13" s="2"/>
      <c r="TNE13" s="1"/>
      <c r="TNJ13" s="2"/>
      <c r="TNK13" s="2"/>
      <c r="TNO13" s="1"/>
      <c r="TNT13" s="2"/>
      <c r="TNU13" s="2"/>
      <c r="TNY13" s="1"/>
      <c r="TOD13" s="2"/>
      <c r="TOE13" s="2"/>
      <c r="TOI13" s="1"/>
      <c r="TON13" s="2"/>
      <c r="TOO13" s="2"/>
      <c r="TOS13" s="1"/>
      <c r="TOX13" s="2"/>
      <c r="TOY13" s="2"/>
      <c r="TPC13" s="1"/>
      <c r="TPH13" s="2"/>
      <c r="TPI13" s="2"/>
      <c r="TPM13" s="1"/>
      <c r="TPR13" s="2"/>
      <c r="TPS13" s="2"/>
      <c r="TPW13" s="1"/>
      <c r="TQB13" s="2"/>
      <c r="TQC13" s="2"/>
      <c r="TQG13" s="1"/>
      <c r="TQL13" s="2"/>
      <c r="TQM13" s="2"/>
      <c r="TQQ13" s="1"/>
      <c r="TQV13" s="2"/>
      <c r="TQW13" s="2"/>
      <c r="TRA13" s="1"/>
      <c r="TRF13" s="2"/>
      <c r="TRG13" s="2"/>
      <c r="TRK13" s="1"/>
      <c r="TRP13" s="2"/>
      <c r="TRQ13" s="2"/>
      <c r="TRU13" s="1"/>
      <c r="TRZ13" s="2"/>
      <c r="TSA13" s="2"/>
      <c r="TSE13" s="1"/>
      <c r="TSJ13" s="2"/>
      <c r="TSK13" s="2"/>
      <c r="TSO13" s="1"/>
      <c r="TST13" s="2"/>
      <c r="TSU13" s="2"/>
      <c r="TSY13" s="1"/>
      <c r="TTD13" s="2"/>
      <c r="TTE13" s="2"/>
      <c r="TTI13" s="1"/>
      <c r="TTN13" s="2"/>
      <c r="TTO13" s="2"/>
      <c r="TTS13" s="1"/>
      <c r="TTX13" s="2"/>
      <c r="TTY13" s="2"/>
      <c r="TUC13" s="1"/>
      <c r="TUH13" s="2"/>
      <c r="TUI13" s="2"/>
      <c r="TUM13" s="1"/>
      <c r="TUR13" s="2"/>
      <c r="TUS13" s="2"/>
      <c r="TUW13" s="1"/>
      <c r="TVB13" s="2"/>
      <c r="TVC13" s="2"/>
      <c r="TVG13" s="1"/>
      <c r="TVL13" s="2"/>
      <c r="TVM13" s="2"/>
      <c r="TVQ13" s="1"/>
      <c r="TVV13" s="2"/>
      <c r="TVW13" s="2"/>
      <c r="TWA13" s="1"/>
      <c r="TWF13" s="2"/>
      <c r="TWG13" s="2"/>
      <c r="TWK13" s="1"/>
      <c r="TWP13" s="2"/>
      <c r="TWQ13" s="2"/>
      <c r="TWU13" s="1"/>
      <c r="TWZ13" s="2"/>
      <c r="TXA13" s="2"/>
      <c r="TXE13" s="1"/>
      <c r="TXJ13" s="2"/>
      <c r="TXK13" s="2"/>
      <c r="TXO13" s="1"/>
      <c r="TXT13" s="2"/>
      <c r="TXU13" s="2"/>
      <c r="TXY13" s="1"/>
      <c r="TYD13" s="2"/>
      <c r="TYE13" s="2"/>
      <c r="TYI13" s="1"/>
      <c r="TYN13" s="2"/>
      <c r="TYO13" s="2"/>
      <c r="TYS13" s="1"/>
      <c r="TYX13" s="2"/>
      <c r="TYY13" s="2"/>
      <c r="TZC13" s="1"/>
      <c r="TZH13" s="2"/>
      <c r="TZI13" s="2"/>
      <c r="TZM13" s="1"/>
      <c r="TZR13" s="2"/>
      <c r="TZS13" s="2"/>
      <c r="TZW13" s="1"/>
      <c r="UAB13" s="2"/>
      <c r="UAC13" s="2"/>
      <c r="UAG13" s="1"/>
      <c r="UAL13" s="2"/>
      <c r="UAM13" s="2"/>
      <c r="UAQ13" s="1"/>
      <c r="UAV13" s="2"/>
      <c r="UAW13" s="2"/>
      <c r="UBA13" s="1"/>
      <c r="UBF13" s="2"/>
      <c r="UBG13" s="2"/>
      <c r="UBK13" s="1"/>
      <c r="UBP13" s="2"/>
      <c r="UBQ13" s="2"/>
      <c r="UBU13" s="1"/>
      <c r="UBZ13" s="2"/>
      <c r="UCA13" s="2"/>
      <c r="UCE13" s="1"/>
      <c r="UCJ13" s="2"/>
      <c r="UCK13" s="2"/>
      <c r="UCO13" s="1"/>
      <c r="UCT13" s="2"/>
      <c r="UCU13" s="2"/>
      <c r="UCY13" s="1"/>
      <c r="UDD13" s="2"/>
      <c r="UDE13" s="2"/>
      <c r="UDI13" s="1"/>
      <c r="UDN13" s="2"/>
      <c r="UDO13" s="2"/>
      <c r="UDS13" s="1"/>
      <c r="UDX13" s="2"/>
      <c r="UDY13" s="2"/>
      <c r="UEC13" s="1"/>
      <c r="UEH13" s="2"/>
      <c r="UEI13" s="2"/>
      <c r="UEM13" s="1"/>
      <c r="UER13" s="2"/>
      <c r="UES13" s="2"/>
      <c r="UEW13" s="1"/>
      <c r="UFB13" s="2"/>
      <c r="UFC13" s="2"/>
      <c r="UFG13" s="1"/>
      <c r="UFL13" s="2"/>
      <c r="UFM13" s="2"/>
      <c r="UFQ13" s="1"/>
      <c r="UFV13" s="2"/>
      <c r="UFW13" s="2"/>
      <c r="UGA13" s="1"/>
      <c r="UGF13" s="2"/>
      <c r="UGG13" s="2"/>
      <c r="UGK13" s="1"/>
      <c r="UGP13" s="2"/>
      <c r="UGQ13" s="2"/>
      <c r="UGU13" s="1"/>
      <c r="UGZ13" s="2"/>
      <c r="UHA13" s="2"/>
      <c r="UHE13" s="1"/>
      <c r="UHJ13" s="2"/>
      <c r="UHK13" s="2"/>
      <c r="UHO13" s="1"/>
      <c r="UHT13" s="2"/>
      <c r="UHU13" s="2"/>
      <c r="UHY13" s="1"/>
      <c r="UID13" s="2"/>
      <c r="UIE13" s="2"/>
      <c r="UII13" s="1"/>
      <c r="UIN13" s="2"/>
      <c r="UIO13" s="2"/>
      <c r="UIS13" s="1"/>
      <c r="UIX13" s="2"/>
      <c r="UIY13" s="2"/>
      <c r="UJC13" s="1"/>
      <c r="UJH13" s="2"/>
      <c r="UJI13" s="2"/>
      <c r="UJM13" s="1"/>
      <c r="UJR13" s="2"/>
      <c r="UJS13" s="2"/>
      <c r="UJW13" s="1"/>
      <c r="UKB13" s="2"/>
      <c r="UKC13" s="2"/>
      <c r="UKG13" s="1"/>
      <c r="UKL13" s="2"/>
      <c r="UKM13" s="2"/>
      <c r="UKQ13" s="1"/>
      <c r="UKV13" s="2"/>
      <c r="UKW13" s="2"/>
      <c r="ULA13" s="1"/>
      <c r="ULF13" s="2"/>
      <c r="ULG13" s="2"/>
      <c r="ULK13" s="1"/>
      <c r="ULP13" s="2"/>
      <c r="ULQ13" s="2"/>
      <c r="ULU13" s="1"/>
      <c r="ULZ13" s="2"/>
      <c r="UMA13" s="2"/>
      <c r="UME13" s="1"/>
      <c r="UMJ13" s="2"/>
      <c r="UMK13" s="2"/>
      <c r="UMO13" s="1"/>
      <c r="UMT13" s="2"/>
      <c r="UMU13" s="2"/>
      <c r="UMY13" s="1"/>
      <c r="UND13" s="2"/>
      <c r="UNE13" s="2"/>
      <c r="UNI13" s="1"/>
      <c r="UNN13" s="2"/>
      <c r="UNO13" s="2"/>
      <c r="UNS13" s="1"/>
      <c r="UNX13" s="2"/>
      <c r="UNY13" s="2"/>
      <c r="UOC13" s="1"/>
      <c r="UOH13" s="2"/>
      <c r="UOI13" s="2"/>
      <c r="UOM13" s="1"/>
      <c r="UOR13" s="2"/>
      <c r="UOS13" s="2"/>
      <c r="UOW13" s="1"/>
      <c r="UPB13" s="2"/>
      <c r="UPC13" s="2"/>
      <c r="UPG13" s="1"/>
      <c r="UPL13" s="2"/>
      <c r="UPM13" s="2"/>
      <c r="UPQ13" s="1"/>
      <c r="UPV13" s="2"/>
      <c r="UPW13" s="2"/>
      <c r="UQA13" s="1"/>
      <c r="UQF13" s="2"/>
      <c r="UQG13" s="2"/>
      <c r="UQK13" s="1"/>
      <c r="UQP13" s="2"/>
      <c r="UQQ13" s="2"/>
      <c r="UQU13" s="1"/>
      <c r="UQZ13" s="2"/>
      <c r="URA13" s="2"/>
      <c r="URE13" s="1"/>
      <c r="URJ13" s="2"/>
      <c r="URK13" s="2"/>
      <c r="URO13" s="1"/>
      <c r="URT13" s="2"/>
      <c r="URU13" s="2"/>
      <c r="URY13" s="1"/>
      <c r="USD13" s="2"/>
      <c r="USE13" s="2"/>
      <c r="USI13" s="1"/>
      <c r="USN13" s="2"/>
      <c r="USO13" s="2"/>
      <c r="USS13" s="1"/>
      <c r="USX13" s="2"/>
      <c r="USY13" s="2"/>
      <c r="UTC13" s="1"/>
      <c r="UTH13" s="2"/>
      <c r="UTI13" s="2"/>
      <c r="UTM13" s="1"/>
      <c r="UTR13" s="2"/>
      <c r="UTS13" s="2"/>
      <c r="UTW13" s="1"/>
      <c r="UUB13" s="2"/>
      <c r="UUC13" s="2"/>
      <c r="UUG13" s="1"/>
      <c r="UUL13" s="2"/>
      <c r="UUM13" s="2"/>
      <c r="UUQ13" s="1"/>
      <c r="UUV13" s="2"/>
      <c r="UUW13" s="2"/>
      <c r="UVA13" s="1"/>
      <c r="UVF13" s="2"/>
      <c r="UVG13" s="2"/>
      <c r="UVK13" s="1"/>
      <c r="UVP13" s="2"/>
      <c r="UVQ13" s="2"/>
      <c r="UVU13" s="1"/>
      <c r="UVZ13" s="2"/>
      <c r="UWA13" s="2"/>
      <c r="UWE13" s="1"/>
      <c r="UWJ13" s="2"/>
      <c r="UWK13" s="2"/>
      <c r="UWO13" s="1"/>
      <c r="UWT13" s="2"/>
      <c r="UWU13" s="2"/>
      <c r="UWY13" s="1"/>
      <c r="UXD13" s="2"/>
      <c r="UXE13" s="2"/>
      <c r="UXI13" s="1"/>
      <c r="UXN13" s="2"/>
      <c r="UXO13" s="2"/>
      <c r="UXS13" s="1"/>
      <c r="UXX13" s="2"/>
      <c r="UXY13" s="2"/>
      <c r="UYC13" s="1"/>
      <c r="UYH13" s="2"/>
      <c r="UYI13" s="2"/>
      <c r="UYM13" s="1"/>
      <c r="UYR13" s="2"/>
      <c r="UYS13" s="2"/>
      <c r="UYW13" s="1"/>
      <c r="UZB13" s="2"/>
      <c r="UZC13" s="2"/>
      <c r="UZG13" s="1"/>
      <c r="UZL13" s="2"/>
      <c r="UZM13" s="2"/>
      <c r="UZQ13" s="1"/>
      <c r="UZV13" s="2"/>
      <c r="UZW13" s="2"/>
      <c r="VAA13" s="1"/>
      <c r="VAF13" s="2"/>
      <c r="VAG13" s="2"/>
      <c r="VAK13" s="1"/>
      <c r="VAP13" s="2"/>
      <c r="VAQ13" s="2"/>
      <c r="VAU13" s="1"/>
      <c r="VAZ13" s="2"/>
      <c r="VBA13" s="2"/>
      <c r="VBE13" s="1"/>
      <c r="VBJ13" s="2"/>
      <c r="VBK13" s="2"/>
      <c r="VBO13" s="1"/>
      <c r="VBT13" s="2"/>
      <c r="VBU13" s="2"/>
      <c r="VBY13" s="1"/>
      <c r="VCD13" s="2"/>
      <c r="VCE13" s="2"/>
      <c r="VCI13" s="1"/>
      <c r="VCN13" s="2"/>
      <c r="VCO13" s="2"/>
      <c r="VCS13" s="1"/>
      <c r="VCX13" s="2"/>
      <c r="VCY13" s="2"/>
      <c r="VDC13" s="1"/>
      <c r="VDH13" s="2"/>
      <c r="VDI13" s="2"/>
      <c r="VDM13" s="1"/>
      <c r="VDR13" s="2"/>
      <c r="VDS13" s="2"/>
      <c r="VDW13" s="1"/>
      <c r="VEB13" s="2"/>
      <c r="VEC13" s="2"/>
      <c r="VEG13" s="1"/>
      <c r="VEL13" s="2"/>
      <c r="VEM13" s="2"/>
      <c r="VEQ13" s="1"/>
      <c r="VEV13" s="2"/>
      <c r="VEW13" s="2"/>
      <c r="VFA13" s="1"/>
      <c r="VFF13" s="2"/>
      <c r="VFG13" s="2"/>
      <c r="VFK13" s="1"/>
      <c r="VFP13" s="2"/>
      <c r="VFQ13" s="2"/>
      <c r="VFU13" s="1"/>
      <c r="VFZ13" s="2"/>
      <c r="VGA13" s="2"/>
      <c r="VGE13" s="1"/>
      <c r="VGJ13" s="2"/>
      <c r="VGK13" s="2"/>
      <c r="VGO13" s="1"/>
      <c r="VGT13" s="2"/>
      <c r="VGU13" s="2"/>
      <c r="VGY13" s="1"/>
      <c r="VHD13" s="2"/>
      <c r="VHE13" s="2"/>
      <c r="VHI13" s="1"/>
      <c r="VHN13" s="2"/>
      <c r="VHO13" s="2"/>
      <c r="VHS13" s="1"/>
      <c r="VHX13" s="2"/>
      <c r="VHY13" s="2"/>
      <c r="VIC13" s="1"/>
      <c r="VIH13" s="2"/>
      <c r="VII13" s="2"/>
      <c r="VIM13" s="1"/>
      <c r="VIR13" s="2"/>
      <c r="VIS13" s="2"/>
      <c r="VIW13" s="1"/>
      <c r="VJB13" s="2"/>
      <c r="VJC13" s="2"/>
      <c r="VJG13" s="1"/>
      <c r="VJL13" s="2"/>
      <c r="VJM13" s="2"/>
      <c r="VJQ13" s="1"/>
      <c r="VJV13" s="2"/>
      <c r="VJW13" s="2"/>
      <c r="VKA13" s="1"/>
      <c r="VKF13" s="2"/>
      <c r="VKG13" s="2"/>
      <c r="VKK13" s="1"/>
      <c r="VKP13" s="2"/>
      <c r="VKQ13" s="2"/>
      <c r="VKU13" s="1"/>
      <c r="VKZ13" s="2"/>
      <c r="VLA13" s="2"/>
      <c r="VLE13" s="1"/>
      <c r="VLJ13" s="2"/>
      <c r="VLK13" s="2"/>
      <c r="VLO13" s="1"/>
      <c r="VLT13" s="2"/>
      <c r="VLU13" s="2"/>
      <c r="VLY13" s="1"/>
      <c r="VMD13" s="2"/>
      <c r="VME13" s="2"/>
      <c r="VMI13" s="1"/>
      <c r="VMN13" s="2"/>
      <c r="VMO13" s="2"/>
      <c r="VMS13" s="1"/>
      <c r="VMX13" s="2"/>
      <c r="VMY13" s="2"/>
      <c r="VNC13" s="1"/>
      <c r="VNH13" s="2"/>
      <c r="VNI13" s="2"/>
      <c r="VNM13" s="1"/>
      <c r="VNR13" s="2"/>
      <c r="VNS13" s="2"/>
      <c r="VNW13" s="1"/>
      <c r="VOB13" s="2"/>
      <c r="VOC13" s="2"/>
      <c r="VOG13" s="1"/>
      <c r="VOL13" s="2"/>
      <c r="VOM13" s="2"/>
      <c r="VOQ13" s="1"/>
      <c r="VOV13" s="2"/>
      <c r="VOW13" s="2"/>
      <c r="VPA13" s="1"/>
      <c r="VPF13" s="2"/>
      <c r="VPG13" s="2"/>
      <c r="VPK13" s="1"/>
      <c r="VPP13" s="2"/>
      <c r="VPQ13" s="2"/>
      <c r="VPU13" s="1"/>
      <c r="VPZ13" s="2"/>
      <c r="VQA13" s="2"/>
      <c r="VQE13" s="1"/>
      <c r="VQJ13" s="2"/>
      <c r="VQK13" s="2"/>
      <c r="VQO13" s="1"/>
      <c r="VQT13" s="2"/>
      <c r="VQU13" s="2"/>
      <c r="VQY13" s="1"/>
      <c r="VRD13" s="2"/>
      <c r="VRE13" s="2"/>
      <c r="VRI13" s="1"/>
      <c r="VRN13" s="2"/>
      <c r="VRO13" s="2"/>
      <c r="VRS13" s="1"/>
      <c r="VRX13" s="2"/>
      <c r="VRY13" s="2"/>
      <c r="VSC13" s="1"/>
      <c r="VSH13" s="2"/>
      <c r="VSI13" s="2"/>
      <c r="VSM13" s="1"/>
      <c r="VSR13" s="2"/>
      <c r="VSS13" s="2"/>
      <c r="VSW13" s="1"/>
      <c r="VTB13" s="2"/>
      <c r="VTC13" s="2"/>
      <c r="VTG13" s="1"/>
      <c r="VTL13" s="2"/>
      <c r="VTM13" s="2"/>
      <c r="VTQ13" s="1"/>
      <c r="VTV13" s="2"/>
      <c r="VTW13" s="2"/>
      <c r="VUA13" s="1"/>
      <c r="VUF13" s="2"/>
      <c r="VUG13" s="2"/>
      <c r="VUK13" s="1"/>
      <c r="VUP13" s="2"/>
      <c r="VUQ13" s="2"/>
      <c r="VUU13" s="1"/>
      <c r="VUZ13" s="2"/>
      <c r="VVA13" s="2"/>
      <c r="VVE13" s="1"/>
      <c r="VVJ13" s="2"/>
      <c r="VVK13" s="2"/>
      <c r="VVO13" s="1"/>
      <c r="VVT13" s="2"/>
      <c r="VVU13" s="2"/>
      <c r="VVY13" s="1"/>
      <c r="VWD13" s="2"/>
      <c r="VWE13" s="2"/>
      <c r="VWI13" s="1"/>
      <c r="VWN13" s="2"/>
      <c r="VWO13" s="2"/>
      <c r="VWS13" s="1"/>
      <c r="VWX13" s="2"/>
      <c r="VWY13" s="2"/>
      <c r="VXC13" s="1"/>
      <c r="VXH13" s="2"/>
      <c r="VXI13" s="2"/>
      <c r="VXM13" s="1"/>
      <c r="VXR13" s="2"/>
      <c r="VXS13" s="2"/>
      <c r="VXW13" s="1"/>
      <c r="VYB13" s="2"/>
      <c r="VYC13" s="2"/>
      <c r="VYG13" s="1"/>
      <c r="VYL13" s="2"/>
      <c r="VYM13" s="2"/>
      <c r="VYQ13" s="1"/>
      <c r="VYV13" s="2"/>
      <c r="VYW13" s="2"/>
      <c r="VZA13" s="1"/>
      <c r="VZF13" s="2"/>
      <c r="VZG13" s="2"/>
      <c r="VZK13" s="1"/>
      <c r="VZP13" s="2"/>
      <c r="VZQ13" s="2"/>
      <c r="VZU13" s="1"/>
      <c r="VZZ13" s="2"/>
      <c r="WAA13" s="2"/>
      <c r="WAE13" s="1"/>
      <c r="WAJ13" s="2"/>
      <c r="WAK13" s="2"/>
      <c r="WAO13" s="1"/>
      <c r="WAT13" s="2"/>
      <c r="WAU13" s="2"/>
      <c r="WAY13" s="1"/>
      <c r="WBD13" s="2"/>
      <c r="WBE13" s="2"/>
      <c r="WBI13" s="1"/>
      <c r="WBN13" s="2"/>
      <c r="WBO13" s="2"/>
      <c r="WBS13" s="1"/>
      <c r="WBX13" s="2"/>
      <c r="WBY13" s="2"/>
      <c r="WCC13" s="1"/>
      <c r="WCH13" s="2"/>
      <c r="WCI13" s="2"/>
      <c r="WCM13" s="1"/>
      <c r="WCR13" s="2"/>
      <c r="WCS13" s="2"/>
      <c r="WCW13" s="1"/>
      <c r="WDB13" s="2"/>
      <c r="WDC13" s="2"/>
      <c r="WDG13" s="1"/>
      <c r="WDL13" s="2"/>
      <c r="WDM13" s="2"/>
      <c r="WDQ13" s="1"/>
      <c r="WDV13" s="2"/>
      <c r="WDW13" s="2"/>
      <c r="WEA13" s="1"/>
      <c r="WEF13" s="2"/>
      <c r="WEG13" s="2"/>
      <c r="WEK13" s="1"/>
      <c r="WEP13" s="2"/>
      <c r="WEQ13" s="2"/>
      <c r="WEU13" s="1"/>
      <c r="WEZ13" s="2"/>
      <c r="WFA13" s="2"/>
      <c r="WFE13" s="1"/>
      <c r="WFJ13" s="2"/>
      <c r="WFK13" s="2"/>
      <c r="WFO13" s="1"/>
      <c r="WFT13" s="2"/>
      <c r="WFU13" s="2"/>
      <c r="WFY13" s="1"/>
      <c r="WGD13" s="2"/>
      <c r="WGE13" s="2"/>
      <c r="WGI13" s="1"/>
      <c r="WGN13" s="2"/>
      <c r="WGO13" s="2"/>
      <c r="WGS13" s="1"/>
      <c r="WGX13" s="2"/>
      <c r="WGY13" s="2"/>
      <c r="WHC13" s="1"/>
      <c r="WHH13" s="2"/>
      <c r="WHI13" s="2"/>
      <c r="WHM13" s="1"/>
      <c r="WHR13" s="2"/>
      <c r="WHS13" s="2"/>
      <c r="WHW13" s="1"/>
      <c r="WIB13" s="2"/>
      <c r="WIC13" s="2"/>
      <c r="WIG13" s="1"/>
      <c r="WIL13" s="2"/>
      <c r="WIM13" s="2"/>
      <c r="WIQ13" s="1"/>
      <c r="WIV13" s="2"/>
      <c r="WIW13" s="2"/>
      <c r="WJA13" s="1"/>
      <c r="WJF13" s="2"/>
      <c r="WJG13" s="2"/>
      <c r="WJK13" s="1"/>
      <c r="WJP13" s="2"/>
      <c r="WJQ13" s="2"/>
      <c r="WJU13" s="1"/>
      <c r="WJZ13" s="2"/>
      <c r="WKA13" s="2"/>
      <c r="WKE13" s="1"/>
      <c r="WKJ13" s="2"/>
      <c r="WKK13" s="2"/>
      <c r="WKO13" s="1"/>
      <c r="WKT13" s="2"/>
      <c r="WKU13" s="2"/>
      <c r="WKY13" s="1"/>
      <c r="WLD13" s="2"/>
      <c r="WLE13" s="2"/>
      <c r="WLI13" s="1"/>
      <c r="WLN13" s="2"/>
      <c r="WLO13" s="2"/>
      <c r="WLS13" s="1"/>
      <c r="WLX13" s="2"/>
      <c r="WLY13" s="2"/>
      <c r="WMC13" s="1"/>
      <c r="WMH13" s="2"/>
      <c r="WMI13" s="2"/>
      <c r="WMM13" s="1"/>
      <c r="WMR13" s="2"/>
      <c r="WMS13" s="2"/>
      <c r="WMW13" s="1"/>
      <c r="WNB13" s="2"/>
      <c r="WNC13" s="2"/>
      <c r="WNG13" s="1"/>
      <c r="WNL13" s="2"/>
      <c r="WNM13" s="2"/>
      <c r="WNQ13" s="1"/>
      <c r="WNV13" s="2"/>
      <c r="WNW13" s="2"/>
      <c r="WOA13" s="1"/>
      <c r="WOF13" s="2"/>
      <c r="WOG13" s="2"/>
      <c r="WOK13" s="1"/>
      <c r="WOP13" s="2"/>
      <c r="WOQ13" s="2"/>
      <c r="WOU13" s="1"/>
      <c r="WOZ13" s="2"/>
      <c r="WPA13" s="2"/>
      <c r="WPE13" s="1"/>
      <c r="WPJ13" s="2"/>
      <c r="WPK13" s="2"/>
      <c r="WPO13" s="1"/>
      <c r="WPT13" s="2"/>
      <c r="WPU13" s="2"/>
      <c r="WPY13" s="1"/>
      <c r="WQD13" s="2"/>
      <c r="WQE13" s="2"/>
      <c r="WQI13" s="1"/>
      <c r="WQN13" s="2"/>
      <c r="WQO13" s="2"/>
      <c r="WQS13" s="1"/>
      <c r="WQX13" s="2"/>
      <c r="WQY13" s="2"/>
      <c r="WRC13" s="1"/>
      <c r="WRH13" s="2"/>
      <c r="WRI13" s="2"/>
      <c r="WRM13" s="1"/>
      <c r="WRR13" s="2"/>
      <c r="WRS13" s="2"/>
      <c r="WRW13" s="1"/>
      <c r="WSB13" s="2"/>
      <c r="WSC13" s="2"/>
      <c r="WSG13" s="1"/>
      <c r="WSL13" s="2"/>
      <c r="WSM13" s="2"/>
      <c r="WSQ13" s="1"/>
      <c r="WSV13" s="2"/>
      <c r="WSW13" s="2"/>
      <c r="WTA13" s="1"/>
      <c r="WTF13" s="2"/>
      <c r="WTG13" s="2"/>
      <c r="WTK13" s="1"/>
      <c r="WTP13" s="2"/>
      <c r="WTQ13" s="2"/>
      <c r="WTU13" s="1"/>
      <c r="WTZ13" s="2"/>
      <c r="WUA13" s="2"/>
      <c r="WUE13" s="1"/>
      <c r="WUJ13" s="2"/>
      <c r="WUK13" s="2"/>
      <c r="WUO13" s="1"/>
      <c r="WUT13" s="2"/>
      <c r="WUU13" s="2"/>
      <c r="WUY13" s="1"/>
      <c r="WVD13" s="2"/>
      <c r="WVE13" s="2"/>
      <c r="WVI13" s="1"/>
      <c r="WVN13" s="2"/>
      <c r="WVO13" s="2"/>
      <c r="WVS13" s="1"/>
      <c r="WVX13" s="2"/>
      <c r="WVY13" s="2"/>
      <c r="WWC13" s="1"/>
      <c r="WWH13" s="2"/>
      <c r="WWI13" s="2"/>
      <c r="WWM13" s="1"/>
      <c r="WWR13" s="2"/>
      <c r="WWS13" s="2"/>
      <c r="WWW13" s="1"/>
      <c r="WXB13" s="2"/>
      <c r="WXC13" s="2"/>
      <c r="WXG13" s="1"/>
      <c r="WXL13" s="2"/>
      <c r="WXM13" s="2"/>
      <c r="WXQ13" s="1"/>
      <c r="WXV13" s="2"/>
      <c r="WXW13" s="2"/>
      <c r="WYA13" s="1"/>
      <c r="WYF13" s="2"/>
      <c r="WYG13" s="2"/>
      <c r="WYK13" s="1"/>
      <c r="WYP13" s="2"/>
      <c r="WYQ13" s="2"/>
      <c r="WYU13" s="1"/>
      <c r="WYZ13" s="2"/>
      <c r="WZA13" s="2"/>
      <c r="WZE13" s="1"/>
      <c r="WZJ13" s="2"/>
      <c r="WZK13" s="2"/>
      <c r="WZO13" s="1"/>
      <c r="WZT13" s="2"/>
      <c r="WZU13" s="2"/>
      <c r="WZY13" s="1"/>
      <c r="XAD13" s="2"/>
      <c r="XAE13" s="2"/>
      <c r="XAI13" s="1"/>
      <c r="XAN13" s="2"/>
      <c r="XAO13" s="2"/>
      <c r="XAS13" s="1"/>
      <c r="XAX13" s="2"/>
      <c r="XAY13" s="2"/>
      <c r="XBC13" s="1"/>
      <c r="XBH13" s="2"/>
      <c r="XBI13" s="2"/>
      <c r="XBM13" s="1"/>
      <c r="XBR13" s="2"/>
      <c r="XBS13" s="2"/>
      <c r="XBW13" s="1"/>
      <c r="XCB13" s="2"/>
      <c r="XCC13" s="2"/>
      <c r="XCG13" s="1"/>
      <c r="XCL13" s="2"/>
      <c r="XCM13" s="2"/>
      <c r="XCQ13" s="1"/>
      <c r="XCV13" s="2"/>
      <c r="XCW13" s="2"/>
      <c r="XDA13" s="1"/>
      <c r="XDF13" s="2"/>
      <c r="XDG13" s="2"/>
      <c r="XDK13" s="1"/>
      <c r="XDP13" s="2"/>
      <c r="XDQ13" s="2"/>
      <c r="XDU13" s="1"/>
      <c r="XDZ13" s="2"/>
      <c r="XEA13" s="2"/>
      <c r="XEE13" s="1"/>
      <c r="XEJ13" s="2"/>
      <c r="XEK13" s="2"/>
      <c r="XEO13" s="1"/>
      <c r="XET13" s="2"/>
      <c r="XEU13" s="2"/>
      <c r="XEY13" s="1"/>
    </row>
    <row r="14" spans="1:2045 2049:3069 3074:4095 4099:5119 5124:7165 7169:8189 8194:9215 9219:10239 10244:12285 12289:13309 13314:14335 14339:15359 15364:16379" s="7" customFormat="1" ht="15" x14ac:dyDescent="0.25">
      <c r="A14" s="28"/>
      <c r="B14" s="19" t="str">
        <f t="shared" si="1"/>
        <v>0x90FA</v>
      </c>
      <c r="C14" s="19" t="str">
        <f t="shared" si="2"/>
        <v>0x90FB</v>
      </c>
      <c r="D14" s="19">
        <v>37114</v>
      </c>
      <c r="E14" s="19">
        <v>37115</v>
      </c>
      <c r="F14" s="19" t="s">
        <v>123</v>
      </c>
      <c r="G14" s="19" t="s">
        <v>124</v>
      </c>
      <c r="H14" s="19" t="s">
        <v>26</v>
      </c>
      <c r="I14" s="19">
        <v>2</v>
      </c>
      <c r="J14" s="19">
        <v>13</v>
      </c>
      <c r="K14" s="17"/>
      <c r="L14" s="28"/>
      <c r="N14" s="2"/>
      <c r="O14" s="2"/>
      <c r="S14" s="1"/>
      <c r="X14" s="2"/>
      <c r="Y14" s="2"/>
      <c r="AC14" s="1"/>
      <c r="AH14" s="2"/>
      <c r="AI14" s="2"/>
      <c r="AM14" s="1"/>
      <c r="AR14" s="2"/>
      <c r="AS14" s="2"/>
      <c r="AW14" s="1"/>
      <c r="BB14" s="2"/>
      <c r="BC14" s="2"/>
      <c r="BG14" s="1"/>
      <c r="BL14" s="2"/>
      <c r="BM14" s="2"/>
      <c r="BQ14" s="1"/>
      <c r="BV14" s="2"/>
      <c r="BW14" s="2"/>
      <c r="CA14" s="1"/>
      <c r="CF14" s="2"/>
      <c r="CG14" s="2"/>
      <c r="CK14" s="1"/>
      <c r="CP14" s="2"/>
      <c r="CQ14" s="2"/>
      <c r="CU14" s="1"/>
      <c r="CZ14" s="2"/>
      <c r="DA14" s="2"/>
      <c r="DE14" s="1"/>
      <c r="DJ14" s="2"/>
      <c r="DK14" s="2"/>
      <c r="DO14" s="1"/>
      <c r="DT14" s="2"/>
      <c r="DU14" s="2"/>
      <c r="DY14" s="1"/>
      <c r="ED14" s="2"/>
      <c r="EE14" s="2"/>
      <c r="EI14" s="1"/>
      <c r="EN14" s="2"/>
      <c r="EO14" s="2"/>
      <c r="ES14" s="1"/>
      <c r="EX14" s="2"/>
      <c r="EY14" s="2"/>
      <c r="FC14" s="1"/>
      <c r="FH14" s="2"/>
      <c r="FI14" s="2"/>
      <c r="FM14" s="1"/>
      <c r="FR14" s="2"/>
      <c r="FS14" s="2"/>
      <c r="FW14" s="1"/>
      <c r="GB14" s="2"/>
      <c r="GC14" s="2"/>
      <c r="GG14" s="1"/>
      <c r="GL14" s="2"/>
      <c r="GM14" s="2"/>
      <c r="GQ14" s="1"/>
      <c r="GV14" s="2"/>
      <c r="GW14" s="2"/>
      <c r="HA14" s="1"/>
      <c r="HF14" s="2"/>
      <c r="HG14" s="2"/>
      <c r="HK14" s="1"/>
      <c r="HP14" s="2"/>
      <c r="HQ14" s="2"/>
      <c r="HU14" s="1"/>
      <c r="HZ14" s="2"/>
      <c r="IA14" s="2"/>
      <c r="IE14" s="1"/>
      <c r="IJ14" s="2"/>
      <c r="IK14" s="2"/>
      <c r="IO14" s="1"/>
      <c r="IT14" s="2"/>
      <c r="IU14" s="2"/>
      <c r="IY14" s="1"/>
      <c r="JD14" s="2"/>
      <c r="JE14" s="2"/>
      <c r="JI14" s="1"/>
      <c r="JN14" s="2"/>
      <c r="JO14" s="2"/>
      <c r="JS14" s="1"/>
      <c r="JX14" s="2"/>
      <c r="JY14" s="2"/>
      <c r="KC14" s="1"/>
      <c r="KH14" s="2"/>
      <c r="KI14" s="2"/>
      <c r="KM14" s="1"/>
      <c r="KR14" s="2"/>
      <c r="KS14" s="2"/>
      <c r="KW14" s="1"/>
      <c r="LB14" s="2"/>
      <c r="LC14" s="2"/>
      <c r="LG14" s="1"/>
      <c r="LL14" s="2"/>
      <c r="LM14" s="2"/>
      <c r="LQ14" s="1"/>
      <c r="LV14" s="2"/>
      <c r="LW14" s="2"/>
      <c r="MA14" s="1"/>
      <c r="MF14" s="2"/>
      <c r="MG14" s="2"/>
      <c r="MK14" s="1"/>
      <c r="MP14" s="2"/>
      <c r="MQ14" s="2"/>
      <c r="MU14" s="1"/>
      <c r="MZ14" s="2"/>
      <c r="NA14" s="2"/>
      <c r="NE14" s="1"/>
      <c r="NJ14" s="2"/>
      <c r="NK14" s="2"/>
      <c r="NO14" s="1"/>
      <c r="NT14" s="2"/>
      <c r="NU14" s="2"/>
      <c r="NY14" s="1"/>
      <c r="OD14" s="2"/>
      <c r="OE14" s="2"/>
      <c r="OI14" s="1"/>
      <c r="ON14" s="2"/>
      <c r="OO14" s="2"/>
      <c r="OS14" s="1"/>
      <c r="OX14" s="2"/>
      <c r="OY14" s="2"/>
      <c r="PC14" s="1"/>
      <c r="PH14" s="2"/>
      <c r="PI14" s="2"/>
      <c r="PM14" s="1"/>
      <c r="PR14" s="2"/>
      <c r="PS14" s="2"/>
      <c r="PW14" s="1"/>
      <c r="QB14" s="2"/>
      <c r="QC14" s="2"/>
      <c r="QG14" s="1"/>
      <c r="QL14" s="2"/>
      <c r="QM14" s="2"/>
      <c r="QQ14" s="1"/>
      <c r="QV14" s="2"/>
      <c r="QW14" s="2"/>
      <c r="RA14" s="1"/>
      <c r="RF14" s="2"/>
      <c r="RG14" s="2"/>
      <c r="RK14" s="1"/>
      <c r="RP14" s="2"/>
      <c r="RQ14" s="2"/>
      <c r="RU14" s="1"/>
      <c r="RZ14" s="2"/>
      <c r="SA14" s="2"/>
      <c r="SE14" s="1"/>
      <c r="SJ14" s="2"/>
      <c r="SK14" s="2"/>
      <c r="SO14" s="1"/>
      <c r="ST14" s="2"/>
      <c r="SU14" s="2"/>
      <c r="SY14" s="1"/>
      <c r="TD14" s="2"/>
      <c r="TE14" s="2"/>
      <c r="TI14" s="1"/>
      <c r="TN14" s="2"/>
      <c r="TO14" s="2"/>
      <c r="TS14" s="1"/>
      <c r="TX14" s="2"/>
      <c r="TY14" s="2"/>
      <c r="UC14" s="1"/>
      <c r="UH14" s="2"/>
      <c r="UI14" s="2"/>
      <c r="UM14" s="1"/>
      <c r="UR14" s="2"/>
      <c r="US14" s="2"/>
      <c r="UW14" s="1"/>
      <c r="VB14" s="2"/>
      <c r="VC14" s="2"/>
      <c r="VG14" s="1"/>
      <c r="VL14" s="2"/>
      <c r="VM14" s="2"/>
      <c r="VQ14" s="1"/>
      <c r="VV14" s="2"/>
      <c r="VW14" s="2"/>
      <c r="WA14" s="1"/>
      <c r="WF14" s="2"/>
      <c r="WG14" s="2"/>
      <c r="WK14" s="1"/>
      <c r="WP14" s="2"/>
      <c r="WQ14" s="2"/>
      <c r="WU14" s="1"/>
      <c r="WZ14" s="2"/>
      <c r="XA14" s="2"/>
      <c r="XE14" s="1"/>
      <c r="XJ14" s="2"/>
      <c r="XK14" s="2"/>
      <c r="XO14" s="1"/>
      <c r="XT14" s="2"/>
      <c r="XU14" s="2"/>
      <c r="XY14" s="1"/>
      <c r="YD14" s="2"/>
      <c r="YE14" s="2"/>
      <c r="YI14" s="1"/>
      <c r="YN14" s="2"/>
      <c r="YO14" s="2"/>
      <c r="YS14" s="1"/>
      <c r="YX14" s="2"/>
      <c r="YY14" s="2"/>
      <c r="ZC14" s="1"/>
      <c r="ZH14" s="2"/>
      <c r="ZI14" s="2"/>
      <c r="ZM14" s="1"/>
      <c r="ZR14" s="2"/>
      <c r="ZS14" s="2"/>
      <c r="ZW14" s="1"/>
      <c r="AAB14" s="2"/>
      <c r="AAC14" s="2"/>
      <c r="AAG14" s="1"/>
      <c r="AAL14" s="2"/>
      <c r="AAM14" s="2"/>
      <c r="AAQ14" s="1"/>
      <c r="AAV14" s="2"/>
      <c r="AAW14" s="2"/>
      <c r="ABA14" s="1"/>
      <c r="ABF14" s="2"/>
      <c r="ABG14" s="2"/>
      <c r="ABK14" s="1"/>
      <c r="ABP14" s="2"/>
      <c r="ABQ14" s="2"/>
      <c r="ABU14" s="1"/>
      <c r="ABZ14" s="2"/>
      <c r="ACA14" s="2"/>
      <c r="ACE14" s="1"/>
      <c r="ACJ14" s="2"/>
      <c r="ACK14" s="2"/>
      <c r="ACO14" s="1"/>
      <c r="ACT14" s="2"/>
      <c r="ACU14" s="2"/>
      <c r="ACY14" s="1"/>
      <c r="ADD14" s="2"/>
      <c r="ADE14" s="2"/>
      <c r="ADI14" s="1"/>
      <c r="ADN14" s="2"/>
      <c r="ADO14" s="2"/>
      <c r="ADS14" s="1"/>
      <c r="ADX14" s="2"/>
      <c r="ADY14" s="2"/>
      <c r="AEC14" s="1"/>
      <c r="AEH14" s="2"/>
      <c r="AEI14" s="2"/>
      <c r="AEM14" s="1"/>
      <c r="AER14" s="2"/>
      <c r="AES14" s="2"/>
      <c r="AEW14" s="1"/>
      <c r="AFB14" s="2"/>
      <c r="AFC14" s="2"/>
      <c r="AFG14" s="1"/>
      <c r="AFL14" s="2"/>
      <c r="AFM14" s="2"/>
      <c r="AFQ14" s="1"/>
      <c r="AFV14" s="2"/>
      <c r="AFW14" s="2"/>
      <c r="AGA14" s="1"/>
      <c r="AGF14" s="2"/>
      <c r="AGG14" s="2"/>
      <c r="AGK14" s="1"/>
      <c r="AGP14" s="2"/>
      <c r="AGQ14" s="2"/>
      <c r="AGU14" s="1"/>
      <c r="AGZ14" s="2"/>
      <c r="AHA14" s="2"/>
      <c r="AHE14" s="1"/>
      <c r="AHJ14" s="2"/>
      <c r="AHK14" s="2"/>
      <c r="AHO14" s="1"/>
      <c r="AHT14" s="2"/>
      <c r="AHU14" s="2"/>
      <c r="AHY14" s="1"/>
      <c r="AID14" s="2"/>
      <c r="AIE14" s="2"/>
      <c r="AII14" s="1"/>
      <c r="AIN14" s="2"/>
      <c r="AIO14" s="2"/>
      <c r="AIS14" s="1"/>
      <c r="AIX14" s="2"/>
      <c r="AIY14" s="2"/>
      <c r="AJC14" s="1"/>
      <c r="AJH14" s="2"/>
      <c r="AJI14" s="2"/>
      <c r="AJM14" s="1"/>
      <c r="AJR14" s="2"/>
      <c r="AJS14" s="2"/>
      <c r="AJW14" s="1"/>
      <c r="AKB14" s="2"/>
      <c r="AKC14" s="2"/>
      <c r="AKG14" s="1"/>
      <c r="AKL14" s="2"/>
      <c r="AKM14" s="2"/>
      <c r="AKQ14" s="1"/>
      <c r="AKV14" s="2"/>
      <c r="AKW14" s="2"/>
      <c r="ALA14" s="1"/>
      <c r="ALF14" s="2"/>
      <c r="ALG14" s="2"/>
      <c r="ALK14" s="1"/>
      <c r="ALP14" s="2"/>
      <c r="ALQ14" s="2"/>
      <c r="ALU14" s="1"/>
      <c r="ALZ14" s="2"/>
      <c r="AMA14" s="2"/>
      <c r="AME14" s="1"/>
      <c r="AMJ14" s="2"/>
      <c r="AMK14" s="2"/>
      <c r="AMO14" s="1"/>
      <c r="AMT14" s="2"/>
      <c r="AMU14" s="2"/>
      <c r="AMY14" s="1"/>
      <c r="AND14" s="2"/>
      <c r="ANE14" s="2"/>
      <c r="ANI14" s="1"/>
      <c r="ANN14" s="2"/>
      <c r="ANO14" s="2"/>
      <c r="ANS14" s="1"/>
      <c r="ANX14" s="2"/>
      <c r="ANY14" s="2"/>
      <c r="AOC14" s="1"/>
      <c r="AOH14" s="2"/>
      <c r="AOI14" s="2"/>
      <c r="AOM14" s="1"/>
      <c r="AOR14" s="2"/>
      <c r="AOS14" s="2"/>
      <c r="AOW14" s="1"/>
      <c r="APB14" s="2"/>
      <c r="APC14" s="2"/>
      <c r="APG14" s="1"/>
      <c r="APL14" s="2"/>
      <c r="APM14" s="2"/>
      <c r="APQ14" s="1"/>
      <c r="APV14" s="2"/>
      <c r="APW14" s="2"/>
      <c r="AQA14" s="1"/>
      <c r="AQF14" s="2"/>
      <c r="AQG14" s="2"/>
      <c r="AQK14" s="1"/>
      <c r="AQP14" s="2"/>
      <c r="AQQ14" s="2"/>
      <c r="AQU14" s="1"/>
      <c r="AQZ14" s="2"/>
      <c r="ARA14" s="2"/>
      <c r="ARE14" s="1"/>
      <c r="ARJ14" s="2"/>
      <c r="ARK14" s="2"/>
      <c r="ARO14" s="1"/>
      <c r="ART14" s="2"/>
      <c r="ARU14" s="2"/>
      <c r="ARY14" s="1"/>
      <c r="ASD14" s="2"/>
      <c r="ASE14" s="2"/>
      <c r="ASI14" s="1"/>
      <c r="ASN14" s="2"/>
      <c r="ASO14" s="2"/>
      <c r="ASS14" s="1"/>
      <c r="ASX14" s="2"/>
      <c r="ASY14" s="2"/>
      <c r="ATC14" s="1"/>
      <c r="ATH14" s="2"/>
      <c r="ATI14" s="2"/>
      <c r="ATM14" s="1"/>
      <c r="ATR14" s="2"/>
      <c r="ATS14" s="2"/>
      <c r="ATW14" s="1"/>
      <c r="AUB14" s="2"/>
      <c r="AUC14" s="2"/>
      <c r="AUG14" s="1"/>
      <c r="AUL14" s="2"/>
      <c r="AUM14" s="2"/>
      <c r="AUQ14" s="1"/>
      <c r="AUV14" s="2"/>
      <c r="AUW14" s="2"/>
      <c r="AVA14" s="1"/>
      <c r="AVF14" s="2"/>
      <c r="AVG14" s="2"/>
      <c r="AVK14" s="1"/>
      <c r="AVP14" s="2"/>
      <c r="AVQ14" s="2"/>
      <c r="AVU14" s="1"/>
      <c r="AVZ14" s="2"/>
      <c r="AWA14" s="2"/>
      <c r="AWE14" s="1"/>
      <c r="AWJ14" s="2"/>
      <c r="AWK14" s="2"/>
      <c r="AWO14" s="1"/>
      <c r="AWT14" s="2"/>
      <c r="AWU14" s="2"/>
      <c r="AWY14" s="1"/>
      <c r="AXD14" s="2"/>
      <c r="AXE14" s="2"/>
      <c r="AXI14" s="1"/>
      <c r="AXN14" s="2"/>
      <c r="AXO14" s="2"/>
      <c r="AXS14" s="1"/>
      <c r="AXX14" s="2"/>
      <c r="AXY14" s="2"/>
      <c r="AYC14" s="1"/>
      <c r="AYH14" s="2"/>
      <c r="AYI14" s="2"/>
      <c r="AYM14" s="1"/>
      <c r="AYR14" s="2"/>
      <c r="AYS14" s="2"/>
      <c r="AYW14" s="1"/>
      <c r="AZB14" s="2"/>
      <c r="AZC14" s="2"/>
      <c r="AZG14" s="1"/>
      <c r="AZL14" s="2"/>
      <c r="AZM14" s="2"/>
      <c r="AZQ14" s="1"/>
      <c r="AZV14" s="2"/>
      <c r="AZW14" s="2"/>
      <c r="BAA14" s="1"/>
      <c r="BAF14" s="2"/>
      <c r="BAG14" s="2"/>
      <c r="BAK14" s="1"/>
      <c r="BAP14" s="2"/>
      <c r="BAQ14" s="2"/>
      <c r="BAU14" s="1"/>
      <c r="BAZ14" s="2"/>
      <c r="BBA14" s="2"/>
      <c r="BBE14" s="1"/>
      <c r="BBJ14" s="2"/>
      <c r="BBK14" s="2"/>
      <c r="BBO14" s="1"/>
      <c r="BBT14" s="2"/>
      <c r="BBU14" s="2"/>
      <c r="BBY14" s="1"/>
      <c r="BCD14" s="2"/>
      <c r="BCE14" s="2"/>
      <c r="BCI14" s="1"/>
      <c r="BCN14" s="2"/>
      <c r="BCO14" s="2"/>
      <c r="BCS14" s="1"/>
      <c r="BCX14" s="2"/>
      <c r="BCY14" s="2"/>
      <c r="BDC14" s="1"/>
      <c r="BDH14" s="2"/>
      <c r="BDI14" s="2"/>
      <c r="BDM14" s="1"/>
      <c r="BDR14" s="2"/>
      <c r="BDS14" s="2"/>
      <c r="BDW14" s="1"/>
      <c r="BEB14" s="2"/>
      <c r="BEC14" s="2"/>
      <c r="BEG14" s="1"/>
      <c r="BEL14" s="2"/>
      <c r="BEM14" s="2"/>
      <c r="BEQ14" s="1"/>
      <c r="BEV14" s="2"/>
      <c r="BEW14" s="2"/>
      <c r="BFA14" s="1"/>
      <c r="BFF14" s="2"/>
      <c r="BFG14" s="2"/>
      <c r="BFK14" s="1"/>
      <c r="BFP14" s="2"/>
      <c r="BFQ14" s="2"/>
      <c r="BFU14" s="1"/>
      <c r="BFZ14" s="2"/>
      <c r="BGA14" s="2"/>
      <c r="BGE14" s="1"/>
      <c r="BGJ14" s="2"/>
      <c r="BGK14" s="2"/>
      <c r="BGO14" s="1"/>
      <c r="BGT14" s="2"/>
      <c r="BGU14" s="2"/>
      <c r="BGY14" s="1"/>
      <c r="BHD14" s="2"/>
      <c r="BHE14" s="2"/>
      <c r="BHI14" s="1"/>
      <c r="BHN14" s="2"/>
      <c r="BHO14" s="2"/>
      <c r="BHS14" s="1"/>
      <c r="BHX14" s="2"/>
      <c r="BHY14" s="2"/>
      <c r="BIC14" s="1"/>
      <c r="BIH14" s="2"/>
      <c r="BII14" s="2"/>
      <c r="BIM14" s="1"/>
      <c r="BIR14" s="2"/>
      <c r="BIS14" s="2"/>
      <c r="BIW14" s="1"/>
      <c r="BJB14" s="2"/>
      <c r="BJC14" s="2"/>
      <c r="BJG14" s="1"/>
      <c r="BJL14" s="2"/>
      <c r="BJM14" s="2"/>
      <c r="BJQ14" s="1"/>
      <c r="BJV14" s="2"/>
      <c r="BJW14" s="2"/>
      <c r="BKA14" s="1"/>
      <c r="BKF14" s="2"/>
      <c r="BKG14" s="2"/>
      <c r="BKK14" s="1"/>
      <c r="BKP14" s="2"/>
      <c r="BKQ14" s="2"/>
      <c r="BKU14" s="1"/>
      <c r="BKZ14" s="2"/>
      <c r="BLA14" s="2"/>
      <c r="BLE14" s="1"/>
      <c r="BLJ14" s="2"/>
      <c r="BLK14" s="2"/>
      <c r="BLO14" s="1"/>
      <c r="BLT14" s="2"/>
      <c r="BLU14" s="2"/>
      <c r="BLY14" s="1"/>
      <c r="BMD14" s="2"/>
      <c r="BME14" s="2"/>
      <c r="BMI14" s="1"/>
      <c r="BMN14" s="2"/>
      <c r="BMO14" s="2"/>
      <c r="BMS14" s="1"/>
      <c r="BMX14" s="2"/>
      <c r="BMY14" s="2"/>
      <c r="BNC14" s="1"/>
      <c r="BNH14" s="2"/>
      <c r="BNI14" s="2"/>
      <c r="BNM14" s="1"/>
      <c r="BNR14" s="2"/>
      <c r="BNS14" s="2"/>
      <c r="BNW14" s="1"/>
      <c r="BOB14" s="2"/>
      <c r="BOC14" s="2"/>
      <c r="BOG14" s="1"/>
      <c r="BOL14" s="2"/>
      <c r="BOM14" s="2"/>
      <c r="BOQ14" s="1"/>
      <c r="BOV14" s="2"/>
      <c r="BOW14" s="2"/>
      <c r="BPA14" s="1"/>
      <c r="BPF14" s="2"/>
      <c r="BPG14" s="2"/>
      <c r="BPK14" s="1"/>
      <c r="BPP14" s="2"/>
      <c r="BPQ14" s="2"/>
      <c r="BPU14" s="1"/>
      <c r="BPZ14" s="2"/>
      <c r="BQA14" s="2"/>
      <c r="BQE14" s="1"/>
      <c r="BQJ14" s="2"/>
      <c r="BQK14" s="2"/>
      <c r="BQO14" s="1"/>
      <c r="BQT14" s="2"/>
      <c r="BQU14" s="2"/>
      <c r="BQY14" s="1"/>
      <c r="BRD14" s="2"/>
      <c r="BRE14" s="2"/>
      <c r="BRI14" s="1"/>
      <c r="BRN14" s="2"/>
      <c r="BRO14" s="2"/>
      <c r="BRS14" s="1"/>
      <c r="BRX14" s="2"/>
      <c r="BRY14" s="2"/>
      <c r="BSC14" s="1"/>
      <c r="BSH14" s="2"/>
      <c r="BSI14" s="2"/>
      <c r="BSM14" s="1"/>
      <c r="BSR14" s="2"/>
      <c r="BSS14" s="2"/>
      <c r="BSW14" s="1"/>
      <c r="BTB14" s="2"/>
      <c r="BTC14" s="2"/>
      <c r="BTG14" s="1"/>
      <c r="BTL14" s="2"/>
      <c r="BTM14" s="2"/>
      <c r="BTQ14" s="1"/>
      <c r="BTV14" s="2"/>
      <c r="BTW14" s="2"/>
      <c r="BUA14" s="1"/>
      <c r="BUF14" s="2"/>
      <c r="BUG14" s="2"/>
      <c r="BUK14" s="1"/>
      <c r="BUP14" s="2"/>
      <c r="BUQ14" s="2"/>
      <c r="BUU14" s="1"/>
      <c r="BUZ14" s="2"/>
      <c r="BVA14" s="2"/>
      <c r="BVE14" s="1"/>
      <c r="BVJ14" s="2"/>
      <c r="BVK14" s="2"/>
      <c r="BVO14" s="1"/>
      <c r="BVT14" s="2"/>
      <c r="BVU14" s="2"/>
      <c r="BVY14" s="1"/>
      <c r="BWD14" s="2"/>
      <c r="BWE14" s="2"/>
      <c r="BWI14" s="1"/>
      <c r="BWN14" s="2"/>
      <c r="BWO14" s="2"/>
      <c r="BWS14" s="1"/>
      <c r="BWX14" s="2"/>
      <c r="BWY14" s="2"/>
      <c r="BXC14" s="1"/>
      <c r="BXH14" s="2"/>
      <c r="BXI14" s="2"/>
      <c r="BXM14" s="1"/>
      <c r="BXR14" s="2"/>
      <c r="BXS14" s="2"/>
      <c r="BXW14" s="1"/>
      <c r="BYB14" s="2"/>
      <c r="BYC14" s="2"/>
      <c r="BYG14" s="1"/>
      <c r="BYL14" s="2"/>
      <c r="BYM14" s="2"/>
      <c r="BYQ14" s="1"/>
      <c r="BYV14" s="2"/>
      <c r="BYW14" s="2"/>
      <c r="BZA14" s="1"/>
      <c r="BZF14" s="2"/>
      <c r="BZG14" s="2"/>
      <c r="BZK14" s="1"/>
      <c r="BZP14" s="2"/>
      <c r="BZQ14" s="2"/>
      <c r="BZU14" s="1"/>
      <c r="BZZ14" s="2"/>
      <c r="CAA14" s="2"/>
      <c r="CAE14" s="1"/>
      <c r="CAJ14" s="2"/>
      <c r="CAK14" s="2"/>
      <c r="CAO14" s="1"/>
      <c r="CAT14" s="2"/>
      <c r="CAU14" s="2"/>
      <c r="CAY14" s="1"/>
      <c r="CBD14" s="2"/>
      <c r="CBE14" s="2"/>
      <c r="CBI14" s="1"/>
      <c r="CBN14" s="2"/>
      <c r="CBO14" s="2"/>
      <c r="CBS14" s="1"/>
      <c r="CBX14" s="2"/>
      <c r="CBY14" s="2"/>
      <c r="CCC14" s="1"/>
      <c r="CCH14" s="2"/>
      <c r="CCI14" s="2"/>
      <c r="CCM14" s="1"/>
      <c r="CCR14" s="2"/>
      <c r="CCS14" s="2"/>
      <c r="CCW14" s="1"/>
      <c r="CDB14" s="2"/>
      <c r="CDC14" s="2"/>
      <c r="CDG14" s="1"/>
      <c r="CDL14" s="2"/>
      <c r="CDM14" s="2"/>
      <c r="CDQ14" s="1"/>
      <c r="CDV14" s="2"/>
      <c r="CDW14" s="2"/>
      <c r="CEA14" s="1"/>
      <c r="CEF14" s="2"/>
      <c r="CEG14" s="2"/>
      <c r="CEK14" s="1"/>
      <c r="CEP14" s="2"/>
      <c r="CEQ14" s="2"/>
      <c r="CEU14" s="1"/>
      <c r="CEZ14" s="2"/>
      <c r="CFA14" s="2"/>
      <c r="CFE14" s="1"/>
      <c r="CFJ14" s="2"/>
      <c r="CFK14" s="2"/>
      <c r="CFO14" s="1"/>
      <c r="CFT14" s="2"/>
      <c r="CFU14" s="2"/>
      <c r="CFY14" s="1"/>
      <c r="CGD14" s="2"/>
      <c r="CGE14" s="2"/>
      <c r="CGI14" s="1"/>
      <c r="CGN14" s="2"/>
      <c r="CGO14" s="2"/>
      <c r="CGS14" s="1"/>
      <c r="CGX14" s="2"/>
      <c r="CGY14" s="2"/>
      <c r="CHC14" s="1"/>
      <c r="CHH14" s="2"/>
      <c r="CHI14" s="2"/>
      <c r="CHM14" s="1"/>
      <c r="CHR14" s="2"/>
      <c r="CHS14" s="2"/>
      <c r="CHW14" s="1"/>
      <c r="CIB14" s="2"/>
      <c r="CIC14" s="2"/>
      <c r="CIG14" s="1"/>
      <c r="CIL14" s="2"/>
      <c r="CIM14" s="2"/>
      <c r="CIQ14" s="1"/>
      <c r="CIV14" s="2"/>
      <c r="CIW14" s="2"/>
      <c r="CJA14" s="1"/>
      <c r="CJF14" s="2"/>
      <c r="CJG14" s="2"/>
      <c r="CJK14" s="1"/>
      <c r="CJP14" s="2"/>
      <c r="CJQ14" s="2"/>
      <c r="CJU14" s="1"/>
      <c r="CJZ14" s="2"/>
      <c r="CKA14" s="2"/>
      <c r="CKE14" s="1"/>
      <c r="CKJ14" s="2"/>
      <c r="CKK14" s="2"/>
      <c r="CKO14" s="1"/>
      <c r="CKT14" s="2"/>
      <c r="CKU14" s="2"/>
      <c r="CKY14" s="1"/>
      <c r="CLD14" s="2"/>
      <c r="CLE14" s="2"/>
      <c r="CLI14" s="1"/>
      <c r="CLN14" s="2"/>
      <c r="CLO14" s="2"/>
      <c r="CLS14" s="1"/>
      <c r="CLX14" s="2"/>
      <c r="CLY14" s="2"/>
      <c r="CMC14" s="1"/>
      <c r="CMH14" s="2"/>
      <c r="CMI14" s="2"/>
      <c r="CMM14" s="1"/>
      <c r="CMR14" s="2"/>
      <c r="CMS14" s="2"/>
      <c r="CMW14" s="1"/>
      <c r="CNB14" s="2"/>
      <c r="CNC14" s="2"/>
      <c r="CNG14" s="1"/>
      <c r="CNL14" s="2"/>
      <c r="CNM14" s="2"/>
      <c r="CNQ14" s="1"/>
      <c r="CNV14" s="2"/>
      <c r="CNW14" s="2"/>
      <c r="COA14" s="1"/>
      <c r="COF14" s="2"/>
      <c r="COG14" s="2"/>
      <c r="COK14" s="1"/>
      <c r="COP14" s="2"/>
      <c r="COQ14" s="2"/>
      <c r="COU14" s="1"/>
      <c r="COZ14" s="2"/>
      <c r="CPA14" s="2"/>
      <c r="CPE14" s="1"/>
      <c r="CPJ14" s="2"/>
      <c r="CPK14" s="2"/>
      <c r="CPO14" s="1"/>
      <c r="CPT14" s="2"/>
      <c r="CPU14" s="2"/>
      <c r="CPY14" s="1"/>
      <c r="CQD14" s="2"/>
      <c r="CQE14" s="2"/>
      <c r="CQI14" s="1"/>
      <c r="CQN14" s="2"/>
      <c r="CQO14" s="2"/>
      <c r="CQS14" s="1"/>
      <c r="CQX14" s="2"/>
      <c r="CQY14" s="2"/>
      <c r="CRC14" s="1"/>
      <c r="CRH14" s="2"/>
      <c r="CRI14" s="2"/>
      <c r="CRM14" s="1"/>
      <c r="CRR14" s="2"/>
      <c r="CRS14" s="2"/>
      <c r="CRW14" s="1"/>
      <c r="CSB14" s="2"/>
      <c r="CSC14" s="2"/>
      <c r="CSG14" s="1"/>
      <c r="CSL14" s="2"/>
      <c r="CSM14" s="2"/>
      <c r="CSQ14" s="1"/>
      <c r="CSV14" s="2"/>
      <c r="CSW14" s="2"/>
      <c r="CTA14" s="1"/>
      <c r="CTF14" s="2"/>
      <c r="CTG14" s="2"/>
      <c r="CTK14" s="1"/>
      <c r="CTP14" s="2"/>
      <c r="CTQ14" s="2"/>
      <c r="CTU14" s="1"/>
      <c r="CTZ14" s="2"/>
      <c r="CUA14" s="2"/>
      <c r="CUE14" s="1"/>
      <c r="CUJ14" s="2"/>
      <c r="CUK14" s="2"/>
      <c r="CUO14" s="1"/>
      <c r="CUT14" s="2"/>
      <c r="CUU14" s="2"/>
      <c r="CUY14" s="1"/>
      <c r="CVD14" s="2"/>
      <c r="CVE14" s="2"/>
      <c r="CVI14" s="1"/>
      <c r="CVN14" s="2"/>
      <c r="CVO14" s="2"/>
      <c r="CVS14" s="1"/>
      <c r="CVX14" s="2"/>
      <c r="CVY14" s="2"/>
      <c r="CWC14" s="1"/>
      <c r="CWH14" s="2"/>
      <c r="CWI14" s="2"/>
      <c r="CWM14" s="1"/>
      <c r="CWR14" s="2"/>
      <c r="CWS14" s="2"/>
      <c r="CWW14" s="1"/>
      <c r="CXB14" s="2"/>
      <c r="CXC14" s="2"/>
      <c r="CXG14" s="1"/>
      <c r="CXL14" s="2"/>
      <c r="CXM14" s="2"/>
      <c r="CXQ14" s="1"/>
      <c r="CXV14" s="2"/>
      <c r="CXW14" s="2"/>
      <c r="CYA14" s="1"/>
      <c r="CYF14" s="2"/>
      <c r="CYG14" s="2"/>
      <c r="CYK14" s="1"/>
      <c r="CYP14" s="2"/>
      <c r="CYQ14" s="2"/>
      <c r="CYU14" s="1"/>
      <c r="CYZ14" s="2"/>
      <c r="CZA14" s="2"/>
      <c r="CZE14" s="1"/>
      <c r="CZJ14" s="2"/>
      <c r="CZK14" s="2"/>
      <c r="CZO14" s="1"/>
      <c r="CZT14" s="2"/>
      <c r="CZU14" s="2"/>
      <c r="CZY14" s="1"/>
      <c r="DAD14" s="2"/>
      <c r="DAE14" s="2"/>
      <c r="DAI14" s="1"/>
      <c r="DAN14" s="2"/>
      <c r="DAO14" s="2"/>
      <c r="DAS14" s="1"/>
      <c r="DAX14" s="2"/>
      <c r="DAY14" s="2"/>
      <c r="DBC14" s="1"/>
      <c r="DBH14" s="2"/>
      <c r="DBI14" s="2"/>
      <c r="DBM14" s="1"/>
      <c r="DBR14" s="2"/>
      <c r="DBS14" s="2"/>
      <c r="DBW14" s="1"/>
      <c r="DCB14" s="2"/>
      <c r="DCC14" s="2"/>
      <c r="DCG14" s="1"/>
      <c r="DCL14" s="2"/>
      <c r="DCM14" s="2"/>
      <c r="DCQ14" s="1"/>
      <c r="DCV14" s="2"/>
      <c r="DCW14" s="2"/>
      <c r="DDA14" s="1"/>
      <c r="DDF14" s="2"/>
      <c r="DDG14" s="2"/>
      <c r="DDK14" s="1"/>
      <c r="DDP14" s="2"/>
      <c r="DDQ14" s="2"/>
      <c r="DDU14" s="1"/>
      <c r="DDZ14" s="2"/>
      <c r="DEA14" s="2"/>
      <c r="DEE14" s="1"/>
      <c r="DEJ14" s="2"/>
      <c r="DEK14" s="2"/>
      <c r="DEO14" s="1"/>
      <c r="DET14" s="2"/>
      <c r="DEU14" s="2"/>
      <c r="DEY14" s="1"/>
      <c r="DFD14" s="2"/>
      <c r="DFE14" s="2"/>
      <c r="DFI14" s="1"/>
      <c r="DFN14" s="2"/>
      <c r="DFO14" s="2"/>
      <c r="DFS14" s="1"/>
      <c r="DFX14" s="2"/>
      <c r="DFY14" s="2"/>
      <c r="DGC14" s="1"/>
      <c r="DGH14" s="2"/>
      <c r="DGI14" s="2"/>
      <c r="DGM14" s="1"/>
      <c r="DGR14" s="2"/>
      <c r="DGS14" s="2"/>
      <c r="DGW14" s="1"/>
      <c r="DHB14" s="2"/>
      <c r="DHC14" s="2"/>
      <c r="DHG14" s="1"/>
      <c r="DHL14" s="2"/>
      <c r="DHM14" s="2"/>
      <c r="DHQ14" s="1"/>
      <c r="DHV14" s="2"/>
      <c r="DHW14" s="2"/>
      <c r="DIA14" s="1"/>
      <c r="DIF14" s="2"/>
      <c r="DIG14" s="2"/>
      <c r="DIK14" s="1"/>
      <c r="DIP14" s="2"/>
      <c r="DIQ14" s="2"/>
      <c r="DIU14" s="1"/>
      <c r="DIZ14" s="2"/>
      <c r="DJA14" s="2"/>
      <c r="DJE14" s="1"/>
      <c r="DJJ14" s="2"/>
      <c r="DJK14" s="2"/>
      <c r="DJO14" s="1"/>
      <c r="DJT14" s="2"/>
      <c r="DJU14" s="2"/>
      <c r="DJY14" s="1"/>
      <c r="DKD14" s="2"/>
      <c r="DKE14" s="2"/>
      <c r="DKI14" s="1"/>
      <c r="DKN14" s="2"/>
      <c r="DKO14" s="2"/>
      <c r="DKS14" s="1"/>
      <c r="DKX14" s="2"/>
      <c r="DKY14" s="2"/>
      <c r="DLC14" s="1"/>
      <c r="DLH14" s="2"/>
      <c r="DLI14" s="2"/>
      <c r="DLM14" s="1"/>
      <c r="DLR14" s="2"/>
      <c r="DLS14" s="2"/>
      <c r="DLW14" s="1"/>
      <c r="DMB14" s="2"/>
      <c r="DMC14" s="2"/>
      <c r="DMG14" s="1"/>
      <c r="DML14" s="2"/>
      <c r="DMM14" s="2"/>
      <c r="DMQ14" s="1"/>
      <c r="DMV14" s="2"/>
      <c r="DMW14" s="2"/>
      <c r="DNA14" s="1"/>
      <c r="DNF14" s="2"/>
      <c r="DNG14" s="2"/>
      <c r="DNK14" s="1"/>
      <c r="DNP14" s="2"/>
      <c r="DNQ14" s="2"/>
      <c r="DNU14" s="1"/>
      <c r="DNZ14" s="2"/>
      <c r="DOA14" s="2"/>
      <c r="DOE14" s="1"/>
      <c r="DOJ14" s="2"/>
      <c r="DOK14" s="2"/>
      <c r="DOO14" s="1"/>
      <c r="DOT14" s="2"/>
      <c r="DOU14" s="2"/>
      <c r="DOY14" s="1"/>
      <c r="DPD14" s="2"/>
      <c r="DPE14" s="2"/>
      <c r="DPI14" s="1"/>
      <c r="DPN14" s="2"/>
      <c r="DPO14" s="2"/>
      <c r="DPS14" s="1"/>
      <c r="DPX14" s="2"/>
      <c r="DPY14" s="2"/>
      <c r="DQC14" s="1"/>
      <c r="DQH14" s="2"/>
      <c r="DQI14" s="2"/>
      <c r="DQM14" s="1"/>
      <c r="DQR14" s="2"/>
      <c r="DQS14" s="2"/>
      <c r="DQW14" s="1"/>
      <c r="DRB14" s="2"/>
      <c r="DRC14" s="2"/>
      <c r="DRG14" s="1"/>
      <c r="DRL14" s="2"/>
      <c r="DRM14" s="2"/>
      <c r="DRQ14" s="1"/>
      <c r="DRV14" s="2"/>
      <c r="DRW14" s="2"/>
      <c r="DSA14" s="1"/>
      <c r="DSF14" s="2"/>
      <c r="DSG14" s="2"/>
      <c r="DSK14" s="1"/>
      <c r="DSP14" s="2"/>
      <c r="DSQ14" s="2"/>
      <c r="DSU14" s="1"/>
      <c r="DSZ14" s="2"/>
      <c r="DTA14" s="2"/>
      <c r="DTE14" s="1"/>
      <c r="DTJ14" s="2"/>
      <c r="DTK14" s="2"/>
      <c r="DTO14" s="1"/>
      <c r="DTT14" s="2"/>
      <c r="DTU14" s="2"/>
      <c r="DTY14" s="1"/>
      <c r="DUD14" s="2"/>
      <c r="DUE14" s="2"/>
      <c r="DUI14" s="1"/>
      <c r="DUN14" s="2"/>
      <c r="DUO14" s="2"/>
      <c r="DUS14" s="1"/>
      <c r="DUX14" s="2"/>
      <c r="DUY14" s="2"/>
      <c r="DVC14" s="1"/>
      <c r="DVH14" s="2"/>
      <c r="DVI14" s="2"/>
      <c r="DVM14" s="1"/>
      <c r="DVR14" s="2"/>
      <c r="DVS14" s="2"/>
      <c r="DVW14" s="1"/>
      <c r="DWB14" s="2"/>
      <c r="DWC14" s="2"/>
      <c r="DWG14" s="1"/>
      <c r="DWL14" s="2"/>
      <c r="DWM14" s="2"/>
      <c r="DWQ14" s="1"/>
      <c r="DWV14" s="2"/>
      <c r="DWW14" s="2"/>
      <c r="DXA14" s="1"/>
      <c r="DXF14" s="2"/>
      <c r="DXG14" s="2"/>
      <c r="DXK14" s="1"/>
      <c r="DXP14" s="2"/>
      <c r="DXQ14" s="2"/>
      <c r="DXU14" s="1"/>
      <c r="DXZ14" s="2"/>
      <c r="DYA14" s="2"/>
      <c r="DYE14" s="1"/>
      <c r="DYJ14" s="2"/>
      <c r="DYK14" s="2"/>
      <c r="DYO14" s="1"/>
      <c r="DYT14" s="2"/>
      <c r="DYU14" s="2"/>
      <c r="DYY14" s="1"/>
      <c r="DZD14" s="2"/>
      <c r="DZE14" s="2"/>
      <c r="DZI14" s="1"/>
      <c r="DZN14" s="2"/>
      <c r="DZO14" s="2"/>
      <c r="DZS14" s="1"/>
      <c r="DZX14" s="2"/>
      <c r="DZY14" s="2"/>
      <c r="EAC14" s="1"/>
      <c r="EAH14" s="2"/>
      <c r="EAI14" s="2"/>
      <c r="EAM14" s="1"/>
      <c r="EAR14" s="2"/>
      <c r="EAS14" s="2"/>
      <c r="EAW14" s="1"/>
      <c r="EBB14" s="2"/>
      <c r="EBC14" s="2"/>
      <c r="EBG14" s="1"/>
      <c r="EBL14" s="2"/>
      <c r="EBM14" s="2"/>
      <c r="EBQ14" s="1"/>
      <c r="EBV14" s="2"/>
      <c r="EBW14" s="2"/>
      <c r="ECA14" s="1"/>
      <c r="ECF14" s="2"/>
      <c r="ECG14" s="2"/>
      <c r="ECK14" s="1"/>
      <c r="ECP14" s="2"/>
      <c r="ECQ14" s="2"/>
      <c r="ECU14" s="1"/>
      <c r="ECZ14" s="2"/>
      <c r="EDA14" s="2"/>
      <c r="EDE14" s="1"/>
      <c r="EDJ14" s="2"/>
      <c r="EDK14" s="2"/>
      <c r="EDO14" s="1"/>
      <c r="EDT14" s="2"/>
      <c r="EDU14" s="2"/>
      <c r="EDY14" s="1"/>
      <c r="EED14" s="2"/>
      <c r="EEE14" s="2"/>
      <c r="EEI14" s="1"/>
      <c r="EEN14" s="2"/>
      <c r="EEO14" s="2"/>
      <c r="EES14" s="1"/>
      <c r="EEX14" s="2"/>
      <c r="EEY14" s="2"/>
      <c r="EFC14" s="1"/>
      <c r="EFH14" s="2"/>
      <c r="EFI14" s="2"/>
      <c r="EFM14" s="1"/>
      <c r="EFR14" s="2"/>
      <c r="EFS14" s="2"/>
      <c r="EFW14" s="1"/>
      <c r="EGB14" s="2"/>
      <c r="EGC14" s="2"/>
      <c r="EGG14" s="1"/>
      <c r="EGL14" s="2"/>
      <c r="EGM14" s="2"/>
      <c r="EGQ14" s="1"/>
      <c r="EGV14" s="2"/>
      <c r="EGW14" s="2"/>
      <c r="EHA14" s="1"/>
      <c r="EHF14" s="2"/>
      <c r="EHG14" s="2"/>
      <c r="EHK14" s="1"/>
      <c r="EHP14" s="2"/>
      <c r="EHQ14" s="2"/>
      <c r="EHU14" s="1"/>
      <c r="EHZ14" s="2"/>
      <c r="EIA14" s="2"/>
      <c r="EIE14" s="1"/>
      <c r="EIJ14" s="2"/>
      <c r="EIK14" s="2"/>
      <c r="EIO14" s="1"/>
      <c r="EIT14" s="2"/>
      <c r="EIU14" s="2"/>
      <c r="EIY14" s="1"/>
      <c r="EJD14" s="2"/>
      <c r="EJE14" s="2"/>
      <c r="EJI14" s="1"/>
      <c r="EJN14" s="2"/>
      <c r="EJO14" s="2"/>
      <c r="EJS14" s="1"/>
      <c r="EJX14" s="2"/>
      <c r="EJY14" s="2"/>
      <c r="EKC14" s="1"/>
      <c r="EKH14" s="2"/>
      <c r="EKI14" s="2"/>
      <c r="EKM14" s="1"/>
      <c r="EKR14" s="2"/>
      <c r="EKS14" s="2"/>
      <c r="EKW14" s="1"/>
      <c r="ELB14" s="2"/>
      <c r="ELC14" s="2"/>
      <c r="ELG14" s="1"/>
      <c r="ELL14" s="2"/>
      <c r="ELM14" s="2"/>
      <c r="ELQ14" s="1"/>
      <c r="ELV14" s="2"/>
      <c r="ELW14" s="2"/>
      <c r="EMA14" s="1"/>
      <c r="EMF14" s="2"/>
      <c r="EMG14" s="2"/>
      <c r="EMK14" s="1"/>
      <c r="EMP14" s="2"/>
      <c r="EMQ14" s="2"/>
      <c r="EMU14" s="1"/>
      <c r="EMZ14" s="2"/>
      <c r="ENA14" s="2"/>
      <c r="ENE14" s="1"/>
      <c r="ENJ14" s="2"/>
      <c r="ENK14" s="2"/>
      <c r="ENO14" s="1"/>
      <c r="ENT14" s="2"/>
      <c r="ENU14" s="2"/>
      <c r="ENY14" s="1"/>
      <c r="EOD14" s="2"/>
      <c r="EOE14" s="2"/>
      <c r="EOI14" s="1"/>
      <c r="EON14" s="2"/>
      <c r="EOO14" s="2"/>
      <c r="EOS14" s="1"/>
      <c r="EOX14" s="2"/>
      <c r="EOY14" s="2"/>
      <c r="EPC14" s="1"/>
      <c r="EPH14" s="2"/>
      <c r="EPI14" s="2"/>
      <c r="EPM14" s="1"/>
      <c r="EPR14" s="2"/>
      <c r="EPS14" s="2"/>
      <c r="EPW14" s="1"/>
      <c r="EQB14" s="2"/>
      <c r="EQC14" s="2"/>
      <c r="EQG14" s="1"/>
      <c r="EQL14" s="2"/>
      <c r="EQM14" s="2"/>
      <c r="EQQ14" s="1"/>
      <c r="EQV14" s="2"/>
      <c r="EQW14" s="2"/>
      <c r="ERA14" s="1"/>
      <c r="ERF14" s="2"/>
      <c r="ERG14" s="2"/>
      <c r="ERK14" s="1"/>
      <c r="ERP14" s="2"/>
      <c r="ERQ14" s="2"/>
      <c r="ERU14" s="1"/>
      <c r="ERZ14" s="2"/>
      <c r="ESA14" s="2"/>
      <c r="ESE14" s="1"/>
      <c r="ESJ14" s="2"/>
      <c r="ESK14" s="2"/>
      <c r="ESO14" s="1"/>
      <c r="EST14" s="2"/>
      <c r="ESU14" s="2"/>
      <c r="ESY14" s="1"/>
      <c r="ETD14" s="2"/>
      <c r="ETE14" s="2"/>
      <c r="ETI14" s="1"/>
      <c r="ETN14" s="2"/>
      <c r="ETO14" s="2"/>
      <c r="ETS14" s="1"/>
      <c r="ETX14" s="2"/>
      <c r="ETY14" s="2"/>
      <c r="EUC14" s="1"/>
      <c r="EUH14" s="2"/>
      <c r="EUI14" s="2"/>
      <c r="EUM14" s="1"/>
      <c r="EUR14" s="2"/>
      <c r="EUS14" s="2"/>
      <c r="EUW14" s="1"/>
      <c r="EVB14" s="2"/>
      <c r="EVC14" s="2"/>
      <c r="EVG14" s="1"/>
      <c r="EVL14" s="2"/>
      <c r="EVM14" s="2"/>
      <c r="EVQ14" s="1"/>
      <c r="EVV14" s="2"/>
      <c r="EVW14" s="2"/>
      <c r="EWA14" s="1"/>
      <c r="EWF14" s="2"/>
      <c r="EWG14" s="2"/>
      <c r="EWK14" s="1"/>
      <c r="EWP14" s="2"/>
      <c r="EWQ14" s="2"/>
      <c r="EWU14" s="1"/>
      <c r="EWZ14" s="2"/>
      <c r="EXA14" s="2"/>
      <c r="EXE14" s="1"/>
      <c r="EXJ14" s="2"/>
      <c r="EXK14" s="2"/>
      <c r="EXO14" s="1"/>
      <c r="EXT14" s="2"/>
      <c r="EXU14" s="2"/>
      <c r="EXY14" s="1"/>
      <c r="EYD14" s="2"/>
      <c r="EYE14" s="2"/>
      <c r="EYI14" s="1"/>
      <c r="EYN14" s="2"/>
      <c r="EYO14" s="2"/>
      <c r="EYS14" s="1"/>
      <c r="EYX14" s="2"/>
      <c r="EYY14" s="2"/>
      <c r="EZC14" s="1"/>
      <c r="EZH14" s="2"/>
      <c r="EZI14" s="2"/>
      <c r="EZM14" s="1"/>
      <c r="EZR14" s="2"/>
      <c r="EZS14" s="2"/>
      <c r="EZW14" s="1"/>
      <c r="FAB14" s="2"/>
      <c r="FAC14" s="2"/>
      <c r="FAG14" s="1"/>
      <c r="FAL14" s="2"/>
      <c r="FAM14" s="2"/>
      <c r="FAQ14" s="1"/>
      <c r="FAV14" s="2"/>
      <c r="FAW14" s="2"/>
      <c r="FBA14" s="1"/>
      <c r="FBF14" s="2"/>
      <c r="FBG14" s="2"/>
      <c r="FBK14" s="1"/>
      <c r="FBP14" s="2"/>
      <c r="FBQ14" s="2"/>
      <c r="FBU14" s="1"/>
      <c r="FBZ14" s="2"/>
      <c r="FCA14" s="2"/>
      <c r="FCE14" s="1"/>
      <c r="FCJ14" s="2"/>
      <c r="FCK14" s="2"/>
      <c r="FCO14" s="1"/>
      <c r="FCT14" s="2"/>
      <c r="FCU14" s="2"/>
      <c r="FCY14" s="1"/>
      <c r="FDD14" s="2"/>
      <c r="FDE14" s="2"/>
      <c r="FDI14" s="1"/>
      <c r="FDN14" s="2"/>
      <c r="FDO14" s="2"/>
      <c r="FDS14" s="1"/>
      <c r="FDX14" s="2"/>
      <c r="FDY14" s="2"/>
      <c r="FEC14" s="1"/>
      <c r="FEH14" s="2"/>
      <c r="FEI14" s="2"/>
      <c r="FEM14" s="1"/>
      <c r="FER14" s="2"/>
      <c r="FES14" s="2"/>
      <c r="FEW14" s="1"/>
      <c r="FFB14" s="2"/>
      <c r="FFC14" s="2"/>
      <c r="FFG14" s="1"/>
      <c r="FFL14" s="2"/>
      <c r="FFM14" s="2"/>
      <c r="FFQ14" s="1"/>
      <c r="FFV14" s="2"/>
      <c r="FFW14" s="2"/>
      <c r="FGA14" s="1"/>
      <c r="FGF14" s="2"/>
      <c r="FGG14" s="2"/>
      <c r="FGK14" s="1"/>
      <c r="FGP14" s="2"/>
      <c r="FGQ14" s="2"/>
      <c r="FGU14" s="1"/>
      <c r="FGZ14" s="2"/>
      <c r="FHA14" s="2"/>
      <c r="FHE14" s="1"/>
      <c r="FHJ14" s="2"/>
      <c r="FHK14" s="2"/>
      <c r="FHO14" s="1"/>
      <c r="FHT14" s="2"/>
      <c r="FHU14" s="2"/>
      <c r="FHY14" s="1"/>
      <c r="FID14" s="2"/>
      <c r="FIE14" s="2"/>
      <c r="FII14" s="1"/>
      <c r="FIN14" s="2"/>
      <c r="FIO14" s="2"/>
      <c r="FIS14" s="1"/>
      <c r="FIX14" s="2"/>
      <c r="FIY14" s="2"/>
      <c r="FJC14" s="1"/>
      <c r="FJH14" s="2"/>
      <c r="FJI14" s="2"/>
      <c r="FJM14" s="1"/>
      <c r="FJR14" s="2"/>
      <c r="FJS14" s="2"/>
      <c r="FJW14" s="1"/>
      <c r="FKB14" s="2"/>
      <c r="FKC14" s="2"/>
      <c r="FKG14" s="1"/>
      <c r="FKL14" s="2"/>
      <c r="FKM14" s="2"/>
      <c r="FKQ14" s="1"/>
      <c r="FKV14" s="2"/>
      <c r="FKW14" s="2"/>
      <c r="FLA14" s="1"/>
      <c r="FLF14" s="2"/>
      <c r="FLG14" s="2"/>
      <c r="FLK14" s="1"/>
      <c r="FLP14" s="2"/>
      <c r="FLQ14" s="2"/>
      <c r="FLU14" s="1"/>
      <c r="FLZ14" s="2"/>
      <c r="FMA14" s="2"/>
      <c r="FME14" s="1"/>
      <c r="FMJ14" s="2"/>
      <c r="FMK14" s="2"/>
      <c r="FMO14" s="1"/>
      <c r="FMT14" s="2"/>
      <c r="FMU14" s="2"/>
      <c r="FMY14" s="1"/>
      <c r="FND14" s="2"/>
      <c r="FNE14" s="2"/>
      <c r="FNI14" s="1"/>
      <c r="FNN14" s="2"/>
      <c r="FNO14" s="2"/>
      <c r="FNS14" s="1"/>
      <c r="FNX14" s="2"/>
      <c r="FNY14" s="2"/>
      <c r="FOC14" s="1"/>
      <c r="FOH14" s="2"/>
      <c r="FOI14" s="2"/>
      <c r="FOM14" s="1"/>
      <c r="FOR14" s="2"/>
      <c r="FOS14" s="2"/>
      <c r="FOW14" s="1"/>
      <c r="FPB14" s="2"/>
      <c r="FPC14" s="2"/>
      <c r="FPG14" s="1"/>
      <c r="FPL14" s="2"/>
      <c r="FPM14" s="2"/>
      <c r="FPQ14" s="1"/>
      <c r="FPV14" s="2"/>
      <c r="FPW14" s="2"/>
      <c r="FQA14" s="1"/>
      <c r="FQF14" s="2"/>
      <c r="FQG14" s="2"/>
      <c r="FQK14" s="1"/>
      <c r="FQP14" s="2"/>
      <c r="FQQ14" s="2"/>
      <c r="FQU14" s="1"/>
      <c r="FQZ14" s="2"/>
      <c r="FRA14" s="2"/>
      <c r="FRE14" s="1"/>
      <c r="FRJ14" s="2"/>
      <c r="FRK14" s="2"/>
      <c r="FRO14" s="1"/>
      <c r="FRT14" s="2"/>
      <c r="FRU14" s="2"/>
      <c r="FRY14" s="1"/>
      <c r="FSD14" s="2"/>
      <c r="FSE14" s="2"/>
      <c r="FSI14" s="1"/>
      <c r="FSN14" s="2"/>
      <c r="FSO14" s="2"/>
      <c r="FSS14" s="1"/>
      <c r="FSX14" s="2"/>
      <c r="FSY14" s="2"/>
      <c r="FTC14" s="1"/>
      <c r="FTH14" s="2"/>
      <c r="FTI14" s="2"/>
      <c r="FTM14" s="1"/>
      <c r="FTR14" s="2"/>
      <c r="FTS14" s="2"/>
      <c r="FTW14" s="1"/>
      <c r="FUB14" s="2"/>
      <c r="FUC14" s="2"/>
      <c r="FUG14" s="1"/>
      <c r="FUL14" s="2"/>
      <c r="FUM14" s="2"/>
      <c r="FUQ14" s="1"/>
      <c r="FUV14" s="2"/>
      <c r="FUW14" s="2"/>
      <c r="FVA14" s="1"/>
      <c r="FVF14" s="2"/>
      <c r="FVG14" s="2"/>
      <c r="FVK14" s="1"/>
      <c r="FVP14" s="2"/>
      <c r="FVQ14" s="2"/>
      <c r="FVU14" s="1"/>
      <c r="FVZ14" s="2"/>
      <c r="FWA14" s="2"/>
      <c r="FWE14" s="1"/>
      <c r="FWJ14" s="2"/>
      <c r="FWK14" s="2"/>
      <c r="FWO14" s="1"/>
      <c r="FWT14" s="2"/>
      <c r="FWU14" s="2"/>
      <c r="FWY14" s="1"/>
      <c r="FXD14" s="2"/>
      <c r="FXE14" s="2"/>
      <c r="FXI14" s="1"/>
      <c r="FXN14" s="2"/>
      <c r="FXO14" s="2"/>
      <c r="FXS14" s="1"/>
      <c r="FXX14" s="2"/>
      <c r="FXY14" s="2"/>
      <c r="FYC14" s="1"/>
      <c r="FYH14" s="2"/>
      <c r="FYI14" s="2"/>
      <c r="FYM14" s="1"/>
      <c r="FYR14" s="2"/>
      <c r="FYS14" s="2"/>
      <c r="FYW14" s="1"/>
      <c r="FZB14" s="2"/>
      <c r="FZC14" s="2"/>
      <c r="FZG14" s="1"/>
      <c r="FZL14" s="2"/>
      <c r="FZM14" s="2"/>
      <c r="FZQ14" s="1"/>
      <c r="FZV14" s="2"/>
      <c r="FZW14" s="2"/>
      <c r="GAA14" s="1"/>
      <c r="GAF14" s="2"/>
      <c r="GAG14" s="2"/>
      <c r="GAK14" s="1"/>
      <c r="GAP14" s="2"/>
      <c r="GAQ14" s="2"/>
      <c r="GAU14" s="1"/>
      <c r="GAZ14" s="2"/>
      <c r="GBA14" s="2"/>
      <c r="GBE14" s="1"/>
      <c r="GBJ14" s="2"/>
      <c r="GBK14" s="2"/>
      <c r="GBO14" s="1"/>
      <c r="GBT14" s="2"/>
      <c r="GBU14" s="2"/>
      <c r="GBY14" s="1"/>
      <c r="GCD14" s="2"/>
      <c r="GCE14" s="2"/>
      <c r="GCI14" s="1"/>
      <c r="GCN14" s="2"/>
      <c r="GCO14" s="2"/>
      <c r="GCS14" s="1"/>
      <c r="GCX14" s="2"/>
      <c r="GCY14" s="2"/>
      <c r="GDC14" s="1"/>
      <c r="GDH14" s="2"/>
      <c r="GDI14" s="2"/>
      <c r="GDM14" s="1"/>
      <c r="GDR14" s="2"/>
      <c r="GDS14" s="2"/>
      <c r="GDW14" s="1"/>
      <c r="GEB14" s="2"/>
      <c r="GEC14" s="2"/>
      <c r="GEG14" s="1"/>
      <c r="GEL14" s="2"/>
      <c r="GEM14" s="2"/>
      <c r="GEQ14" s="1"/>
      <c r="GEV14" s="2"/>
      <c r="GEW14" s="2"/>
      <c r="GFA14" s="1"/>
      <c r="GFF14" s="2"/>
      <c r="GFG14" s="2"/>
      <c r="GFK14" s="1"/>
      <c r="GFP14" s="2"/>
      <c r="GFQ14" s="2"/>
      <c r="GFU14" s="1"/>
      <c r="GFZ14" s="2"/>
      <c r="GGA14" s="2"/>
      <c r="GGE14" s="1"/>
      <c r="GGJ14" s="2"/>
      <c r="GGK14" s="2"/>
      <c r="GGO14" s="1"/>
      <c r="GGT14" s="2"/>
      <c r="GGU14" s="2"/>
      <c r="GGY14" s="1"/>
      <c r="GHD14" s="2"/>
      <c r="GHE14" s="2"/>
      <c r="GHI14" s="1"/>
      <c r="GHN14" s="2"/>
      <c r="GHO14" s="2"/>
      <c r="GHS14" s="1"/>
      <c r="GHX14" s="2"/>
      <c r="GHY14" s="2"/>
      <c r="GIC14" s="1"/>
      <c r="GIH14" s="2"/>
      <c r="GII14" s="2"/>
      <c r="GIM14" s="1"/>
      <c r="GIR14" s="2"/>
      <c r="GIS14" s="2"/>
      <c r="GIW14" s="1"/>
      <c r="GJB14" s="2"/>
      <c r="GJC14" s="2"/>
      <c r="GJG14" s="1"/>
      <c r="GJL14" s="2"/>
      <c r="GJM14" s="2"/>
      <c r="GJQ14" s="1"/>
      <c r="GJV14" s="2"/>
      <c r="GJW14" s="2"/>
      <c r="GKA14" s="1"/>
      <c r="GKF14" s="2"/>
      <c r="GKG14" s="2"/>
      <c r="GKK14" s="1"/>
      <c r="GKP14" s="2"/>
      <c r="GKQ14" s="2"/>
      <c r="GKU14" s="1"/>
      <c r="GKZ14" s="2"/>
      <c r="GLA14" s="2"/>
      <c r="GLE14" s="1"/>
      <c r="GLJ14" s="2"/>
      <c r="GLK14" s="2"/>
      <c r="GLO14" s="1"/>
      <c r="GLT14" s="2"/>
      <c r="GLU14" s="2"/>
      <c r="GLY14" s="1"/>
      <c r="GMD14" s="2"/>
      <c r="GME14" s="2"/>
      <c r="GMI14" s="1"/>
      <c r="GMN14" s="2"/>
      <c r="GMO14" s="2"/>
      <c r="GMS14" s="1"/>
      <c r="GMX14" s="2"/>
      <c r="GMY14" s="2"/>
      <c r="GNC14" s="1"/>
      <c r="GNH14" s="2"/>
      <c r="GNI14" s="2"/>
      <c r="GNM14" s="1"/>
      <c r="GNR14" s="2"/>
      <c r="GNS14" s="2"/>
      <c r="GNW14" s="1"/>
      <c r="GOB14" s="2"/>
      <c r="GOC14" s="2"/>
      <c r="GOG14" s="1"/>
      <c r="GOL14" s="2"/>
      <c r="GOM14" s="2"/>
      <c r="GOQ14" s="1"/>
      <c r="GOV14" s="2"/>
      <c r="GOW14" s="2"/>
      <c r="GPA14" s="1"/>
      <c r="GPF14" s="2"/>
      <c r="GPG14" s="2"/>
      <c r="GPK14" s="1"/>
      <c r="GPP14" s="2"/>
      <c r="GPQ14" s="2"/>
      <c r="GPU14" s="1"/>
      <c r="GPZ14" s="2"/>
      <c r="GQA14" s="2"/>
      <c r="GQE14" s="1"/>
      <c r="GQJ14" s="2"/>
      <c r="GQK14" s="2"/>
      <c r="GQO14" s="1"/>
      <c r="GQT14" s="2"/>
      <c r="GQU14" s="2"/>
      <c r="GQY14" s="1"/>
      <c r="GRD14" s="2"/>
      <c r="GRE14" s="2"/>
      <c r="GRI14" s="1"/>
      <c r="GRN14" s="2"/>
      <c r="GRO14" s="2"/>
      <c r="GRS14" s="1"/>
      <c r="GRX14" s="2"/>
      <c r="GRY14" s="2"/>
      <c r="GSC14" s="1"/>
      <c r="GSH14" s="2"/>
      <c r="GSI14" s="2"/>
      <c r="GSM14" s="1"/>
      <c r="GSR14" s="2"/>
      <c r="GSS14" s="2"/>
      <c r="GSW14" s="1"/>
      <c r="GTB14" s="2"/>
      <c r="GTC14" s="2"/>
      <c r="GTG14" s="1"/>
      <c r="GTL14" s="2"/>
      <c r="GTM14" s="2"/>
      <c r="GTQ14" s="1"/>
      <c r="GTV14" s="2"/>
      <c r="GTW14" s="2"/>
      <c r="GUA14" s="1"/>
      <c r="GUF14" s="2"/>
      <c r="GUG14" s="2"/>
      <c r="GUK14" s="1"/>
      <c r="GUP14" s="2"/>
      <c r="GUQ14" s="2"/>
      <c r="GUU14" s="1"/>
      <c r="GUZ14" s="2"/>
      <c r="GVA14" s="2"/>
      <c r="GVE14" s="1"/>
      <c r="GVJ14" s="2"/>
      <c r="GVK14" s="2"/>
      <c r="GVO14" s="1"/>
      <c r="GVT14" s="2"/>
      <c r="GVU14" s="2"/>
      <c r="GVY14" s="1"/>
      <c r="GWD14" s="2"/>
      <c r="GWE14" s="2"/>
      <c r="GWI14" s="1"/>
      <c r="GWN14" s="2"/>
      <c r="GWO14" s="2"/>
      <c r="GWS14" s="1"/>
      <c r="GWX14" s="2"/>
      <c r="GWY14" s="2"/>
      <c r="GXC14" s="1"/>
      <c r="GXH14" s="2"/>
      <c r="GXI14" s="2"/>
      <c r="GXM14" s="1"/>
      <c r="GXR14" s="2"/>
      <c r="GXS14" s="2"/>
      <c r="GXW14" s="1"/>
      <c r="GYB14" s="2"/>
      <c r="GYC14" s="2"/>
      <c r="GYG14" s="1"/>
      <c r="GYL14" s="2"/>
      <c r="GYM14" s="2"/>
      <c r="GYQ14" s="1"/>
      <c r="GYV14" s="2"/>
      <c r="GYW14" s="2"/>
      <c r="GZA14" s="1"/>
      <c r="GZF14" s="2"/>
      <c r="GZG14" s="2"/>
      <c r="GZK14" s="1"/>
      <c r="GZP14" s="2"/>
      <c r="GZQ14" s="2"/>
      <c r="GZU14" s="1"/>
      <c r="GZZ14" s="2"/>
      <c r="HAA14" s="2"/>
      <c r="HAE14" s="1"/>
      <c r="HAJ14" s="2"/>
      <c r="HAK14" s="2"/>
      <c r="HAO14" s="1"/>
      <c r="HAT14" s="2"/>
      <c r="HAU14" s="2"/>
      <c r="HAY14" s="1"/>
      <c r="HBD14" s="2"/>
      <c r="HBE14" s="2"/>
      <c r="HBI14" s="1"/>
      <c r="HBN14" s="2"/>
      <c r="HBO14" s="2"/>
      <c r="HBS14" s="1"/>
      <c r="HBX14" s="2"/>
      <c r="HBY14" s="2"/>
      <c r="HCC14" s="1"/>
      <c r="HCH14" s="2"/>
      <c r="HCI14" s="2"/>
      <c r="HCM14" s="1"/>
      <c r="HCR14" s="2"/>
      <c r="HCS14" s="2"/>
      <c r="HCW14" s="1"/>
      <c r="HDB14" s="2"/>
      <c r="HDC14" s="2"/>
      <c r="HDG14" s="1"/>
      <c r="HDL14" s="2"/>
      <c r="HDM14" s="2"/>
      <c r="HDQ14" s="1"/>
      <c r="HDV14" s="2"/>
      <c r="HDW14" s="2"/>
      <c r="HEA14" s="1"/>
      <c r="HEF14" s="2"/>
      <c r="HEG14" s="2"/>
      <c r="HEK14" s="1"/>
      <c r="HEP14" s="2"/>
      <c r="HEQ14" s="2"/>
      <c r="HEU14" s="1"/>
      <c r="HEZ14" s="2"/>
      <c r="HFA14" s="2"/>
      <c r="HFE14" s="1"/>
      <c r="HFJ14" s="2"/>
      <c r="HFK14" s="2"/>
      <c r="HFO14" s="1"/>
      <c r="HFT14" s="2"/>
      <c r="HFU14" s="2"/>
      <c r="HFY14" s="1"/>
      <c r="HGD14" s="2"/>
      <c r="HGE14" s="2"/>
      <c r="HGI14" s="1"/>
      <c r="HGN14" s="2"/>
      <c r="HGO14" s="2"/>
      <c r="HGS14" s="1"/>
      <c r="HGX14" s="2"/>
      <c r="HGY14" s="2"/>
      <c r="HHC14" s="1"/>
      <c r="HHH14" s="2"/>
      <c r="HHI14" s="2"/>
      <c r="HHM14" s="1"/>
      <c r="HHR14" s="2"/>
      <c r="HHS14" s="2"/>
      <c r="HHW14" s="1"/>
      <c r="HIB14" s="2"/>
      <c r="HIC14" s="2"/>
      <c r="HIG14" s="1"/>
      <c r="HIL14" s="2"/>
      <c r="HIM14" s="2"/>
      <c r="HIQ14" s="1"/>
      <c r="HIV14" s="2"/>
      <c r="HIW14" s="2"/>
      <c r="HJA14" s="1"/>
      <c r="HJF14" s="2"/>
      <c r="HJG14" s="2"/>
      <c r="HJK14" s="1"/>
      <c r="HJP14" s="2"/>
      <c r="HJQ14" s="2"/>
      <c r="HJU14" s="1"/>
      <c r="HJZ14" s="2"/>
      <c r="HKA14" s="2"/>
      <c r="HKE14" s="1"/>
      <c r="HKJ14" s="2"/>
      <c r="HKK14" s="2"/>
      <c r="HKO14" s="1"/>
      <c r="HKT14" s="2"/>
      <c r="HKU14" s="2"/>
      <c r="HKY14" s="1"/>
      <c r="HLD14" s="2"/>
      <c r="HLE14" s="2"/>
      <c r="HLI14" s="1"/>
      <c r="HLN14" s="2"/>
      <c r="HLO14" s="2"/>
      <c r="HLS14" s="1"/>
      <c r="HLX14" s="2"/>
      <c r="HLY14" s="2"/>
      <c r="HMC14" s="1"/>
      <c r="HMH14" s="2"/>
      <c r="HMI14" s="2"/>
      <c r="HMM14" s="1"/>
      <c r="HMR14" s="2"/>
      <c r="HMS14" s="2"/>
      <c r="HMW14" s="1"/>
      <c r="HNB14" s="2"/>
      <c r="HNC14" s="2"/>
      <c r="HNG14" s="1"/>
      <c r="HNL14" s="2"/>
      <c r="HNM14" s="2"/>
      <c r="HNQ14" s="1"/>
      <c r="HNV14" s="2"/>
      <c r="HNW14" s="2"/>
      <c r="HOA14" s="1"/>
      <c r="HOF14" s="2"/>
      <c r="HOG14" s="2"/>
      <c r="HOK14" s="1"/>
      <c r="HOP14" s="2"/>
      <c r="HOQ14" s="2"/>
      <c r="HOU14" s="1"/>
      <c r="HOZ14" s="2"/>
      <c r="HPA14" s="2"/>
      <c r="HPE14" s="1"/>
      <c r="HPJ14" s="2"/>
      <c r="HPK14" s="2"/>
      <c r="HPO14" s="1"/>
      <c r="HPT14" s="2"/>
      <c r="HPU14" s="2"/>
      <c r="HPY14" s="1"/>
      <c r="HQD14" s="2"/>
      <c r="HQE14" s="2"/>
      <c r="HQI14" s="1"/>
      <c r="HQN14" s="2"/>
      <c r="HQO14" s="2"/>
      <c r="HQS14" s="1"/>
      <c r="HQX14" s="2"/>
      <c r="HQY14" s="2"/>
      <c r="HRC14" s="1"/>
      <c r="HRH14" s="2"/>
      <c r="HRI14" s="2"/>
      <c r="HRM14" s="1"/>
      <c r="HRR14" s="2"/>
      <c r="HRS14" s="2"/>
      <c r="HRW14" s="1"/>
      <c r="HSB14" s="2"/>
      <c r="HSC14" s="2"/>
      <c r="HSG14" s="1"/>
      <c r="HSL14" s="2"/>
      <c r="HSM14" s="2"/>
      <c r="HSQ14" s="1"/>
      <c r="HSV14" s="2"/>
      <c r="HSW14" s="2"/>
      <c r="HTA14" s="1"/>
      <c r="HTF14" s="2"/>
      <c r="HTG14" s="2"/>
      <c r="HTK14" s="1"/>
      <c r="HTP14" s="2"/>
      <c r="HTQ14" s="2"/>
      <c r="HTU14" s="1"/>
      <c r="HTZ14" s="2"/>
      <c r="HUA14" s="2"/>
      <c r="HUE14" s="1"/>
      <c r="HUJ14" s="2"/>
      <c r="HUK14" s="2"/>
      <c r="HUO14" s="1"/>
      <c r="HUT14" s="2"/>
      <c r="HUU14" s="2"/>
      <c r="HUY14" s="1"/>
      <c r="HVD14" s="2"/>
      <c r="HVE14" s="2"/>
      <c r="HVI14" s="1"/>
      <c r="HVN14" s="2"/>
      <c r="HVO14" s="2"/>
      <c r="HVS14" s="1"/>
      <c r="HVX14" s="2"/>
      <c r="HVY14" s="2"/>
      <c r="HWC14" s="1"/>
      <c r="HWH14" s="2"/>
      <c r="HWI14" s="2"/>
      <c r="HWM14" s="1"/>
      <c r="HWR14" s="2"/>
      <c r="HWS14" s="2"/>
      <c r="HWW14" s="1"/>
      <c r="HXB14" s="2"/>
      <c r="HXC14" s="2"/>
      <c r="HXG14" s="1"/>
      <c r="HXL14" s="2"/>
      <c r="HXM14" s="2"/>
      <c r="HXQ14" s="1"/>
      <c r="HXV14" s="2"/>
      <c r="HXW14" s="2"/>
      <c r="HYA14" s="1"/>
      <c r="HYF14" s="2"/>
      <c r="HYG14" s="2"/>
      <c r="HYK14" s="1"/>
      <c r="HYP14" s="2"/>
      <c r="HYQ14" s="2"/>
      <c r="HYU14" s="1"/>
      <c r="HYZ14" s="2"/>
      <c r="HZA14" s="2"/>
      <c r="HZE14" s="1"/>
      <c r="HZJ14" s="2"/>
      <c r="HZK14" s="2"/>
      <c r="HZO14" s="1"/>
      <c r="HZT14" s="2"/>
      <c r="HZU14" s="2"/>
      <c r="HZY14" s="1"/>
      <c r="IAD14" s="2"/>
      <c r="IAE14" s="2"/>
      <c r="IAI14" s="1"/>
      <c r="IAN14" s="2"/>
      <c r="IAO14" s="2"/>
      <c r="IAS14" s="1"/>
      <c r="IAX14" s="2"/>
      <c r="IAY14" s="2"/>
      <c r="IBC14" s="1"/>
      <c r="IBH14" s="2"/>
      <c r="IBI14" s="2"/>
      <c r="IBM14" s="1"/>
      <c r="IBR14" s="2"/>
      <c r="IBS14" s="2"/>
      <c r="IBW14" s="1"/>
      <c r="ICB14" s="2"/>
      <c r="ICC14" s="2"/>
      <c r="ICG14" s="1"/>
      <c r="ICL14" s="2"/>
      <c r="ICM14" s="2"/>
      <c r="ICQ14" s="1"/>
      <c r="ICV14" s="2"/>
      <c r="ICW14" s="2"/>
      <c r="IDA14" s="1"/>
      <c r="IDF14" s="2"/>
      <c r="IDG14" s="2"/>
      <c r="IDK14" s="1"/>
      <c r="IDP14" s="2"/>
      <c r="IDQ14" s="2"/>
      <c r="IDU14" s="1"/>
      <c r="IDZ14" s="2"/>
      <c r="IEA14" s="2"/>
      <c r="IEE14" s="1"/>
      <c r="IEJ14" s="2"/>
      <c r="IEK14" s="2"/>
      <c r="IEO14" s="1"/>
      <c r="IET14" s="2"/>
      <c r="IEU14" s="2"/>
      <c r="IEY14" s="1"/>
      <c r="IFD14" s="2"/>
      <c r="IFE14" s="2"/>
      <c r="IFI14" s="1"/>
      <c r="IFN14" s="2"/>
      <c r="IFO14" s="2"/>
      <c r="IFS14" s="1"/>
      <c r="IFX14" s="2"/>
      <c r="IFY14" s="2"/>
      <c r="IGC14" s="1"/>
      <c r="IGH14" s="2"/>
      <c r="IGI14" s="2"/>
      <c r="IGM14" s="1"/>
      <c r="IGR14" s="2"/>
      <c r="IGS14" s="2"/>
      <c r="IGW14" s="1"/>
      <c r="IHB14" s="2"/>
      <c r="IHC14" s="2"/>
      <c r="IHG14" s="1"/>
      <c r="IHL14" s="2"/>
      <c r="IHM14" s="2"/>
      <c r="IHQ14" s="1"/>
      <c r="IHV14" s="2"/>
      <c r="IHW14" s="2"/>
      <c r="IIA14" s="1"/>
      <c r="IIF14" s="2"/>
      <c r="IIG14" s="2"/>
      <c r="IIK14" s="1"/>
      <c r="IIP14" s="2"/>
      <c r="IIQ14" s="2"/>
      <c r="IIU14" s="1"/>
      <c r="IIZ14" s="2"/>
      <c r="IJA14" s="2"/>
      <c r="IJE14" s="1"/>
      <c r="IJJ14" s="2"/>
      <c r="IJK14" s="2"/>
      <c r="IJO14" s="1"/>
      <c r="IJT14" s="2"/>
      <c r="IJU14" s="2"/>
      <c r="IJY14" s="1"/>
      <c r="IKD14" s="2"/>
      <c r="IKE14" s="2"/>
      <c r="IKI14" s="1"/>
      <c r="IKN14" s="2"/>
      <c r="IKO14" s="2"/>
      <c r="IKS14" s="1"/>
      <c r="IKX14" s="2"/>
      <c r="IKY14" s="2"/>
      <c r="ILC14" s="1"/>
      <c r="ILH14" s="2"/>
      <c r="ILI14" s="2"/>
      <c r="ILM14" s="1"/>
      <c r="ILR14" s="2"/>
      <c r="ILS14" s="2"/>
      <c r="ILW14" s="1"/>
      <c r="IMB14" s="2"/>
      <c r="IMC14" s="2"/>
      <c r="IMG14" s="1"/>
      <c r="IML14" s="2"/>
      <c r="IMM14" s="2"/>
      <c r="IMQ14" s="1"/>
      <c r="IMV14" s="2"/>
      <c r="IMW14" s="2"/>
      <c r="INA14" s="1"/>
      <c r="INF14" s="2"/>
      <c r="ING14" s="2"/>
      <c r="INK14" s="1"/>
      <c r="INP14" s="2"/>
      <c r="INQ14" s="2"/>
      <c r="INU14" s="1"/>
      <c r="INZ14" s="2"/>
      <c r="IOA14" s="2"/>
      <c r="IOE14" s="1"/>
      <c r="IOJ14" s="2"/>
      <c r="IOK14" s="2"/>
      <c r="IOO14" s="1"/>
      <c r="IOT14" s="2"/>
      <c r="IOU14" s="2"/>
      <c r="IOY14" s="1"/>
      <c r="IPD14" s="2"/>
      <c r="IPE14" s="2"/>
      <c r="IPI14" s="1"/>
      <c r="IPN14" s="2"/>
      <c r="IPO14" s="2"/>
      <c r="IPS14" s="1"/>
      <c r="IPX14" s="2"/>
      <c r="IPY14" s="2"/>
      <c r="IQC14" s="1"/>
      <c r="IQH14" s="2"/>
      <c r="IQI14" s="2"/>
      <c r="IQM14" s="1"/>
      <c r="IQR14" s="2"/>
      <c r="IQS14" s="2"/>
      <c r="IQW14" s="1"/>
      <c r="IRB14" s="2"/>
      <c r="IRC14" s="2"/>
      <c r="IRG14" s="1"/>
      <c r="IRL14" s="2"/>
      <c r="IRM14" s="2"/>
      <c r="IRQ14" s="1"/>
      <c r="IRV14" s="2"/>
      <c r="IRW14" s="2"/>
      <c r="ISA14" s="1"/>
      <c r="ISF14" s="2"/>
      <c r="ISG14" s="2"/>
      <c r="ISK14" s="1"/>
      <c r="ISP14" s="2"/>
      <c r="ISQ14" s="2"/>
      <c r="ISU14" s="1"/>
      <c r="ISZ14" s="2"/>
      <c r="ITA14" s="2"/>
      <c r="ITE14" s="1"/>
      <c r="ITJ14" s="2"/>
      <c r="ITK14" s="2"/>
      <c r="ITO14" s="1"/>
      <c r="ITT14" s="2"/>
      <c r="ITU14" s="2"/>
      <c r="ITY14" s="1"/>
      <c r="IUD14" s="2"/>
      <c r="IUE14" s="2"/>
      <c r="IUI14" s="1"/>
      <c r="IUN14" s="2"/>
      <c r="IUO14" s="2"/>
      <c r="IUS14" s="1"/>
      <c r="IUX14" s="2"/>
      <c r="IUY14" s="2"/>
      <c r="IVC14" s="1"/>
      <c r="IVH14" s="2"/>
      <c r="IVI14" s="2"/>
      <c r="IVM14" s="1"/>
      <c r="IVR14" s="2"/>
      <c r="IVS14" s="2"/>
      <c r="IVW14" s="1"/>
      <c r="IWB14" s="2"/>
      <c r="IWC14" s="2"/>
      <c r="IWG14" s="1"/>
      <c r="IWL14" s="2"/>
      <c r="IWM14" s="2"/>
      <c r="IWQ14" s="1"/>
      <c r="IWV14" s="2"/>
      <c r="IWW14" s="2"/>
      <c r="IXA14" s="1"/>
      <c r="IXF14" s="2"/>
      <c r="IXG14" s="2"/>
      <c r="IXK14" s="1"/>
      <c r="IXP14" s="2"/>
      <c r="IXQ14" s="2"/>
      <c r="IXU14" s="1"/>
      <c r="IXZ14" s="2"/>
      <c r="IYA14" s="2"/>
      <c r="IYE14" s="1"/>
      <c r="IYJ14" s="2"/>
      <c r="IYK14" s="2"/>
      <c r="IYO14" s="1"/>
      <c r="IYT14" s="2"/>
      <c r="IYU14" s="2"/>
      <c r="IYY14" s="1"/>
      <c r="IZD14" s="2"/>
      <c r="IZE14" s="2"/>
      <c r="IZI14" s="1"/>
      <c r="IZN14" s="2"/>
      <c r="IZO14" s="2"/>
      <c r="IZS14" s="1"/>
      <c r="IZX14" s="2"/>
      <c r="IZY14" s="2"/>
      <c r="JAC14" s="1"/>
      <c r="JAH14" s="2"/>
      <c r="JAI14" s="2"/>
      <c r="JAM14" s="1"/>
      <c r="JAR14" s="2"/>
      <c r="JAS14" s="2"/>
      <c r="JAW14" s="1"/>
      <c r="JBB14" s="2"/>
      <c r="JBC14" s="2"/>
      <c r="JBG14" s="1"/>
      <c r="JBL14" s="2"/>
      <c r="JBM14" s="2"/>
      <c r="JBQ14" s="1"/>
      <c r="JBV14" s="2"/>
      <c r="JBW14" s="2"/>
      <c r="JCA14" s="1"/>
      <c r="JCF14" s="2"/>
      <c r="JCG14" s="2"/>
      <c r="JCK14" s="1"/>
      <c r="JCP14" s="2"/>
      <c r="JCQ14" s="2"/>
      <c r="JCU14" s="1"/>
      <c r="JCZ14" s="2"/>
      <c r="JDA14" s="2"/>
      <c r="JDE14" s="1"/>
      <c r="JDJ14" s="2"/>
      <c r="JDK14" s="2"/>
      <c r="JDO14" s="1"/>
      <c r="JDT14" s="2"/>
      <c r="JDU14" s="2"/>
      <c r="JDY14" s="1"/>
      <c r="JED14" s="2"/>
      <c r="JEE14" s="2"/>
      <c r="JEI14" s="1"/>
      <c r="JEN14" s="2"/>
      <c r="JEO14" s="2"/>
      <c r="JES14" s="1"/>
      <c r="JEX14" s="2"/>
      <c r="JEY14" s="2"/>
      <c r="JFC14" s="1"/>
      <c r="JFH14" s="2"/>
      <c r="JFI14" s="2"/>
      <c r="JFM14" s="1"/>
      <c r="JFR14" s="2"/>
      <c r="JFS14" s="2"/>
      <c r="JFW14" s="1"/>
      <c r="JGB14" s="2"/>
      <c r="JGC14" s="2"/>
      <c r="JGG14" s="1"/>
      <c r="JGL14" s="2"/>
      <c r="JGM14" s="2"/>
      <c r="JGQ14" s="1"/>
      <c r="JGV14" s="2"/>
      <c r="JGW14" s="2"/>
      <c r="JHA14" s="1"/>
      <c r="JHF14" s="2"/>
      <c r="JHG14" s="2"/>
      <c r="JHK14" s="1"/>
      <c r="JHP14" s="2"/>
      <c r="JHQ14" s="2"/>
      <c r="JHU14" s="1"/>
      <c r="JHZ14" s="2"/>
      <c r="JIA14" s="2"/>
      <c r="JIE14" s="1"/>
      <c r="JIJ14" s="2"/>
      <c r="JIK14" s="2"/>
      <c r="JIO14" s="1"/>
      <c r="JIT14" s="2"/>
      <c r="JIU14" s="2"/>
      <c r="JIY14" s="1"/>
      <c r="JJD14" s="2"/>
      <c r="JJE14" s="2"/>
      <c r="JJI14" s="1"/>
      <c r="JJN14" s="2"/>
      <c r="JJO14" s="2"/>
      <c r="JJS14" s="1"/>
      <c r="JJX14" s="2"/>
      <c r="JJY14" s="2"/>
      <c r="JKC14" s="1"/>
      <c r="JKH14" s="2"/>
      <c r="JKI14" s="2"/>
      <c r="JKM14" s="1"/>
      <c r="JKR14" s="2"/>
      <c r="JKS14" s="2"/>
      <c r="JKW14" s="1"/>
      <c r="JLB14" s="2"/>
      <c r="JLC14" s="2"/>
      <c r="JLG14" s="1"/>
      <c r="JLL14" s="2"/>
      <c r="JLM14" s="2"/>
      <c r="JLQ14" s="1"/>
      <c r="JLV14" s="2"/>
      <c r="JLW14" s="2"/>
      <c r="JMA14" s="1"/>
      <c r="JMF14" s="2"/>
      <c r="JMG14" s="2"/>
      <c r="JMK14" s="1"/>
      <c r="JMP14" s="2"/>
      <c r="JMQ14" s="2"/>
      <c r="JMU14" s="1"/>
      <c r="JMZ14" s="2"/>
      <c r="JNA14" s="2"/>
      <c r="JNE14" s="1"/>
      <c r="JNJ14" s="2"/>
      <c r="JNK14" s="2"/>
      <c r="JNO14" s="1"/>
      <c r="JNT14" s="2"/>
      <c r="JNU14" s="2"/>
      <c r="JNY14" s="1"/>
      <c r="JOD14" s="2"/>
      <c r="JOE14" s="2"/>
      <c r="JOI14" s="1"/>
      <c r="JON14" s="2"/>
      <c r="JOO14" s="2"/>
      <c r="JOS14" s="1"/>
      <c r="JOX14" s="2"/>
      <c r="JOY14" s="2"/>
      <c r="JPC14" s="1"/>
      <c r="JPH14" s="2"/>
      <c r="JPI14" s="2"/>
      <c r="JPM14" s="1"/>
      <c r="JPR14" s="2"/>
      <c r="JPS14" s="2"/>
      <c r="JPW14" s="1"/>
      <c r="JQB14" s="2"/>
      <c r="JQC14" s="2"/>
      <c r="JQG14" s="1"/>
      <c r="JQL14" s="2"/>
      <c r="JQM14" s="2"/>
      <c r="JQQ14" s="1"/>
      <c r="JQV14" s="2"/>
      <c r="JQW14" s="2"/>
      <c r="JRA14" s="1"/>
      <c r="JRF14" s="2"/>
      <c r="JRG14" s="2"/>
      <c r="JRK14" s="1"/>
      <c r="JRP14" s="2"/>
      <c r="JRQ14" s="2"/>
      <c r="JRU14" s="1"/>
      <c r="JRZ14" s="2"/>
      <c r="JSA14" s="2"/>
      <c r="JSE14" s="1"/>
      <c r="JSJ14" s="2"/>
      <c r="JSK14" s="2"/>
      <c r="JSO14" s="1"/>
      <c r="JST14" s="2"/>
      <c r="JSU14" s="2"/>
      <c r="JSY14" s="1"/>
      <c r="JTD14" s="2"/>
      <c r="JTE14" s="2"/>
      <c r="JTI14" s="1"/>
      <c r="JTN14" s="2"/>
      <c r="JTO14" s="2"/>
      <c r="JTS14" s="1"/>
      <c r="JTX14" s="2"/>
      <c r="JTY14" s="2"/>
      <c r="JUC14" s="1"/>
      <c r="JUH14" s="2"/>
      <c r="JUI14" s="2"/>
      <c r="JUM14" s="1"/>
      <c r="JUR14" s="2"/>
      <c r="JUS14" s="2"/>
      <c r="JUW14" s="1"/>
      <c r="JVB14" s="2"/>
      <c r="JVC14" s="2"/>
      <c r="JVG14" s="1"/>
      <c r="JVL14" s="2"/>
      <c r="JVM14" s="2"/>
      <c r="JVQ14" s="1"/>
      <c r="JVV14" s="2"/>
      <c r="JVW14" s="2"/>
      <c r="JWA14" s="1"/>
      <c r="JWF14" s="2"/>
      <c r="JWG14" s="2"/>
      <c r="JWK14" s="1"/>
      <c r="JWP14" s="2"/>
      <c r="JWQ14" s="2"/>
      <c r="JWU14" s="1"/>
      <c r="JWZ14" s="2"/>
      <c r="JXA14" s="2"/>
      <c r="JXE14" s="1"/>
      <c r="JXJ14" s="2"/>
      <c r="JXK14" s="2"/>
      <c r="JXO14" s="1"/>
      <c r="JXT14" s="2"/>
      <c r="JXU14" s="2"/>
      <c r="JXY14" s="1"/>
      <c r="JYD14" s="2"/>
      <c r="JYE14" s="2"/>
      <c r="JYI14" s="1"/>
      <c r="JYN14" s="2"/>
      <c r="JYO14" s="2"/>
      <c r="JYS14" s="1"/>
      <c r="JYX14" s="2"/>
      <c r="JYY14" s="2"/>
      <c r="JZC14" s="1"/>
      <c r="JZH14" s="2"/>
      <c r="JZI14" s="2"/>
      <c r="JZM14" s="1"/>
      <c r="JZR14" s="2"/>
      <c r="JZS14" s="2"/>
      <c r="JZW14" s="1"/>
      <c r="KAB14" s="2"/>
      <c r="KAC14" s="2"/>
      <c r="KAG14" s="1"/>
      <c r="KAL14" s="2"/>
      <c r="KAM14" s="2"/>
      <c r="KAQ14" s="1"/>
      <c r="KAV14" s="2"/>
      <c r="KAW14" s="2"/>
      <c r="KBA14" s="1"/>
      <c r="KBF14" s="2"/>
      <c r="KBG14" s="2"/>
      <c r="KBK14" s="1"/>
      <c r="KBP14" s="2"/>
      <c r="KBQ14" s="2"/>
      <c r="KBU14" s="1"/>
      <c r="KBZ14" s="2"/>
      <c r="KCA14" s="2"/>
      <c r="KCE14" s="1"/>
      <c r="KCJ14" s="2"/>
      <c r="KCK14" s="2"/>
      <c r="KCO14" s="1"/>
      <c r="KCT14" s="2"/>
      <c r="KCU14" s="2"/>
      <c r="KCY14" s="1"/>
      <c r="KDD14" s="2"/>
      <c r="KDE14" s="2"/>
      <c r="KDI14" s="1"/>
      <c r="KDN14" s="2"/>
      <c r="KDO14" s="2"/>
      <c r="KDS14" s="1"/>
      <c r="KDX14" s="2"/>
      <c r="KDY14" s="2"/>
      <c r="KEC14" s="1"/>
      <c r="KEH14" s="2"/>
      <c r="KEI14" s="2"/>
      <c r="KEM14" s="1"/>
      <c r="KER14" s="2"/>
      <c r="KES14" s="2"/>
      <c r="KEW14" s="1"/>
      <c r="KFB14" s="2"/>
      <c r="KFC14" s="2"/>
      <c r="KFG14" s="1"/>
      <c r="KFL14" s="2"/>
      <c r="KFM14" s="2"/>
      <c r="KFQ14" s="1"/>
      <c r="KFV14" s="2"/>
      <c r="KFW14" s="2"/>
      <c r="KGA14" s="1"/>
      <c r="KGF14" s="2"/>
      <c r="KGG14" s="2"/>
      <c r="KGK14" s="1"/>
      <c r="KGP14" s="2"/>
      <c r="KGQ14" s="2"/>
      <c r="KGU14" s="1"/>
      <c r="KGZ14" s="2"/>
      <c r="KHA14" s="2"/>
      <c r="KHE14" s="1"/>
      <c r="KHJ14" s="2"/>
      <c r="KHK14" s="2"/>
      <c r="KHO14" s="1"/>
      <c r="KHT14" s="2"/>
      <c r="KHU14" s="2"/>
      <c r="KHY14" s="1"/>
      <c r="KID14" s="2"/>
      <c r="KIE14" s="2"/>
      <c r="KII14" s="1"/>
      <c r="KIN14" s="2"/>
      <c r="KIO14" s="2"/>
      <c r="KIS14" s="1"/>
      <c r="KIX14" s="2"/>
      <c r="KIY14" s="2"/>
      <c r="KJC14" s="1"/>
      <c r="KJH14" s="2"/>
      <c r="KJI14" s="2"/>
      <c r="KJM14" s="1"/>
      <c r="KJR14" s="2"/>
      <c r="KJS14" s="2"/>
      <c r="KJW14" s="1"/>
      <c r="KKB14" s="2"/>
      <c r="KKC14" s="2"/>
      <c r="KKG14" s="1"/>
      <c r="KKL14" s="2"/>
      <c r="KKM14" s="2"/>
      <c r="KKQ14" s="1"/>
      <c r="KKV14" s="2"/>
      <c r="KKW14" s="2"/>
      <c r="KLA14" s="1"/>
      <c r="KLF14" s="2"/>
      <c r="KLG14" s="2"/>
      <c r="KLK14" s="1"/>
      <c r="KLP14" s="2"/>
      <c r="KLQ14" s="2"/>
      <c r="KLU14" s="1"/>
      <c r="KLZ14" s="2"/>
      <c r="KMA14" s="2"/>
      <c r="KME14" s="1"/>
      <c r="KMJ14" s="2"/>
      <c r="KMK14" s="2"/>
      <c r="KMO14" s="1"/>
      <c r="KMT14" s="2"/>
      <c r="KMU14" s="2"/>
      <c r="KMY14" s="1"/>
      <c r="KND14" s="2"/>
      <c r="KNE14" s="2"/>
      <c r="KNI14" s="1"/>
      <c r="KNN14" s="2"/>
      <c r="KNO14" s="2"/>
      <c r="KNS14" s="1"/>
      <c r="KNX14" s="2"/>
      <c r="KNY14" s="2"/>
      <c r="KOC14" s="1"/>
      <c r="KOH14" s="2"/>
      <c r="KOI14" s="2"/>
      <c r="KOM14" s="1"/>
      <c r="KOR14" s="2"/>
      <c r="KOS14" s="2"/>
      <c r="KOW14" s="1"/>
      <c r="KPB14" s="2"/>
      <c r="KPC14" s="2"/>
      <c r="KPG14" s="1"/>
      <c r="KPL14" s="2"/>
      <c r="KPM14" s="2"/>
      <c r="KPQ14" s="1"/>
      <c r="KPV14" s="2"/>
      <c r="KPW14" s="2"/>
      <c r="KQA14" s="1"/>
      <c r="KQF14" s="2"/>
      <c r="KQG14" s="2"/>
      <c r="KQK14" s="1"/>
      <c r="KQP14" s="2"/>
      <c r="KQQ14" s="2"/>
      <c r="KQU14" s="1"/>
      <c r="KQZ14" s="2"/>
      <c r="KRA14" s="2"/>
      <c r="KRE14" s="1"/>
      <c r="KRJ14" s="2"/>
      <c r="KRK14" s="2"/>
      <c r="KRO14" s="1"/>
      <c r="KRT14" s="2"/>
      <c r="KRU14" s="2"/>
      <c r="KRY14" s="1"/>
      <c r="KSD14" s="2"/>
      <c r="KSE14" s="2"/>
      <c r="KSI14" s="1"/>
      <c r="KSN14" s="2"/>
      <c r="KSO14" s="2"/>
      <c r="KSS14" s="1"/>
      <c r="KSX14" s="2"/>
      <c r="KSY14" s="2"/>
      <c r="KTC14" s="1"/>
      <c r="KTH14" s="2"/>
      <c r="KTI14" s="2"/>
      <c r="KTM14" s="1"/>
      <c r="KTR14" s="2"/>
      <c r="KTS14" s="2"/>
      <c r="KTW14" s="1"/>
      <c r="KUB14" s="2"/>
      <c r="KUC14" s="2"/>
      <c r="KUG14" s="1"/>
      <c r="KUL14" s="2"/>
      <c r="KUM14" s="2"/>
      <c r="KUQ14" s="1"/>
      <c r="KUV14" s="2"/>
      <c r="KUW14" s="2"/>
      <c r="KVA14" s="1"/>
      <c r="KVF14" s="2"/>
      <c r="KVG14" s="2"/>
      <c r="KVK14" s="1"/>
      <c r="KVP14" s="2"/>
      <c r="KVQ14" s="2"/>
      <c r="KVU14" s="1"/>
      <c r="KVZ14" s="2"/>
      <c r="KWA14" s="2"/>
      <c r="KWE14" s="1"/>
      <c r="KWJ14" s="2"/>
      <c r="KWK14" s="2"/>
      <c r="KWO14" s="1"/>
      <c r="KWT14" s="2"/>
      <c r="KWU14" s="2"/>
      <c r="KWY14" s="1"/>
      <c r="KXD14" s="2"/>
      <c r="KXE14" s="2"/>
      <c r="KXI14" s="1"/>
      <c r="KXN14" s="2"/>
      <c r="KXO14" s="2"/>
      <c r="KXS14" s="1"/>
      <c r="KXX14" s="2"/>
      <c r="KXY14" s="2"/>
      <c r="KYC14" s="1"/>
      <c r="KYH14" s="2"/>
      <c r="KYI14" s="2"/>
      <c r="KYM14" s="1"/>
      <c r="KYR14" s="2"/>
      <c r="KYS14" s="2"/>
      <c r="KYW14" s="1"/>
      <c r="KZB14" s="2"/>
      <c r="KZC14" s="2"/>
      <c r="KZG14" s="1"/>
      <c r="KZL14" s="2"/>
      <c r="KZM14" s="2"/>
      <c r="KZQ14" s="1"/>
      <c r="KZV14" s="2"/>
      <c r="KZW14" s="2"/>
      <c r="LAA14" s="1"/>
      <c r="LAF14" s="2"/>
      <c r="LAG14" s="2"/>
      <c r="LAK14" s="1"/>
      <c r="LAP14" s="2"/>
      <c r="LAQ14" s="2"/>
      <c r="LAU14" s="1"/>
      <c r="LAZ14" s="2"/>
      <c r="LBA14" s="2"/>
      <c r="LBE14" s="1"/>
      <c r="LBJ14" s="2"/>
      <c r="LBK14" s="2"/>
      <c r="LBO14" s="1"/>
      <c r="LBT14" s="2"/>
      <c r="LBU14" s="2"/>
      <c r="LBY14" s="1"/>
      <c r="LCD14" s="2"/>
      <c r="LCE14" s="2"/>
      <c r="LCI14" s="1"/>
      <c r="LCN14" s="2"/>
      <c r="LCO14" s="2"/>
      <c r="LCS14" s="1"/>
      <c r="LCX14" s="2"/>
      <c r="LCY14" s="2"/>
      <c r="LDC14" s="1"/>
      <c r="LDH14" s="2"/>
      <c r="LDI14" s="2"/>
      <c r="LDM14" s="1"/>
      <c r="LDR14" s="2"/>
      <c r="LDS14" s="2"/>
      <c r="LDW14" s="1"/>
      <c r="LEB14" s="2"/>
      <c r="LEC14" s="2"/>
      <c r="LEG14" s="1"/>
      <c r="LEL14" s="2"/>
      <c r="LEM14" s="2"/>
      <c r="LEQ14" s="1"/>
      <c r="LEV14" s="2"/>
      <c r="LEW14" s="2"/>
      <c r="LFA14" s="1"/>
      <c r="LFF14" s="2"/>
      <c r="LFG14" s="2"/>
      <c r="LFK14" s="1"/>
      <c r="LFP14" s="2"/>
      <c r="LFQ14" s="2"/>
      <c r="LFU14" s="1"/>
      <c r="LFZ14" s="2"/>
      <c r="LGA14" s="2"/>
      <c r="LGE14" s="1"/>
      <c r="LGJ14" s="2"/>
      <c r="LGK14" s="2"/>
      <c r="LGO14" s="1"/>
      <c r="LGT14" s="2"/>
      <c r="LGU14" s="2"/>
      <c r="LGY14" s="1"/>
      <c r="LHD14" s="2"/>
      <c r="LHE14" s="2"/>
      <c r="LHI14" s="1"/>
      <c r="LHN14" s="2"/>
      <c r="LHO14" s="2"/>
      <c r="LHS14" s="1"/>
      <c r="LHX14" s="2"/>
      <c r="LHY14" s="2"/>
      <c r="LIC14" s="1"/>
      <c r="LIH14" s="2"/>
      <c r="LII14" s="2"/>
      <c r="LIM14" s="1"/>
      <c r="LIR14" s="2"/>
      <c r="LIS14" s="2"/>
      <c r="LIW14" s="1"/>
      <c r="LJB14" s="2"/>
      <c r="LJC14" s="2"/>
      <c r="LJG14" s="1"/>
      <c r="LJL14" s="2"/>
      <c r="LJM14" s="2"/>
      <c r="LJQ14" s="1"/>
      <c r="LJV14" s="2"/>
      <c r="LJW14" s="2"/>
      <c r="LKA14" s="1"/>
      <c r="LKF14" s="2"/>
      <c r="LKG14" s="2"/>
      <c r="LKK14" s="1"/>
      <c r="LKP14" s="2"/>
      <c r="LKQ14" s="2"/>
      <c r="LKU14" s="1"/>
      <c r="LKZ14" s="2"/>
      <c r="LLA14" s="2"/>
      <c r="LLE14" s="1"/>
      <c r="LLJ14" s="2"/>
      <c r="LLK14" s="2"/>
      <c r="LLO14" s="1"/>
      <c r="LLT14" s="2"/>
      <c r="LLU14" s="2"/>
      <c r="LLY14" s="1"/>
      <c r="LMD14" s="2"/>
      <c r="LME14" s="2"/>
      <c r="LMI14" s="1"/>
      <c r="LMN14" s="2"/>
      <c r="LMO14" s="2"/>
      <c r="LMS14" s="1"/>
      <c r="LMX14" s="2"/>
      <c r="LMY14" s="2"/>
      <c r="LNC14" s="1"/>
      <c r="LNH14" s="2"/>
      <c r="LNI14" s="2"/>
      <c r="LNM14" s="1"/>
      <c r="LNR14" s="2"/>
      <c r="LNS14" s="2"/>
      <c r="LNW14" s="1"/>
      <c r="LOB14" s="2"/>
      <c r="LOC14" s="2"/>
      <c r="LOG14" s="1"/>
      <c r="LOL14" s="2"/>
      <c r="LOM14" s="2"/>
      <c r="LOQ14" s="1"/>
      <c r="LOV14" s="2"/>
      <c r="LOW14" s="2"/>
      <c r="LPA14" s="1"/>
      <c r="LPF14" s="2"/>
      <c r="LPG14" s="2"/>
      <c r="LPK14" s="1"/>
      <c r="LPP14" s="2"/>
      <c r="LPQ14" s="2"/>
      <c r="LPU14" s="1"/>
      <c r="LPZ14" s="2"/>
      <c r="LQA14" s="2"/>
      <c r="LQE14" s="1"/>
      <c r="LQJ14" s="2"/>
      <c r="LQK14" s="2"/>
      <c r="LQO14" s="1"/>
      <c r="LQT14" s="2"/>
      <c r="LQU14" s="2"/>
      <c r="LQY14" s="1"/>
      <c r="LRD14" s="2"/>
      <c r="LRE14" s="2"/>
      <c r="LRI14" s="1"/>
      <c r="LRN14" s="2"/>
      <c r="LRO14" s="2"/>
      <c r="LRS14" s="1"/>
      <c r="LRX14" s="2"/>
      <c r="LRY14" s="2"/>
      <c r="LSC14" s="1"/>
      <c r="LSH14" s="2"/>
      <c r="LSI14" s="2"/>
      <c r="LSM14" s="1"/>
      <c r="LSR14" s="2"/>
      <c r="LSS14" s="2"/>
      <c r="LSW14" s="1"/>
      <c r="LTB14" s="2"/>
      <c r="LTC14" s="2"/>
      <c r="LTG14" s="1"/>
      <c r="LTL14" s="2"/>
      <c r="LTM14" s="2"/>
      <c r="LTQ14" s="1"/>
      <c r="LTV14" s="2"/>
      <c r="LTW14" s="2"/>
      <c r="LUA14" s="1"/>
      <c r="LUF14" s="2"/>
      <c r="LUG14" s="2"/>
      <c r="LUK14" s="1"/>
      <c r="LUP14" s="2"/>
      <c r="LUQ14" s="2"/>
      <c r="LUU14" s="1"/>
      <c r="LUZ14" s="2"/>
      <c r="LVA14" s="2"/>
      <c r="LVE14" s="1"/>
      <c r="LVJ14" s="2"/>
      <c r="LVK14" s="2"/>
      <c r="LVO14" s="1"/>
      <c r="LVT14" s="2"/>
      <c r="LVU14" s="2"/>
      <c r="LVY14" s="1"/>
      <c r="LWD14" s="2"/>
      <c r="LWE14" s="2"/>
      <c r="LWI14" s="1"/>
      <c r="LWN14" s="2"/>
      <c r="LWO14" s="2"/>
      <c r="LWS14" s="1"/>
      <c r="LWX14" s="2"/>
      <c r="LWY14" s="2"/>
      <c r="LXC14" s="1"/>
      <c r="LXH14" s="2"/>
      <c r="LXI14" s="2"/>
      <c r="LXM14" s="1"/>
      <c r="LXR14" s="2"/>
      <c r="LXS14" s="2"/>
      <c r="LXW14" s="1"/>
      <c r="LYB14" s="2"/>
      <c r="LYC14" s="2"/>
      <c r="LYG14" s="1"/>
      <c r="LYL14" s="2"/>
      <c r="LYM14" s="2"/>
      <c r="LYQ14" s="1"/>
      <c r="LYV14" s="2"/>
      <c r="LYW14" s="2"/>
      <c r="LZA14" s="1"/>
      <c r="LZF14" s="2"/>
      <c r="LZG14" s="2"/>
      <c r="LZK14" s="1"/>
      <c r="LZP14" s="2"/>
      <c r="LZQ14" s="2"/>
      <c r="LZU14" s="1"/>
      <c r="LZZ14" s="2"/>
      <c r="MAA14" s="2"/>
      <c r="MAE14" s="1"/>
      <c r="MAJ14" s="2"/>
      <c r="MAK14" s="2"/>
      <c r="MAO14" s="1"/>
      <c r="MAT14" s="2"/>
      <c r="MAU14" s="2"/>
      <c r="MAY14" s="1"/>
      <c r="MBD14" s="2"/>
      <c r="MBE14" s="2"/>
      <c r="MBI14" s="1"/>
      <c r="MBN14" s="2"/>
      <c r="MBO14" s="2"/>
      <c r="MBS14" s="1"/>
      <c r="MBX14" s="2"/>
      <c r="MBY14" s="2"/>
      <c r="MCC14" s="1"/>
      <c r="MCH14" s="2"/>
      <c r="MCI14" s="2"/>
      <c r="MCM14" s="1"/>
      <c r="MCR14" s="2"/>
      <c r="MCS14" s="2"/>
      <c r="MCW14" s="1"/>
      <c r="MDB14" s="2"/>
      <c r="MDC14" s="2"/>
      <c r="MDG14" s="1"/>
      <c r="MDL14" s="2"/>
      <c r="MDM14" s="2"/>
      <c r="MDQ14" s="1"/>
      <c r="MDV14" s="2"/>
      <c r="MDW14" s="2"/>
      <c r="MEA14" s="1"/>
      <c r="MEF14" s="2"/>
      <c r="MEG14" s="2"/>
      <c r="MEK14" s="1"/>
      <c r="MEP14" s="2"/>
      <c r="MEQ14" s="2"/>
      <c r="MEU14" s="1"/>
      <c r="MEZ14" s="2"/>
      <c r="MFA14" s="2"/>
      <c r="MFE14" s="1"/>
      <c r="MFJ14" s="2"/>
      <c r="MFK14" s="2"/>
      <c r="MFO14" s="1"/>
      <c r="MFT14" s="2"/>
      <c r="MFU14" s="2"/>
      <c r="MFY14" s="1"/>
      <c r="MGD14" s="2"/>
      <c r="MGE14" s="2"/>
      <c r="MGI14" s="1"/>
      <c r="MGN14" s="2"/>
      <c r="MGO14" s="2"/>
      <c r="MGS14" s="1"/>
      <c r="MGX14" s="2"/>
      <c r="MGY14" s="2"/>
      <c r="MHC14" s="1"/>
      <c r="MHH14" s="2"/>
      <c r="MHI14" s="2"/>
      <c r="MHM14" s="1"/>
      <c r="MHR14" s="2"/>
      <c r="MHS14" s="2"/>
      <c r="MHW14" s="1"/>
      <c r="MIB14" s="2"/>
      <c r="MIC14" s="2"/>
      <c r="MIG14" s="1"/>
      <c r="MIL14" s="2"/>
      <c r="MIM14" s="2"/>
      <c r="MIQ14" s="1"/>
      <c r="MIV14" s="2"/>
      <c r="MIW14" s="2"/>
      <c r="MJA14" s="1"/>
      <c r="MJF14" s="2"/>
      <c r="MJG14" s="2"/>
      <c r="MJK14" s="1"/>
      <c r="MJP14" s="2"/>
      <c r="MJQ14" s="2"/>
      <c r="MJU14" s="1"/>
      <c r="MJZ14" s="2"/>
      <c r="MKA14" s="2"/>
      <c r="MKE14" s="1"/>
      <c r="MKJ14" s="2"/>
      <c r="MKK14" s="2"/>
      <c r="MKO14" s="1"/>
      <c r="MKT14" s="2"/>
      <c r="MKU14" s="2"/>
      <c r="MKY14" s="1"/>
      <c r="MLD14" s="2"/>
      <c r="MLE14" s="2"/>
      <c r="MLI14" s="1"/>
      <c r="MLN14" s="2"/>
      <c r="MLO14" s="2"/>
      <c r="MLS14" s="1"/>
      <c r="MLX14" s="2"/>
      <c r="MLY14" s="2"/>
      <c r="MMC14" s="1"/>
      <c r="MMH14" s="2"/>
      <c r="MMI14" s="2"/>
      <c r="MMM14" s="1"/>
      <c r="MMR14" s="2"/>
      <c r="MMS14" s="2"/>
      <c r="MMW14" s="1"/>
      <c r="MNB14" s="2"/>
      <c r="MNC14" s="2"/>
      <c r="MNG14" s="1"/>
      <c r="MNL14" s="2"/>
      <c r="MNM14" s="2"/>
      <c r="MNQ14" s="1"/>
      <c r="MNV14" s="2"/>
      <c r="MNW14" s="2"/>
      <c r="MOA14" s="1"/>
      <c r="MOF14" s="2"/>
      <c r="MOG14" s="2"/>
      <c r="MOK14" s="1"/>
      <c r="MOP14" s="2"/>
      <c r="MOQ14" s="2"/>
      <c r="MOU14" s="1"/>
      <c r="MOZ14" s="2"/>
      <c r="MPA14" s="2"/>
      <c r="MPE14" s="1"/>
      <c r="MPJ14" s="2"/>
      <c r="MPK14" s="2"/>
      <c r="MPO14" s="1"/>
      <c r="MPT14" s="2"/>
      <c r="MPU14" s="2"/>
      <c r="MPY14" s="1"/>
      <c r="MQD14" s="2"/>
      <c r="MQE14" s="2"/>
      <c r="MQI14" s="1"/>
      <c r="MQN14" s="2"/>
      <c r="MQO14" s="2"/>
      <c r="MQS14" s="1"/>
      <c r="MQX14" s="2"/>
      <c r="MQY14" s="2"/>
      <c r="MRC14" s="1"/>
      <c r="MRH14" s="2"/>
      <c r="MRI14" s="2"/>
      <c r="MRM14" s="1"/>
      <c r="MRR14" s="2"/>
      <c r="MRS14" s="2"/>
      <c r="MRW14" s="1"/>
      <c r="MSB14" s="2"/>
      <c r="MSC14" s="2"/>
      <c r="MSG14" s="1"/>
      <c r="MSL14" s="2"/>
      <c r="MSM14" s="2"/>
      <c r="MSQ14" s="1"/>
      <c r="MSV14" s="2"/>
      <c r="MSW14" s="2"/>
      <c r="MTA14" s="1"/>
      <c r="MTF14" s="2"/>
      <c r="MTG14" s="2"/>
      <c r="MTK14" s="1"/>
      <c r="MTP14" s="2"/>
      <c r="MTQ14" s="2"/>
      <c r="MTU14" s="1"/>
      <c r="MTZ14" s="2"/>
      <c r="MUA14" s="2"/>
      <c r="MUE14" s="1"/>
      <c r="MUJ14" s="2"/>
      <c r="MUK14" s="2"/>
      <c r="MUO14" s="1"/>
      <c r="MUT14" s="2"/>
      <c r="MUU14" s="2"/>
      <c r="MUY14" s="1"/>
      <c r="MVD14" s="2"/>
      <c r="MVE14" s="2"/>
      <c r="MVI14" s="1"/>
      <c r="MVN14" s="2"/>
      <c r="MVO14" s="2"/>
      <c r="MVS14" s="1"/>
      <c r="MVX14" s="2"/>
      <c r="MVY14" s="2"/>
      <c r="MWC14" s="1"/>
      <c r="MWH14" s="2"/>
      <c r="MWI14" s="2"/>
      <c r="MWM14" s="1"/>
      <c r="MWR14" s="2"/>
      <c r="MWS14" s="2"/>
      <c r="MWW14" s="1"/>
      <c r="MXB14" s="2"/>
      <c r="MXC14" s="2"/>
      <c r="MXG14" s="1"/>
      <c r="MXL14" s="2"/>
      <c r="MXM14" s="2"/>
      <c r="MXQ14" s="1"/>
      <c r="MXV14" s="2"/>
      <c r="MXW14" s="2"/>
      <c r="MYA14" s="1"/>
      <c r="MYF14" s="2"/>
      <c r="MYG14" s="2"/>
      <c r="MYK14" s="1"/>
      <c r="MYP14" s="2"/>
      <c r="MYQ14" s="2"/>
      <c r="MYU14" s="1"/>
      <c r="MYZ14" s="2"/>
      <c r="MZA14" s="2"/>
      <c r="MZE14" s="1"/>
      <c r="MZJ14" s="2"/>
      <c r="MZK14" s="2"/>
      <c r="MZO14" s="1"/>
      <c r="MZT14" s="2"/>
      <c r="MZU14" s="2"/>
      <c r="MZY14" s="1"/>
      <c r="NAD14" s="2"/>
      <c r="NAE14" s="2"/>
      <c r="NAI14" s="1"/>
      <c r="NAN14" s="2"/>
      <c r="NAO14" s="2"/>
      <c r="NAS14" s="1"/>
      <c r="NAX14" s="2"/>
      <c r="NAY14" s="2"/>
      <c r="NBC14" s="1"/>
      <c r="NBH14" s="2"/>
      <c r="NBI14" s="2"/>
      <c r="NBM14" s="1"/>
      <c r="NBR14" s="2"/>
      <c r="NBS14" s="2"/>
      <c r="NBW14" s="1"/>
      <c r="NCB14" s="2"/>
      <c r="NCC14" s="2"/>
      <c r="NCG14" s="1"/>
      <c r="NCL14" s="2"/>
      <c r="NCM14" s="2"/>
      <c r="NCQ14" s="1"/>
      <c r="NCV14" s="2"/>
      <c r="NCW14" s="2"/>
      <c r="NDA14" s="1"/>
      <c r="NDF14" s="2"/>
      <c r="NDG14" s="2"/>
      <c r="NDK14" s="1"/>
      <c r="NDP14" s="2"/>
      <c r="NDQ14" s="2"/>
      <c r="NDU14" s="1"/>
      <c r="NDZ14" s="2"/>
      <c r="NEA14" s="2"/>
      <c r="NEE14" s="1"/>
      <c r="NEJ14" s="2"/>
      <c r="NEK14" s="2"/>
      <c r="NEO14" s="1"/>
      <c r="NET14" s="2"/>
      <c r="NEU14" s="2"/>
      <c r="NEY14" s="1"/>
      <c r="NFD14" s="2"/>
      <c r="NFE14" s="2"/>
      <c r="NFI14" s="1"/>
      <c r="NFN14" s="2"/>
      <c r="NFO14" s="2"/>
      <c r="NFS14" s="1"/>
      <c r="NFX14" s="2"/>
      <c r="NFY14" s="2"/>
      <c r="NGC14" s="1"/>
      <c r="NGH14" s="2"/>
      <c r="NGI14" s="2"/>
      <c r="NGM14" s="1"/>
      <c r="NGR14" s="2"/>
      <c r="NGS14" s="2"/>
      <c r="NGW14" s="1"/>
      <c r="NHB14" s="2"/>
      <c r="NHC14" s="2"/>
      <c r="NHG14" s="1"/>
      <c r="NHL14" s="2"/>
      <c r="NHM14" s="2"/>
      <c r="NHQ14" s="1"/>
      <c r="NHV14" s="2"/>
      <c r="NHW14" s="2"/>
      <c r="NIA14" s="1"/>
      <c r="NIF14" s="2"/>
      <c r="NIG14" s="2"/>
      <c r="NIK14" s="1"/>
      <c r="NIP14" s="2"/>
      <c r="NIQ14" s="2"/>
      <c r="NIU14" s="1"/>
      <c r="NIZ14" s="2"/>
      <c r="NJA14" s="2"/>
      <c r="NJE14" s="1"/>
      <c r="NJJ14" s="2"/>
      <c r="NJK14" s="2"/>
      <c r="NJO14" s="1"/>
      <c r="NJT14" s="2"/>
      <c r="NJU14" s="2"/>
      <c r="NJY14" s="1"/>
      <c r="NKD14" s="2"/>
      <c r="NKE14" s="2"/>
      <c r="NKI14" s="1"/>
      <c r="NKN14" s="2"/>
      <c r="NKO14" s="2"/>
      <c r="NKS14" s="1"/>
      <c r="NKX14" s="2"/>
      <c r="NKY14" s="2"/>
      <c r="NLC14" s="1"/>
      <c r="NLH14" s="2"/>
      <c r="NLI14" s="2"/>
      <c r="NLM14" s="1"/>
      <c r="NLR14" s="2"/>
      <c r="NLS14" s="2"/>
      <c r="NLW14" s="1"/>
      <c r="NMB14" s="2"/>
      <c r="NMC14" s="2"/>
      <c r="NMG14" s="1"/>
      <c r="NML14" s="2"/>
      <c r="NMM14" s="2"/>
      <c r="NMQ14" s="1"/>
      <c r="NMV14" s="2"/>
      <c r="NMW14" s="2"/>
      <c r="NNA14" s="1"/>
      <c r="NNF14" s="2"/>
      <c r="NNG14" s="2"/>
      <c r="NNK14" s="1"/>
      <c r="NNP14" s="2"/>
      <c r="NNQ14" s="2"/>
      <c r="NNU14" s="1"/>
      <c r="NNZ14" s="2"/>
      <c r="NOA14" s="2"/>
      <c r="NOE14" s="1"/>
      <c r="NOJ14" s="2"/>
      <c r="NOK14" s="2"/>
      <c r="NOO14" s="1"/>
      <c r="NOT14" s="2"/>
      <c r="NOU14" s="2"/>
      <c r="NOY14" s="1"/>
      <c r="NPD14" s="2"/>
      <c r="NPE14" s="2"/>
      <c r="NPI14" s="1"/>
      <c r="NPN14" s="2"/>
      <c r="NPO14" s="2"/>
      <c r="NPS14" s="1"/>
      <c r="NPX14" s="2"/>
      <c r="NPY14" s="2"/>
      <c r="NQC14" s="1"/>
      <c r="NQH14" s="2"/>
      <c r="NQI14" s="2"/>
      <c r="NQM14" s="1"/>
      <c r="NQR14" s="2"/>
      <c r="NQS14" s="2"/>
      <c r="NQW14" s="1"/>
      <c r="NRB14" s="2"/>
      <c r="NRC14" s="2"/>
      <c r="NRG14" s="1"/>
      <c r="NRL14" s="2"/>
      <c r="NRM14" s="2"/>
      <c r="NRQ14" s="1"/>
      <c r="NRV14" s="2"/>
      <c r="NRW14" s="2"/>
      <c r="NSA14" s="1"/>
      <c r="NSF14" s="2"/>
      <c r="NSG14" s="2"/>
      <c r="NSK14" s="1"/>
      <c r="NSP14" s="2"/>
      <c r="NSQ14" s="2"/>
      <c r="NSU14" s="1"/>
      <c r="NSZ14" s="2"/>
      <c r="NTA14" s="2"/>
      <c r="NTE14" s="1"/>
      <c r="NTJ14" s="2"/>
      <c r="NTK14" s="2"/>
      <c r="NTO14" s="1"/>
      <c r="NTT14" s="2"/>
      <c r="NTU14" s="2"/>
      <c r="NTY14" s="1"/>
      <c r="NUD14" s="2"/>
      <c r="NUE14" s="2"/>
      <c r="NUI14" s="1"/>
      <c r="NUN14" s="2"/>
      <c r="NUO14" s="2"/>
      <c r="NUS14" s="1"/>
      <c r="NUX14" s="2"/>
      <c r="NUY14" s="2"/>
      <c r="NVC14" s="1"/>
      <c r="NVH14" s="2"/>
      <c r="NVI14" s="2"/>
      <c r="NVM14" s="1"/>
      <c r="NVR14" s="2"/>
      <c r="NVS14" s="2"/>
      <c r="NVW14" s="1"/>
      <c r="NWB14" s="2"/>
      <c r="NWC14" s="2"/>
      <c r="NWG14" s="1"/>
      <c r="NWL14" s="2"/>
      <c r="NWM14" s="2"/>
      <c r="NWQ14" s="1"/>
      <c r="NWV14" s="2"/>
      <c r="NWW14" s="2"/>
      <c r="NXA14" s="1"/>
      <c r="NXF14" s="2"/>
      <c r="NXG14" s="2"/>
      <c r="NXK14" s="1"/>
      <c r="NXP14" s="2"/>
      <c r="NXQ14" s="2"/>
      <c r="NXU14" s="1"/>
      <c r="NXZ14" s="2"/>
      <c r="NYA14" s="2"/>
      <c r="NYE14" s="1"/>
      <c r="NYJ14" s="2"/>
      <c r="NYK14" s="2"/>
      <c r="NYO14" s="1"/>
      <c r="NYT14" s="2"/>
      <c r="NYU14" s="2"/>
      <c r="NYY14" s="1"/>
      <c r="NZD14" s="2"/>
      <c r="NZE14" s="2"/>
      <c r="NZI14" s="1"/>
      <c r="NZN14" s="2"/>
      <c r="NZO14" s="2"/>
      <c r="NZS14" s="1"/>
      <c r="NZX14" s="2"/>
      <c r="NZY14" s="2"/>
      <c r="OAC14" s="1"/>
      <c r="OAH14" s="2"/>
      <c r="OAI14" s="2"/>
      <c r="OAM14" s="1"/>
      <c r="OAR14" s="2"/>
      <c r="OAS14" s="2"/>
      <c r="OAW14" s="1"/>
      <c r="OBB14" s="2"/>
      <c r="OBC14" s="2"/>
      <c r="OBG14" s="1"/>
      <c r="OBL14" s="2"/>
      <c r="OBM14" s="2"/>
      <c r="OBQ14" s="1"/>
      <c r="OBV14" s="2"/>
      <c r="OBW14" s="2"/>
      <c r="OCA14" s="1"/>
      <c r="OCF14" s="2"/>
      <c r="OCG14" s="2"/>
      <c r="OCK14" s="1"/>
      <c r="OCP14" s="2"/>
      <c r="OCQ14" s="2"/>
      <c r="OCU14" s="1"/>
      <c r="OCZ14" s="2"/>
      <c r="ODA14" s="2"/>
      <c r="ODE14" s="1"/>
      <c r="ODJ14" s="2"/>
      <c r="ODK14" s="2"/>
      <c r="ODO14" s="1"/>
      <c r="ODT14" s="2"/>
      <c r="ODU14" s="2"/>
      <c r="ODY14" s="1"/>
      <c r="OED14" s="2"/>
      <c r="OEE14" s="2"/>
      <c r="OEI14" s="1"/>
      <c r="OEN14" s="2"/>
      <c r="OEO14" s="2"/>
      <c r="OES14" s="1"/>
      <c r="OEX14" s="2"/>
      <c r="OEY14" s="2"/>
      <c r="OFC14" s="1"/>
      <c r="OFH14" s="2"/>
      <c r="OFI14" s="2"/>
      <c r="OFM14" s="1"/>
      <c r="OFR14" s="2"/>
      <c r="OFS14" s="2"/>
      <c r="OFW14" s="1"/>
      <c r="OGB14" s="2"/>
      <c r="OGC14" s="2"/>
      <c r="OGG14" s="1"/>
      <c r="OGL14" s="2"/>
      <c r="OGM14" s="2"/>
      <c r="OGQ14" s="1"/>
      <c r="OGV14" s="2"/>
      <c r="OGW14" s="2"/>
      <c r="OHA14" s="1"/>
      <c r="OHF14" s="2"/>
      <c r="OHG14" s="2"/>
      <c r="OHK14" s="1"/>
      <c r="OHP14" s="2"/>
      <c r="OHQ14" s="2"/>
      <c r="OHU14" s="1"/>
      <c r="OHZ14" s="2"/>
      <c r="OIA14" s="2"/>
      <c r="OIE14" s="1"/>
      <c r="OIJ14" s="2"/>
      <c r="OIK14" s="2"/>
      <c r="OIO14" s="1"/>
      <c r="OIT14" s="2"/>
      <c r="OIU14" s="2"/>
      <c r="OIY14" s="1"/>
      <c r="OJD14" s="2"/>
      <c r="OJE14" s="2"/>
      <c r="OJI14" s="1"/>
      <c r="OJN14" s="2"/>
      <c r="OJO14" s="2"/>
      <c r="OJS14" s="1"/>
      <c r="OJX14" s="2"/>
      <c r="OJY14" s="2"/>
      <c r="OKC14" s="1"/>
      <c r="OKH14" s="2"/>
      <c r="OKI14" s="2"/>
      <c r="OKM14" s="1"/>
      <c r="OKR14" s="2"/>
      <c r="OKS14" s="2"/>
      <c r="OKW14" s="1"/>
      <c r="OLB14" s="2"/>
      <c r="OLC14" s="2"/>
      <c r="OLG14" s="1"/>
      <c r="OLL14" s="2"/>
      <c r="OLM14" s="2"/>
      <c r="OLQ14" s="1"/>
      <c r="OLV14" s="2"/>
      <c r="OLW14" s="2"/>
      <c r="OMA14" s="1"/>
      <c r="OMF14" s="2"/>
      <c r="OMG14" s="2"/>
      <c r="OMK14" s="1"/>
      <c r="OMP14" s="2"/>
      <c r="OMQ14" s="2"/>
      <c r="OMU14" s="1"/>
      <c r="OMZ14" s="2"/>
      <c r="ONA14" s="2"/>
      <c r="ONE14" s="1"/>
      <c r="ONJ14" s="2"/>
      <c r="ONK14" s="2"/>
      <c r="ONO14" s="1"/>
      <c r="ONT14" s="2"/>
      <c r="ONU14" s="2"/>
      <c r="ONY14" s="1"/>
      <c r="OOD14" s="2"/>
      <c r="OOE14" s="2"/>
      <c r="OOI14" s="1"/>
      <c r="OON14" s="2"/>
      <c r="OOO14" s="2"/>
      <c r="OOS14" s="1"/>
      <c r="OOX14" s="2"/>
      <c r="OOY14" s="2"/>
      <c r="OPC14" s="1"/>
      <c r="OPH14" s="2"/>
      <c r="OPI14" s="2"/>
      <c r="OPM14" s="1"/>
      <c r="OPR14" s="2"/>
      <c r="OPS14" s="2"/>
      <c r="OPW14" s="1"/>
      <c r="OQB14" s="2"/>
      <c r="OQC14" s="2"/>
      <c r="OQG14" s="1"/>
      <c r="OQL14" s="2"/>
      <c r="OQM14" s="2"/>
      <c r="OQQ14" s="1"/>
      <c r="OQV14" s="2"/>
      <c r="OQW14" s="2"/>
      <c r="ORA14" s="1"/>
      <c r="ORF14" s="2"/>
      <c r="ORG14" s="2"/>
      <c r="ORK14" s="1"/>
      <c r="ORP14" s="2"/>
      <c r="ORQ14" s="2"/>
      <c r="ORU14" s="1"/>
      <c r="ORZ14" s="2"/>
      <c r="OSA14" s="2"/>
      <c r="OSE14" s="1"/>
      <c r="OSJ14" s="2"/>
      <c r="OSK14" s="2"/>
      <c r="OSO14" s="1"/>
      <c r="OST14" s="2"/>
      <c r="OSU14" s="2"/>
      <c r="OSY14" s="1"/>
      <c r="OTD14" s="2"/>
      <c r="OTE14" s="2"/>
      <c r="OTI14" s="1"/>
      <c r="OTN14" s="2"/>
      <c r="OTO14" s="2"/>
      <c r="OTS14" s="1"/>
      <c r="OTX14" s="2"/>
      <c r="OTY14" s="2"/>
      <c r="OUC14" s="1"/>
      <c r="OUH14" s="2"/>
      <c r="OUI14" s="2"/>
      <c r="OUM14" s="1"/>
      <c r="OUR14" s="2"/>
      <c r="OUS14" s="2"/>
      <c r="OUW14" s="1"/>
      <c r="OVB14" s="2"/>
      <c r="OVC14" s="2"/>
      <c r="OVG14" s="1"/>
      <c r="OVL14" s="2"/>
      <c r="OVM14" s="2"/>
      <c r="OVQ14" s="1"/>
      <c r="OVV14" s="2"/>
      <c r="OVW14" s="2"/>
      <c r="OWA14" s="1"/>
      <c r="OWF14" s="2"/>
      <c r="OWG14" s="2"/>
      <c r="OWK14" s="1"/>
      <c r="OWP14" s="2"/>
      <c r="OWQ14" s="2"/>
      <c r="OWU14" s="1"/>
      <c r="OWZ14" s="2"/>
      <c r="OXA14" s="2"/>
      <c r="OXE14" s="1"/>
      <c r="OXJ14" s="2"/>
      <c r="OXK14" s="2"/>
      <c r="OXO14" s="1"/>
      <c r="OXT14" s="2"/>
      <c r="OXU14" s="2"/>
      <c r="OXY14" s="1"/>
      <c r="OYD14" s="2"/>
      <c r="OYE14" s="2"/>
      <c r="OYI14" s="1"/>
      <c r="OYN14" s="2"/>
      <c r="OYO14" s="2"/>
      <c r="OYS14" s="1"/>
      <c r="OYX14" s="2"/>
      <c r="OYY14" s="2"/>
      <c r="OZC14" s="1"/>
      <c r="OZH14" s="2"/>
      <c r="OZI14" s="2"/>
      <c r="OZM14" s="1"/>
      <c r="OZR14" s="2"/>
      <c r="OZS14" s="2"/>
      <c r="OZW14" s="1"/>
      <c r="PAB14" s="2"/>
      <c r="PAC14" s="2"/>
      <c r="PAG14" s="1"/>
      <c r="PAL14" s="2"/>
      <c r="PAM14" s="2"/>
      <c r="PAQ14" s="1"/>
      <c r="PAV14" s="2"/>
      <c r="PAW14" s="2"/>
      <c r="PBA14" s="1"/>
      <c r="PBF14" s="2"/>
      <c r="PBG14" s="2"/>
      <c r="PBK14" s="1"/>
      <c r="PBP14" s="2"/>
      <c r="PBQ14" s="2"/>
      <c r="PBU14" s="1"/>
      <c r="PBZ14" s="2"/>
      <c r="PCA14" s="2"/>
      <c r="PCE14" s="1"/>
      <c r="PCJ14" s="2"/>
      <c r="PCK14" s="2"/>
      <c r="PCO14" s="1"/>
      <c r="PCT14" s="2"/>
      <c r="PCU14" s="2"/>
      <c r="PCY14" s="1"/>
      <c r="PDD14" s="2"/>
      <c r="PDE14" s="2"/>
      <c r="PDI14" s="1"/>
      <c r="PDN14" s="2"/>
      <c r="PDO14" s="2"/>
      <c r="PDS14" s="1"/>
      <c r="PDX14" s="2"/>
      <c r="PDY14" s="2"/>
      <c r="PEC14" s="1"/>
      <c r="PEH14" s="2"/>
      <c r="PEI14" s="2"/>
      <c r="PEM14" s="1"/>
      <c r="PER14" s="2"/>
      <c r="PES14" s="2"/>
      <c r="PEW14" s="1"/>
      <c r="PFB14" s="2"/>
      <c r="PFC14" s="2"/>
      <c r="PFG14" s="1"/>
      <c r="PFL14" s="2"/>
      <c r="PFM14" s="2"/>
      <c r="PFQ14" s="1"/>
      <c r="PFV14" s="2"/>
      <c r="PFW14" s="2"/>
      <c r="PGA14" s="1"/>
      <c r="PGF14" s="2"/>
      <c r="PGG14" s="2"/>
      <c r="PGK14" s="1"/>
      <c r="PGP14" s="2"/>
      <c r="PGQ14" s="2"/>
      <c r="PGU14" s="1"/>
      <c r="PGZ14" s="2"/>
      <c r="PHA14" s="2"/>
      <c r="PHE14" s="1"/>
      <c r="PHJ14" s="2"/>
      <c r="PHK14" s="2"/>
      <c r="PHO14" s="1"/>
      <c r="PHT14" s="2"/>
      <c r="PHU14" s="2"/>
      <c r="PHY14" s="1"/>
      <c r="PID14" s="2"/>
      <c r="PIE14" s="2"/>
      <c r="PII14" s="1"/>
      <c r="PIN14" s="2"/>
      <c r="PIO14" s="2"/>
      <c r="PIS14" s="1"/>
      <c r="PIX14" s="2"/>
      <c r="PIY14" s="2"/>
      <c r="PJC14" s="1"/>
      <c r="PJH14" s="2"/>
      <c r="PJI14" s="2"/>
      <c r="PJM14" s="1"/>
      <c r="PJR14" s="2"/>
      <c r="PJS14" s="2"/>
      <c r="PJW14" s="1"/>
      <c r="PKB14" s="2"/>
      <c r="PKC14" s="2"/>
      <c r="PKG14" s="1"/>
      <c r="PKL14" s="2"/>
      <c r="PKM14" s="2"/>
      <c r="PKQ14" s="1"/>
      <c r="PKV14" s="2"/>
      <c r="PKW14" s="2"/>
      <c r="PLA14" s="1"/>
      <c r="PLF14" s="2"/>
      <c r="PLG14" s="2"/>
      <c r="PLK14" s="1"/>
      <c r="PLP14" s="2"/>
      <c r="PLQ14" s="2"/>
      <c r="PLU14" s="1"/>
      <c r="PLZ14" s="2"/>
      <c r="PMA14" s="2"/>
      <c r="PME14" s="1"/>
      <c r="PMJ14" s="2"/>
      <c r="PMK14" s="2"/>
      <c r="PMO14" s="1"/>
      <c r="PMT14" s="2"/>
      <c r="PMU14" s="2"/>
      <c r="PMY14" s="1"/>
      <c r="PND14" s="2"/>
      <c r="PNE14" s="2"/>
      <c r="PNI14" s="1"/>
      <c r="PNN14" s="2"/>
      <c r="PNO14" s="2"/>
      <c r="PNS14" s="1"/>
      <c r="PNX14" s="2"/>
      <c r="PNY14" s="2"/>
      <c r="POC14" s="1"/>
      <c r="POH14" s="2"/>
      <c r="POI14" s="2"/>
      <c r="POM14" s="1"/>
      <c r="POR14" s="2"/>
      <c r="POS14" s="2"/>
      <c r="POW14" s="1"/>
      <c r="PPB14" s="2"/>
      <c r="PPC14" s="2"/>
      <c r="PPG14" s="1"/>
      <c r="PPL14" s="2"/>
      <c r="PPM14" s="2"/>
      <c r="PPQ14" s="1"/>
      <c r="PPV14" s="2"/>
      <c r="PPW14" s="2"/>
      <c r="PQA14" s="1"/>
      <c r="PQF14" s="2"/>
      <c r="PQG14" s="2"/>
      <c r="PQK14" s="1"/>
      <c r="PQP14" s="2"/>
      <c r="PQQ14" s="2"/>
      <c r="PQU14" s="1"/>
      <c r="PQZ14" s="2"/>
      <c r="PRA14" s="2"/>
      <c r="PRE14" s="1"/>
      <c r="PRJ14" s="2"/>
      <c r="PRK14" s="2"/>
      <c r="PRO14" s="1"/>
      <c r="PRT14" s="2"/>
      <c r="PRU14" s="2"/>
      <c r="PRY14" s="1"/>
      <c r="PSD14" s="2"/>
      <c r="PSE14" s="2"/>
      <c r="PSI14" s="1"/>
      <c r="PSN14" s="2"/>
      <c r="PSO14" s="2"/>
      <c r="PSS14" s="1"/>
      <c r="PSX14" s="2"/>
      <c r="PSY14" s="2"/>
      <c r="PTC14" s="1"/>
      <c r="PTH14" s="2"/>
      <c r="PTI14" s="2"/>
      <c r="PTM14" s="1"/>
      <c r="PTR14" s="2"/>
      <c r="PTS14" s="2"/>
      <c r="PTW14" s="1"/>
      <c r="PUB14" s="2"/>
      <c r="PUC14" s="2"/>
      <c r="PUG14" s="1"/>
      <c r="PUL14" s="2"/>
      <c r="PUM14" s="2"/>
      <c r="PUQ14" s="1"/>
      <c r="PUV14" s="2"/>
      <c r="PUW14" s="2"/>
      <c r="PVA14" s="1"/>
      <c r="PVF14" s="2"/>
      <c r="PVG14" s="2"/>
      <c r="PVK14" s="1"/>
      <c r="PVP14" s="2"/>
      <c r="PVQ14" s="2"/>
      <c r="PVU14" s="1"/>
      <c r="PVZ14" s="2"/>
      <c r="PWA14" s="2"/>
      <c r="PWE14" s="1"/>
      <c r="PWJ14" s="2"/>
      <c r="PWK14" s="2"/>
      <c r="PWO14" s="1"/>
      <c r="PWT14" s="2"/>
      <c r="PWU14" s="2"/>
      <c r="PWY14" s="1"/>
      <c r="PXD14" s="2"/>
      <c r="PXE14" s="2"/>
      <c r="PXI14" s="1"/>
      <c r="PXN14" s="2"/>
      <c r="PXO14" s="2"/>
      <c r="PXS14" s="1"/>
      <c r="PXX14" s="2"/>
      <c r="PXY14" s="2"/>
      <c r="PYC14" s="1"/>
      <c r="PYH14" s="2"/>
      <c r="PYI14" s="2"/>
      <c r="PYM14" s="1"/>
      <c r="PYR14" s="2"/>
      <c r="PYS14" s="2"/>
      <c r="PYW14" s="1"/>
      <c r="PZB14" s="2"/>
      <c r="PZC14" s="2"/>
      <c r="PZG14" s="1"/>
      <c r="PZL14" s="2"/>
      <c r="PZM14" s="2"/>
      <c r="PZQ14" s="1"/>
      <c r="PZV14" s="2"/>
      <c r="PZW14" s="2"/>
      <c r="QAA14" s="1"/>
      <c r="QAF14" s="2"/>
      <c r="QAG14" s="2"/>
      <c r="QAK14" s="1"/>
      <c r="QAP14" s="2"/>
      <c r="QAQ14" s="2"/>
      <c r="QAU14" s="1"/>
      <c r="QAZ14" s="2"/>
      <c r="QBA14" s="2"/>
      <c r="QBE14" s="1"/>
      <c r="QBJ14" s="2"/>
      <c r="QBK14" s="2"/>
      <c r="QBO14" s="1"/>
      <c r="QBT14" s="2"/>
      <c r="QBU14" s="2"/>
      <c r="QBY14" s="1"/>
      <c r="QCD14" s="2"/>
      <c r="QCE14" s="2"/>
      <c r="QCI14" s="1"/>
      <c r="QCN14" s="2"/>
      <c r="QCO14" s="2"/>
      <c r="QCS14" s="1"/>
      <c r="QCX14" s="2"/>
      <c r="QCY14" s="2"/>
      <c r="QDC14" s="1"/>
      <c r="QDH14" s="2"/>
      <c r="QDI14" s="2"/>
      <c r="QDM14" s="1"/>
      <c r="QDR14" s="2"/>
      <c r="QDS14" s="2"/>
      <c r="QDW14" s="1"/>
      <c r="QEB14" s="2"/>
      <c r="QEC14" s="2"/>
      <c r="QEG14" s="1"/>
      <c r="QEL14" s="2"/>
      <c r="QEM14" s="2"/>
      <c r="QEQ14" s="1"/>
      <c r="QEV14" s="2"/>
      <c r="QEW14" s="2"/>
      <c r="QFA14" s="1"/>
      <c r="QFF14" s="2"/>
      <c r="QFG14" s="2"/>
      <c r="QFK14" s="1"/>
      <c r="QFP14" s="2"/>
      <c r="QFQ14" s="2"/>
      <c r="QFU14" s="1"/>
      <c r="QFZ14" s="2"/>
      <c r="QGA14" s="2"/>
      <c r="QGE14" s="1"/>
      <c r="QGJ14" s="2"/>
      <c r="QGK14" s="2"/>
      <c r="QGO14" s="1"/>
      <c r="QGT14" s="2"/>
      <c r="QGU14" s="2"/>
      <c r="QGY14" s="1"/>
      <c r="QHD14" s="2"/>
      <c r="QHE14" s="2"/>
      <c r="QHI14" s="1"/>
      <c r="QHN14" s="2"/>
      <c r="QHO14" s="2"/>
      <c r="QHS14" s="1"/>
      <c r="QHX14" s="2"/>
      <c r="QHY14" s="2"/>
      <c r="QIC14" s="1"/>
      <c r="QIH14" s="2"/>
      <c r="QII14" s="2"/>
      <c r="QIM14" s="1"/>
      <c r="QIR14" s="2"/>
      <c r="QIS14" s="2"/>
      <c r="QIW14" s="1"/>
      <c r="QJB14" s="2"/>
      <c r="QJC14" s="2"/>
      <c r="QJG14" s="1"/>
      <c r="QJL14" s="2"/>
      <c r="QJM14" s="2"/>
      <c r="QJQ14" s="1"/>
      <c r="QJV14" s="2"/>
      <c r="QJW14" s="2"/>
      <c r="QKA14" s="1"/>
      <c r="QKF14" s="2"/>
      <c r="QKG14" s="2"/>
      <c r="QKK14" s="1"/>
      <c r="QKP14" s="2"/>
      <c r="QKQ14" s="2"/>
      <c r="QKU14" s="1"/>
      <c r="QKZ14" s="2"/>
      <c r="QLA14" s="2"/>
      <c r="QLE14" s="1"/>
      <c r="QLJ14" s="2"/>
      <c r="QLK14" s="2"/>
      <c r="QLO14" s="1"/>
      <c r="QLT14" s="2"/>
      <c r="QLU14" s="2"/>
      <c r="QLY14" s="1"/>
      <c r="QMD14" s="2"/>
      <c r="QME14" s="2"/>
      <c r="QMI14" s="1"/>
      <c r="QMN14" s="2"/>
      <c r="QMO14" s="2"/>
      <c r="QMS14" s="1"/>
      <c r="QMX14" s="2"/>
      <c r="QMY14" s="2"/>
      <c r="QNC14" s="1"/>
      <c r="QNH14" s="2"/>
      <c r="QNI14" s="2"/>
      <c r="QNM14" s="1"/>
      <c r="QNR14" s="2"/>
      <c r="QNS14" s="2"/>
      <c r="QNW14" s="1"/>
      <c r="QOB14" s="2"/>
      <c r="QOC14" s="2"/>
      <c r="QOG14" s="1"/>
      <c r="QOL14" s="2"/>
      <c r="QOM14" s="2"/>
      <c r="QOQ14" s="1"/>
      <c r="QOV14" s="2"/>
      <c r="QOW14" s="2"/>
      <c r="QPA14" s="1"/>
      <c r="QPF14" s="2"/>
      <c r="QPG14" s="2"/>
      <c r="QPK14" s="1"/>
      <c r="QPP14" s="2"/>
      <c r="QPQ14" s="2"/>
      <c r="QPU14" s="1"/>
      <c r="QPZ14" s="2"/>
      <c r="QQA14" s="2"/>
      <c r="QQE14" s="1"/>
      <c r="QQJ14" s="2"/>
      <c r="QQK14" s="2"/>
      <c r="QQO14" s="1"/>
      <c r="QQT14" s="2"/>
      <c r="QQU14" s="2"/>
      <c r="QQY14" s="1"/>
      <c r="QRD14" s="2"/>
      <c r="QRE14" s="2"/>
      <c r="QRI14" s="1"/>
      <c r="QRN14" s="2"/>
      <c r="QRO14" s="2"/>
      <c r="QRS14" s="1"/>
      <c r="QRX14" s="2"/>
      <c r="QRY14" s="2"/>
      <c r="QSC14" s="1"/>
      <c r="QSH14" s="2"/>
      <c r="QSI14" s="2"/>
      <c r="QSM14" s="1"/>
      <c r="QSR14" s="2"/>
      <c r="QSS14" s="2"/>
      <c r="QSW14" s="1"/>
      <c r="QTB14" s="2"/>
      <c r="QTC14" s="2"/>
      <c r="QTG14" s="1"/>
      <c r="QTL14" s="2"/>
      <c r="QTM14" s="2"/>
      <c r="QTQ14" s="1"/>
      <c r="QTV14" s="2"/>
      <c r="QTW14" s="2"/>
      <c r="QUA14" s="1"/>
      <c r="QUF14" s="2"/>
      <c r="QUG14" s="2"/>
      <c r="QUK14" s="1"/>
      <c r="QUP14" s="2"/>
      <c r="QUQ14" s="2"/>
      <c r="QUU14" s="1"/>
      <c r="QUZ14" s="2"/>
      <c r="QVA14" s="2"/>
      <c r="QVE14" s="1"/>
      <c r="QVJ14" s="2"/>
      <c r="QVK14" s="2"/>
      <c r="QVO14" s="1"/>
      <c r="QVT14" s="2"/>
      <c r="QVU14" s="2"/>
      <c r="QVY14" s="1"/>
      <c r="QWD14" s="2"/>
      <c r="QWE14" s="2"/>
      <c r="QWI14" s="1"/>
      <c r="QWN14" s="2"/>
      <c r="QWO14" s="2"/>
      <c r="QWS14" s="1"/>
      <c r="QWX14" s="2"/>
      <c r="QWY14" s="2"/>
      <c r="QXC14" s="1"/>
      <c r="QXH14" s="2"/>
      <c r="QXI14" s="2"/>
      <c r="QXM14" s="1"/>
      <c r="QXR14" s="2"/>
      <c r="QXS14" s="2"/>
      <c r="QXW14" s="1"/>
      <c r="QYB14" s="2"/>
      <c r="QYC14" s="2"/>
      <c r="QYG14" s="1"/>
      <c r="QYL14" s="2"/>
      <c r="QYM14" s="2"/>
      <c r="QYQ14" s="1"/>
      <c r="QYV14" s="2"/>
      <c r="QYW14" s="2"/>
      <c r="QZA14" s="1"/>
      <c r="QZF14" s="2"/>
      <c r="QZG14" s="2"/>
      <c r="QZK14" s="1"/>
      <c r="QZP14" s="2"/>
      <c r="QZQ14" s="2"/>
      <c r="QZU14" s="1"/>
      <c r="QZZ14" s="2"/>
      <c r="RAA14" s="2"/>
      <c r="RAE14" s="1"/>
      <c r="RAJ14" s="2"/>
      <c r="RAK14" s="2"/>
      <c r="RAO14" s="1"/>
      <c r="RAT14" s="2"/>
      <c r="RAU14" s="2"/>
      <c r="RAY14" s="1"/>
      <c r="RBD14" s="2"/>
      <c r="RBE14" s="2"/>
      <c r="RBI14" s="1"/>
      <c r="RBN14" s="2"/>
      <c r="RBO14" s="2"/>
      <c r="RBS14" s="1"/>
      <c r="RBX14" s="2"/>
      <c r="RBY14" s="2"/>
      <c r="RCC14" s="1"/>
      <c r="RCH14" s="2"/>
      <c r="RCI14" s="2"/>
      <c r="RCM14" s="1"/>
      <c r="RCR14" s="2"/>
      <c r="RCS14" s="2"/>
      <c r="RCW14" s="1"/>
      <c r="RDB14" s="2"/>
      <c r="RDC14" s="2"/>
      <c r="RDG14" s="1"/>
      <c r="RDL14" s="2"/>
      <c r="RDM14" s="2"/>
      <c r="RDQ14" s="1"/>
      <c r="RDV14" s="2"/>
      <c r="RDW14" s="2"/>
      <c r="REA14" s="1"/>
      <c r="REF14" s="2"/>
      <c r="REG14" s="2"/>
      <c r="REK14" s="1"/>
      <c r="REP14" s="2"/>
      <c r="REQ14" s="2"/>
      <c r="REU14" s="1"/>
      <c r="REZ14" s="2"/>
      <c r="RFA14" s="2"/>
      <c r="RFE14" s="1"/>
      <c r="RFJ14" s="2"/>
      <c r="RFK14" s="2"/>
      <c r="RFO14" s="1"/>
      <c r="RFT14" s="2"/>
      <c r="RFU14" s="2"/>
      <c r="RFY14" s="1"/>
      <c r="RGD14" s="2"/>
      <c r="RGE14" s="2"/>
      <c r="RGI14" s="1"/>
      <c r="RGN14" s="2"/>
      <c r="RGO14" s="2"/>
      <c r="RGS14" s="1"/>
      <c r="RGX14" s="2"/>
      <c r="RGY14" s="2"/>
      <c r="RHC14" s="1"/>
      <c r="RHH14" s="2"/>
      <c r="RHI14" s="2"/>
      <c r="RHM14" s="1"/>
      <c r="RHR14" s="2"/>
      <c r="RHS14" s="2"/>
      <c r="RHW14" s="1"/>
      <c r="RIB14" s="2"/>
      <c r="RIC14" s="2"/>
      <c r="RIG14" s="1"/>
      <c r="RIL14" s="2"/>
      <c r="RIM14" s="2"/>
      <c r="RIQ14" s="1"/>
      <c r="RIV14" s="2"/>
      <c r="RIW14" s="2"/>
      <c r="RJA14" s="1"/>
      <c r="RJF14" s="2"/>
      <c r="RJG14" s="2"/>
      <c r="RJK14" s="1"/>
      <c r="RJP14" s="2"/>
      <c r="RJQ14" s="2"/>
      <c r="RJU14" s="1"/>
      <c r="RJZ14" s="2"/>
      <c r="RKA14" s="2"/>
      <c r="RKE14" s="1"/>
      <c r="RKJ14" s="2"/>
      <c r="RKK14" s="2"/>
      <c r="RKO14" s="1"/>
      <c r="RKT14" s="2"/>
      <c r="RKU14" s="2"/>
      <c r="RKY14" s="1"/>
      <c r="RLD14" s="2"/>
      <c r="RLE14" s="2"/>
      <c r="RLI14" s="1"/>
      <c r="RLN14" s="2"/>
      <c r="RLO14" s="2"/>
      <c r="RLS14" s="1"/>
      <c r="RLX14" s="2"/>
      <c r="RLY14" s="2"/>
      <c r="RMC14" s="1"/>
      <c r="RMH14" s="2"/>
      <c r="RMI14" s="2"/>
      <c r="RMM14" s="1"/>
      <c r="RMR14" s="2"/>
      <c r="RMS14" s="2"/>
      <c r="RMW14" s="1"/>
      <c r="RNB14" s="2"/>
      <c r="RNC14" s="2"/>
      <c r="RNG14" s="1"/>
      <c r="RNL14" s="2"/>
      <c r="RNM14" s="2"/>
      <c r="RNQ14" s="1"/>
      <c r="RNV14" s="2"/>
      <c r="RNW14" s="2"/>
      <c r="ROA14" s="1"/>
      <c r="ROF14" s="2"/>
      <c r="ROG14" s="2"/>
      <c r="ROK14" s="1"/>
      <c r="ROP14" s="2"/>
      <c r="ROQ14" s="2"/>
      <c r="ROU14" s="1"/>
      <c r="ROZ14" s="2"/>
      <c r="RPA14" s="2"/>
      <c r="RPE14" s="1"/>
      <c r="RPJ14" s="2"/>
      <c r="RPK14" s="2"/>
      <c r="RPO14" s="1"/>
      <c r="RPT14" s="2"/>
      <c r="RPU14" s="2"/>
      <c r="RPY14" s="1"/>
      <c r="RQD14" s="2"/>
      <c r="RQE14" s="2"/>
      <c r="RQI14" s="1"/>
      <c r="RQN14" s="2"/>
      <c r="RQO14" s="2"/>
      <c r="RQS14" s="1"/>
      <c r="RQX14" s="2"/>
      <c r="RQY14" s="2"/>
      <c r="RRC14" s="1"/>
      <c r="RRH14" s="2"/>
      <c r="RRI14" s="2"/>
      <c r="RRM14" s="1"/>
      <c r="RRR14" s="2"/>
      <c r="RRS14" s="2"/>
      <c r="RRW14" s="1"/>
      <c r="RSB14" s="2"/>
      <c r="RSC14" s="2"/>
      <c r="RSG14" s="1"/>
      <c r="RSL14" s="2"/>
      <c r="RSM14" s="2"/>
      <c r="RSQ14" s="1"/>
      <c r="RSV14" s="2"/>
      <c r="RSW14" s="2"/>
      <c r="RTA14" s="1"/>
      <c r="RTF14" s="2"/>
      <c r="RTG14" s="2"/>
      <c r="RTK14" s="1"/>
      <c r="RTP14" s="2"/>
      <c r="RTQ14" s="2"/>
      <c r="RTU14" s="1"/>
      <c r="RTZ14" s="2"/>
      <c r="RUA14" s="2"/>
      <c r="RUE14" s="1"/>
      <c r="RUJ14" s="2"/>
      <c r="RUK14" s="2"/>
      <c r="RUO14" s="1"/>
      <c r="RUT14" s="2"/>
      <c r="RUU14" s="2"/>
      <c r="RUY14" s="1"/>
      <c r="RVD14" s="2"/>
      <c r="RVE14" s="2"/>
      <c r="RVI14" s="1"/>
      <c r="RVN14" s="2"/>
      <c r="RVO14" s="2"/>
      <c r="RVS14" s="1"/>
      <c r="RVX14" s="2"/>
      <c r="RVY14" s="2"/>
      <c r="RWC14" s="1"/>
      <c r="RWH14" s="2"/>
      <c r="RWI14" s="2"/>
      <c r="RWM14" s="1"/>
      <c r="RWR14" s="2"/>
      <c r="RWS14" s="2"/>
      <c r="RWW14" s="1"/>
      <c r="RXB14" s="2"/>
      <c r="RXC14" s="2"/>
      <c r="RXG14" s="1"/>
      <c r="RXL14" s="2"/>
      <c r="RXM14" s="2"/>
      <c r="RXQ14" s="1"/>
      <c r="RXV14" s="2"/>
      <c r="RXW14" s="2"/>
      <c r="RYA14" s="1"/>
      <c r="RYF14" s="2"/>
      <c r="RYG14" s="2"/>
      <c r="RYK14" s="1"/>
      <c r="RYP14" s="2"/>
      <c r="RYQ14" s="2"/>
      <c r="RYU14" s="1"/>
      <c r="RYZ14" s="2"/>
      <c r="RZA14" s="2"/>
      <c r="RZE14" s="1"/>
      <c r="RZJ14" s="2"/>
      <c r="RZK14" s="2"/>
      <c r="RZO14" s="1"/>
      <c r="RZT14" s="2"/>
      <c r="RZU14" s="2"/>
      <c r="RZY14" s="1"/>
      <c r="SAD14" s="2"/>
      <c r="SAE14" s="2"/>
      <c r="SAI14" s="1"/>
      <c r="SAN14" s="2"/>
      <c r="SAO14" s="2"/>
      <c r="SAS14" s="1"/>
      <c r="SAX14" s="2"/>
      <c r="SAY14" s="2"/>
      <c r="SBC14" s="1"/>
      <c r="SBH14" s="2"/>
      <c r="SBI14" s="2"/>
      <c r="SBM14" s="1"/>
      <c r="SBR14" s="2"/>
      <c r="SBS14" s="2"/>
      <c r="SBW14" s="1"/>
      <c r="SCB14" s="2"/>
      <c r="SCC14" s="2"/>
      <c r="SCG14" s="1"/>
      <c r="SCL14" s="2"/>
      <c r="SCM14" s="2"/>
      <c r="SCQ14" s="1"/>
      <c r="SCV14" s="2"/>
      <c r="SCW14" s="2"/>
      <c r="SDA14" s="1"/>
      <c r="SDF14" s="2"/>
      <c r="SDG14" s="2"/>
      <c r="SDK14" s="1"/>
      <c r="SDP14" s="2"/>
      <c r="SDQ14" s="2"/>
      <c r="SDU14" s="1"/>
      <c r="SDZ14" s="2"/>
      <c r="SEA14" s="2"/>
      <c r="SEE14" s="1"/>
      <c r="SEJ14" s="2"/>
      <c r="SEK14" s="2"/>
      <c r="SEO14" s="1"/>
      <c r="SET14" s="2"/>
      <c r="SEU14" s="2"/>
      <c r="SEY14" s="1"/>
      <c r="SFD14" s="2"/>
      <c r="SFE14" s="2"/>
      <c r="SFI14" s="1"/>
      <c r="SFN14" s="2"/>
      <c r="SFO14" s="2"/>
      <c r="SFS14" s="1"/>
      <c r="SFX14" s="2"/>
      <c r="SFY14" s="2"/>
      <c r="SGC14" s="1"/>
      <c r="SGH14" s="2"/>
      <c r="SGI14" s="2"/>
      <c r="SGM14" s="1"/>
      <c r="SGR14" s="2"/>
      <c r="SGS14" s="2"/>
      <c r="SGW14" s="1"/>
      <c r="SHB14" s="2"/>
      <c r="SHC14" s="2"/>
      <c r="SHG14" s="1"/>
      <c r="SHL14" s="2"/>
      <c r="SHM14" s="2"/>
      <c r="SHQ14" s="1"/>
      <c r="SHV14" s="2"/>
      <c r="SHW14" s="2"/>
      <c r="SIA14" s="1"/>
      <c r="SIF14" s="2"/>
      <c r="SIG14" s="2"/>
      <c r="SIK14" s="1"/>
      <c r="SIP14" s="2"/>
      <c r="SIQ14" s="2"/>
      <c r="SIU14" s="1"/>
      <c r="SIZ14" s="2"/>
      <c r="SJA14" s="2"/>
      <c r="SJE14" s="1"/>
      <c r="SJJ14" s="2"/>
      <c r="SJK14" s="2"/>
      <c r="SJO14" s="1"/>
      <c r="SJT14" s="2"/>
      <c r="SJU14" s="2"/>
      <c r="SJY14" s="1"/>
      <c r="SKD14" s="2"/>
      <c r="SKE14" s="2"/>
      <c r="SKI14" s="1"/>
      <c r="SKN14" s="2"/>
      <c r="SKO14" s="2"/>
      <c r="SKS14" s="1"/>
      <c r="SKX14" s="2"/>
      <c r="SKY14" s="2"/>
      <c r="SLC14" s="1"/>
      <c r="SLH14" s="2"/>
      <c r="SLI14" s="2"/>
      <c r="SLM14" s="1"/>
      <c r="SLR14" s="2"/>
      <c r="SLS14" s="2"/>
      <c r="SLW14" s="1"/>
      <c r="SMB14" s="2"/>
      <c r="SMC14" s="2"/>
      <c r="SMG14" s="1"/>
      <c r="SML14" s="2"/>
      <c r="SMM14" s="2"/>
      <c r="SMQ14" s="1"/>
      <c r="SMV14" s="2"/>
      <c r="SMW14" s="2"/>
      <c r="SNA14" s="1"/>
      <c r="SNF14" s="2"/>
      <c r="SNG14" s="2"/>
      <c r="SNK14" s="1"/>
      <c r="SNP14" s="2"/>
      <c r="SNQ14" s="2"/>
      <c r="SNU14" s="1"/>
      <c r="SNZ14" s="2"/>
      <c r="SOA14" s="2"/>
      <c r="SOE14" s="1"/>
      <c r="SOJ14" s="2"/>
      <c r="SOK14" s="2"/>
      <c r="SOO14" s="1"/>
      <c r="SOT14" s="2"/>
      <c r="SOU14" s="2"/>
      <c r="SOY14" s="1"/>
      <c r="SPD14" s="2"/>
      <c r="SPE14" s="2"/>
      <c r="SPI14" s="1"/>
      <c r="SPN14" s="2"/>
      <c r="SPO14" s="2"/>
      <c r="SPS14" s="1"/>
      <c r="SPX14" s="2"/>
      <c r="SPY14" s="2"/>
      <c r="SQC14" s="1"/>
      <c r="SQH14" s="2"/>
      <c r="SQI14" s="2"/>
      <c r="SQM14" s="1"/>
      <c r="SQR14" s="2"/>
      <c r="SQS14" s="2"/>
      <c r="SQW14" s="1"/>
      <c r="SRB14" s="2"/>
      <c r="SRC14" s="2"/>
      <c r="SRG14" s="1"/>
      <c r="SRL14" s="2"/>
      <c r="SRM14" s="2"/>
      <c r="SRQ14" s="1"/>
      <c r="SRV14" s="2"/>
      <c r="SRW14" s="2"/>
      <c r="SSA14" s="1"/>
      <c r="SSF14" s="2"/>
      <c r="SSG14" s="2"/>
      <c r="SSK14" s="1"/>
      <c r="SSP14" s="2"/>
      <c r="SSQ14" s="2"/>
      <c r="SSU14" s="1"/>
      <c r="SSZ14" s="2"/>
      <c r="STA14" s="2"/>
      <c r="STE14" s="1"/>
      <c r="STJ14" s="2"/>
      <c r="STK14" s="2"/>
      <c r="STO14" s="1"/>
      <c r="STT14" s="2"/>
      <c r="STU14" s="2"/>
      <c r="STY14" s="1"/>
      <c r="SUD14" s="2"/>
      <c r="SUE14" s="2"/>
      <c r="SUI14" s="1"/>
      <c r="SUN14" s="2"/>
      <c r="SUO14" s="2"/>
      <c r="SUS14" s="1"/>
      <c r="SUX14" s="2"/>
      <c r="SUY14" s="2"/>
      <c r="SVC14" s="1"/>
      <c r="SVH14" s="2"/>
      <c r="SVI14" s="2"/>
      <c r="SVM14" s="1"/>
      <c r="SVR14" s="2"/>
      <c r="SVS14" s="2"/>
      <c r="SVW14" s="1"/>
      <c r="SWB14" s="2"/>
      <c r="SWC14" s="2"/>
      <c r="SWG14" s="1"/>
      <c r="SWL14" s="2"/>
      <c r="SWM14" s="2"/>
      <c r="SWQ14" s="1"/>
      <c r="SWV14" s="2"/>
      <c r="SWW14" s="2"/>
      <c r="SXA14" s="1"/>
      <c r="SXF14" s="2"/>
      <c r="SXG14" s="2"/>
      <c r="SXK14" s="1"/>
      <c r="SXP14" s="2"/>
      <c r="SXQ14" s="2"/>
      <c r="SXU14" s="1"/>
      <c r="SXZ14" s="2"/>
      <c r="SYA14" s="2"/>
      <c r="SYE14" s="1"/>
      <c r="SYJ14" s="2"/>
      <c r="SYK14" s="2"/>
      <c r="SYO14" s="1"/>
      <c r="SYT14" s="2"/>
      <c r="SYU14" s="2"/>
      <c r="SYY14" s="1"/>
      <c r="SZD14" s="2"/>
      <c r="SZE14" s="2"/>
      <c r="SZI14" s="1"/>
      <c r="SZN14" s="2"/>
      <c r="SZO14" s="2"/>
      <c r="SZS14" s="1"/>
      <c r="SZX14" s="2"/>
      <c r="SZY14" s="2"/>
      <c r="TAC14" s="1"/>
      <c r="TAH14" s="2"/>
      <c r="TAI14" s="2"/>
      <c r="TAM14" s="1"/>
      <c r="TAR14" s="2"/>
      <c r="TAS14" s="2"/>
      <c r="TAW14" s="1"/>
      <c r="TBB14" s="2"/>
      <c r="TBC14" s="2"/>
      <c r="TBG14" s="1"/>
      <c r="TBL14" s="2"/>
      <c r="TBM14" s="2"/>
      <c r="TBQ14" s="1"/>
      <c r="TBV14" s="2"/>
      <c r="TBW14" s="2"/>
      <c r="TCA14" s="1"/>
      <c r="TCF14" s="2"/>
      <c r="TCG14" s="2"/>
      <c r="TCK14" s="1"/>
      <c r="TCP14" s="2"/>
      <c r="TCQ14" s="2"/>
      <c r="TCU14" s="1"/>
      <c r="TCZ14" s="2"/>
      <c r="TDA14" s="2"/>
      <c r="TDE14" s="1"/>
      <c r="TDJ14" s="2"/>
      <c r="TDK14" s="2"/>
      <c r="TDO14" s="1"/>
      <c r="TDT14" s="2"/>
      <c r="TDU14" s="2"/>
      <c r="TDY14" s="1"/>
      <c r="TED14" s="2"/>
      <c r="TEE14" s="2"/>
      <c r="TEI14" s="1"/>
      <c r="TEN14" s="2"/>
      <c r="TEO14" s="2"/>
      <c r="TES14" s="1"/>
      <c r="TEX14" s="2"/>
      <c r="TEY14" s="2"/>
      <c r="TFC14" s="1"/>
      <c r="TFH14" s="2"/>
      <c r="TFI14" s="2"/>
      <c r="TFM14" s="1"/>
      <c r="TFR14" s="2"/>
      <c r="TFS14" s="2"/>
      <c r="TFW14" s="1"/>
      <c r="TGB14" s="2"/>
      <c r="TGC14" s="2"/>
      <c r="TGG14" s="1"/>
      <c r="TGL14" s="2"/>
      <c r="TGM14" s="2"/>
      <c r="TGQ14" s="1"/>
      <c r="TGV14" s="2"/>
      <c r="TGW14" s="2"/>
      <c r="THA14" s="1"/>
      <c r="THF14" s="2"/>
      <c r="THG14" s="2"/>
      <c r="THK14" s="1"/>
      <c r="THP14" s="2"/>
      <c r="THQ14" s="2"/>
      <c r="THU14" s="1"/>
      <c r="THZ14" s="2"/>
      <c r="TIA14" s="2"/>
      <c r="TIE14" s="1"/>
      <c r="TIJ14" s="2"/>
      <c r="TIK14" s="2"/>
      <c r="TIO14" s="1"/>
      <c r="TIT14" s="2"/>
      <c r="TIU14" s="2"/>
      <c r="TIY14" s="1"/>
      <c r="TJD14" s="2"/>
      <c r="TJE14" s="2"/>
      <c r="TJI14" s="1"/>
      <c r="TJN14" s="2"/>
      <c r="TJO14" s="2"/>
      <c r="TJS14" s="1"/>
      <c r="TJX14" s="2"/>
      <c r="TJY14" s="2"/>
      <c r="TKC14" s="1"/>
      <c r="TKH14" s="2"/>
      <c r="TKI14" s="2"/>
      <c r="TKM14" s="1"/>
      <c r="TKR14" s="2"/>
      <c r="TKS14" s="2"/>
      <c r="TKW14" s="1"/>
      <c r="TLB14" s="2"/>
      <c r="TLC14" s="2"/>
      <c r="TLG14" s="1"/>
      <c r="TLL14" s="2"/>
      <c r="TLM14" s="2"/>
      <c r="TLQ14" s="1"/>
      <c r="TLV14" s="2"/>
      <c r="TLW14" s="2"/>
      <c r="TMA14" s="1"/>
      <c r="TMF14" s="2"/>
      <c r="TMG14" s="2"/>
      <c r="TMK14" s="1"/>
      <c r="TMP14" s="2"/>
      <c r="TMQ14" s="2"/>
      <c r="TMU14" s="1"/>
      <c r="TMZ14" s="2"/>
      <c r="TNA14" s="2"/>
      <c r="TNE14" s="1"/>
      <c r="TNJ14" s="2"/>
      <c r="TNK14" s="2"/>
      <c r="TNO14" s="1"/>
      <c r="TNT14" s="2"/>
      <c r="TNU14" s="2"/>
      <c r="TNY14" s="1"/>
      <c r="TOD14" s="2"/>
      <c r="TOE14" s="2"/>
      <c r="TOI14" s="1"/>
      <c r="TON14" s="2"/>
      <c r="TOO14" s="2"/>
      <c r="TOS14" s="1"/>
      <c r="TOX14" s="2"/>
      <c r="TOY14" s="2"/>
      <c r="TPC14" s="1"/>
      <c r="TPH14" s="2"/>
      <c r="TPI14" s="2"/>
      <c r="TPM14" s="1"/>
      <c r="TPR14" s="2"/>
      <c r="TPS14" s="2"/>
      <c r="TPW14" s="1"/>
      <c r="TQB14" s="2"/>
      <c r="TQC14" s="2"/>
      <c r="TQG14" s="1"/>
      <c r="TQL14" s="2"/>
      <c r="TQM14" s="2"/>
      <c r="TQQ14" s="1"/>
      <c r="TQV14" s="2"/>
      <c r="TQW14" s="2"/>
      <c r="TRA14" s="1"/>
      <c r="TRF14" s="2"/>
      <c r="TRG14" s="2"/>
      <c r="TRK14" s="1"/>
      <c r="TRP14" s="2"/>
      <c r="TRQ14" s="2"/>
      <c r="TRU14" s="1"/>
      <c r="TRZ14" s="2"/>
      <c r="TSA14" s="2"/>
      <c r="TSE14" s="1"/>
      <c r="TSJ14" s="2"/>
      <c r="TSK14" s="2"/>
      <c r="TSO14" s="1"/>
      <c r="TST14" s="2"/>
      <c r="TSU14" s="2"/>
      <c r="TSY14" s="1"/>
      <c r="TTD14" s="2"/>
      <c r="TTE14" s="2"/>
      <c r="TTI14" s="1"/>
      <c r="TTN14" s="2"/>
      <c r="TTO14" s="2"/>
      <c r="TTS14" s="1"/>
      <c r="TTX14" s="2"/>
      <c r="TTY14" s="2"/>
      <c r="TUC14" s="1"/>
      <c r="TUH14" s="2"/>
      <c r="TUI14" s="2"/>
      <c r="TUM14" s="1"/>
      <c r="TUR14" s="2"/>
      <c r="TUS14" s="2"/>
      <c r="TUW14" s="1"/>
      <c r="TVB14" s="2"/>
      <c r="TVC14" s="2"/>
      <c r="TVG14" s="1"/>
      <c r="TVL14" s="2"/>
      <c r="TVM14" s="2"/>
      <c r="TVQ14" s="1"/>
      <c r="TVV14" s="2"/>
      <c r="TVW14" s="2"/>
      <c r="TWA14" s="1"/>
      <c r="TWF14" s="2"/>
      <c r="TWG14" s="2"/>
      <c r="TWK14" s="1"/>
      <c r="TWP14" s="2"/>
      <c r="TWQ14" s="2"/>
      <c r="TWU14" s="1"/>
      <c r="TWZ14" s="2"/>
      <c r="TXA14" s="2"/>
      <c r="TXE14" s="1"/>
      <c r="TXJ14" s="2"/>
      <c r="TXK14" s="2"/>
      <c r="TXO14" s="1"/>
      <c r="TXT14" s="2"/>
      <c r="TXU14" s="2"/>
      <c r="TXY14" s="1"/>
      <c r="TYD14" s="2"/>
      <c r="TYE14" s="2"/>
      <c r="TYI14" s="1"/>
      <c r="TYN14" s="2"/>
      <c r="TYO14" s="2"/>
      <c r="TYS14" s="1"/>
      <c r="TYX14" s="2"/>
      <c r="TYY14" s="2"/>
      <c r="TZC14" s="1"/>
      <c r="TZH14" s="2"/>
      <c r="TZI14" s="2"/>
      <c r="TZM14" s="1"/>
      <c r="TZR14" s="2"/>
      <c r="TZS14" s="2"/>
      <c r="TZW14" s="1"/>
      <c r="UAB14" s="2"/>
      <c r="UAC14" s="2"/>
      <c r="UAG14" s="1"/>
      <c r="UAL14" s="2"/>
      <c r="UAM14" s="2"/>
      <c r="UAQ14" s="1"/>
      <c r="UAV14" s="2"/>
      <c r="UAW14" s="2"/>
      <c r="UBA14" s="1"/>
      <c r="UBF14" s="2"/>
      <c r="UBG14" s="2"/>
      <c r="UBK14" s="1"/>
      <c r="UBP14" s="2"/>
      <c r="UBQ14" s="2"/>
      <c r="UBU14" s="1"/>
      <c r="UBZ14" s="2"/>
      <c r="UCA14" s="2"/>
      <c r="UCE14" s="1"/>
      <c r="UCJ14" s="2"/>
      <c r="UCK14" s="2"/>
      <c r="UCO14" s="1"/>
      <c r="UCT14" s="2"/>
      <c r="UCU14" s="2"/>
      <c r="UCY14" s="1"/>
      <c r="UDD14" s="2"/>
      <c r="UDE14" s="2"/>
      <c r="UDI14" s="1"/>
      <c r="UDN14" s="2"/>
      <c r="UDO14" s="2"/>
      <c r="UDS14" s="1"/>
      <c r="UDX14" s="2"/>
      <c r="UDY14" s="2"/>
      <c r="UEC14" s="1"/>
      <c r="UEH14" s="2"/>
      <c r="UEI14" s="2"/>
      <c r="UEM14" s="1"/>
      <c r="UER14" s="2"/>
      <c r="UES14" s="2"/>
      <c r="UEW14" s="1"/>
      <c r="UFB14" s="2"/>
      <c r="UFC14" s="2"/>
      <c r="UFG14" s="1"/>
      <c r="UFL14" s="2"/>
      <c r="UFM14" s="2"/>
      <c r="UFQ14" s="1"/>
      <c r="UFV14" s="2"/>
      <c r="UFW14" s="2"/>
      <c r="UGA14" s="1"/>
      <c r="UGF14" s="2"/>
      <c r="UGG14" s="2"/>
      <c r="UGK14" s="1"/>
      <c r="UGP14" s="2"/>
      <c r="UGQ14" s="2"/>
      <c r="UGU14" s="1"/>
      <c r="UGZ14" s="2"/>
      <c r="UHA14" s="2"/>
      <c r="UHE14" s="1"/>
      <c r="UHJ14" s="2"/>
      <c r="UHK14" s="2"/>
      <c r="UHO14" s="1"/>
      <c r="UHT14" s="2"/>
      <c r="UHU14" s="2"/>
      <c r="UHY14" s="1"/>
      <c r="UID14" s="2"/>
      <c r="UIE14" s="2"/>
      <c r="UII14" s="1"/>
      <c r="UIN14" s="2"/>
      <c r="UIO14" s="2"/>
      <c r="UIS14" s="1"/>
      <c r="UIX14" s="2"/>
      <c r="UIY14" s="2"/>
      <c r="UJC14" s="1"/>
      <c r="UJH14" s="2"/>
      <c r="UJI14" s="2"/>
      <c r="UJM14" s="1"/>
      <c r="UJR14" s="2"/>
      <c r="UJS14" s="2"/>
      <c r="UJW14" s="1"/>
      <c r="UKB14" s="2"/>
      <c r="UKC14" s="2"/>
      <c r="UKG14" s="1"/>
      <c r="UKL14" s="2"/>
      <c r="UKM14" s="2"/>
      <c r="UKQ14" s="1"/>
      <c r="UKV14" s="2"/>
      <c r="UKW14" s="2"/>
      <c r="ULA14" s="1"/>
      <c r="ULF14" s="2"/>
      <c r="ULG14" s="2"/>
      <c r="ULK14" s="1"/>
      <c r="ULP14" s="2"/>
      <c r="ULQ14" s="2"/>
      <c r="ULU14" s="1"/>
      <c r="ULZ14" s="2"/>
      <c r="UMA14" s="2"/>
      <c r="UME14" s="1"/>
      <c r="UMJ14" s="2"/>
      <c r="UMK14" s="2"/>
      <c r="UMO14" s="1"/>
      <c r="UMT14" s="2"/>
      <c r="UMU14" s="2"/>
      <c r="UMY14" s="1"/>
      <c r="UND14" s="2"/>
      <c r="UNE14" s="2"/>
      <c r="UNI14" s="1"/>
      <c r="UNN14" s="2"/>
      <c r="UNO14" s="2"/>
      <c r="UNS14" s="1"/>
      <c r="UNX14" s="2"/>
      <c r="UNY14" s="2"/>
      <c r="UOC14" s="1"/>
      <c r="UOH14" s="2"/>
      <c r="UOI14" s="2"/>
      <c r="UOM14" s="1"/>
      <c r="UOR14" s="2"/>
      <c r="UOS14" s="2"/>
      <c r="UOW14" s="1"/>
      <c r="UPB14" s="2"/>
      <c r="UPC14" s="2"/>
      <c r="UPG14" s="1"/>
      <c r="UPL14" s="2"/>
      <c r="UPM14" s="2"/>
      <c r="UPQ14" s="1"/>
      <c r="UPV14" s="2"/>
      <c r="UPW14" s="2"/>
      <c r="UQA14" s="1"/>
      <c r="UQF14" s="2"/>
      <c r="UQG14" s="2"/>
      <c r="UQK14" s="1"/>
      <c r="UQP14" s="2"/>
      <c r="UQQ14" s="2"/>
      <c r="UQU14" s="1"/>
      <c r="UQZ14" s="2"/>
      <c r="URA14" s="2"/>
      <c r="URE14" s="1"/>
      <c r="URJ14" s="2"/>
      <c r="URK14" s="2"/>
      <c r="URO14" s="1"/>
      <c r="URT14" s="2"/>
      <c r="URU14" s="2"/>
      <c r="URY14" s="1"/>
      <c r="USD14" s="2"/>
      <c r="USE14" s="2"/>
      <c r="USI14" s="1"/>
      <c r="USN14" s="2"/>
      <c r="USO14" s="2"/>
      <c r="USS14" s="1"/>
      <c r="USX14" s="2"/>
      <c r="USY14" s="2"/>
      <c r="UTC14" s="1"/>
      <c r="UTH14" s="2"/>
      <c r="UTI14" s="2"/>
      <c r="UTM14" s="1"/>
      <c r="UTR14" s="2"/>
      <c r="UTS14" s="2"/>
      <c r="UTW14" s="1"/>
      <c r="UUB14" s="2"/>
      <c r="UUC14" s="2"/>
      <c r="UUG14" s="1"/>
      <c r="UUL14" s="2"/>
      <c r="UUM14" s="2"/>
      <c r="UUQ14" s="1"/>
      <c r="UUV14" s="2"/>
      <c r="UUW14" s="2"/>
      <c r="UVA14" s="1"/>
      <c r="UVF14" s="2"/>
      <c r="UVG14" s="2"/>
      <c r="UVK14" s="1"/>
      <c r="UVP14" s="2"/>
      <c r="UVQ14" s="2"/>
      <c r="UVU14" s="1"/>
      <c r="UVZ14" s="2"/>
      <c r="UWA14" s="2"/>
      <c r="UWE14" s="1"/>
      <c r="UWJ14" s="2"/>
      <c r="UWK14" s="2"/>
      <c r="UWO14" s="1"/>
      <c r="UWT14" s="2"/>
      <c r="UWU14" s="2"/>
      <c r="UWY14" s="1"/>
      <c r="UXD14" s="2"/>
      <c r="UXE14" s="2"/>
      <c r="UXI14" s="1"/>
      <c r="UXN14" s="2"/>
      <c r="UXO14" s="2"/>
      <c r="UXS14" s="1"/>
      <c r="UXX14" s="2"/>
      <c r="UXY14" s="2"/>
      <c r="UYC14" s="1"/>
      <c r="UYH14" s="2"/>
      <c r="UYI14" s="2"/>
      <c r="UYM14" s="1"/>
      <c r="UYR14" s="2"/>
      <c r="UYS14" s="2"/>
      <c r="UYW14" s="1"/>
      <c r="UZB14" s="2"/>
      <c r="UZC14" s="2"/>
      <c r="UZG14" s="1"/>
      <c r="UZL14" s="2"/>
      <c r="UZM14" s="2"/>
      <c r="UZQ14" s="1"/>
      <c r="UZV14" s="2"/>
      <c r="UZW14" s="2"/>
      <c r="VAA14" s="1"/>
      <c r="VAF14" s="2"/>
      <c r="VAG14" s="2"/>
      <c r="VAK14" s="1"/>
      <c r="VAP14" s="2"/>
      <c r="VAQ14" s="2"/>
      <c r="VAU14" s="1"/>
      <c r="VAZ14" s="2"/>
      <c r="VBA14" s="2"/>
      <c r="VBE14" s="1"/>
      <c r="VBJ14" s="2"/>
      <c r="VBK14" s="2"/>
      <c r="VBO14" s="1"/>
      <c r="VBT14" s="2"/>
      <c r="VBU14" s="2"/>
      <c r="VBY14" s="1"/>
      <c r="VCD14" s="2"/>
      <c r="VCE14" s="2"/>
      <c r="VCI14" s="1"/>
      <c r="VCN14" s="2"/>
      <c r="VCO14" s="2"/>
      <c r="VCS14" s="1"/>
      <c r="VCX14" s="2"/>
      <c r="VCY14" s="2"/>
      <c r="VDC14" s="1"/>
      <c r="VDH14" s="2"/>
      <c r="VDI14" s="2"/>
      <c r="VDM14" s="1"/>
      <c r="VDR14" s="2"/>
      <c r="VDS14" s="2"/>
      <c r="VDW14" s="1"/>
      <c r="VEB14" s="2"/>
      <c r="VEC14" s="2"/>
      <c r="VEG14" s="1"/>
      <c r="VEL14" s="2"/>
      <c r="VEM14" s="2"/>
      <c r="VEQ14" s="1"/>
      <c r="VEV14" s="2"/>
      <c r="VEW14" s="2"/>
      <c r="VFA14" s="1"/>
      <c r="VFF14" s="2"/>
      <c r="VFG14" s="2"/>
      <c r="VFK14" s="1"/>
      <c r="VFP14" s="2"/>
      <c r="VFQ14" s="2"/>
      <c r="VFU14" s="1"/>
      <c r="VFZ14" s="2"/>
      <c r="VGA14" s="2"/>
      <c r="VGE14" s="1"/>
      <c r="VGJ14" s="2"/>
      <c r="VGK14" s="2"/>
      <c r="VGO14" s="1"/>
      <c r="VGT14" s="2"/>
      <c r="VGU14" s="2"/>
      <c r="VGY14" s="1"/>
      <c r="VHD14" s="2"/>
      <c r="VHE14" s="2"/>
      <c r="VHI14" s="1"/>
      <c r="VHN14" s="2"/>
      <c r="VHO14" s="2"/>
      <c r="VHS14" s="1"/>
      <c r="VHX14" s="2"/>
      <c r="VHY14" s="2"/>
      <c r="VIC14" s="1"/>
      <c r="VIH14" s="2"/>
      <c r="VII14" s="2"/>
      <c r="VIM14" s="1"/>
      <c r="VIR14" s="2"/>
      <c r="VIS14" s="2"/>
      <c r="VIW14" s="1"/>
      <c r="VJB14" s="2"/>
      <c r="VJC14" s="2"/>
      <c r="VJG14" s="1"/>
      <c r="VJL14" s="2"/>
      <c r="VJM14" s="2"/>
      <c r="VJQ14" s="1"/>
      <c r="VJV14" s="2"/>
      <c r="VJW14" s="2"/>
      <c r="VKA14" s="1"/>
      <c r="VKF14" s="2"/>
      <c r="VKG14" s="2"/>
      <c r="VKK14" s="1"/>
      <c r="VKP14" s="2"/>
      <c r="VKQ14" s="2"/>
      <c r="VKU14" s="1"/>
      <c r="VKZ14" s="2"/>
      <c r="VLA14" s="2"/>
      <c r="VLE14" s="1"/>
      <c r="VLJ14" s="2"/>
      <c r="VLK14" s="2"/>
      <c r="VLO14" s="1"/>
      <c r="VLT14" s="2"/>
      <c r="VLU14" s="2"/>
      <c r="VLY14" s="1"/>
      <c r="VMD14" s="2"/>
      <c r="VME14" s="2"/>
      <c r="VMI14" s="1"/>
      <c r="VMN14" s="2"/>
      <c r="VMO14" s="2"/>
      <c r="VMS14" s="1"/>
      <c r="VMX14" s="2"/>
      <c r="VMY14" s="2"/>
      <c r="VNC14" s="1"/>
      <c r="VNH14" s="2"/>
      <c r="VNI14" s="2"/>
      <c r="VNM14" s="1"/>
      <c r="VNR14" s="2"/>
      <c r="VNS14" s="2"/>
      <c r="VNW14" s="1"/>
      <c r="VOB14" s="2"/>
      <c r="VOC14" s="2"/>
      <c r="VOG14" s="1"/>
      <c r="VOL14" s="2"/>
      <c r="VOM14" s="2"/>
      <c r="VOQ14" s="1"/>
      <c r="VOV14" s="2"/>
      <c r="VOW14" s="2"/>
      <c r="VPA14" s="1"/>
      <c r="VPF14" s="2"/>
      <c r="VPG14" s="2"/>
      <c r="VPK14" s="1"/>
      <c r="VPP14" s="2"/>
      <c r="VPQ14" s="2"/>
      <c r="VPU14" s="1"/>
      <c r="VPZ14" s="2"/>
      <c r="VQA14" s="2"/>
      <c r="VQE14" s="1"/>
      <c r="VQJ14" s="2"/>
      <c r="VQK14" s="2"/>
      <c r="VQO14" s="1"/>
      <c r="VQT14" s="2"/>
      <c r="VQU14" s="2"/>
      <c r="VQY14" s="1"/>
      <c r="VRD14" s="2"/>
      <c r="VRE14" s="2"/>
      <c r="VRI14" s="1"/>
      <c r="VRN14" s="2"/>
      <c r="VRO14" s="2"/>
      <c r="VRS14" s="1"/>
      <c r="VRX14" s="2"/>
      <c r="VRY14" s="2"/>
      <c r="VSC14" s="1"/>
      <c r="VSH14" s="2"/>
      <c r="VSI14" s="2"/>
      <c r="VSM14" s="1"/>
      <c r="VSR14" s="2"/>
      <c r="VSS14" s="2"/>
      <c r="VSW14" s="1"/>
      <c r="VTB14" s="2"/>
      <c r="VTC14" s="2"/>
      <c r="VTG14" s="1"/>
      <c r="VTL14" s="2"/>
      <c r="VTM14" s="2"/>
      <c r="VTQ14" s="1"/>
      <c r="VTV14" s="2"/>
      <c r="VTW14" s="2"/>
      <c r="VUA14" s="1"/>
      <c r="VUF14" s="2"/>
      <c r="VUG14" s="2"/>
      <c r="VUK14" s="1"/>
      <c r="VUP14" s="2"/>
      <c r="VUQ14" s="2"/>
      <c r="VUU14" s="1"/>
      <c r="VUZ14" s="2"/>
      <c r="VVA14" s="2"/>
      <c r="VVE14" s="1"/>
      <c r="VVJ14" s="2"/>
      <c r="VVK14" s="2"/>
      <c r="VVO14" s="1"/>
      <c r="VVT14" s="2"/>
      <c r="VVU14" s="2"/>
      <c r="VVY14" s="1"/>
      <c r="VWD14" s="2"/>
      <c r="VWE14" s="2"/>
      <c r="VWI14" s="1"/>
      <c r="VWN14" s="2"/>
      <c r="VWO14" s="2"/>
      <c r="VWS14" s="1"/>
      <c r="VWX14" s="2"/>
      <c r="VWY14" s="2"/>
      <c r="VXC14" s="1"/>
      <c r="VXH14" s="2"/>
      <c r="VXI14" s="2"/>
      <c r="VXM14" s="1"/>
      <c r="VXR14" s="2"/>
      <c r="VXS14" s="2"/>
      <c r="VXW14" s="1"/>
      <c r="VYB14" s="2"/>
      <c r="VYC14" s="2"/>
      <c r="VYG14" s="1"/>
      <c r="VYL14" s="2"/>
      <c r="VYM14" s="2"/>
      <c r="VYQ14" s="1"/>
      <c r="VYV14" s="2"/>
      <c r="VYW14" s="2"/>
      <c r="VZA14" s="1"/>
      <c r="VZF14" s="2"/>
      <c r="VZG14" s="2"/>
      <c r="VZK14" s="1"/>
      <c r="VZP14" s="2"/>
      <c r="VZQ14" s="2"/>
      <c r="VZU14" s="1"/>
      <c r="VZZ14" s="2"/>
      <c r="WAA14" s="2"/>
      <c r="WAE14" s="1"/>
      <c r="WAJ14" s="2"/>
      <c r="WAK14" s="2"/>
      <c r="WAO14" s="1"/>
      <c r="WAT14" s="2"/>
      <c r="WAU14" s="2"/>
      <c r="WAY14" s="1"/>
      <c r="WBD14" s="2"/>
      <c r="WBE14" s="2"/>
      <c r="WBI14" s="1"/>
      <c r="WBN14" s="2"/>
      <c r="WBO14" s="2"/>
      <c r="WBS14" s="1"/>
      <c r="WBX14" s="2"/>
      <c r="WBY14" s="2"/>
      <c r="WCC14" s="1"/>
      <c r="WCH14" s="2"/>
      <c r="WCI14" s="2"/>
      <c r="WCM14" s="1"/>
      <c r="WCR14" s="2"/>
      <c r="WCS14" s="2"/>
      <c r="WCW14" s="1"/>
      <c r="WDB14" s="2"/>
      <c r="WDC14" s="2"/>
      <c r="WDG14" s="1"/>
      <c r="WDL14" s="2"/>
      <c r="WDM14" s="2"/>
      <c r="WDQ14" s="1"/>
      <c r="WDV14" s="2"/>
      <c r="WDW14" s="2"/>
      <c r="WEA14" s="1"/>
      <c r="WEF14" s="2"/>
      <c r="WEG14" s="2"/>
      <c r="WEK14" s="1"/>
      <c r="WEP14" s="2"/>
      <c r="WEQ14" s="2"/>
      <c r="WEU14" s="1"/>
      <c r="WEZ14" s="2"/>
      <c r="WFA14" s="2"/>
      <c r="WFE14" s="1"/>
      <c r="WFJ14" s="2"/>
      <c r="WFK14" s="2"/>
      <c r="WFO14" s="1"/>
      <c r="WFT14" s="2"/>
      <c r="WFU14" s="2"/>
      <c r="WFY14" s="1"/>
      <c r="WGD14" s="2"/>
      <c r="WGE14" s="2"/>
      <c r="WGI14" s="1"/>
      <c r="WGN14" s="2"/>
      <c r="WGO14" s="2"/>
      <c r="WGS14" s="1"/>
      <c r="WGX14" s="2"/>
      <c r="WGY14" s="2"/>
      <c r="WHC14" s="1"/>
      <c r="WHH14" s="2"/>
      <c r="WHI14" s="2"/>
      <c r="WHM14" s="1"/>
      <c r="WHR14" s="2"/>
      <c r="WHS14" s="2"/>
      <c r="WHW14" s="1"/>
      <c r="WIB14" s="2"/>
      <c r="WIC14" s="2"/>
      <c r="WIG14" s="1"/>
      <c r="WIL14" s="2"/>
      <c r="WIM14" s="2"/>
      <c r="WIQ14" s="1"/>
      <c r="WIV14" s="2"/>
      <c r="WIW14" s="2"/>
      <c r="WJA14" s="1"/>
      <c r="WJF14" s="2"/>
      <c r="WJG14" s="2"/>
      <c r="WJK14" s="1"/>
      <c r="WJP14" s="2"/>
      <c r="WJQ14" s="2"/>
      <c r="WJU14" s="1"/>
      <c r="WJZ14" s="2"/>
      <c r="WKA14" s="2"/>
      <c r="WKE14" s="1"/>
      <c r="WKJ14" s="2"/>
      <c r="WKK14" s="2"/>
      <c r="WKO14" s="1"/>
      <c r="WKT14" s="2"/>
      <c r="WKU14" s="2"/>
      <c r="WKY14" s="1"/>
      <c r="WLD14" s="2"/>
      <c r="WLE14" s="2"/>
      <c r="WLI14" s="1"/>
      <c r="WLN14" s="2"/>
      <c r="WLO14" s="2"/>
      <c r="WLS14" s="1"/>
      <c r="WLX14" s="2"/>
      <c r="WLY14" s="2"/>
      <c r="WMC14" s="1"/>
      <c r="WMH14" s="2"/>
      <c r="WMI14" s="2"/>
      <c r="WMM14" s="1"/>
      <c r="WMR14" s="2"/>
      <c r="WMS14" s="2"/>
      <c r="WMW14" s="1"/>
      <c r="WNB14" s="2"/>
      <c r="WNC14" s="2"/>
      <c r="WNG14" s="1"/>
      <c r="WNL14" s="2"/>
      <c r="WNM14" s="2"/>
      <c r="WNQ14" s="1"/>
      <c r="WNV14" s="2"/>
      <c r="WNW14" s="2"/>
      <c r="WOA14" s="1"/>
      <c r="WOF14" s="2"/>
      <c r="WOG14" s="2"/>
      <c r="WOK14" s="1"/>
      <c r="WOP14" s="2"/>
      <c r="WOQ14" s="2"/>
      <c r="WOU14" s="1"/>
      <c r="WOZ14" s="2"/>
      <c r="WPA14" s="2"/>
      <c r="WPE14" s="1"/>
      <c r="WPJ14" s="2"/>
      <c r="WPK14" s="2"/>
      <c r="WPO14" s="1"/>
      <c r="WPT14" s="2"/>
      <c r="WPU14" s="2"/>
      <c r="WPY14" s="1"/>
      <c r="WQD14" s="2"/>
      <c r="WQE14" s="2"/>
      <c r="WQI14" s="1"/>
      <c r="WQN14" s="2"/>
      <c r="WQO14" s="2"/>
      <c r="WQS14" s="1"/>
      <c r="WQX14" s="2"/>
      <c r="WQY14" s="2"/>
      <c r="WRC14" s="1"/>
      <c r="WRH14" s="2"/>
      <c r="WRI14" s="2"/>
      <c r="WRM14" s="1"/>
      <c r="WRR14" s="2"/>
      <c r="WRS14" s="2"/>
      <c r="WRW14" s="1"/>
      <c r="WSB14" s="2"/>
      <c r="WSC14" s="2"/>
      <c r="WSG14" s="1"/>
      <c r="WSL14" s="2"/>
      <c r="WSM14" s="2"/>
      <c r="WSQ14" s="1"/>
      <c r="WSV14" s="2"/>
      <c r="WSW14" s="2"/>
      <c r="WTA14" s="1"/>
      <c r="WTF14" s="2"/>
      <c r="WTG14" s="2"/>
      <c r="WTK14" s="1"/>
      <c r="WTP14" s="2"/>
      <c r="WTQ14" s="2"/>
      <c r="WTU14" s="1"/>
      <c r="WTZ14" s="2"/>
      <c r="WUA14" s="2"/>
      <c r="WUE14" s="1"/>
      <c r="WUJ14" s="2"/>
      <c r="WUK14" s="2"/>
      <c r="WUO14" s="1"/>
      <c r="WUT14" s="2"/>
      <c r="WUU14" s="2"/>
      <c r="WUY14" s="1"/>
      <c r="WVD14" s="2"/>
      <c r="WVE14" s="2"/>
      <c r="WVI14" s="1"/>
      <c r="WVN14" s="2"/>
      <c r="WVO14" s="2"/>
      <c r="WVS14" s="1"/>
      <c r="WVX14" s="2"/>
      <c r="WVY14" s="2"/>
      <c r="WWC14" s="1"/>
      <c r="WWH14" s="2"/>
      <c r="WWI14" s="2"/>
      <c r="WWM14" s="1"/>
      <c r="WWR14" s="2"/>
      <c r="WWS14" s="2"/>
      <c r="WWW14" s="1"/>
      <c r="WXB14" s="2"/>
      <c r="WXC14" s="2"/>
      <c r="WXG14" s="1"/>
      <c r="WXL14" s="2"/>
      <c r="WXM14" s="2"/>
      <c r="WXQ14" s="1"/>
      <c r="WXV14" s="2"/>
      <c r="WXW14" s="2"/>
      <c r="WYA14" s="1"/>
      <c r="WYF14" s="2"/>
      <c r="WYG14" s="2"/>
      <c r="WYK14" s="1"/>
      <c r="WYP14" s="2"/>
      <c r="WYQ14" s="2"/>
      <c r="WYU14" s="1"/>
      <c r="WYZ14" s="2"/>
      <c r="WZA14" s="2"/>
      <c r="WZE14" s="1"/>
      <c r="WZJ14" s="2"/>
      <c r="WZK14" s="2"/>
      <c r="WZO14" s="1"/>
      <c r="WZT14" s="2"/>
      <c r="WZU14" s="2"/>
      <c r="WZY14" s="1"/>
      <c r="XAD14" s="2"/>
      <c r="XAE14" s="2"/>
      <c r="XAI14" s="1"/>
      <c r="XAN14" s="2"/>
      <c r="XAO14" s="2"/>
      <c r="XAS14" s="1"/>
      <c r="XAX14" s="2"/>
      <c r="XAY14" s="2"/>
      <c r="XBC14" s="1"/>
      <c r="XBH14" s="2"/>
      <c r="XBI14" s="2"/>
      <c r="XBM14" s="1"/>
      <c r="XBR14" s="2"/>
      <c r="XBS14" s="2"/>
      <c r="XBW14" s="1"/>
      <c r="XCB14" s="2"/>
      <c r="XCC14" s="2"/>
      <c r="XCG14" s="1"/>
      <c r="XCL14" s="2"/>
      <c r="XCM14" s="2"/>
      <c r="XCQ14" s="1"/>
      <c r="XCV14" s="2"/>
      <c r="XCW14" s="2"/>
      <c r="XDA14" s="1"/>
      <c r="XDF14" s="2"/>
      <c r="XDG14" s="2"/>
      <c r="XDK14" s="1"/>
      <c r="XDP14" s="2"/>
      <c r="XDQ14" s="2"/>
      <c r="XDU14" s="1"/>
      <c r="XDZ14" s="2"/>
      <c r="XEA14" s="2"/>
      <c r="XEE14" s="1"/>
      <c r="XEJ14" s="2"/>
      <c r="XEK14" s="2"/>
      <c r="XEO14" s="1"/>
      <c r="XET14" s="2"/>
      <c r="XEU14" s="2"/>
      <c r="XEY14" s="1"/>
    </row>
    <row r="15" spans="1:2045 2049:3069 3074:4095 4099:5119 5124:7165 7169:8189 8194:9215 9219:10239 10244:12285 12289:13309 13314:14335 14339:15359 15364:16379" s="7" customFormat="1" ht="15" x14ac:dyDescent="0.25">
      <c r="A15" s="28"/>
      <c r="B15" s="19" t="str">
        <f t="shared" si="1"/>
        <v>0x90FC</v>
      </c>
      <c r="C15" s="19" t="str">
        <f t="shared" si="2"/>
        <v>0x90FD</v>
      </c>
      <c r="D15" s="19">
        <v>37116</v>
      </c>
      <c r="E15" s="19">
        <v>37117</v>
      </c>
      <c r="F15" s="19" t="s">
        <v>125</v>
      </c>
      <c r="G15" s="19" t="s">
        <v>124</v>
      </c>
      <c r="H15" s="19" t="s">
        <v>26</v>
      </c>
      <c r="I15" s="19">
        <v>2</v>
      </c>
      <c r="J15" s="19">
        <v>14</v>
      </c>
      <c r="K15" s="17"/>
      <c r="L15" s="28"/>
      <c r="N15" s="2"/>
      <c r="O15" s="2"/>
      <c r="S15" s="1"/>
      <c r="X15" s="2"/>
      <c r="Y15" s="2"/>
      <c r="AC15" s="1"/>
      <c r="AH15" s="2"/>
      <c r="AI15" s="2"/>
      <c r="AM15" s="1"/>
      <c r="AR15" s="2"/>
      <c r="AS15" s="2"/>
      <c r="AW15" s="1"/>
      <c r="BB15" s="2"/>
      <c r="BC15" s="2"/>
      <c r="BG15" s="1"/>
      <c r="BL15" s="2"/>
      <c r="BM15" s="2"/>
      <c r="BQ15" s="1"/>
      <c r="BV15" s="2"/>
      <c r="BW15" s="2"/>
      <c r="CA15" s="1"/>
      <c r="CF15" s="2"/>
      <c r="CG15" s="2"/>
      <c r="CK15" s="1"/>
      <c r="CP15" s="2"/>
      <c r="CQ15" s="2"/>
      <c r="CU15" s="1"/>
      <c r="CZ15" s="2"/>
      <c r="DA15" s="2"/>
      <c r="DE15" s="1"/>
      <c r="DJ15" s="2"/>
      <c r="DK15" s="2"/>
      <c r="DO15" s="1"/>
      <c r="DT15" s="2"/>
      <c r="DU15" s="2"/>
      <c r="DY15" s="1"/>
      <c r="ED15" s="2"/>
      <c r="EE15" s="2"/>
      <c r="EI15" s="1"/>
      <c r="EN15" s="2"/>
      <c r="EO15" s="2"/>
      <c r="ES15" s="1"/>
      <c r="EX15" s="2"/>
      <c r="EY15" s="2"/>
      <c r="FC15" s="1"/>
      <c r="FH15" s="2"/>
      <c r="FI15" s="2"/>
      <c r="FM15" s="1"/>
      <c r="FR15" s="2"/>
      <c r="FS15" s="2"/>
      <c r="FW15" s="1"/>
      <c r="GB15" s="2"/>
      <c r="GC15" s="2"/>
      <c r="GG15" s="1"/>
      <c r="GL15" s="2"/>
      <c r="GM15" s="2"/>
      <c r="GQ15" s="1"/>
      <c r="GV15" s="2"/>
      <c r="GW15" s="2"/>
      <c r="HA15" s="1"/>
      <c r="HF15" s="2"/>
      <c r="HG15" s="2"/>
      <c r="HK15" s="1"/>
      <c r="HP15" s="2"/>
      <c r="HQ15" s="2"/>
      <c r="HU15" s="1"/>
      <c r="HZ15" s="2"/>
      <c r="IA15" s="2"/>
      <c r="IE15" s="1"/>
      <c r="IJ15" s="2"/>
      <c r="IK15" s="2"/>
      <c r="IO15" s="1"/>
      <c r="IT15" s="2"/>
      <c r="IU15" s="2"/>
      <c r="IY15" s="1"/>
      <c r="JD15" s="2"/>
      <c r="JE15" s="2"/>
      <c r="JI15" s="1"/>
      <c r="JN15" s="2"/>
      <c r="JO15" s="2"/>
      <c r="JS15" s="1"/>
      <c r="JX15" s="2"/>
      <c r="JY15" s="2"/>
      <c r="KC15" s="1"/>
      <c r="KH15" s="2"/>
      <c r="KI15" s="2"/>
      <c r="KM15" s="1"/>
      <c r="KR15" s="2"/>
      <c r="KS15" s="2"/>
      <c r="KW15" s="1"/>
      <c r="LB15" s="2"/>
      <c r="LC15" s="2"/>
      <c r="LG15" s="1"/>
      <c r="LL15" s="2"/>
      <c r="LM15" s="2"/>
      <c r="LQ15" s="1"/>
      <c r="LV15" s="2"/>
      <c r="LW15" s="2"/>
      <c r="MA15" s="1"/>
      <c r="MF15" s="2"/>
      <c r="MG15" s="2"/>
      <c r="MK15" s="1"/>
      <c r="MP15" s="2"/>
      <c r="MQ15" s="2"/>
      <c r="MU15" s="1"/>
      <c r="MZ15" s="2"/>
      <c r="NA15" s="2"/>
      <c r="NE15" s="1"/>
      <c r="NJ15" s="2"/>
      <c r="NK15" s="2"/>
      <c r="NO15" s="1"/>
      <c r="NT15" s="2"/>
      <c r="NU15" s="2"/>
      <c r="NY15" s="1"/>
      <c r="OD15" s="2"/>
      <c r="OE15" s="2"/>
      <c r="OI15" s="1"/>
      <c r="ON15" s="2"/>
      <c r="OO15" s="2"/>
      <c r="OS15" s="1"/>
      <c r="OX15" s="2"/>
      <c r="OY15" s="2"/>
      <c r="PC15" s="1"/>
      <c r="PH15" s="2"/>
      <c r="PI15" s="2"/>
      <c r="PM15" s="1"/>
      <c r="PR15" s="2"/>
      <c r="PS15" s="2"/>
      <c r="PW15" s="1"/>
      <c r="QB15" s="2"/>
      <c r="QC15" s="2"/>
      <c r="QG15" s="1"/>
      <c r="QL15" s="2"/>
      <c r="QM15" s="2"/>
      <c r="QQ15" s="1"/>
      <c r="QV15" s="2"/>
      <c r="QW15" s="2"/>
      <c r="RA15" s="1"/>
      <c r="RF15" s="2"/>
      <c r="RG15" s="2"/>
      <c r="RK15" s="1"/>
      <c r="RP15" s="2"/>
      <c r="RQ15" s="2"/>
      <c r="RU15" s="1"/>
      <c r="RZ15" s="2"/>
      <c r="SA15" s="2"/>
      <c r="SE15" s="1"/>
      <c r="SJ15" s="2"/>
      <c r="SK15" s="2"/>
      <c r="SO15" s="1"/>
      <c r="ST15" s="2"/>
      <c r="SU15" s="2"/>
      <c r="SY15" s="1"/>
      <c r="TD15" s="2"/>
      <c r="TE15" s="2"/>
      <c r="TI15" s="1"/>
      <c r="TN15" s="2"/>
      <c r="TO15" s="2"/>
      <c r="TS15" s="1"/>
      <c r="TX15" s="2"/>
      <c r="TY15" s="2"/>
      <c r="UC15" s="1"/>
      <c r="UH15" s="2"/>
      <c r="UI15" s="2"/>
      <c r="UM15" s="1"/>
      <c r="UR15" s="2"/>
      <c r="US15" s="2"/>
      <c r="UW15" s="1"/>
      <c r="VB15" s="2"/>
      <c r="VC15" s="2"/>
      <c r="VG15" s="1"/>
      <c r="VL15" s="2"/>
      <c r="VM15" s="2"/>
      <c r="VQ15" s="1"/>
      <c r="VV15" s="2"/>
      <c r="VW15" s="2"/>
      <c r="WA15" s="1"/>
      <c r="WF15" s="2"/>
      <c r="WG15" s="2"/>
      <c r="WK15" s="1"/>
      <c r="WP15" s="2"/>
      <c r="WQ15" s="2"/>
      <c r="WU15" s="1"/>
      <c r="WZ15" s="2"/>
      <c r="XA15" s="2"/>
      <c r="XE15" s="1"/>
      <c r="XJ15" s="2"/>
      <c r="XK15" s="2"/>
      <c r="XO15" s="1"/>
      <c r="XT15" s="2"/>
      <c r="XU15" s="2"/>
      <c r="XY15" s="1"/>
      <c r="YD15" s="2"/>
      <c r="YE15" s="2"/>
      <c r="YI15" s="1"/>
      <c r="YN15" s="2"/>
      <c r="YO15" s="2"/>
      <c r="YS15" s="1"/>
      <c r="YX15" s="2"/>
      <c r="YY15" s="2"/>
      <c r="ZC15" s="1"/>
      <c r="ZH15" s="2"/>
      <c r="ZI15" s="2"/>
      <c r="ZM15" s="1"/>
      <c r="ZR15" s="2"/>
      <c r="ZS15" s="2"/>
      <c r="ZW15" s="1"/>
      <c r="AAB15" s="2"/>
      <c r="AAC15" s="2"/>
      <c r="AAG15" s="1"/>
      <c r="AAL15" s="2"/>
      <c r="AAM15" s="2"/>
      <c r="AAQ15" s="1"/>
      <c r="AAV15" s="2"/>
      <c r="AAW15" s="2"/>
      <c r="ABA15" s="1"/>
      <c r="ABF15" s="2"/>
      <c r="ABG15" s="2"/>
      <c r="ABK15" s="1"/>
      <c r="ABP15" s="2"/>
      <c r="ABQ15" s="2"/>
      <c r="ABU15" s="1"/>
      <c r="ABZ15" s="2"/>
      <c r="ACA15" s="2"/>
      <c r="ACE15" s="1"/>
      <c r="ACJ15" s="2"/>
      <c r="ACK15" s="2"/>
      <c r="ACO15" s="1"/>
      <c r="ACT15" s="2"/>
      <c r="ACU15" s="2"/>
      <c r="ACY15" s="1"/>
      <c r="ADD15" s="2"/>
      <c r="ADE15" s="2"/>
      <c r="ADI15" s="1"/>
      <c r="ADN15" s="2"/>
      <c r="ADO15" s="2"/>
      <c r="ADS15" s="1"/>
      <c r="ADX15" s="2"/>
      <c r="ADY15" s="2"/>
      <c r="AEC15" s="1"/>
      <c r="AEH15" s="2"/>
      <c r="AEI15" s="2"/>
      <c r="AEM15" s="1"/>
      <c r="AER15" s="2"/>
      <c r="AES15" s="2"/>
      <c r="AEW15" s="1"/>
      <c r="AFB15" s="2"/>
      <c r="AFC15" s="2"/>
      <c r="AFG15" s="1"/>
      <c r="AFL15" s="2"/>
      <c r="AFM15" s="2"/>
      <c r="AFQ15" s="1"/>
      <c r="AFV15" s="2"/>
      <c r="AFW15" s="2"/>
      <c r="AGA15" s="1"/>
      <c r="AGF15" s="2"/>
      <c r="AGG15" s="2"/>
      <c r="AGK15" s="1"/>
      <c r="AGP15" s="2"/>
      <c r="AGQ15" s="2"/>
      <c r="AGU15" s="1"/>
      <c r="AGZ15" s="2"/>
      <c r="AHA15" s="2"/>
      <c r="AHE15" s="1"/>
      <c r="AHJ15" s="2"/>
      <c r="AHK15" s="2"/>
      <c r="AHO15" s="1"/>
      <c r="AHT15" s="2"/>
      <c r="AHU15" s="2"/>
      <c r="AHY15" s="1"/>
      <c r="AID15" s="2"/>
      <c r="AIE15" s="2"/>
      <c r="AII15" s="1"/>
      <c r="AIN15" s="2"/>
      <c r="AIO15" s="2"/>
      <c r="AIS15" s="1"/>
      <c r="AIX15" s="2"/>
      <c r="AIY15" s="2"/>
      <c r="AJC15" s="1"/>
      <c r="AJH15" s="2"/>
      <c r="AJI15" s="2"/>
      <c r="AJM15" s="1"/>
      <c r="AJR15" s="2"/>
      <c r="AJS15" s="2"/>
      <c r="AJW15" s="1"/>
      <c r="AKB15" s="2"/>
      <c r="AKC15" s="2"/>
      <c r="AKG15" s="1"/>
      <c r="AKL15" s="2"/>
      <c r="AKM15" s="2"/>
      <c r="AKQ15" s="1"/>
      <c r="AKV15" s="2"/>
      <c r="AKW15" s="2"/>
      <c r="ALA15" s="1"/>
      <c r="ALF15" s="2"/>
      <c r="ALG15" s="2"/>
      <c r="ALK15" s="1"/>
      <c r="ALP15" s="2"/>
      <c r="ALQ15" s="2"/>
      <c r="ALU15" s="1"/>
      <c r="ALZ15" s="2"/>
      <c r="AMA15" s="2"/>
      <c r="AME15" s="1"/>
      <c r="AMJ15" s="2"/>
      <c r="AMK15" s="2"/>
      <c r="AMO15" s="1"/>
      <c r="AMT15" s="2"/>
      <c r="AMU15" s="2"/>
      <c r="AMY15" s="1"/>
      <c r="AND15" s="2"/>
      <c r="ANE15" s="2"/>
      <c r="ANI15" s="1"/>
      <c r="ANN15" s="2"/>
      <c r="ANO15" s="2"/>
      <c r="ANS15" s="1"/>
      <c r="ANX15" s="2"/>
      <c r="ANY15" s="2"/>
      <c r="AOC15" s="1"/>
      <c r="AOH15" s="2"/>
      <c r="AOI15" s="2"/>
      <c r="AOM15" s="1"/>
      <c r="AOR15" s="2"/>
      <c r="AOS15" s="2"/>
      <c r="AOW15" s="1"/>
      <c r="APB15" s="2"/>
      <c r="APC15" s="2"/>
      <c r="APG15" s="1"/>
      <c r="APL15" s="2"/>
      <c r="APM15" s="2"/>
      <c r="APQ15" s="1"/>
      <c r="APV15" s="2"/>
      <c r="APW15" s="2"/>
      <c r="AQA15" s="1"/>
      <c r="AQF15" s="2"/>
      <c r="AQG15" s="2"/>
      <c r="AQK15" s="1"/>
      <c r="AQP15" s="2"/>
      <c r="AQQ15" s="2"/>
      <c r="AQU15" s="1"/>
      <c r="AQZ15" s="2"/>
      <c r="ARA15" s="2"/>
      <c r="ARE15" s="1"/>
      <c r="ARJ15" s="2"/>
      <c r="ARK15" s="2"/>
      <c r="ARO15" s="1"/>
      <c r="ART15" s="2"/>
      <c r="ARU15" s="2"/>
      <c r="ARY15" s="1"/>
      <c r="ASD15" s="2"/>
      <c r="ASE15" s="2"/>
      <c r="ASI15" s="1"/>
      <c r="ASN15" s="2"/>
      <c r="ASO15" s="2"/>
      <c r="ASS15" s="1"/>
      <c r="ASX15" s="2"/>
      <c r="ASY15" s="2"/>
      <c r="ATC15" s="1"/>
      <c r="ATH15" s="2"/>
      <c r="ATI15" s="2"/>
      <c r="ATM15" s="1"/>
      <c r="ATR15" s="2"/>
      <c r="ATS15" s="2"/>
      <c r="ATW15" s="1"/>
      <c r="AUB15" s="2"/>
      <c r="AUC15" s="2"/>
      <c r="AUG15" s="1"/>
      <c r="AUL15" s="2"/>
      <c r="AUM15" s="2"/>
      <c r="AUQ15" s="1"/>
      <c r="AUV15" s="2"/>
      <c r="AUW15" s="2"/>
      <c r="AVA15" s="1"/>
      <c r="AVF15" s="2"/>
      <c r="AVG15" s="2"/>
      <c r="AVK15" s="1"/>
      <c r="AVP15" s="2"/>
      <c r="AVQ15" s="2"/>
      <c r="AVU15" s="1"/>
      <c r="AVZ15" s="2"/>
      <c r="AWA15" s="2"/>
      <c r="AWE15" s="1"/>
      <c r="AWJ15" s="2"/>
      <c r="AWK15" s="2"/>
      <c r="AWO15" s="1"/>
      <c r="AWT15" s="2"/>
      <c r="AWU15" s="2"/>
      <c r="AWY15" s="1"/>
      <c r="AXD15" s="2"/>
      <c r="AXE15" s="2"/>
      <c r="AXI15" s="1"/>
      <c r="AXN15" s="2"/>
      <c r="AXO15" s="2"/>
      <c r="AXS15" s="1"/>
      <c r="AXX15" s="2"/>
      <c r="AXY15" s="2"/>
      <c r="AYC15" s="1"/>
      <c r="AYH15" s="2"/>
      <c r="AYI15" s="2"/>
      <c r="AYM15" s="1"/>
      <c r="AYR15" s="2"/>
      <c r="AYS15" s="2"/>
      <c r="AYW15" s="1"/>
      <c r="AZB15" s="2"/>
      <c r="AZC15" s="2"/>
      <c r="AZG15" s="1"/>
      <c r="AZL15" s="2"/>
      <c r="AZM15" s="2"/>
      <c r="AZQ15" s="1"/>
      <c r="AZV15" s="2"/>
      <c r="AZW15" s="2"/>
      <c r="BAA15" s="1"/>
      <c r="BAF15" s="2"/>
      <c r="BAG15" s="2"/>
      <c r="BAK15" s="1"/>
      <c r="BAP15" s="2"/>
      <c r="BAQ15" s="2"/>
      <c r="BAU15" s="1"/>
      <c r="BAZ15" s="2"/>
      <c r="BBA15" s="2"/>
      <c r="BBE15" s="1"/>
      <c r="BBJ15" s="2"/>
      <c r="BBK15" s="2"/>
      <c r="BBO15" s="1"/>
      <c r="BBT15" s="2"/>
      <c r="BBU15" s="2"/>
      <c r="BBY15" s="1"/>
      <c r="BCD15" s="2"/>
      <c r="BCE15" s="2"/>
      <c r="BCI15" s="1"/>
      <c r="BCN15" s="2"/>
      <c r="BCO15" s="2"/>
      <c r="BCS15" s="1"/>
      <c r="BCX15" s="2"/>
      <c r="BCY15" s="2"/>
      <c r="BDC15" s="1"/>
      <c r="BDH15" s="2"/>
      <c r="BDI15" s="2"/>
      <c r="BDM15" s="1"/>
      <c r="BDR15" s="2"/>
      <c r="BDS15" s="2"/>
      <c r="BDW15" s="1"/>
      <c r="BEB15" s="2"/>
      <c r="BEC15" s="2"/>
      <c r="BEG15" s="1"/>
      <c r="BEL15" s="2"/>
      <c r="BEM15" s="2"/>
      <c r="BEQ15" s="1"/>
      <c r="BEV15" s="2"/>
      <c r="BEW15" s="2"/>
      <c r="BFA15" s="1"/>
      <c r="BFF15" s="2"/>
      <c r="BFG15" s="2"/>
      <c r="BFK15" s="1"/>
      <c r="BFP15" s="2"/>
      <c r="BFQ15" s="2"/>
      <c r="BFU15" s="1"/>
      <c r="BFZ15" s="2"/>
      <c r="BGA15" s="2"/>
      <c r="BGE15" s="1"/>
      <c r="BGJ15" s="2"/>
      <c r="BGK15" s="2"/>
      <c r="BGO15" s="1"/>
      <c r="BGT15" s="2"/>
      <c r="BGU15" s="2"/>
      <c r="BGY15" s="1"/>
      <c r="BHD15" s="2"/>
      <c r="BHE15" s="2"/>
      <c r="BHI15" s="1"/>
      <c r="BHN15" s="2"/>
      <c r="BHO15" s="2"/>
      <c r="BHS15" s="1"/>
      <c r="BHX15" s="2"/>
      <c r="BHY15" s="2"/>
      <c r="BIC15" s="1"/>
      <c r="BIH15" s="2"/>
      <c r="BII15" s="2"/>
      <c r="BIM15" s="1"/>
      <c r="BIR15" s="2"/>
      <c r="BIS15" s="2"/>
      <c r="BIW15" s="1"/>
      <c r="BJB15" s="2"/>
      <c r="BJC15" s="2"/>
      <c r="BJG15" s="1"/>
      <c r="BJL15" s="2"/>
      <c r="BJM15" s="2"/>
      <c r="BJQ15" s="1"/>
      <c r="BJV15" s="2"/>
      <c r="BJW15" s="2"/>
      <c r="BKA15" s="1"/>
      <c r="BKF15" s="2"/>
      <c r="BKG15" s="2"/>
      <c r="BKK15" s="1"/>
      <c r="BKP15" s="2"/>
      <c r="BKQ15" s="2"/>
      <c r="BKU15" s="1"/>
      <c r="BKZ15" s="2"/>
      <c r="BLA15" s="2"/>
      <c r="BLE15" s="1"/>
      <c r="BLJ15" s="2"/>
      <c r="BLK15" s="2"/>
      <c r="BLO15" s="1"/>
      <c r="BLT15" s="2"/>
      <c r="BLU15" s="2"/>
      <c r="BLY15" s="1"/>
      <c r="BMD15" s="2"/>
      <c r="BME15" s="2"/>
      <c r="BMI15" s="1"/>
      <c r="BMN15" s="2"/>
      <c r="BMO15" s="2"/>
      <c r="BMS15" s="1"/>
      <c r="BMX15" s="2"/>
      <c r="BMY15" s="2"/>
      <c r="BNC15" s="1"/>
      <c r="BNH15" s="2"/>
      <c r="BNI15" s="2"/>
      <c r="BNM15" s="1"/>
      <c r="BNR15" s="2"/>
      <c r="BNS15" s="2"/>
      <c r="BNW15" s="1"/>
      <c r="BOB15" s="2"/>
      <c r="BOC15" s="2"/>
      <c r="BOG15" s="1"/>
      <c r="BOL15" s="2"/>
      <c r="BOM15" s="2"/>
      <c r="BOQ15" s="1"/>
      <c r="BOV15" s="2"/>
      <c r="BOW15" s="2"/>
      <c r="BPA15" s="1"/>
      <c r="BPF15" s="2"/>
      <c r="BPG15" s="2"/>
      <c r="BPK15" s="1"/>
      <c r="BPP15" s="2"/>
      <c r="BPQ15" s="2"/>
      <c r="BPU15" s="1"/>
      <c r="BPZ15" s="2"/>
      <c r="BQA15" s="2"/>
      <c r="BQE15" s="1"/>
      <c r="BQJ15" s="2"/>
      <c r="BQK15" s="2"/>
      <c r="BQO15" s="1"/>
      <c r="BQT15" s="2"/>
      <c r="BQU15" s="2"/>
      <c r="BQY15" s="1"/>
      <c r="BRD15" s="2"/>
      <c r="BRE15" s="2"/>
      <c r="BRI15" s="1"/>
      <c r="BRN15" s="2"/>
      <c r="BRO15" s="2"/>
      <c r="BRS15" s="1"/>
      <c r="BRX15" s="2"/>
      <c r="BRY15" s="2"/>
      <c r="BSC15" s="1"/>
      <c r="BSH15" s="2"/>
      <c r="BSI15" s="2"/>
      <c r="BSM15" s="1"/>
      <c r="BSR15" s="2"/>
      <c r="BSS15" s="2"/>
      <c r="BSW15" s="1"/>
      <c r="BTB15" s="2"/>
      <c r="BTC15" s="2"/>
      <c r="BTG15" s="1"/>
      <c r="BTL15" s="2"/>
      <c r="BTM15" s="2"/>
      <c r="BTQ15" s="1"/>
      <c r="BTV15" s="2"/>
      <c r="BTW15" s="2"/>
      <c r="BUA15" s="1"/>
      <c r="BUF15" s="2"/>
      <c r="BUG15" s="2"/>
      <c r="BUK15" s="1"/>
      <c r="BUP15" s="2"/>
      <c r="BUQ15" s="2"/>
      <c r="BUU15" s="1"/>
      <c r="BUZ15" s="2"/>
      <c r="BVA15" s="2"/>
      <c r="BVE15" s="1"/>
      <c r="BVJ15" s="2"/>
      <c r="BVK15" s="2"/>
      <c r="BVO15" s="1"/>
      <c r="BVT15" s="2"/>
      <c r="BVU15" s="2"/>
      <c r="BVY15" s="1"/>
      <c r="BWD15" s="2"/>
      <c r="BWE15" s="2"/>
      <c r="BWI15" s="1"/>
      <c r="BWN15" s="2"/>
      <c r="BWO15" s="2"/>
      <c r="BWS15" s="1"/>
      <c r="BWX15" s="2"/>
      <c r="BWY15" s="2"/>
      <c r="BXC15" s="1"/>
      <c r="BXH15" s="2"/>
      <c r="BXI15" s="2"/>
      <c r="BXM15" s="1"/>
      <c r="BXR15" s="2"/>
      <c r="BXS15" s="2"/>
      <c r="BXW15" s="1"/>
      <c r="BYB15" s="2"/>
      <c r="BYC15" s="2"/>
      <c r="BYG15" s="1"/>
      <c r="BYL15" s="2"/>
      <c r="BYM15" s="2"/>
      <c r="BYQ15" s="1"/>
      <c r="BYV15" s="2"/>
      <c r="BYW15" s="2"/>
      <c r="BZA15" s="1"/>
      <c r="BZF15" s="2"/>
      <c r="BZG15" s="2"/>
      <c r="BZK15" s="1"/>
      <c r="BZP15" s="2"/>
      <c r="BZQ15" s="2"/>
      <c r="BZU15" s="1"/>
      <c r="BZZ15" s="2"/>
      <c r="CAA15" s="2"/>
      <c r="CAE15" s="1"/>
      <c r="CAJ15" s="2"/>
      <c r="CAK15" s="2"/>
      <c r="CAO15" s="1"/>
      <c r="CAT15" s="2"/>
      <c r="CAU15" s="2"/>
      <c r="CAY15" s="1"/>
      <c r="CBD15" s="2"/>
      <c r="CBE15" s="2"/>
      <c r="CBI15" s="1"/>
      <c r="CBN15" s="2"/>
      <c r="CBO15" s="2"/>
      <c r="CBS15" s="1"/>
      <c r="CBX15" s="2"/>
      <c r="CBY15" s="2"/>
      <c r="CCC15" s="1"/>
      <c r="CCH15" s="2"/>
      <c r="CCI15" s="2"/>
      <c r="CCM15" s="1"/>
      <c r="CCR15" s="2"/>
      <c r="CCS15" s="2"/>
      <c r="CCW15" s="1"/>
      <c r="CDB15" s="2"/>
      <c r="CDC15" s="2"/>
      <c r="CDG15" s="1"/>
      <c r="CDL15" s="2"/>
      <c r="CDM15" s="2"/>
      <c r="CDQ15" s="1"/>
      <c r="CDV15" s="2"/>
      <c r="CDW15" s="2"/>
      <c r="CEA15" s="1"/>
      <c r="CEF15" s="2"/>
      <c r="CEG15" s="2"/>
      <c r="CEK15" s="1"/>
      <c r="CEP15" s="2"/>
      <c r="CEQ15" s="2"/>
      <c r="CEU15" s="1"/>
      <c r="CEZ15" s="2"/>
      <c r="CFA15" s="2"/>
      <c r="CFE15" s="1"/>
      <c r="CFJ15" s="2"/>
      <c r="CFK15" s="2"/>
      <c r="CFO15" s="1"/>
      <c r="CFT15" s="2"/>
      <c r="CFU15" s="2"/>
      <c r="CFY15" s="1"/>
      <c r="CGD15" s="2"/>
      <c r="CGE15" s="2"/>
      <c r="CGI15" s="1"/>
      <c r="CGN15" s="2"/>
      <c r="CGO15" s="2"/>
      <c r="CGS15" s="1"/>
      <c r="CGX15" s="2"/>
      <c r="CGY15" s="2"/>
      <c r="CHC15" s="1"/>
      <c r="CHH15" s="2"/>
      <c r="CHI15" s="2"/>
      <c r="CHM15" s="1"/>
      <c r="CHR15" s="2"/>
      <c r="CHS15" s="2"/>
      <c r="CHW15" s="1"/>
      <c r="CIB15" s="2"/>
      <c r="CIC15" s="2"/>
      <c r="CIG15" s="1"/>
      <c r="CIL15" s="2"/>
      <c r="CIM15" s="2"/>
      <c r="CIQ15" s="1"/>
      <c r="CIV15" s="2"/>
      <c r="CIW15" s="2"/>
      <c r="CJA15" s="1"/>
      <c r="CJF15" s="2"/>
      <c r="CJG15" s="2"/>
      <c r="CJK15" s="1"/>
      <c r="CJP15" s="2"/>
      <c r="CJQ15" s="2"/>
      <c r="CJU15" s="1"/>
      <c r="CJZ15" s="2"/>
      <c r="CKA15" s="2"/>
      <c r="CKE15" s="1"/>
      <c r="CKJ15" s="2"/>
      <c r="CKK15" s="2"/>
      <c r="CKO15" s="1"/>
      <c r="CKT15" s="2"/>
      <c r="CKU15" s="2"/>
      <c r="CKY15" s="1"/>
      <c r="CLD15" s="2"/>
      <c r="CLE15" s="2"/>
      <c r="CLI15" s="1"/>
      <c r="CLN15" s="2"/>
      <c r="CLO15" s="2"/>
      <c r="CLS15" s="1"/>
      <c r="CLX15" s="2"/>
      <c r="CLY15" s="2"/>
      <c r="CMC15" s="1"/>
      <c r="CMH15" s="2"/>
      <c r="CMI15" s="2"/>
      <c r="CMM15" s="1"/>
      <c r="CMR15" s="2"/>
      <c r="CMS15" s="2"/>
      <c r="CMW15" s="1"/>
      <c r="CNB15" s="2"/>
      <c r="CNC15" s="2"/>
      <c r="CNG15" s="1"/>
      <c r="CNL15" s="2"/>
      <c r="CNM15" s="2"/>
      <c r="CNQ15" s="1"/>
      <c r="CNV15" s="2"/>
      <c r="CNW15" s="2"/>
      <c r="COA15" s="1"/>
      <c r="COF15" s="2"/>
      <c r="COG15" s="2"/>
      <c r="COK15" s="1"/>
      <c r="COP15" s="2"/>
      <c r="COQ15" s="2"/>
      <c r="COU15" s="1"/>
      <c r="COZ15" s="2"/>
      <c r="CPA15" s="2"/>
      <c r="CPE15" s="1"/>
      <c r="CPJ15" s="2"/>
      <c r="CPK15" s="2"/>
      <c r="CPO15" s="1"/>
      <c r="CPT15" s="2"/>
      <c r="CPU15" s="2"/>
      <c r="CPY15" s="1"/>
      <c r="CQD15" s="2"/>
      <c r="CQE15" s="2"/>
      <c r="CQI15" s="1"/>
      <c r="CQN15" s="2"/>
      <c r="CQO15" s="2"/>
      <c r="CQS15" s="1"/>
      <c r="CQX15" s="2"/>
      <c r="CQY15" s="2"/>
      <c r="CRC15" s="1"/>
      <c r="CRH15" s="2"/>
      <c r="CRI15" s="2"/>
      <c r="CRM15" s="1"/>
      <c r="CRR15" s="2"/>
      <c r="CRS15" s="2"/>
      <c r="CRW15" s="1"/>
      <c r="CSB15" s="2"/>
      <c r="CSC15" s="2"/>
      <c r="CSG15" s="1"/>
      <c r="CSL15" s="2"/>
      <c r="CSM15" s="2"/>
      <c r="CSQ15" s="1"/>
      <c r="CSV15" s="2"/>
      <c r="CSW15" s="2"/>
      <c r="CTA15" s="1"/>
      <c r="CTF15" s="2"/>
      <c r="CTG15" s="2"/>
      <c r="CTK15" s="1"/>
      <c r="CTP15" s="2"/>
      <c r="CTQ15" s="2"/>
      <c r="CTU15" s="1"/>
      <c r="CTZ15" s="2"/>
      <c r="CUA15" s="2"/>
      <c r="CUE15" s="1"/>
      <c r="CUJ15" s="2"/>
      <c r="CUK15" s="2"/>
      <c r="CUO15" s="1"/>
      <c r="CUT15" s="2"/>
      <c r="CUU15" s="2"/>
      <c r="CUY15" s="1"/>
      <c r="CVD15" s="2"/>
      <c r="CVE15" s="2"/>
      <c r="CVI15" s="1"/>
      <c r="CVN15" s="2"/>
      <c r="CVO15" s="2"/>
      <c r="CVS15" s="1"/>
      <c r="CVX15" s="2"/>
      <c r="CVY15" s="2"/>
      <c r="CWC15" s="1"/>
      <c r="CWH15" s="2"/>
      <c r="CWI15" s="2"/>
      <c r="CWM15" s="1"/>
      <c r="CWR15" s="2"/>
      <c r="CWS15" s="2"/>
      <c r="CWW15" s="1"/>
      <c r="CXB15" s="2"/>
      <c r="CXC15" s="2"/>
      <c r="CXG15" s="1"/>
      <c r="CXL15" s="2"/>
      <c r="CXM15" s="2"/>
      <c r="CXQ15" s="1"/>
      <c r="CXV15" s="2"/>
      <c r="CXW15" s="2"/>
      <c r="CYA15" s="1"/>
      <c r="CYF15" s="2"/>
      <c r="CYG15" s="2"/>
      <c r="CYK15" s="1"/>
      <c r="CYP15" s="2"/>
      <c r="CYQ15" s="2"/>
      <c r="CYU15" s="1"/>
      <c r="CYZ15" s="2"/>
      <c r="CZA15" s="2"/>
      <c r="CZE15" s="1"/>
      <c r="CZJ15" s="2"/>
      <c r="CZK15" s="2"/>
      <c r="CZO15" s="1"/>
      <c r="CZT15" s="2"/>
      <c r="CZU15" s="2"/>
      <c r="CZY15" s="1"/>
      <c r="DAD15" s="2"/>
      <c r="DAE15" s="2"/>
      <c r="DAI15" s="1"/>
      <c r="DAN15" s="2"/>
      <c r="DAO15" s="2"/>
      <c r="DAS15" s="1"/>
      <c r="DAX15" s="2"/>
      <c r="DAY15" s="2"/>
      <c r="DBC15" s="1"/>
      <c r="DBH15" s="2"/>
      <c r="DBI15" s="2"/>
      <c r="DBM15" s="1"/>
      <c r="DBR15" s="2"/>
      <c r="DBS15" s="2"/>
      <c r="DBW15" s="1"/>
      <c r="DCB15" s="2"/>
      <c r="DCC15" s="2"/>
      <c r="DCG15" s="1"/>
      <c r="DCL15" s="2"/>
      <c r="DCM15" s="2"/>
      <c r="DCQ15" s="1"/>
      <c r="DCV15" s="2"/>
      <c r="DCW15" s="2"/>
      <c r="DDA15" s="1"/>
      <c r="DDF15" s="2"/>
      <c r="DDG15" s="2"/>
      <c r="DDK15" s="1"/>
      <c r="DDP15" s="2"/>
      <c r="DDQ15" s="2"/>
      <c r="DDU15" s="1"/>
      <c r="DDZ15" s="2"/>
      <c r="DEA15" s="2"/>
      <c r="DEE15" s="1"/>
      <c r="DEJ15" s="2"/>
      <c r="DEK15" s="2"/>
      <c r="DEO15" s="1"/>
      <c r="DET15" s="2"/>
      <c r="DEU15" s="2"/>
      <c r="DEY15" s="1"/>
      <c r="DFD15" s="2"/>
      <c r="DFE15" s="2"/>
      <c r="DFI15" s="1"/>
      <c r="DFN15" s="2"/>
      <c r="DFO15" s="2"/>
      <c r="DFS15" s="1"/>
      <c r="DFX15" s="2"/>
      <c r="DFY15" s="2"/>
      <c r="DGC15" s="1"/>
      <c r="DGH15" s="2"/>
      <c r="DGI15" s="2"/>
      <c r="DGM15" s="1"/>
      <c r="DGR15" s="2"/>
      <c r="DGS15" s="2"/>
      <c r="DGW15" s="1"/>
      <c r="DHB15" s="2"/>
      <c r="DHC15" s="2"/>
      <c r="DHG15" s="1"/>
      <c r="DHL15" s="2"/>
      <c r="DHM15" s="2"/>
      <c r="DHQ15" s="1"/>
      <c r="DHV15" s="2"/>
      <c r="DHW15" s="2"/>
      <c r="DIA15" s="1"/>
      <c r="DIF15" s="2"/>
      <c r="DIG15" s="2"/>
      <c r="DIK15" s="1"/>
      <c r="DIP15" s="2"/>
      <c r="DIQ15" s="2"/>
      <c r="DIU15" s="1"/>
      <c r="DIZ15" s="2"/>
      <c r="DJA15" s="2"/>
      <c r="DJE15" s="1"/>
      <c r="DJJ15" s="2"/>
      <c r="DJK15" s="2"/>
      <c r="DJO15" s="1"/>
      <c r="DJT15" s="2"/>
      <c r="DJU15" s="2"/>
      <c r="DJY15" s="1"/>
      <c r="DKD15" s="2"/>
      <c r="DKE15" s="2"/>
      <c r="DKI15" s="1"/>
      <c r="DKN15" s="2"/>
      <c r="DKO15" s="2"/>
      <c r="DKS15" s="1"/>
      <c r="DKX15" s="2"/>
      <c r="DKY15" s="2"/>
      <c r="DLC15" s="1"/>
      <c r="DLH15" s="2"/>
      <c r="DLI15" s="2"/>
      <c r="DLM15" s="1"/>
      <c r="DLR15" s="2"/>
      <c r="DLS15" s="2"/>
      <c r="DLW15" s="1"/>
      <c r="DMB15" s="2"/>
      <c r="DMC15" s="2"/>
      <c r="DMG15" s="1"/>
      <c r="DML15" s="2"/>
      <c r="DMM15" s="2"/>
      <c r="DMQ15" s="1"/>
      <c r="DMV15" s="2"/>
      <c r="DMW15" s="2"/>
      <c r="DNA15" s="1"/>
      <c r="DNF15" s="2"/>
      <c r="DNG15" s="2"/>
      <c r="DNK15" s="1"/>
      <c r="DNP15" s="2"/>
      <c r="DNQ15" s="2"/>
      <c r="DNU15" s="1"/>
      <c r="DNZ15" s="2"/>
      <c r="DOA15" s="2"/>
      <c r="DOE15" s="1"/>
      <c r="DOJ15" s="2"/>
      <c r="DOK15" s="2"/>
      <c r="DOO15" s="1"/>
      <c r="DOT15" s="2"/>
      <c r="DOU15" s="2"/>
      <c r="DOY15" s="1"/>
      <c r="DPD15" s="2"/>
      <c r="DPE15" s="2"/>
      <c r="DPI15" s="1"/>
      <c r="DPN15" s="2"/>
      <c r="DPO15" s="2"/>
      <c r="DPS15" s="1"/>
      <c r="DPX15" s="2"/>
      <c r="DPY15" s="2"/>
      <c r="DQC15" s="1"/>
      <c r="DQH15" s="2"/>
      <c r="DQI15" s="2"/>
      <c r="DQM15" s="1"/>
      <c r="DQR15" s="2"/>
      <c r="DQS15" s="2"/>
      <c r="DQW15" s="1"/>
      <c r="DRB15" s="2"/>
      <c r="DRC15" s="2"/>
      <c r="DRG15" s="1"/>
      <c r="DRL15" s="2"/>
      <c r="DRM15" s="2"/>
      <c r="DRQ15" s="1"/>
      <c r="DRV15" s="2"/>
      <c r="DRW15" s="2"/>
      <c r="DSA15" s="1"/>
      <c r="DSF15" s="2"/>
      <c r="DSG15" s="2"/>
      <c r="DSK15" s="1"/>
      <c r="DSP15" s="2"/>
      <c r="DSQ15" s="2"/>
      <c r="DSU15" s="1"/>
      <c r="DSZ15" s="2"/>
      <c r="DTA15" s="2"/>
      <c r="DTE15" s="1"/>
      <c r="DTJ15" s="2"/>
      <c r="DTK15" s="2"/>
      <c r="DTO15" s="1"/>
      <c r="DTT15" s="2"/>
      <c r="DTU15" s="2"/>
      <c r="DTY15" s="1"/>
      <c r="DUD15" s="2"/>
      <c r="DUE15" s="2"/>
      <c r="DUI15" s="1"/>
      <c r="DUN15" s="2"/>
      <c r="DUO15" s="2"/>
      <c r="DUS15" s="1"/>
      <c r="DUX15" s="2"/>
      <c r="DUY15" s="2"/>
      <c r="DVC15" s="1"/>
      <c r="DVH15" s="2"/>
      <c r="DVI15" s="2"/>
      <c r="DVM15" s="1"/>
      <c r="DVR15" s="2"/>
      <c r="DVS15" s="2"/>
      <c r="DVW15" s="1"/>
      <c r="DWB15" s="2"/>
      <c r="DWC15" s="2"/>
      <c r="DWG15" s="1"/>
      <c r="DWL15" s="2"/>
      <c r="DWM15" s="2"/>
      <c r="DWQ15" s="1"/>
      <c r="DWV15" s="2"/>
      <c r="DWW15" s="2"/>
      <c r="DXA15" s="1"/>
      <c r="DXF15" s="2"/>
      <c r="DXG15" s="2"/>
      <c r="DXK15" s="1"/>
      <c r="DXP15" s="2"/>
      <c r="DXQ15" s="2"/>
      <c r="DXU15" s="1"/>
      <c r="DXZ15" s="2"/>
      <c r="DYA15" s="2"/>
      <c r="DYE15" s="1"/>
      <c r="DYJ15" s="2"/>
      <c r="DYK15" s="2"/>
      <c r="DYO15" s="1"/>
      <c r="DYT15" s="2"/>
      <c r="DYU15" s="2"/>
      <c r="DYY15" s="1"/>
      <c r="DZD15" s="2"/>
      <c r="DZE15" s="2"/>
      <c r="DZI15" s="1"/>
      <c r="DZN15" s="2"/>
      <c r="DZO15" s="2"/>
      <c r="DZS15" s="1"/>
      <c r="DZX15" s="2"/>
      <c r="DZY15" s="2"/>
      <c r="EAC15" s="1"/>
      <c r="EAH15" s="2"/>
      <c r="EAI15" s="2"/>
      <c r="EAM15" s="1"/>
      <c r="EAR15" s="2"/>
      <c r="EAS15" s="2"/>
      <c r="EAW15" s="1"/>
      <c r="EBB15" s="2"/>
      <c r="EBC15" s="2"/>
      <c r="EBG15" s="1"/>
      <c r="EBL15" s="2"/>
      <c r="EBM15" s="2"/>
      <c r="EBQ15" s="1"/>
      <c r="EBV15" s="2"/>
      <c r="EBW15" s="2"/>
      <c r="ECA15" s="1"/>
      <c r="ECF15" s="2"/>
      <c r="ECG15" s="2"/>
      <c r="ECK15" s="1"/>
      <c r="ECP15" s="2"/>
      <c r="ECQ15" s="2"/>
      <c r="ECU15" s="1"/>
      <c r="ECZ15" s="2"/>
      <c r="EDA15" s="2"/>
      <c r="EDE15" s="1"/>
      <c r="EDJ15" s="2"/>
      <c r="EDK15" s="2"/>
      <c r="EDO15" s="1"/>
      <c r="EDT15" s="2"/>
      <c r="EDU15" s="2"/>
      <c r="EDY15" s="1"/>
      <c r="EED15" s="2"/>
      <c r="EEE15" s="2"/>
      <c r="EEI15" s="1"/>
      <c r="EEN15" s="2"/>
      <c r="EEO15" s="2"/>
      <c r="EES15" s="1"/>
      <c r="EEX15" s="2"/>
      <c r="EEY15" s="2"/>
      <c r="EFC15" s="1"/>
      <c r="EFH15" s="2"/>
      <c r="EFI15" s="2"/>
      <c r="EFM15" s="1"/>
      <c r="EFR15" s="2"/>
      <c r="EFS15" s="2"/>
      <c r="EFW15" s="1"/>
      <c r="EGB15" s="2"/>
      <c r="EGC15" s="2"/>
      <c r="EGG15" s="1"/>
      <c r="EGL15" s="2"/>
      <c r="EGM15" s="2"/>
      <c r="EGQ15" s="1"/>
      <c r="EGV15" s="2"/>
      <c r="EGW15" s="2"/>
      <c r="EHA15" s="1"/>
      <c r="EHF15" s="2"/>
      <c r="EHG15" s="2"/>
      <c r="EHK15" s="1"/>
      <c r="EHP15" s="2"/>
      <c r="EHQ15" s="2"/>
      <c r="EHU15" s="1"/>
      <c r="EHZ15" s="2"/>
      <c r="EIA15" s="2"/>
      <c r="EIE15" s="1"/>
      <c r="EIJ15" s="2"/>
      <c r="EIK15" s="2"/>
      <c r="EIO15" s="1"/>
      <c r="EIT15" s="2"/>
      <c r="EIU15" s="2"/>
      <c r="EIY15" s="1"/>
      <c r="EJD15" s="2"/>
      <c r="EJE15" s="2"/>
      <c r="EJI15" s="1"/>
      <c r="EJN15" s="2"/>
      <c r="EJO15" s="2"/>
      <c r="EJS15" s="1"/>
      <c r="EJX15" s="2"/>
      <c r="EJY15" s="2"/>
      <c r="EKC15" s="1"/>
      <c r="EKH15" s="2"/>
      <c r="EKI15" s="2"/>
      <c r="EKM15" s="1"/>
      <c r="EKR15" s="2"/>
      <c r="EKS15" s="2"/>
      <c r="EKW15" s="1"/>
      <c r="ELB15" s="2"/>
      <c r="ELC15" s="2"/>
      <c r="ELG15" s="1"/>
      <c r="ELL15" s="2"/>
      <c r="ELM15" s="2"/>
      <c r="ELQ15" s="1"/>
      <c r="ELV15" s="2"/>
      <c r="ELW15" s="2"/>
      <c r="EMA15" s="1"/>
      <c r="EMF15" s="2"/>
      <c r="EMG15" s="2"/>
      <c r="EMK15" s="1"/>
      <c r="EMP15" s="2"/>
      <c r="EMQ15" s="2"/>
      <c r="EMU15" s="1"/>
      <c r="EMZ15" s="2"/>
      <c r="ENA15" s="2"/>
      <c r="ENE15" s="1"/>
      <c r="ENJ15" s="2"/>
      <c r="ENK15" s="2"/>
      <c r="ENO15" s="1"/>
      <c r="ENT15" s="2"/>
      <c r="ENU15" s="2"/>
      <c r="ENY15" s="1"/>
      <c r="EOD15" s="2"/>
      <c r="EOE15" s="2"/>
      <c r="EOI15" s="1"/>
      <c r="EON15" s="2"/>
      <c r="EOO15" s="2"/>
      <c r="EOS15" s="1"/>
      <c r="EOX15" s="2"/>
      <c r="EOY15" s="2"/>
      <c r="EPC15" s="1"/>
      <c r="EPH15" s="2"/>
      <c r="EPI15" s="2"/>
      <c r="EPM15" s="1"/>
      <c r="EPR15" s="2"/>
      <c r="EPS15" s="2"/>
      <c r="EPW15" s="1"/>
      <c r="EQB15" s="2"/>
      <c r="EQC15" s="2"/>
      <c r="EQG15" s="1"/>
      <c r="EQL15" s="2"/>
      <c r="EQM15" s="2"/>
      <c r="EQQ15" s="1"/>
      <c r="EQV15" s="2"/>
      <c r="EQW15" s="2"/>
      <c r="ERA15" s="1"/>
      <c r="ERF15" s="2"/>
      <c r="ERG15" s="2"/>
      <c r="ERK15" s="1"/>
      <c r="ERP15" s="2"/>
      <c r="ERQ15" s="2"/>
      <c r="ERU15" s="1"/>
      <c r="ERZ15" s="2"/>
      <c r="ESA15" s="2"/>
      <c r="ESE15" s="1"/>
      <c r="ESJ15" s="2"/>
      <c r="ESK15" s="2"/>
      <c r="ESO15" s="1"/>
      <c r="EST15" s="2"/>
      <c r="ESU15" s="2"/>
      <c r="ESY15" s="1"/>
      <c r="ETD15" s="2"/>
      <c r="ETE15" s="2"/>
      <c r="ETI15" s="1"/>
      <c r="ETN15" s="2"/>
      <c r="ETO15" s="2"/>
      <c r="ETS15" s="1"/>
      <c r="ETX15" s="2"/>
      <c r="ETY15" s="2"/>
      <c r="EUC15" s="1"/>
      <c r="EUH15" s="2"/>
      <c r="EUI15" s="2"/>
      <c r="EUM15" s="1"/>
      <c r="EUR15" s="2"/>
      <c r="EUS15" s="2"/>
      <c r="EUW15" s="1"/>
      <c r="EVB15" s="2"/>
      <c r="EVC15" s="2"/>
      <c r="EVG15" s="1"/>
      <c r="EVL15" s="2"/>
      <c r="EVM15" s="2"/>
      <c r="EVQ15" s="1"/>
      <c r="EVV15" s="2"/>
      <c r="EVW15" s="2"/>
      <c r="EWA15" s="1"/>
      <c r="EWF15" s="2"/>
      <c r="EWG15" s="2"/>
      <c r="EWK15" s="1"/>
      <c r="EWP15" s="2"/>
      <c r="EWQ15" s="2"/>
      <c r="EWU15" s="1"/>
      <c r="EWZ15" s="2"/>
      <c r="EXA15" s="2"/>
      <c r="EXE15" s="1"/>
      <c r="EXJ15" s="2"/>
      <c r="EXK15" s="2"/>
      <c r="EXO15" s="1"/>
      <c r="EXT15" s="2"/>
      <c r="EXU15" s="2"/>
      <c r="EXY15" s="1"/>
      <c r="EYD15" s="2"/>
      <c r="EYE15" s="2"/>
      <c r="EYI15" s="1"/>
      <c r="EYN15" s="2"/>
      <c r="EYO15" s="2"/>
      <c r="EYS15" s="1"/>
      <c r="EYX15" s="2"/>
      <c r="EYY15" s="2"/>
      <c r="EZC15" s="1"/>
      <c r="EZH15" s="2"/>
      <c r="EZI15" s="2"/>
      <c r="EZM15" s="1"/>
      <c r="EZR15" s="2"/>
      <c r="EZS15" s="2"/>
      <c r="EZW15" s="1"/>
      <c r="FAB15" s="2"/>
      <c r="FAC15" s="2"/>
      <c r="FAG15" s="1"/>
      <c r="FAL15" s="2"/>
      <c r="FAM15" s="2"/>
      <c r="FAQ15" s="1"/>
      <c r="FAV15" s="2"/>
      <c r="FAW15" s="2"/>
      <c r="FBA15" s="1"/>
      <c r="FBF15" s="2"/>
      <c r="FBG15" s="2"/>
      <c r="FBK15" s="1"/>
      <c r="FBP15" s="2"/>
      <c r="FBQ15" s="2"/>
      <c r="FBU15" s="1"/>
      <c r="FBZ15" s="2"/>
      <c r="FCA15" s="2"/>
      <c r="FCE15" s="1"/>
      <c r="FCJ15" s="2"/>
      <c r="FCK15" s="2"/>
      <c r="FCO15" s="1"/>
      <c r="FCT15" s="2"/>
      <c r="FCU15" s="2"/>
      <c r="FCY15" s="1"/>
      <c r="FDD15" s="2"/>
      <c r="FDE15" s="2"/>
      <c r="FDI15" s="1"/>
      <c r="FDN15" s="2"/>
      <c r="FDO15" s="2"/>
      <c r="FDS15" s="1"/>
      <c r="FDX15" s="2"/>
      <c r="FDY15" s="2"/>
      <c r="FEC15" s="1"/>
      <c r="FEH15" s="2"/>
      <c r="FEI15" s="2"/>
      <c r="FEM15" s="1"/>
      <c r="FER15" s="2"/>
      <c r="FES15" s="2"/>
      <c r="FEW15" s="1"/>
      <c r="FFB15" s="2"/>
      <c r="FFC15" s="2"/>
      <c r="FFG15" s="1"/>
      <c r="FFL15" s="2"/>
      <c r="FFM15" s="2"/>
      <c r="FFQ15" s="1"/>
      <c r="FFV15" s="2"/>
      <c r="FFW15" s="2"/>
      <c r="FGA15" s="1"/>
      <c r="FGF15" s="2"/>
      <c r="FGG15" s="2"/>
      <c r="FGK15" s="1"/>
      <c r="FGP15" s="2"/>
      <c r="FGQ15" s="2"/>
      <c r="FGU15" s="1"/>
      <c r="FGZ15" s="2"/>
      <c r="FHA15" s="2"/>
      <c r="FHE15" s="1"/>
      <c r="FHJ15" s="2"/>
      <c r="FHK15" s="2"/>
      <c r="FHO15" s="1"/>
      <c r="FHT15" s="2"/>
      <c r="FHU15" s="2"/>
      <c r="FHY15" s="1"/>
      <c r="FID15" s="2"/>
      <c r="FIE15" s="2"/>
      <c r="FII15" s="1"/>
      <c r="FIN15" s="2"/>
      <c r="FIO15" s="2"/>
      <c r="FIS15" s="1"/>
      <c r="FIX15" s="2"/>
      <c r="FIY15" s="2"/>
      <c r="FJC15" s="1"/>
      <c r="FJH15" s="2"/>
      <c r="FJI15" s="2"/>
      <c r="FJM15" s="1"/>
      <c r="FJR15" s="2"/>
      <c r="FJS15" s="2"/>
      <c r="FJW15" s="1"/>
      <c r="FKB15" s="2"/>
      <c r="FKC15" s="2"/>
      <c r="FKG15" s="1"/>
      <c r="FKL15" s="2"/>
      <c r="FKM15" s="2"/>
      <c r="FKQ15" s="1"/>
      <c r="FKV15" s="2"/>
      <c r="FKW15" s="2"/>
      <c r="FLA15" s="1"/>
      <c r="FLF15" s="2"/>
      <c r="FLG15" s="2"/>
      <c r="FLK15" s="1"/>
      <c r="FLP15" s="2"/>
      <c r="FLQ15" s="2"/>
      <c r="FLU15" s="1"/>
      <c r="FLZ15" s="2"/>
      <c r="FMA15" s="2"/>
      <c r="FME15" s="1"/>
      <c r="FMJ15" s="2"/>
      <c r="FMK15" s="2"/>
      <c r="FMO15" s="1"/>
      <c r="FMT15" s="2"/>
      <c r="FMU15" s="2"/>
      <c r="FMY15" s="1"/>
      <c r="FND15" s="2"/>
      <c r="FNE15" s="2"/>
      <c r="FNI15" s="1"/>
      <c r="FNN15" s="2"/>
      <c r="FNO15" s="2"/>
      <c r="FNS15" s="1"/>
      <c r="FNX15" s="2"/>
      <c r="FNY15" s="2"/>
      <c r="FOC15" s="1"/>
      <c r="FOH15" s="2"/>
      <c r="FOI15" s="2"/>
      <c r="FOM15" s="1"/>
      <c r="FOR15" s="2"/>
      <c r="FOS15" s="2"/>
      <c r="FOW15" s="1"/>
      <c r="FPB15" s="2"/>
      <c r="FPC15" s="2"/>
      <c r="FPG15" s="1"/>
      <c r="FPL15" s="2"/>
      <c r="FPM15" s="2"/>
      <c r="FPQ15" s="1"/>
      <c r="FPV15" s="2"/>
      <c r="FPW15" s="2"/>
      <c r="FQA15" s="1"/>
      <c r="FQF15" s="2"/>
      <c r="FQG15" s="2"/>
      <c r="FQK15" s="1"/>
      <c r="FQP15" s="2"/>
      <c r="FQQ15" s="2"/>
      <c r="FQU15" s="1"/>
      <c r="FQZ15" s="2"/>
      <c r="FRA15" s="2"/>
      <c r="FRE15" s="1"/>
      <c r="FRJ15" s="2"/>
      <c r="FRK15" s="2"/>
      <c r="FRO15" s="1"/>
      <c r="FRT15" s="2"/>
      <c r="FRU15" s="2"/>
      <c r="FRY15" s="1"/>
      <c r="FSD15" s="2"/>
      <c r="FSE15" s="2"/>
      <c r="FSI15" s="1"/>
      <c r="FSN15" s="2"/>
      <c r="FSO15" s="2"/>
      <c r="FSS15" s="1"/>
      <c r="FSX15" s="2"/>
      <c r="FSY15" s="2"/>
      <c r="FTC15" s="1"/>
      <c r="FTH15" s="2"/>
      <c r="FTI15" s="2"/>
      <c r="FTM15" s="1"/>
      <c r="FTR15" s="2"/>
      <c r="FTS15" s="2"/>
      <c r="FTW15" s="1"/>
      <c r="FUB15" s="2"/>
      <c r="FUC15" s="2"/>
      <c r="FUG15" s="1"/>
      <c r="FUL15" s="2"/>
      <c r="FUM15" s="2"/>
      <c r="FUQ15" s="1"/>
      <c r="FUV15" s="2"/>
      <c r="FUW15" s="2"/>
      <c r="FVA15" s="1"/>
      <c r="FVF15" s="2"/>
      <c r="FVG15" s="2"/>
      <c r="FVK15" s="1"/>
      <c r="FVP15" s="2"/>
      <c r="FVQ15" s="2"/>
      <c r="FVU15" s="1"/>
      <c r="FVZ15" s="2"/>
      <c r="FWA15" s="2"/>
      <c r="FWE15" s="1"/>
      <c r="FWJ15" s="2"/>
      <c r="FWK15" s="2"/>
      <c r="FWO15" s="1"/>
      <c r="FWT15" s="2"/>
      <c r="FWU15" s="2"/>
      <c r="FWY15" s="1"/>
      <c r="FXD15" s="2"/>
      <c r="FXE15" s="2"/>
      <c r="FXI15" s="1"/>
      <c r="FXN15" s="2"/>
      <c r="FXO15" s="2"/>
      <c r="FXS15" s="1"/>
      <c r="FXX15" s="2"/>
      <c r="FXY15" s="2"/>
      <c r="FYC15" s="1"/>
      <c r="FYH15" s="2"/>
      <c r="FYI15" s="2"/>
      <c r="FYM15" s="1"/>
      <c r="FYR15" s="2"/>
      <c r="FYS15" s="2"/>
      <c r="FYW15" s="1"/>
      <c r="FZB15" s="2"/>
      <c r="FZC15" s="2"/>
      <c r="FZG15" s="1"/>
      <c r="FZL15" s="2"/>
      <c r="FZM15" s="2"/>
      <c r="FZQ15" s="1"/>
      <c r="FZV15" s="2"/>
      <c r="FZW15" s="2"/>
      <c r="GAA15" s="1"/>
      <c r="GAF15" s="2"/>
      <c r="GAG15" s="2"/>
      <c r="GAK15" s="1"/>
      <c r="GAP15" s="2"/>
      <c r="GAQ15" s="2"/>
      <c r="GAU15" s="1"/>
      <c r="GAZ15" s="2"/>
      <c r="GBA15" s="2"/>
      <c r="GBE15" s="1"/>
      <c r="GBJ15" s="2"/>
      <c r="GBK15" s="2"/>
      <c r="GBO15" s="1"/>
      <c r="GBT15" s="2"/>
      <c r="GBU15" s="2"/>
      <c r="GBY15" s="1"/>
      <c r="GCD15" s="2"/>
      <c r="GCE15" s="2"/>
      <c r="GCI15" s="1"/>
      <c r="GCN15" s="2"/>
      <c r="GCO15" s="2"/>
      <c r="GCS15" s="1"/>
      <c r="GCX15" s="2"/>
      <c r="GCY15" s="2"/>
      <c r="GDC15" s="1"/>
      <c r="GDH15" s="2"/>
      <c r="GDI15" s="2"/>
      <c r="GDM15" s="1"/>
      <c r="GDR15" s="2"/>
      <c r="GDS15" s="2"/>
      <c r="GDW15" s="1"/>
      <c r="GEB15" s="2"/>
      <c r="GEC15" s="2"/>
      <c r="GEG15" s="1"/>
      <c r="GEL15" s="2"/>
      <c r="GEM15" s="2"/>
      <c r="GEQ15" s="1"/>
      <c r="GEV15" s="2"/>
      <c r="GEW15" s="2"/>
      <c r="GFA15" s="1"/>
      <c r="GFF15" s="2"/>
      <c r="GFG15" s="2"/>
      <c r="GFK15" s="1"/>
      <c r="GFP15" s="2"/>
      <c r="GFQ15" s="2"/>
      <c r="GFU15" s="1"/>
      <c r="GFZ15" s="2"/>
      <c r="GGA15" s="2"/>
      <c r="GGE15" s="1"/>
      <c r="GGJ15" s="2"/>
      <c r="GGK15" s="2"/>
      <c r="GGO15" s="1"/>
      <c r="GGT15" s="2"/>
      <c r="GGU15" s="2"/>
      <c r="GGY15" s="1"/>
      <c r="GHD15" s="2"/>
      <c r="GHE15" s="2"/>
      <c r="GHI15" s="1"/>
      <c r="GHN15" s="2"/>
      <c r="GHO15" s="2"/>
      <c r="GHS15" s="1"/>
      <c r="GHX15" s="2"/>
      <c r="GHY15" s="2"/>
      <c r="GIC15" s="1"/>
      <c r="GIH15" s="2"/>
      <c r="GII15" s="2"/>
      <c r="GIM15" s="1"/>
      <c r="GIR15" s="2"/>
      <c r="GIS15" s="2"/>
      <c r="GIW15" s="1"/>
      <c r="GJB15" s="2"/>
      <c r="GJC15" s="2"/>
      <c r="GJG15" s="1"/>
      <c r="GJL15" s="2"/>
      <c r="GJM15" s="2"/>
      <c r="GJQ15" s="1"/>
      <c r="GJV15" s="2"/>
      <c r="GJW15" s="2"/>
      <c r="GKA15" s="1"/>
      <c r="GKF15" s="2"/>
      <c r="GKG15" s="2"/>
      <c r="GKK15" s="1"/>
      <c r="GKP15" s="2"/>
      <c r="GKQ15" s="2"/>
      <c r="GKU15" s="1"/>
      <c r="GKZ15" s="2"/>
      <c r="GLA15" s="2"/>
      <c r="GLE15" s="1"/>
      <c r="GLJ15" s="2"/>
      <c r="GLK15" s="2"/>
      <c r="GLO15" s="1"/>
      <c r="GLT15" s="2"/>
      <c r="GLU15" s="2"/>
      <c r="GLY15" s="1"/>
      <c r="GMD15" s="2"/>
      <c r="GME15" s="2"/>
      <c r="GMI15" s="1"/>
      <c r="GMN15" s="2"/>
      <c r="GMO15" s="2"/>
      <c r="GMS15" s="1"/>
      <c r="GMX15" s="2"/>
      <c r="GMY15" s="2"/>
      <c r="GNC15" s="1"/>
      <c r="GNH15" s="2"/>
      <c r="GNI15" s="2"/>
      <c r="GNM15" s="1"/>
      <c r="GNR15" s="2"/>
      <c r="GNS15" s="2"/>
      <c r="GNW15" s="1"/>
      <c r="GOB15" s="2"/>
      <c r="GOC15" s="2"/>
      <c r="GOG15" s="1"/>
      <c r="GOL15" s="2"/>
      <c r="GOM15" s="2"/>
      <c r="GOQ15" s="1"/>
      <c r="GOV15" s="2"/>
      <c r="GOW15" s="2"/>
      <c r="GPA15" s="1"/>
      <c r="GPF15" s="2"/>
      <c r="GPG15" s="2"/>
      <c r="GPK15" s="1"/>
      <c r="GPP15" s="2"/>
      <c r="GPQ15" s="2"/>
      <c r="GPU15" s="1"/>
      <c r="GPZ15" s="2"/>
      <c r="GQA15" s="2"/>
      <c r="GQE15" s="1"/>
      <c r="GQJ15" s="2"/>
      <c r="GQK15" s="2"/>
      <c r="GQO15" s="1"/>
      <c r="GQT15" s="2"/>
      <c r="GQU15" s="2"/>
      <c r="GQY15" s="1"/>
      <c r="GRD15" s="2"/>
      <c r="GRE15" s="2"/>
      <c r="GRI15" s="1"/>
      <c r="GRN15" s="2"/>
      <c r="GRO15" s="2"/>
      <c r="GRS15" s="1"/>
      <c r="GRX15" s="2"/>
      <c r="GRY15" s="2"/>
      <c r="GSC15" s="1"/>
      <c r="GSH15" s="2"/>
      <c r="GSI15" s="2"/>
      <c r="GSM15" s="1"/>
      <c r="GSR15" s="2"/>
      <c r="GSS15" s="2"/>
      <c r="GSW15" s="1"/>
      <c r="GTB15" s="2"/>
      <c r="GTC15" s="2"/>
      <c r="GTG15" s="1"/>
      <c r="GTL15" s="2"/>
      <c r="GTM15" s="2"/>
      <c r="GTQ15" s="1"/>
      <c r="GTV15" s="2"/>
      <c r="GTW15" s="2"/>
      <c r="GUA15" s="1"/>
      <c r="GUF15" s="2"/>
      <c r="GUG15" s="2"/>
      <c r="GUK15" s="1"/>
      <c r="GUP15" s="2"/>
      <c r="GUQ15" s="2"/>
      <c r="GUU15" s="1"/>
      <c r="GUZ15" s="2"/>
      <c r="GVA15" s="2"/>
      <c r="GVE15" s="1"/>
      <c r="GVJ15" s="2"/>
      <c r="GVK15" s="2"/>
      <c r="GVO15" s="1"/>
      <c r="GVT15" s="2"/>
      <c r="GVU15" s="2"/>
      <c r="GVY15" s="1"/>
      <c r="GWD15" s="2"/>
      <c r="GWE15" s="2"/>
      <c r="GWI15" s="1"/>
      <c r="GWN15" s="2"/>
      <c r="GWO15" s="2"/>
      <c r="GWS15" s="1"/>
      <c r="GWX15" s="2"/>
      <c r="GWY15" s="2"/>
      <c r="GXC15" s="1"/>
      <c r="GXH15" s="2"/>
      <c r="GXI15" s="2"/>
      <c r="GXM15" s="1"/>
      <c r="GXR15" s="2"/>
      <c r="GXS15" s="2"/>
      <c r="GXW15" s="1"/>
      <c r="GYB15" s="2"/>
      <c r="GYC15" s="2"/>
      <c r="GYG15" s="1"/>
      <c r="GYL15" s="2"/>
      <c r="GYM15" s="2"/>
      <c r="GYQ15" s="1"/>
      <c r="GYV15" s="2"/>
      <c r="GYW15" s="2"/>
      <c r="GZA15" s="1"/>
      <c r="GZF15" s="2"/>
      <c r="GZG15" s="2"/>
      <c r="GZK15" s="1"/>
      <c r="GZP15" s="2"/>
      <c r="GZQ15" s="2"/>
      <c r="GZU15" s="1"/>
      <c r="GZZ15" s="2"/>
      <c r="HAA15" s="2"/>
      <c r="HAE15" s="1"/>
      <c r="HAJ15" s="2"/>
      <c r="HAK15" s="2"/>
      <c r="HAO15" s="1"/>
      <c r="HAT15" s="2"/>
      <c r="HAU15" s="2"/>
      <c r="HAY15" s="1"/>
      <c r="HBD15" s="2"/>
      <c r="HBE15" s="2"/>
      <c r="HBI15" s="1"/>
      <c r="HBN15" s="2"/>
      <c r="HBO15" s="2"/>
      <c r="HBS15" s="1"/>
      <c r="HBX15" s="2"/>
      <c r="HBY15" s="2"/>
      <c r="HCC15" s="1"/>
      <c r="HCH15" s="2"/>
      <c r="HCI15" s="2"/>
      <c r="HCM15" s="1"/>
      <c r="HCR15" s="2"/>
      <c r="HCS15" s="2"/>
      <c r="HCW15" s="1"/>
      <c r="HDB15" s="2"/>
      <c r="HDC15" s="2"/>
      <c r="HDG15" s="1"/>
      <c r="HDL15" s="2"/>
      <c r="HDM15" s="2"/>
      <c r="HDQ15" s="1"/>
      <c r="HDV15" s="2"/>
      <c r="HDW15" s="2"/>
      <c r="HEA15" s="1"/>
      <c r="HEF15" s="2"/>
      <c r="HEG15" s="2"/>
      <c r="HEK15" s="1"/>
      <c r="HEP15" s="2"/>
      <c r="HEQ15" s="2"/>
      <c r="HEU15" s="1"/>
      <c r="HEZ15" s="2"/>
      <c r="HFA15" s="2"/>
      <c r="HFE15" s="1"/>
      <c r="HFJ15" s="2"/>
      <c r="HFK15" s="2"/>
      <c r="HFO15" s="1"/>
      <c r="HFT15" s="2"/>
      <c r="HFU15" s="2"/>
      <c r="HFY15" s="1"/>
      <c r="HGD15" s="2"/>
      <c r="HGE15" s="2"/>
      <c r="HGI15" s="1"/>
      <c r="HGN15" s="2"/>
      <c r="HGO15" s="2"/>
      <c r="HGS15" s="1"/>
      <c r="HGX15" s="2"/>
      <c r="HGY15" s="2"/>
      <c r="HHC15" s="1"/>
      <c r="HHH15" s="2"/>
      <c r="HHI15" s="2"/>
      <c r="HHM15" s="1"/>
      <c r="HHR15" s="2"/>
      <c r="HHS15" s="2"/>
      <c r="HHW15" s="1"/>
      <c r="HIB15" s="2"/>
      <c r="HIC15" s="2"/>
      <c r="HIG15" s="1"/>
      <c r="HIL15" s="2"/>
      <c r="HIM15" s="2"/>
      <c r="HIQ15" s="1"/>
      <c r="HIV15" s="2"/>
      <c r="HIW15" s="2"/>
      <c r="HJA15" s="1"/>
      <c r="HJF15" s="2"/>
      <c r="HJG15" s="2"/>
      <c r="HJK15" s="1"/>
      <c r="HJP15" s="2"/>
      <c r="HJQ15" s="2"/>
      <c r="HJU15" s="1"/>
      <c r="HJZ15" s="2"/>
      <c r="HKA15" s="2"/>
      <c r="HKE15" s="1"/>
      <c r="HKJ15" s="2"/>
      <c r="HKK15" s="2"/>
      <c r="HKO15" s="1"/>
      <c r="HKT15" s="2"/>
      <c r="HKU15" s="2"/>
      <c r="HKY15" s="1"/>
      <c r="HLD15" s="2"/>
      <c r="HLE15" s="2"/>
      <c r="HLI15" s="1"/>
      <c r="HLN15" s="2"/>
      <c r="HLO15" s="2"/>
      <c r="HLS15" s="1"/>
      <c r="HLX15" s="2"/>
      <c r="HLY15" s="2"/>
      <c r="HMC15" s="1"/>
      <c r="HMH15" s="2"/>
      <c r="HMI15" s="2"/>
      <c r="HMM15" s="1"/>
      <c r="HMR15" s="2"/>
      <c r="HMS15" s="2"/>
      <c r="HMW15" s="1"/>
      <c r="HNB15" s="2"/>
      <c r="HNC15" s="2"/>
      <c r="HNG15" s="1"/>
      <c r="HNL15" s="2"/>
      <c r="HNM15" s="2"/>
      <c r="HNQ15" s="1"/>
      <c r="HNV15" s="2"/>
      <c r="HNW15" s="2"/>
      <c r="HOA15" s="1"/>
      <c r="HOF15" s="2"/>
      <c r="HOG15" s="2"/>
      <c r="HOK15" s="1"/>
      <c r="HOP15" s="2"/>
      <c r="HOQ15" s="2"/>
      <c r="HOU15" s="1"/>
      <c r="HOZ15" s="2"/>
      <c r="HPA15" s="2"/>
      <c r="HPE15" s="1"/>
      <c r="HPJ15" s="2"/>
      <c r="HPK15" s="2"/>
      <c r="HPO15" s="1"/>
      <c r="HPT15" s="2"/>
      <c r="HPU15" s="2"/>
      <c r="HPY15" s="1"/>
      <c r="HQD15" s="2"/>
      <c r="HQE15" s="2"/>
      <c r="HQI15" s="1"/>
      <c r="HQN15" s="2"/>
      <c r="HQO15" s="2"/>
      <c r="HQS15" s="1"/>
      <c r="HQX15" s="2"/>
      <c r="HQY15" s="2"/>
      <c r="HRC15" s="1"/>
      <c r="HRH15" s="2"/>
      <c r="HRI15" s="2"/>
      <c r="HRM15" s="1"/>
      <c r="HRR15" s="2"/>
      <c r="HRS15" s="2"/>
      <c r="HRW15" s="1"/>
      <c r="HSB15" s="2"/>
      <c r="HSC15" s="2"/>
      <c r="HSG15" s="1"/>
      <c r="HSL15" s="2"/>
      <c r="HSM15" s="2"/>
      <c r="HSQ15" s="1"/>
      <c r="HSV15" s="2"/>
      <c r="HSW15" s="2"/>
      <c r="HTA15" s="1"/>
      <c r="HTF15" s="2"/>
      <c r="HTG15" s="2"/>
      <c r="HTK15" s="1"/>
      <c r="HTP15" s="2"/>
      <c r="HTQ15" s="2"/>
      <c r="HTU15" s="1"/>
      <c r="HTZ15" s="2"/>
      <c r="HUA15" s="2"/>
      <c r="HUE15" s="1"/>
      <c r="HUJ15" s="2"/>
      <c r="HUK15" s="2"/>
      <c r="HUO15" s="1"/>
      <c r="HUT15" s="2"/>
      <c r="HUU15" s="2"/>
      <c r="HUY15" s="1"/>
      <c r="HVD15" s="2"/>
      <c r="HVE15" s="2"/>
      <c r="HVI15" s="1"/>
      <c r="HVN15" s="2"/>
      <c r="HVO15" s="2"/>
      <c r="HVS15" s="1"/>
      <c r="HVX15" s="2"/>
      <c r="HVY15" s="2"/>
      <c r="HWC15" s="1"/>
      <c r="HWH15" s="2"/>
      <c r="HWI15" s="2"/>
      <c r="HWM15" s="1"/>
      <c r="HWR15" s="2"/>
      <c r="HWS15" s="2"/>
      <c r="HWW15" s="1"/>
      <c r="HXB15" s="2"/>
      <c r="HXC15" s="2"/>
      <c r="HXG15" s="1"/>
      <c r="HXL15" s="2"/>
      <c r="HXM15" s="2"/>
      <c r="HXQ15" s="1"/>
      <c r="HXV15" s="2"/>
      <c r="HXW15" s="2"/>
      <c r="HYA15" s="1"/>
      <c r="HYF15" s="2"/>
      <c r="HYG15" s="2"/>
      <c r="HYK15" s="1"/>
      <c r="HYP15" s="2"/>
      <c r="HYQ15" s="2"/>
      <c r="HYU15" s="1"/>
      <c r="HYZ15" s="2"/>
      <c r="HZA15" s="2"/>
      <c r="HZE15" s="1"/>
      <c r="HZJ15" s="2"/>
      <c r="HZK15" s="2"/>
      <c r="HZO15" s="1"/>
      <c r="HZT15" s="2"/>
      <c r="HZU15" s="2"/>
      <c r="HZY15" s="1"/>
      <c r="IAD15" s="2"/>
      <c r="IAE15" s="2"/>
      <c r="IAI15" s="1"/>
      <c r="IAN15" s="2"/>
      <c r="IAO15" s="2"/>
      <c r="IAS15" s="1"/>
      <c r="IAX15" s="2"/>
      <c r="IAY15" s="2"/>
      <c r="IBC15" s="1"/>
      <c r="IBH15" s="2"/>
      <c r="IBI15" s="2"/>
      <c r="IBM15" s="1"/>
      <c r="IBR15" s="2"/>
      <c r="IBS15" s="2"/>
      <c r="IBW15" s="1"/>
      <c r="ICB15" s="2"/>
      <c r="ICC15" s="2"/>
      <c r="ICG15" s="1"/>
      <c r="ICL15" s="2"/>
      <c r="ICM15" s="2"/>
      <c r="ICQ15" s="1"/>
      <c r="ICV15" s="2"/>
      <c r="ICW15" s="2"/>
      <c r="IDA15" s="1"/>
      <c r="IDF15" s="2"/>
      <c r="IDG15" s="2"/>
      <c r="IDK15" s="1"/>
      <c r="IDP15" s="2"/>
      <c r="IDQ15" s="2"/>
      <c r="IDU15" s="1"/>
      <c r="IDZ15" s="2"/>
      <c r="IEA15" s="2"/>
      <c r="IEE15" s="1"/>
      <c r="IEJ15" s="2"/>
      <c r="IEK15" s="2"/>
      <c r="IEO15" s="1"/>
      <c r="IET15" s="2"/>
      <c r="IEU15" s="2"/>
      <c r="IEY15" s="1"/>
      <c r="IFD15" s="2"/>
      <c r="IFE15" s="2"/>
      <c r="IFI15" s="1"/>
      <c r="IFN15" s="2"/>
      <c r="IFO15" s="2"/>
      <c r="IFS15" s="1"/>
      <c r="IFX15" s="2"/>
      <c r="IFY15" s="2"/>
      <c r="IGC15" s="1"/>
      <c r="IGH15" s="2"/>
      <c r="IGI15" s="2"/>
      <c r="IGM15" s="1"/>
      <c r="IGR15" s="2"/>
      <c r="IGS15" s="2"/>
      <c r="IGW15" s="1"/>
      <c r="IHB15" s="2"/>
      <c r="IHC15" s="2"/>
      <c r="IHG15" s="1"/>
      <c r="IHL15" s="2"/>
      <c r="IHM15" s="2"/>
      <c r="IHQ15" s="1"/>
      <c r="IHV15" s="2"/>
      <c r="IHW15" s="2"/>
      <c r="IIA15" s="1"/>
      <c r="IIF15" s="2"/>
      <c r="IIG15" s="2"/>
      <c r="IIK15" s="1"/>
      <c r="IIP15" s="2"/>
      <c r="IIQ15" s="2"/>
      <c r="IIU15" s="1"/>
      <c r="IIZ15" s="2"/>
      <c r="IJA15" s="2"/>
      <c r="IJE15" s="1"/>
      <c r="IJJ15" s="2"/>
      <c r="IJK15" s="2"/>
      <c r="IJO15" s="1"/>
      <c r="IJT15" s="2"/>
      <c r="IJU15" s="2"/>
      <c r="IJY15" s="1"/>
      <c r="IKD15" s="2"/>
      <c r="IKE15" s="2"/>
      <c r="IKI15" s="1"/>
      <c r="IKN15" s="2"/>
      <c r="IKO15" s="2"/>
      <c r="IKS15" s="1"/>
      <c r="IKX15" s="2"/>
      <c r="IKY15" s="2"/>
      <c r="ILC15" s="1"/>
      <c r="ILH15" s="2"/>
      <c r="ILI15" s="2"/>
      <c r="ILM15" s="1"/>
      <c r="ILR15" s="2"/>
      <c r="ILS15" s="2"/>
      <c r="ILW15" s="1"/>
      <c r="IMB15" s="2"/>
      <c r="IMC15" s="2"/>
      <c r="IMG15" s="1"/>
      <c r="IML15" s="2"/>
      <c r="IMM15" s="2"/>
      <c r="IMQ15" s="1"/>
      <c r="IMV15" s="2"/>
      <c r="IMW15" s="2"/>
      <c r="INA15" s="1"/>
      <c r="INF15" s="2"/>
      <c r="ING15" s="2"/>
      <c r="INK15" s="1"/>
      <c r="INP15" s="2"/>
      <c r="INQ15" s="2"/>
      <c r="INU15" s="1"/>
      <c r="INZ15" s="2"/>
      <c r="IOA15" s="2"/>
      <c r="IOE15" s="1"/>
      <c r="IOJ15" s="2"/>
      <c r="IOK15" s="2"/>
      <c r="IOO15" s="1"/>
      <c r="IOT15" s="2"/>
      <c r="IOU15" s="2"/>
      <c r="IOY15" s="1"/>
      <c r="IPD15" s="2"/>
      <c r="IPE15" s="2"/>
      <c r="IPI15" s="1"/>
      <c r="IPN15" s="2"/>
      <c r="IPO15" s="2"/>
      <c r="IPS15" s="1"/>
      <c r="IPX15" s="2"/>
      <c r="IPY15" s="2"/>
      <c r="IQC15" s="1"/>
      <c r="IQH15" s="2"/>
      <c r="IQI15" s="2"/>
      <c r="IQM15" s="1"/>
      <c r="IQR15" s="2"/>
      <c r="IQS15" s="2"/>
      <c r="IQW15" s="1"/>
      <c r="IRB15" s="2"/>
      <c r="IRC15" s="2"/>
      <c r="IRG15" s="1"/>
      <c r="IRL15" s="2"/>
      <c r="IRM15" s="2"/>
      <c r="IRQ15" s="1"/>
      <c r="IRV15" s="2"/>
      <c r="IRW15" s="2"/>
      <c r="ISA15" s="1"/>
      <c r="ISF15" s="2"/>
      <c r="ISG15" s="2"/>
      <c r="ISK15" s="1"/>
      <c r="ISP15" s="2"/>
      <c r="ISQ15" s="2"/>
      <c r="ISU15" s="1"/>
      <c r="ISZ15" s="2"/>
      <c r="ITA15" s="2"/>
      <c r="ITE15" s="1"/>
      <c r="ITJ15" s="2"/>
      <c r="ITK15" s="2"/>
      <c r="ITO15" s="1"/>
      <c r="ITT15" s="2"/>
      <c r="ITU15" s="2"/>
      <c r="ITY15" s="1"/>
      <c r="IUD15" s="2"/>
      <c r="IUE15" s="2"/>
      <c r="IUI15" s="1"/>
      <c r="IUN15" s="2"/>
      <c r="IUO15" s="2"/>
      <c r="IUS15" s="1"/>
      <c r="IUX15" s="2"/>
      <c r="IUY15" s="2"/>
      <c r="IVC15" s="1"/>
      <c r="IVH15" s="2"/>
      <c r="IVI15" s="2"/>
      <c r="IVM15" s="1"/>
      <c r="IVR15" s="2"/>
      <c r="IVS15" s="2"/>
      <c r="IVW15" s="1"/>
      <c r="IWB15" s="2"/>
      <c r="IWC15" s="2"/>
      <c r="IWG15" s="1"/>
      <c r="IWL15" s="2"/>
      <c r="IWM15" s="2"/>
      <c r="IWQ15" s="1"/>
      <c r="IWV15" s="2"/>
      <c r="IWW15" s="2"/>
      <c r="IXA15" s="1"/>
      <c r="IXF15" s="2"/>
      <c r="IXG15" s="2"/>
      <c r="IXK15" s="1"/>
      <c r="IXP15" s="2"/>
      <c r="IXQ15" s="2"/>
      <c r="IXU15" s="1"/>
      <c r="IXZ15" s="2"/>
      <c r="IYA15" s="2"/>
      <c r="IYE15" s="1"/>
      <c r="IYJ15" s="2"/>
      <c r="IYK15" s="2"/>
      <c r="IYO15" s="1"/>
      <c r="IYT15" s="2"/>
      <c r="IYU15" s="2"/>
      <c r="IYY15" s="1"/>
      <c r="IZD15" s="2"/>
      <c r="IZE15" s="2"/>
      <c r="IZI15" s="1"/>
      <c r="IZN15" s="2"/>
      <c r="IZO15" s="2"/>
      <c r="IZS15" s="1"/>
      <c r="IZX15" s="2"/>
      <c r="IZY15" s="2"/>
      <c r="JAC15" s="1"/>
      <c r="JAH15" s="2"/>
      <c r="JAI15" s="2"/>
      <c r="JAM15" s="1"/>
      <c r="JAR15" s="2"/>
      <c r="JAS15" s="2"/>
      <c r="JAW15" s="1"/>
      <c r="JBB15" s="2"/>
      <c r="JBC15" s="2"/>
      <c r="JBG15" s="1"/>
      <c r="JBL15" s="2"/>
      <c r="JBM15" s="2"/>
      <c r="JBQ15" s="1"/>
      <c r="JBV15" s="2"/>
      <c r="JBW15" s="2"/>
      <c r="JCA15" s="1"/>
      <c r="JCF15" s="2"/>
      <c r="JCG15" s="2"/>
      <c r="JCK15" s="1"/>
      <c r="JCP15" s="2"/>
      <c r="JCQ15" s="2"/>
      <c r="JCU15" s="1"/>
      <c r="JCZ15" s="2"/>
      <c r="JDA15" s="2"/>
      <c r="JDE15" s="1"/>
      <c r="JDJ15" s="2"/>
      <c r="JDK15" s="2"/>
      <c r="JDO15" s="1"/>
      <c r="JDT15" s="2"/>
      <c r="JDU15" s="2"/>
      <c r="JDY15" s="1"/>
      <c r="JED15" s="2"/>
      <c r="JEE15" s="2"/>
      <c r="JEI15" s="1"/>
      <c r="JEN15" s="2"/>
      <c r="JEO15" s="2"/>
      <c r="JES15" s="1"/>
      <c r="JEX15" s="2"/>
      <c r="JEY15" s="2"/>
      <c r="JFC15" s="1"/>
      <c r="JFH15" s="2"/>
      <c r="JFI15" s="2"/>
      <c r="JFM15" s="1"/>
      <c r="JFR15" s="2"/>
      <c r="JFS15" s="2"/>
      <c r="JFW15" s="1"/>
      <c r="JGB15" s="2"/>
      <c r="JGC15" s="2"/>
      <c r="JGG15" s="1"/>
      <c r="JGL15" s="2"/>
      <c r="JGM15" s="2"/>
      <c r="JGQ15" s="1"/>
      <c r="JGV15" s="2"/>
      <c r="JGW15" s="2"/>
      <c r="JHA15" s="1"/>
      <c r="JHF15" s="2"/>
      <c r="JHG15" s="2"/>
      <c r="JHK15" s="1"/>
      <c r="JHP15" s="2"/>
      <c r="JHQ15" s="2"/>
      <c r="JHU15" s="1"/>
      <c r="JHZ15" s="2"/>
      <c r="JIA15" s="2"/>
      <c r="JIE15" s="1"/>
      <c r="JIJ15" s="2"/>
      <c r="JIK15" s="2"/>
      <c r="JIO15" s="1"/>
      <c r="JIT15" s="2"/>
      <c r="JIU15" s="2"/>
      <c r="JIY15" s="1"/>
      <c r="JJD15" s="2"/>
      <c r="JJE15" s="2"/>
      <c r="JJI15" s="1"/>
      <c r="JJN15" s="2"/>
      <c r="JJO15" s="2"/>
      <c r="JJS15" s="1"/>
      <c r="JJX15" s="2"/>
      <c r="JJY15" s="2"/>
      <c r="JKC15" s="1"/>
      <c r="JKH15" s="2"/>
      <c r="JKI15" s="2"/>
      <c r="JKM15" s="1"/>
      <c r="JKR15" s="2"/>
      <c r="JKS15" s="2"/>
      <c r="JKW15" s="1"/>
      <c r="JLB15" s="2"/>
      <c r="JLC15" s="2"/>
      <c r="JLG15" s="1"/>
      <c r="JLL15" s="2"/>
      <c r="JLM15" s="2"/>
      <c r="JLQ15" s="1"/>
      <c r="JLV15" s="2"/>
      <c r="JLW15" s="2"/>
      <c r="JMA15" s="1"/>
      <c r="JMF15" s="2"/>
      <c r="JMG15" s="2"/>
      <c r="JMK15" s="1"/>
      <c r="JMP15" s="2"/>
      <c r="JMQ15" s="2"/>
      <c r="JMU15" s="1"/>
      <c r="JMZ15" s="2"/>
      <c r="JNA15" s="2"/>
      <c r="JNE15" s="1"/>
      <c r="JNJ15" s="2"/>
      <c r="JNK15" s="2"/>
      <c r="JNO15" s="1"/>
      <c r="JNT15" s="2"/>
      <c r="JNU15" s="2"/>
      <c r="JNY15" s="1"/>
      <c r="JOD15" s="2"/>
      <c r="JOE15" s="2"/>
      <c r="JOI15" s="1"/>
      <c r="JON15" s="2"/>
      <c r="JOO15" s="2"/>
      <c r="JOS15" s="1"/>
      <c r="JOX15" s="2"/>
      <c r="JOY15" s="2"/>
      <c r="JPC15" s="1"/>
      <c r="JPH15" s="2"/>
      <c r="JPI15" s="2"/>
      <c r="JPM15" s="1"/>
      <c r="JPR15" s="2"/>
      <c r="JPS15" s="2"/>
      <c r="JPW15" s="1"/>
      <c r="JQB15" s="2"/>
      <c r="JQC15" s="2"/>
      <c r="JQG15" s="1"/>
      <c r="JQL15" s="2"/>
      <c r="JQM15" s="2"/>
      <c r="JQQ15" s="1"/>
      <c r="JQV15" s="2"/>
      <c r="JQW15" s="2"/>
      <c r="JRA15" s="1"/>
      <c r="JRF15" s="2"/>
      <c r="JRG15" s="2"/>
      <c r="JRK15" s="1"/>
      <c r="JRP15" s="2"/>
      <c r="JRQ15" s="2"/>
      <c r="JRU15" s="1"/>
      <c r="JRZ15" s="2"/>
      <c r="JSA15" s="2"/>
      <c r="JSE15" s="1"/>
      <c r="JSJ15" s="2"/>
      <c r="JSK15" s="2"/>
      <c r="JSO15" s="1"/>
      <c r="JST15" s="2"/>
      <c r="JSU15" s="2"/>
      <c r="JSY15" s="1"/>
      <c r="JTD15" s="2"/>
      <c r="JTE15" s="2"/>
      <c r="JTI15" s="1"/>
      <c r="JTN15" s="2"/>
      <c r="JTO15" s="2"/>
      <c r="JTS15" s="1"/>
      <c r="JTX15" s="2"/>
      <c r="JTY15" s="2"/>
      <c r="JUC15" s="1"/>
      <c r="JUH15" s="2"/>
      <c r="JUI15" s="2"/>
      <c r="JUM15" s="1"/>
      <c r="JUR15" s="2"/>
      <c r="JUS15" s="2"/>
      <c r="JUW15" s="1"/>
      <c r="JVB15" s="2"/>
      <c r="JVC15" s="2"/>
      <c r="JVG15" s="1"/>
      <c r="JVL15" s="2"/>
      <c r="JVM15" s="2"/>
      <c r="JVQ15" s="1"/>
      <c r="JVV15" s="2"/>
      <c r="JVW15" s="2"/>
      <c r="JWA15" s="1"/>
      <c r="JWF15" s="2"/>
      <c r="JWG15" s="2"/>
      <c r="JWK15" s="1"/>
      <c r="JWP15" s="2"/>
      <c r="JWQ15" s="2"/>
      <c r="JWU15" s="1"/>
      <c r="JWZ15" s="2"/>
      <c r="JXA15" s="2"/>
      <c r="JXE15" s="1"/>
      <c r="JXJ15" s="2"/>
      <c r="JXK15" s="2"/>
      <c r="JXO15" s="1"/>
      <c r="JXT15" s="2"/>
      <c r="JXU15" s="2"/>
      <c r="JXY15" s="1"/>
      <c r="JYD15" s="2"/>
      <c r="JYE15" s="2"/>
      <c r="JYI15" s="1"/>
      <c r="JYN15" s="2"/>
      <c r="JYO15" s="2"/>
      <c r="JYS15" s="1"/>
      <c r="JYX15" s="2"/>
      <c r="JYY15" s="2"/>
      <c r="JZC15" s="1"/>
      <c r="JZH15" s="2"/>
      <c r="JZI15" s="2"/>
      <c r="JZM15" s="1"/>
      <c r="JZR15" s="2"/>
      <c r="JZS15" s="2"/>
      <c r="JZW15" s="1"/>
      <c r="KAB15" s="2"/>
      <c r="KAC15" s="2"/>
      <c r="KAG15" s="1"/>
      <c r="KAL15" s="2"/>
      <c r="KAM15" s="2"/>
      <c r="KAQ15" s="1"/>
      <c r="KAV15" s="2"/>
      <c r="KAW15" s="2"/>
      <c r="KBA15" s="1"/>
      <c r="KBF15" s="2"/>
      <c r="KBG15" s="2"/>
      <c r="KBK15" s="1"/>
      <c r="KBP15" s="2"/>
      <c r="KBQ15" s="2"/>
      <c r="KBU15" s="1"/>
      <c r="KBZ15" s="2"/>
      <c r="KCA15" s="2"/>
      <c r="KCE15" s="1"/>
      <c r="KCJ15" s="2"/>
      <c r="KCK15" s="2"/>
      <c r="KCO15" s="1"/>
      <c r="KCT15" s="2"/>
      <c r="KCU15" s="2"/>
      <c r="KCY15" s="1"/>
      <c r="KDD15" s="2"/>
      <c r="KDE15" s="2"/>
      <c r="KDI15" s="1"/>
      <c r="KDN15" s="2"/>
      <c r="KDO15" s="2"/>
      <c r="KDS15" s="1"/>
      <c r="KDX15" s="2"/>
      <c r="KDY15" s="2"/>
      <c r="KEC15" s="1"/>
      <c r="KEH15" s="2"/>
      <c r="KEI15" s="2"/>
      <c r="KEM15" s="1"/>
      <c r="KER15" s="2"/>
      <c r="KES15" s="2"/>
      <c r="KEW15" s="1"/>
      <c r="KFB15" s="2"/>
      <c r="KFC15" s="2"/>
      <c r="KFG15" s="1"/>
      <c r="KFL15" s="2"/>
      <c r="KFM15" s="2"/>
      <c r="KFQ15" s="1"/>
      <c r="KFV15" s="2"/>
      <c r="KFW15" s="2"/>
      <c r="KGA15" s="1"/>
      <c r="KGF15" s="2"/>
      <c r="KGG15" s="2"/>
      <c r="KGK15" s="1"/>
      <c r="KGP15" s="2"/>
      <c r="KGQ15" s="2"/>
      <c r="KGU15" s="1"/>
      <c r="KGZ15" s="2"/>
      <c r="KHA15" s="2"/>
      <c r="KHE15" s="1"/>
      <c r="KHJ15" s="2"/>
      <c r="KHK15" s="2"/>
      <c r="KHO15" s="1"/>
      <c r="KHT15" s="2"/>
      <c r="KHU15" s="2"/>
      <c r="KHY15" s="1"/>
      <c r="KID15" s="2"/>
      <c r="KIE15" s="2"/>
      <c r="KII15" s="1"/>
      <c r="KIN15" s="2"/>
      <c r="KIO15" s="2"/>
      <c r="KIS15" s="1"/>
      <c r="KIX15" s="2"/>
      <c r="KIY15" s="2"/>
      <c r="KJC15" s="1"/>
      <c r="KJH15" s="2"/>
      <c r="KJI15" s="2"/>
      <c r="KJM15" s="1"/>
      <c r="KJR15" s="2"/>
      <c r="KJS15" s="2"/>
      <c r="KJW15" s="1"/>
      <c r="KKB15" s="2"/>
      <c r="KKC15" s="2"/>
      <c r="KKG15" s="1"/>
      <c r="KKL15" s="2"/>
      <c r="KKM15" s="2"/>
      <c r="KKQ15" s="1"/>
      <c r="KKV15" s="2"/>
      <c r="KKW15" s="2"/>
      <c r="KLA15" s="1"/>
      <c r="KLF15" s="2"/>
      <c r="KLG15" s="2"/>
      <c r="KLK15" s="1"/>
      <c r="KLP15" s="2"/>
      <c r="KLQ15" s="2"/>
      <c r="KLU15" s="1"/>
      <c r="KLZ15" s="2"/>
      <c r="KMA15" s="2"/>
      <c r="KME15" s="1"/>
      <c r="KMJ15" s="2"/>
      <c r="KMK15" s="2"/>
      <c r="KMO15" s="1"/>
      <c r="KMT15" s="2"/>
      <c r="KMU15" s="2"/>
      <c r="KMY15" s="1"/>
      <c r="KND15" s="2"/>
      <c r="KNE15" s="2"/>
      <c r="KNI15" s="1"/>
      <c r="KNN15" s="2"/>
      <c r="KNO15" s="2"/>
      <c r="KNS15" s="1"/>
      <c r="KNX15" s="2"/>
      <c r="KNY15" s="2"/>
      <c r="KOC15" s="1"/>
      <c r="KOH15" s="2"/>
      <c r="KOI15" s="2"/>
      <c r="KOM15" s="1"/>
      <c r="KOR15" s="2"/>
      <c r="KOS15" s="2"/>
      <c r="KOW15" s="1"/>
      <c r="KPB15" s="2"/>
      <c r="KPC15" s="2"/>
      <c r="KPG15" s="1"/>
      <c r="KPL15" s="2"/>
      <c r="KPM15" s="2"/>
      <c r="KPQ15" s="1"/>
      <c r="KPV15" s="2"/>
      <c r="KPW15" s="2"/>
      <c r="KQA15" s="1"/>
      <c r="KQF15" s="2"/>
      <c r="KQG15" s="2"/>
      <c r="KQK15" s="1"/>
      <c r="KQP15" s="2"/>
      <c r="KQQ15" s="2"/>
      <c r="KQU15" s="1"/>
      <c r="KQZ15" s="2"/>
      <c r="KRA15" s="2"/>
      <c r="KRE15" s="1"/>
      <c r="KRJ15" s="2"/>
      <c r="KRK15" s="2"/>
      <c r="KRO15" s="1"/>
      <c r="KRT15" s="2"/>
      <c r="KRU15" s="2"/>
      <c r="KRY15" s="1"/>
      <c r="KSD15" s="2"/>
      <c r="KSE15" s="2"/>
      <c r="KSI15" s="1"/>
      <c r="KSN15" s="2"/>
      <c r="KSO15" s="2"/>
      <c r="KSS15" s="1"/>
      <c r="KSX15" s="2"/>
      <c r="KSY15" s="2"/>
      <c r="KTC15" s="1"/>
      <c r="KTH15" s="2"/>
      <c r="KTI15" s="2"/>
      <c r="KTM15" s="1"/>
      <c r="KTR15" s="2"/>
      <c r="KTS15" s="2"/>
      <c r="KTW15" s="1"/>
      <c r="KUB15" s="2"/>
      <c r="KUC15" s="2"/>
      <c r="KUG15" s="1"/>
      <c r="KUL15" s="2"/>
      <c r="KUM15" s="2"/>
      <c r="KUQ15" s="1"/>
      <c r="KUV15" s="2"/>
      <c r="KUW15" s="2"/>
      <c r="KVA15" s="1"/>
      <c r="KVF15" s="2"/>
      <c r="KVG15" s="2"/>
      <c r="KVK15" s="1"/>
      <c r="KVP15" s="2"/>
      <c r="KVQ15" s="2"/>
      <c r="KVU15" s="1"/>
      <c r="KVZ15" s="2"/>
      <c r="KWA15" s="2"/>
      <c r="KWE15" s="1"/>
      <c r="KWJ15" s="2"/>
      <c r="KWK15" s="2"/>
      <c r="KWO15" s="1"/>
      <c r="KWT15" s="2"/>
      <c r="KWU15" s="2"/>
      <c r="KWY15" s="1"/>
      <c r="KXD15" s="2"/>
      <c r="KXE15" s="2"/>
      <c r="KXI15" s="1"/>
      <c r="KXN15" s="2"/>
      <c r="KXO15" s="2"/>
      <c r="KXS15" s="1"/>
      <c r="KXX15" s="2"/>
      <c r="KXY15" s="2"/>
      <c r="KYC15" s="1"/>
      <c r="KYH15" s="2"/>
      <c r="KYI15" s="2"/>
      <c r="KYM15" s="1"/>
      <c r="KYR15" s="2"/>
      <c r="KYS15" s="2"/>
      <c r="KYW15" s="1"/>
      <c r="KZB15" s="2"/>
      <c r="KZC15" s="2"/>
      <c r="KZG15" s="1"/>
      <c r="KZL15" s="2"/>
      <c r="KZM15" s="2"/>
      <c r="KZQ15" s="1"/>
      <c r="KZV15" s="2"/>
      <c r="KZW15" s="2"/>
      <c r="LAA15" s="1"/>
      <c r="LAF15" s="2"/>
      <c r="LAG15" s="2"/>
      <c r="LAK15" s="1"/>
      <c r="LAP15" s="2"/>
      <c r="LAQ15" s="2"/>
      <c r="LAU15" s="1"/>
      <c r="LAZ15" s="2"/>
      <c r="LBA15" s="2"/>
      <c r="LBE15" s="1"/>
      <c r="LBJ15" s="2"/>
      <c r="LBK15" s="2"/>
      <c r="LBO15" s="1"/>
      <c r="LBT15" s="2"/>
      <c r="LBU15" s="2"/>
      <c r="LBY15" s="1"/>
      <c r="LCD15" s="2"/>
      <c r="LCE15" s="2"/>
      <c r="LCI15" s="1"/>
      <c r="LCN15" s="2"/>
      <c r="LCO15" s="2"/>
      <c r="LCS15" s="1"/>
      <c r="LCX15" s="2"/>
      <c r="LCY15" s="2"/>
      <c r="LDC15" s="1"/>
      <c r="LDH15" s="2"/>
      <c r="LDI15" s="2"/>
      <c r="LDM15" s="1"/>
      <c r="LDR15" s="2"/>
      <c r="LDS15" s="2"/>
      <c r="LDW15" s="1"/>
      <c r="LEB15" s="2"/>
      <c r="LEC15" s="2"/>
      <c r="LEG15" s="1"/>
      <c r="LEL15" s="2"/>
      <c r="LEM15" s="2"/>
      <c r="LEQ15" s="1"/>
      <c r="LEV15" s="2"/>
      <c r="LEW15" s="2"/>
      <c r="LFA15" s="1"/>
      <c r="LFF15" s="2"/>
      <c r="LFG15" s="2"/>
      <c r="LFK15" s="1"/>
      <c r="LFP15" s="2"/>
      <c r="LFQ15" s="2"/>
      <c r="LFU15" s="1"/>
      <c r="LFZ15" s="2"/>
      <c r="LGA15" s="2"/>
      <c r="LGE15" s="1"/>
      <c r="LGJ15" s="2"/>
      <c r="LGK15" s="2"/>
      <c r="LGO15" s="1"/>
      <c r="LGT15" s="2"/>
      <c r="LGU15" s="2"/>
      <c r="LGY15" s="1"/>
      <c r="LHD15" s="2"/>
      <c r="LHE15" s="2"/>
      <c r="LHI15" s="1"/>
      <c r="LHN15" s="2"/>
      <c r="LHO15" s="2"/>
      <c r="LHS15" s="1"/>
      <c r="LHX15" s="2"/>
      <c r="LHY15" s="2"/>
      <c r="LIC15" s="1"/>
      <c r="LIH15" s="2"/>
      <c r="LII15" s="2"/>
      <c r="LIM15" s="1"/>
      <c r="LIR15" s="2"/>
      <c r="LIS15" s="2"/>
      <c r="LIW15" s="1"/>
      <c r="LJB15" s="2"/>
      <c r="LJC15" s="2"/>
      <c r="LJG15" s="1"/>
      <c r="LJL15" s="2"/>
      <c r="LJM15" s="2"/>
      <c r="LJQ15" s="1"/>
      <c r="LJV15" s="2"/>
      <c r="LJW15" s="2"/>
      <c r="LKA15" s="1"/>
      <c r="LKF15" s="2"/>
      <c r="LKG15" s="2"/>
      <c r="LKK15" s="1"/>
      <c r="LKP15" s="2"/>
      <c r="LKQ15" s="2"/>
      <c r="LKU15" s="1"/>
      <c r="LKZ15" s="2"/>
      <c r="LLA15" s="2"/>
      <c r="LLE15" s="1"/>
      <c r="LLJ15" s="2"/>
      <c r="LLK15" s="2"/>
      <c r="LLO15" s="1"/>
      <c r="LLT15" s="2"/>
      <c r="LLU15" s="2"/>
      <c r="LLY15" s="1"/>
      <c r="LMD15" s="2"/>
      <c r="LME15" s="2"/>
      <c r="LMI15" s="1"/>
      <c r="LMN15" s="2"/>
      <c r="LMO15" s="2"/>
      <c r="LMS15" s="1"/>
      <c r="LMX15" s="2"/>
      <c r="LMY15" s="2"/>
      <c r="LNC15" s="1"/>
      <c r="LNH15" s="2"/>
      <c r="LNI15" s="2"/>
      <c r="LNM15" s="1"/>
      <c r="LNR15" s="2"/>
      <c r="LNS15" s="2"/>
      <c r="LNW15" s="1"/>
      <c r="LOB15" s="2"/>
      <c r="LOC15" s="2"/>
      <c r="LOG15" s="1"/>
      <c r="LOL15" s="2"/>
      <c r="LOM15" s="2"/>
      <c r="LOQ15" s="1"/>
      <c r="LOV15" s="2"/>
      <c r="LOW15" s="2"/>
      <c r="LPA15" s="1"/>
      <c r="LPF15" s="2"/>
      <c r="LPG15" s="2"/>
      <c r="LPK15" s="1"/>
      <c r="LPP15" s="2"/>
      <c r="LPQ15" s="2"/>
      <c r="LPU15" s="1"/>
      <c r="LPZ15" s="2"/>
      <c r="LQA15" s="2"/>
      <c r="LQE15" s="1"/>
      <c r="LQJ15" s="2"/>
      <c r="LQK15" s="2"/>
      <c r="LQO15" s="1"/>
      <c r="LQT15" s="2"/>
      <c r="LQU15" s="2"/>
      <c r="LQY15" s="1"/>
      <c r="LRD15" s="2"/>
      <c r="LRE15" s="2"/>
      <c r="LRI15" s="1"/>
      <c r="LRN15" s="2"/>
      <c r="LRO15" s="2"/>
      <c r="LRS15" s="1"/>
      <c r="LRX15" s="2"/>
      <c r="LRY15" s="2"/>
      <c r="LSC15" s="1"/>
      <c r="LSH15" s="2"/>
      <c r="LSI15" s="2"/>
      <c r="LSM15" s="1"/>
      <c r="LSR15" s="2"/>
      <c r="LSS15" s="2"/>
      <c r="LSW15" s="1"/>
      <c r="LTB15" s="2"/>
      <c r="LTC15" s="2"/>
      <c r="LTG15" s="1"/>
      <c r="LTL15" s="2"/>
      <c r="LTM15" s="2"/>
      <c r="LTQ15" s="1"/>
      <c r="LTV15" s="2"/>
      <c r="LTW15" s="2"/>
      <c r="LUA15" s="1"/>
      <c r="LUF15" s="2"/>
      <c r="LUG15" s="2"/>
      <c r="LUK15" s="1"/>
      <c r="LUP15" s="2"/>
      <c r="LUQ15" s="2"/>
      <c r="LUU15" s="1"/>
      <c r="LUZ15" s="2"/>
      <c r="LVA15" s="2"/>
      <c r="LVE15" s="1"/>
      <c r="LVJ15" s="2"/>
      <c r="LVK15" s="2"/>
      <c r="LVO15" s="1"/>
      <c r="LVT15" s="2"/>
      <c r="LVU15" s="2"/>
      <c r="LVY15" s="1"/>
      <c r="LWD15" s="2"/>
      <c r="LWE15" s="2"/>
      <c r="LWI15" s="1"/>
      <c r="LWN15" s="2"/>
      <c r="LWO15" s="2"/>
      <c r="LWS15" s="1"/>
      <c r="LWX15" s="2"/>
      <c r="LWY15" s="2"/>
      <c r="LXC15" s="1"/>
      <c r="LXH15" s="2"/>
      <c r="LXI15" s="2"/>
      <c r="LXM15" s="1"/>
      <c r="LXR15" s="2"/>
      <c r="LXS15" s="2"/>
      <c r="LXW15" s="1"/>
      <c r="LYB15" s="2"/>
      <c r="LYC15" s="2"/>
      <c r="LYG15" s="1"/>
      <c r="LYL15" s="2"/>
      <c r="LYM15" s="2"/>
      <c r="LYQ15" s="1"/>
      <c r="LYV15" s="2"/>
      <c r="LYW15" s="2"/>
      <c r="LZA15" s="1"/>
      <c r="LZF15" s="2"/>
      <c r="LZG15" s="2"/>
      <c r="LZK15" s="1"/>
      <c r="LZP15" s="2"/>
      <c r="LZQ15" s="2"/>
      <c r="LZU15" s="1"/>
      <c r="LZZ15" s="2"/>
      <c r="MAA15" s="2"/>
      <c r="MAE15" s="1"/>
      <c r="MAJ15" s="2"/>
      <c r="MAK15" s="2"/>
      <c r="MAO15" s="1"/>
      <c r="MAT15" s="2"/>
      <c r="MAU15" s="2"/>
      <c r="MAY15" s="1"/>
      <c r="MBD15" s="2"/>
      <c r="MBE15" s="2"/>
      <c r="MBI15" s="1"/>
      <c r="MBN15" s="2"/>
      <c r="MBO15" s="2"/>
      <c r="MBS15" s="1"/>
      <c r="MBX15" s="2"/>
      <c r="MBY15" s="2"/>
      <c r="MCC15" s="1"/>
      <c r="MCH15" s="2"/>
      <c r="MCI15" s="2"/>
      <c r="MCM15" s="1"/>
      <c r="MCR15" s="2"/>
      <c r="MCS15" s="2"/>
      <c r="MCW15" s="1"/>
      <c r="MDB15" s="2"/>
      <c r="MDC15" s="2"/>
      <c r="MDG15" s="1"/>
      <c r="MDL15" s="2"/>
      <c r="MDM15" s="2"/>
      <c r="MDQ15" s="1"/>
      <c r="MDV15" s="2"/>
      <c r="MDW15" s="2"/>
      <c r="MEA15" s="1"/>
      <c r="MEF15" s="2"/>
      <c r="MEG15" s="2"/>
      <c r="MEK15" s="1"/>
      <c r="MEP15" s="2"/>
      <c r="MEQ15" s="2"/>
      <c r="MEU15" s="1"/>
      <c r="MEZ15" s="2"/>
      <c r="MFA15" s="2"/>
      <c r="MFE15" s="1"/>
      <c r="MFJ15" s="2"/>
      <c r="MFK15" s="2"/>
      <c r="MFO15" s="1"/>
      <c r="MFT15" s="2"/>
      <c r="MFU15" s="2"/>
      <c r="MFY15" s="1"/>
      <c r="MGD15" s="2"/>
      <c r="MGE15" s="2"/>
      <c r="MGI15" s="1"/>
      <c r="MGN15" s="2"/>
      <c r="MGO15" s="2"/>
      <c r="MGS15" s="1"/>
      <c r="MGX15" s="2"/>
      <c r="MGY15" s="2"/>
      <c r="MHC15" s="1"/>
      <c r="MHH15" s="2"/>
      <c r="MHI15" s="2"/>
      <c r="MHM15" s="1"/>
      <c r="MHR15" s="2"/>
      <c r="MHS15" s="2"/>
      <c r="MHW15" s="1"/>
      <c r="MIB15" s="2"/>
      <c r="MIC15" s="2"/>
      <c r="MIG15" s="1"/>
      <c r="MIL15" s="2"/>
      <c r="MIM15" s="2"/>
      <c r="MIQ15" s="1"/>
      <c r="MIV15" s="2"/>
      <c r="MIW15" s="2"/>
      <c r="MJA15" s="1"/>
      <c r="MJF15" s="2"/>
      <c r="MJG15" s="2"/>
      <c r="MJK15" s="1"/>
      <c r="MJP15" s="2"/>
      <c r="MJQ15" s="2"/>
      <c r="MJU15" s="1"/>
      <c r="MJZ15" s="2"/>
      <c r="MKA15" s="2"/>
      <c r="MKE15" s="1"/>
      <c r="MKJ15" s="2"/>
      <c r="MKK15" s="2"/>
      <c r="MKO15" s="1"/>
      <c r="MKT15" s="2"/>
      <c r="MKU15" s="2"/>
      <c r="MKY15" s="1"/>
      <c r="MLD15" s="2"/>
      <c r="MLE15" s="2"/>
      <c r="MLI15" s="1"/>
      <c r="MLN15" s="2"/>
      <c r="MLO15" s="2"/>
      <c r="MLS15" s="1"/>
      <c r="MLX15" s="2"/>
      <c r="MLY15" s="2"/>
      <c r="MMC15" s="1"/>
      <c r="MMH15" s="2"/>
      <c r="MMI15" s="2"/>
      <c r="MMM15" s="1"/>
      <c r="MMR15" s="2"/>
      <c r="MMS15" s="2"/>
      <c r="MMW15" s="1"/>
      <c r="MNB15" s="2"/>
      <c r="MNC15" s="2"/>
      <c r="MNG15" s="1"/>
      <c r="MNL15" s="2"/>
      <c r="MNM15" s="2"/>
      <c r="MNQ15" s="1"/>
      <c r="MNV15" s="2"/>
      <c r="MNW15" s="2"/>
      <c r="MOA15" s="1"/>
      <c r="MOF15" s="2"/>
      <c r="MOG15" s="2"/>
      <c r="MOK15" s="1"/>
      <c r="MOP15" s="2"/>
      <c r="MOQ15" s="2"/>
      <c r="MOU15" s="1"/>
      <c r="MOZ15" s="2"/>
      <c r="MPA15" s="2"/>
      <c r="MPE15" s="1"/>
      <c r="MPJ15" s="2"/>
      <c r="MPK15" s="2"/>
      <c r="MPO15" s="1"/>
      <c r="MPT15" s="2"/>
      <c r="MPU15" s="2"/>
      <c r="MPY15" s="1"/>
      <c r="MQD15" s="2"/>
      <c r="MQE15" s="2"/>
      <c r="MQI15" s="1"/>
      <c r="MQN15" s="2"/>
      <c r="MQO15" s="2"/>
      <c r="MQS15" s="1"/>
      <c r="MQX15" s="2"/>
      <c r="MQY15" s="2"/>
      <c r="MRC15" s="1"/>
      <c r="MRH15" s="2"/>
      <c r="MRI15" s="2"/>
      <c r="MRM15" s="1"/>
      <c r="MRR15" s="2"/>
      <c r="MRS15" s="2"/>
      <c r="MRW15" s="1"/>
      <c r="MSB15" s="2"/>
      <c r="MSC15" s="2"/>
      <c r="MSG15" s="1"/>
      <c r="MSL15" s="2"/>
      <c r="MSM15" s="2"/>
      <c r="MSQ15" s="1"/>
      <c r="MSV15" s="2"/>
      <c r="MSW15" s="2"/>
      <c r="MTA15" s="1"/>
      <c r="MTF15" s="2"/>
      <c r="MTG15" s="2"/>
      <c r="MTK15" s="1"/>
      <c r="MTP15" s="2"/>
      <c r="MTQ15" s="2"/>
      <c r="MTU15" s="1"/>
      <c r="MTZ15" s="2"/>
      <c r="MUA15" s="2"/>
      <c r="MUE15" s="1"/>
      <c r="MUJ15" s="2"/>
      <c r="MUK15" s="2"/>
      <c r="MUO15" s="1"/>
      <c r="MUT15" s="2"/>
      <c r="MUU15" s="2"/>
      <c r="MUY15" s="1"/>
      <c r="MVD15" s="2"/>
      <c r="MVE15" s="2"/>
      <c r="MVI15" s="1"/>
      <c r="MVN15" s="2"/>
      <c r="MVO15" s="2"/>
      <c r="MVS15" s="1"/>
      <c r="MVX15" s="2"/>
      <c r="MVY15" s="2"/>
      <c r="MWC15" s="1"/>
      <c r="MWH15" s="2"/>
      <c r="MWI15" s="2"/>
      <c r="MWM15" s="1"/>
      <c r="MWR15" s="2"/>
      <c r="MWS15" s="2"/>
      <c r="MWW15" s="1"/>
      <c r="MXB15" s="2"/>
      <c r="MXC15" s="2"/>
      <c r="MXG15" s="1"/>
      <c r="MXL15" s="2"/>
      <c r="MXM15" s="2"/>
      <c r="MXQ15" s="1"/>
      <c r="MXV15" s="2"/>
      <c r="MXW15" s="2"/>
      <c r="MYA15" s="1"/>
      <c r="MYF15" s="2"/>
      <c r="MYG15" s="2"/>
      <c r="MYK15" s="1"/>
      <c r="MYP15" s="2"/>
      <c r="MYQ15" s="2"/>
      <c r="MYU15" s="1"/>
      <c r="MYZ15" s="2"/>
      <c r="MZA15" s="2"/>
      <c r="MZE15" s="1"/>
      <c r="MZJ15" s="2"/>
      <c r="MZK15" s="2"/>
      <c r="MZO15" s="1"/>
      <c r="MZT15" s="2"/>
      <c r="MZU15" s="2"/>
      <c r="MZY15" s="1"/>
      <c r="NAD15" s="2"/>
      <c r="NAE15" s="2"/>
      <c r="NAI15" s="1"/>
      <c r="NAN15" s="2"/>
      <c r="NAO15" s="2"/>
      <c r="NAS15" s="1"/>
      <c r="NAX15" s="2"/>
      <c r="NAY15" s="2"/>
      <c r="NBC15" s="1"/>
      <c r="NBH15" s="2"/>
      <c r="NBI15" s="2"/>
      <c r="NBM15" s="1"/>
      <c r="NBR15" s="2"/>
      <c r="NBS15" s="2"/>
      <c r="NBW15" s="1"/>
      <c r="NCB15" s="2"/>
      <c r="NCC15" s="2"/>
      <c r="NCG15" s="1"/>
      <c r="NCL15" s="2"/>
      <c r="NCM15" s="2"/>
      <c r="NCQ15" s="1"/>
      <c r="NCV15" s="2"/>
      <c r="NCW15" s="2"/>
      <c r="NDA15" s="1"/>
      <c r="NDF15" s="2"/>
      <c r="NDG15" s="2"/>
      <c r="NDK15" s="1"/>
      <c r="NDP15" s="2"/>
      <c r="NDQ15" s="2"/>
      <c r="NDU15" s="1"/>
      <c r="NDZ15" s="2"/>
      <c r="NEA15" s="2"/>
      <c r="NEE15" s="1"/>
      <c r="NEJ15" s="2"/>
      <c r="NEK15" s="2"/>
      <c r="NEO15" s="1"/>
      <c r="NET15" s="2"/>
      <c r="NEU15" s="2"/>
      <c r="NEY15" s="1"/>
      <c r="NFD15" s="2"/>
      <c r="NFE15" s="2"/>
      <c r="NFI15" s="1"/>
      <c r="NFN15" s="2"/>
      <c r="NFO15" s="2"/>
      <c r="NFS15" s="1"/>
      <c r="NFX15" s="2"/>
      <c r="NFY15" s="2"/>
      <c r="NGC15" s="1"/>
      <c r="NGH15" s="2"/>
      <c r="NGI15" s="2"/>
      <c r="NGM15" s="1"/>
      <c r="NGR15" s="2"/>
      <c r="NGS15" s="2"/>
      <c r="NGW15" s="1"/>
      <c r="NHB15" s="2"/>
      <c r="NHC15" s="2"/>
      <c r="NHG15" s="1"/>
      <c r="NHL15" s="2"/>
      <c r="NHM15" s="2"/>
      <c r="NHQ15" s="1"/>
      <c r="NHV15" s="2"/>
      <c r="NHW15" s="2"/>
      <c r="NIA15" s="1"/>
      <c r="NIF15" s="2"/>
      <c r="NIG15" s="2"/>
      <c r="NIK15" s="1"/>
      <c r="NIP15" s="2"/>
      <c r="NIQ15" s="2"/>
      <c r="NIU15" s="1"/>
      <c r="NIZ15" s="2"/>
      <c r="NJA15" s="2"/>
      <c r="NJE15" s="1"/>
      <c r="NJJ15" s="2"/>
      <c r="NJK15" s="2"/>
      <c r="NJO15" s="1"/>
      <c r="NJT15" s="2"/>
      <c r="NJU15" s="2"/>
      <c r="NJY15" s="1"/>
      <c r="NKD15" s="2"/>
      <c r="NKE15" s="2"/>
      <c r="NKI15" s="1"/>
      <c r="NKN15" s="2"/>
      <c r="NKO15" s="2"/>
      <c r="NKS15" s="1"/>
      <c r="NKX15" s="2"/>
      <c r="NKY15" s="2"/>
      <c r="NLC15" s="1"/>
      <c r="NLH15" s="2"/>
      <c r="NLI15" s="2"/>
      <c r="NLM15" s="1"/>
      <c r="NLR15" s="2"/>
      <c r="NLS15" s="2"/>
      <c r="NLW15" s="1"/>
      <c r="NMB15" s="2"/>
      <c r="NMC15" s="2"/>
      <c r="NMG15" s="1"/>
      <c r="NML15" s="2"/>
      <c r="NMM15" s="2"/>
      <c r="NMQ15" s="1"/>
      <c r="NMV15" s="2"/>
      <c r="NMW15" s="2"/>
      <c r="NNA15" s="1"/>
      <c r="NNF15" s="2"/>
      <c r="NNG15" s="2"/>
      <c r="NNK15" s="1"/>
      <c r="NNP15" s="2"/>
      <c r="NNQ15" s="2"/>
      <c r="NNU15" s="1"/>
      <c r="NNZ15" s="2"/>
      <c r="NOA15" s="2"/>
      <c r="NOE15" s="1"/>
      <c r="NOJ15" s="2"/>
      <c r="NOK15" s="2"/>
      <c r="NOO15" s="1"/>
      <c r="NOT15" s="2"/>
      <c r="NOU15" s="2"/>
      <c r="NOY15" s="1"/>
      <c r="NPD15" s="2"/>
      <c r="NPE15" s="2"/>
      <c r="NPI15" s="1"/>
      <c r="NPN15" s="2"/>
      <c r="NPO15" s="2"/>
      <c r="NPS15" s="1"/>
      <c r="NPX15" s="2"/>
      <c r="NPY15" s="2"/>
      <c r="NQC15" s="1"/>
      <c r="NQH15" s="2"/>
      <c r="NQI15" s="2"/>
      <c r="NQM15" s="1"/>
      <c r="NQR15" s="2"/>
      <c r="NQS15" s="2"/>
      <c r="NQW15" s="1"/>
      <c r="NRB15" s="2"/>
      <c r="NRC15" s="2"/>
      <c r="NRG15" s="1"/>
      <c r="NRL15" s="2"/>
      <c r="NRM15" s="2"/>
      <c r="NRQ15" s="1"/>
      <c r="NRV15" s="2"/>
      <c r="NRW15" s="2"/>
      <c r="NSA15" s="1"/>
      <c r="NSF15" s="2"/>
      <c r="NSG15" s="2"/>
      <c r="NSK15" s="1"/>
      <c r="NSP15" s="2"/>
      <c r="NSQ15" s="2"/>
      <c r="NSU15" s="1"/>
      <c r="NSZ15" s="2"/>
      <c r="NTA15" s="2"/>
      <c r="NTE15" s="1"/>
      <c r="NTJ15" s="2"/>
      <c r="NTK15" s="2"/>
      <c r="NTO15" s="1"/>
      <c r="NTT15" s="2"/>
      <c r="NTU15" s="2"/>
      <c r="NTY15" s="1"/>
      <c r="NUD15" s="2"/>
      <c r="NUE15" s="2"/>
      <c r="NUI15" s="1"/>
      <c r="NUN15" s="2"/>
      <c r="NUO15" s="2"/>
      <c r="NUS15" s="1"/>
      <c r="NUX15" s="2"/>
      <c r="NUY15" s="2"/>
      <c r="NVC15" s="1"/>
      <c r="NVH15" s="2"/>
      <c r="NVI15" s="2"/>
      <c r="NVM15" s="1"/>
      <c r="NVR15" s="2"/>
      <c r="NVS15" s="2"/>
      <c r="NVW15" s="1"/>
      <c r="NWB15" s="2"/>
      <c r="NWC15" s="2"/>
      <c r="NWG15" s="1"/>
      <c r="NWL15" s="2"/>
      <c r="NWM15" s="2"/>
      <c r="NWQ15" s="1"/>
      <c r="NWV15" s="2"/>
      <c r="NWW15" s="2"/>
      <c r="NXA15" s="1"/>
      <c r="NXF15" s="2"/>
      <c r="NXG15" s="2"/>
      <c r="NXK15" s="1"/>
      <c r="NXP15" s="2"/>
      <c r="NXQ15" s="2"/>
      <c r="NXU15" s="1"/>
      <c r="NXZ15" s="2"/>
      <c r="NYA15" s="2"/>
      <c r="NYE15" s="1"/>
      <c r="NYJ15" s="2"/>
      <c r="NYK15" s="2"/>
      <c r="NYO15" s="1"/>
      <c r="NYT15" s="2"/>
      <c r="NYU15" s="2"/>
      <c r="NYY15" s="1"/>
      <c r="NZD15" s="2"/>
      <c r="NZE15" s="2"/>
      <c r="NZI15" s="1"/>
      <c r="NZN15" s="2"/>
      <c r="NZO15" s="2"/>
      <c r="NZS15" s="1"/>
      <c r="NZX15" s="2"/>
      <c r="NZY15" s="2"/>
      <c r="OAC15" s="1"/>
      <c r="OAH15" s="2"/>
      <c r="OAI15" s="2"/>
      <c r="OAM15" s="1"/>
      <c r="OAR15" s="2"/>
      <c r="OAS15" s="2"/>
      <c r="OAW15" s="1"/>
      <c r="OBB15" s="2"/>
      <c r="OBC15" s="2"/>
      <c r="OBG15" s="1"/>
      <c r="OBL15" s="2"/>
      <c r="OBM15" s="2"/>
      <c r="OBQ15" s="1"/>
      <c r="OBV15" s="2"/>
      <c r="OBW15" s="2"/>
      <c r="OCA15" s="1"/>
      <c r="OCF15" s="2"/>
      <c r="OCG15" s="2"/>
      <c r="OCK15" s="1"/>
      <c r="OCP15" s="2"/>
      <c r="OCQ15" s="2"/>
      <c r="OCU15" s="1"/>
      <c r="OCZ15" s="2"/>
      <c r="ODA15" s="2"/>
      <c r="ODE15" s="1"/>
      <c r="ODJ15" s="2"/>
      <c r="ODK15" s="2"/>
      <c r="ODO15" s="1"/>
      <c r="ODT15" s="2"/>
      <c r="ODU15" s="2"/>
      <c r="ODY15" s="1"/>
      <c r="OED15" s="2"/>
      <c r="OEE15" s="2"/>
      <c r="OEI15" s="1"/>
      <c r="OEN15" s="2"/>
      <c r="OEO15" s="2"/>
      <c r="OES15" s="1"/>
      <c r="OEX15" s="2"/>
      <c r="OEY15" s="2"/>
      <c r="OFC15" s="1"/>
      <c r="OFH15" s="2"/>
      <c r="OFI15" s="2"/>
      <c r="OFM15" s="1"/>
      <c r="OFR15" s="2"/>
      <c r="OFS15" s="2"/>
      <c r="OFW15" s="1"/>
      <c r="OGB15" s="2"/>
      <c r="OGC15" s="2"/>
      <c r="OGG15" s="1"/>
      <c r="OGL15" s="2"/>
      <c r="OGM15" s="2"/>
      <c r="OGQ15" s="1"/>
      <c r="OGV15" s="2"/>
      <c r="OGW15" s="2"/>
      <c r="OHA15" s="1"/>
      <c r="OHF15" s="2"/>
      <c r="OHG15" s="2"/>
      <c r="OHK15" s="1"/>
      <c r="OHP15" s="2"/>
      <c r="OHQ15" s="2"/>
      <c r="OHU15" s="1"/>
      <c r="OHZ15" s="2"/>
      <c r="OIA15" s="2"/>
      <c r="OIE15" s="1"/>
      <c r="OIJ15" s="2"/>
      <c r="OIK15" s="2"/>
      <c r="OIO15" s="1"/>
      <c r="OIT15" s="2"/>
      <c r="OIU15" s="2"/>
      <c r="OIY15" s="1"/>
      <c r="OJD15" s="2"/>
      <c r="OJE15" s="2"/>
      <c r="OJI15" s="1"/>
      <c r="OJN15" s="2"/>
      <c r="OJO15" s="2"/>
      <c r="OJS15" s="1"/>
      <c r="OJX15" s="2"/>
      <c r="OJY15" s="2"/>
      <c r="OKC15" s="1"/>
      <c r="OKH15" s="2"/>
      <c r="OKI15" s="2"/>
      <c r="OKM15" s="1"/>
      <c r="OKR15" s="2"/>
      <c r="OKS15" s="2"/>
      <c r="OKW15" s="1"/>
      <c r="OLB15" s="2"/>
      <c r="OLC15" s="2"/>
      <c r="OLG15" s="1"/>
      <c r="OLL15" s="2"/>
      <c r="OLM15" s="2"/>
      <c r="OLQ15" s="1"/>
      <c r="OLV15" s="2"/>
      <c r="OLW15" s="2"/>
      <c r="OMA15" s="1"/>
      <c r="OMF15" s="2"/>
      <c r="OMG15" s="2"/>
      <c r="OMK15" s="1"/>
      <c r="OMP15" s="2"/>
      <c r="OMQ15" s="2"/>
      <c r="OMU15" s="1"/>
      <c r="OMZ15" s="2"/>
      <c r="ONA15" s="2"/>
      <c r="ONE15" s="1"/>
      <c r="ONJ15" s="2"/>
      <c r="ONK15" s="2"/>
      <c r="ONO15" s="1"/>
      <c r="ONT15" s="2"/>
      <c r="ONU15" s="2"/>
      <c r="ONY15" s="1"/>
      <c r="OOD15" s="2"/>
      <c r="OOE15" s="2"/>
      <c r="OOI15" s="1"/>
      <c r="OON15" s="2"/>
      <c r="OOO15" s="2"/>
      <c r="OOS15" s="1"/>
      <c r="OOX15" s="2"/>
      <c r="OOY15" s="2"/>
      <c r="OPC15" s="1"/>
      <c r="OPH15" s="2"/>
      <c r="OPI15" s="2"/>
      <c r="OPM15" s="1"/>
      <c r="OPR15" s="2"/>
      <c r="OPS15" s="2"/>
      <c r="OPW15" s="1"/>
      <c r="OQB15" s="2"/>
      <c r="OQC15" s="2"/>
      <c r="OQG15" s="1"/>
      <c r="OQL15" s="2"/>
      <c r="OQM15" s="2"/>
      <c r="OQQ15" s="1"/>
      <c r="OQV15" s="2"/>
      <c r="OQW15" s="2"/>
      <c r="ORA15" s="1"/>
      <c r="ORF15" s="2"/>
      <c r="ORG15" s="2"/>
      <c r="ORK15" s="1"/>
      <c r="ORP15" s="2"/>
      <c r="ORQ15" s="2"/>
      <c r="ORU15" s="1"/>
      <c r="ORZ15" s="2"/>
      <c r="OSA15" s="2"/>
      <c r="OSE15" s="1"/>
      <c r="OSJ15" s="2"/>
      <c r="OSK15" s="2"/>
      <c r="OSO15" s="1"/>
      <c r="OST15" s="2"/>
      <c r="OSU15" s="2"/>
      <c r="OSY15" s="1"/>
      <c r="OTD15" s="2"/>
      <c r="OTE15" s="2"/>
      <c r="OTI15" s="1"/>
      <c r="OTN15" s="2"/>
      <c r="OTO15" s="2"/>
      <c r="OTS15" s="1"/>
      <c r="OTX15" s="2"/>
      <c r="OTY15" s="2"/>
      <c r="OUC15" s="1"/>
      <c r="OUH15" s="2"/>
      <c r="OUI15" s="2"/>
      <c r="OUM15" s="1"/>
      <c r="OUR15" s="2"/>
      <c r="OUS15" s="2"/>
      <c r="OUW15" s="1"/>
      <c r="OVB15" s="2"/>
      <c r="OVC15" s="2"/>
      <c r="OVG15" s="1"/>
      <c r="OVL15" s="2"/>
      <c r="OVM15" s="2"/>
      <c r="OVQ15" s="1"/>
      <c r="OVV15" s="2"/>
      <c r="OVW15" s="2"/>
      <c r="OWA15" s="1"/>
      <c r="OWF15" s="2"/>
      <c r="OWG15" s="2"/>
      <c r="OWK15" s="1"/>
      <c r="OWP15" s="2"/>
      <c r="OWQ15" s="2"/>
      <c r="OWU15" s="1"/>
      <c r="OWZ15" s="2"/>
      <c r="OXA15" s="2"/>
      <c r="OXE15" s="1"/>
      <c r="OXJ15" s="2"/>
      <c r="OXK15" s="2"/>
      <c r="OXO15" s="1"/>
      <c r="OXT15" s="2"/>
      <c r="OXU15" s="2"/>
      <c r="OXY15" s="1"/>
      <c r="OYD15" s="2"/>
      <c r="OYE15" s="2"/>
      <c r="OYI15" s="1"/>
      <c r="OYN15" s="2"/>
      <c r="OYO15" s="2"/>
      <c r="OYS15" s="1"/>
      <c r="OYX15" s="2"/>
      <c r="OYY15" s="2"/>
      <c r="OZC15" s="1"/>
      <c r="OZH15" s="2"/>
      <c r="OZI15" s="2"/>
      <c r="OZM15" s="1"/>
      <c r="OZR15" s="2"/>
      <c r="OZS15" s="2"/>
      <c r="OZW15" s="1"/>
      <c r="PAB15" s="2"/>
      <c r="PAC15" s="2"/>
      <c r="PAG15" s="1"/>
      <c r="PAL15" s="2"/>
      <c r="PAM15" s="2"/>
      <c r="PAQ15" s="1"/>
      <c r="PAV15" s="2"/>
      <c r="PAW15" s="2"/>
      <c r="PBA15" s="1"/>
      <c r="PBF15" s="2"/>
      <c r="PBG15" s="2"/>
      <c r="PBK15" s="1"/>
      <c r="PBP15" s="2"/>
      <c r="PBQ15" s="2"/>
      <c r="PBU15" s="1"/>
      <c r="PBZ15" s="2"/>
      <c r="PCA15" s="2"/>
      <c r="PCE15" s="1"/>
      <c r="PCJ15" s="2"/>
      <c r="PCK15" s="2"/>
      <c r="PCO15" s="1"/>
      <c r="PCT15" s="2"/>
      <c r="PCU15" s="2"/>
      <c r="PCY15" s="1"/>
      <c r="PDD15" s="2"/>
      <c r="PDE15" s="2"/>
      <c r="PDI15" s="1"/>
      <c r="PDN15" s="2"/>
      <c r="PDO15" s="2"/>
      <c r="PDS15" s="1"/>
      <c r="PDX15" s="2"/>
      <c r="PDY15" s="2"/>
      <c r="PEC15" s="1"/>
      <c r="PEH15" s="2"/>
      <c r="PEI15" s="2"/>
      <c r="PEM15" s="1"/>
      <c r="PER15" s="2"/>
      <c r="PES15" s="2"/>
      <c r="PEW15" s="1"/>
      <c r="PFB15" s="2"/>
      <c r="PFC15" s="2"/>
      <c r="PFG15" s="1"/>
      <c r="PFL15" s="2"/>
      <c r="PFM15" s="2"/>
      <c r="PFQ15" s="1"/>
      <c r="PFV15" s="2"/>
      <c r="PFW15" s="2"/>
      <c r="PGA15" s="1"/>
      <c r="PGF15" s="2"/>
      <c r="PGG15" s="2"/>
      <c r="PGK15" s="1"/>
      <c r="PGP15" s="2"/>
      <c r="PGQ15" s="2"/>
      <c r="PGU15" s="1"/>
      <c r="PGZ15" s="2"/>
      <c r="PHA15" s="2"/>
      <c r="PHE15" s="1"/>
      <c r="PHJ15" s="2"/>
      <c r="PHK15" s="2"/>
      <c r="PHO15" s="1"/>
      <c r="PHT15" s="2"/>
      <c r="PHU15" s="2"/>
      <c r="PHY15" s="1"/>
      <c r="PID15" s="2"/>
      <c r="PIE15" s="2"/>
      <c r="PII15" s="1"/>
      <c r="PIN15" s="2"/>
      <c r="PIO15" s="2"/>
      <c r="PIS15" s="1"/>
      <c r="PIX15" s="2"/>
      <c r="PIY15" s="2"/>
      <c r="PJC15" s="1"/>
      <c r="PJH15" s="2"/>
      <c r="PJI15" s="2"/>
      <c r="PJM15" s="1"/>
      <c r="PJR15" s="2"/>
      <c r="PJS15" s="2"/>
      <c r="PJW15" s="1"/>
      <c r="PKB15" s="2"/>
      <c r="PKC15" s="2"/>
      <c r="PKG15" s="1"/>
      <c r="PKL15" s="2"/>
      <c r="PKM15" s="2"/>
      <c r="PKQ15" s="1"/>
      <c r="PKV15" s="2"/>
      <c r="PKW15" s="2"/>
      <c r="PLA15" s="1"/>
      <c r="PLF15" s="2"/>
      <c r="PLG15" s="2"/>
      <c r="PLK15" s="1"/>
      <c r="PLP15" s="2"/>
      <c r="PLQ15" s="2"/>
      <c r="PLU15" s="1"/>
      <c r="PLZ15" s="2"/>
      <c r="PMA15" s="2"/>
      <c r="PME15" s="1"/>
      <c r="PMJ15" s="2"/>
      <c r="PMK15" s="2"/>
      <c r="PMO15" s="1"/>
      <c r="PMT15" s="2"/>
      <c r="PMU15" s="2"/>
      <c r="PMY15" s="1"/>
      <c r="PND15" s="2"/>
      <c r="PNE15" s="2"/>
      <c r="PNI15" s="1"/>
      <c r="PNN15" s="2"/>
      <c r="PNO15" s="2"/>
      <c r="PNS15" s="1"/>
      <c r="PNX15" s="2"/>
      <c r="PNY15" s="2"/>
      <c r="POC15" s="1"/>
      <c r="POH15" s="2"/>
      <c r="POI15" s="2"/>
      <c r="POM15" s="1"/>
      <c r="POR15" s="2"/>
      <c r="POS15" s="2"/>
      <c r="POW15" s="1"/>
      <c r="PPB15" s="2"/>
      <c r="PPC15" s="2"/>
      <c r="PPG15" s="1"/>
      <c r="PPL15" s="2"/>
      <c r="PPM15" s="2"/>
      <c r="PPQ15" s="1"/>
      <c r="PPV15" s="2"/>
      <c r="PPW15" s="2"/>
      <c r="PQA15" s="1"/>
      <c r="PQF15" s="2"/>
      <c r="PQG15" s="2"/>
      <c r="PQK15" s="1"/>
      <c r="PQP15" s="2"/>
      <c r="PQQ15" s="2"/>
      <c r="PQU15" s="1"/>
      <c r="PQZ15" s="2"/>
      <c r="PRA15" s="2"/>
      <c r="PRE15" s="1"/>
      <c r="PRJ15" s="2"/>
      <c r="PRK15" s="2"/>
      <c r="PRO15" s="1"/>
      <c r="PRT15" s="2"/>
      <c r="PRU15" s="2"/>
      <c r="PRY15" s="1"/>
      <c r="PSD15" s="2"/>
      <c r="PSE15" s="2"/>
      <c r="PSI15" s="1"/>
      <c r="PSN15" s="2"/>
      <c r="PSO15" s="2"/>
      <c r="PSS15" s="1"/>
      <c r="PSX15" s="2"/>
      <c r="PSY15" s="2"/>
      <c r="PTC15" s="1"/>
      <c r="PTH15" s="2"/>
      <c r="PTI15" s="2"/>
      <c r="PTM15" s="1"/>
      <c r="PTR15" s="2"/>
      <c r="PTS15" s="2"/>
      <c r="PTW15" s="1"/>
      <c r="PUB15" s="2"/>
      <c r="PUC15" s="2"/>
      <c r="PUG15" s="1"/>
      <c r="PUL15" s="2"/>
      <c r="PUM15" s="2"/>
      <c r="PUQ15" s="1"/>
      <c r="PUV15" s="2"/>
      <c r="PUW15" s="2"/>
      <c r="PVA15" s="1"/>
      <c r="PVF15" s="2"/>
      <c r="PVG15" s="2"/>
      <c r="PVK15" s="1"/>
      <c r="PVP15" s="2"/>
      <c r="PVQ15" s="2"/>
      <c r="PVU15" s="1"/>
      <c r="PVZ15" s="2"/>
      <c r="PWA15" s="2"/>
      <c r="PWE15" s="1"/>
      <c r="PWJ15" s="2"/>
      <c r="PWK15" s="2"/>
      <c r="PWO15" s="1"/>
      <c r="PWT15" s="2"/>
      <c r="PWU15" s="2"/>
      <c r="PWY15" s="1"/>
      <c r="PXD15" s="2"/>
      <c r="PXE15" s="2"/>
      <c r="PXI15" s="1"/>
      <c r="PXN15" s="2"/>
      <c r="PXO15" s="2"/>
      <c r="PXS15" s="1"/>
      <c r="PXX15" s="2"/>
      <c r="PXY15" s="2"/>
      <c r="PYC15" s="1"/>
      <c r="PYH15" s="2"/>
      <c r="PYI15" s="2"/>
      <c r="PYM15" s="1"/>
      <c r="PYR15" s="2"/>
      <c r="PYS15" s="2"/>
      <c r="PYW15" s="1"/>
      <c r="PZB15" s="2"/>
      <c r="PZC15" s="2"/>
      <c r="PZG15" s="1"/>
      <c r="PZL15" s="2"/>
      <c r="PZM15" s="2"/>
      <c r="PZQ15" s="1"/>
      <c r="PZV15" s="2"/>
      <c r="PZW15" s="2"/>
      <c r="QAA15" s="1"/>
      <c r="QAF15" s="2"/>
      <c r="QAG15" s="2"/>
      <c r="QAK15" s="1"/>
      <c r="QAP15" s="2"/>
      <c r="QAQ15" s="2"/>
      <c r="QAU15" s="1"/>
      <c r="QAZ15" s="2"/>
      <c r="QBA15" s="2"/>
      <c r="QBE15" s="1"/>
      <c r="QBJ15" s="2"/>
      <c r="QBK15" s="2"/>
      <c r="QBO15" s="1"/>
      <c r="QBT15" s="2"/>
      <c r="QBU15" s="2"/>
      <c r="QBY15" s="1"/>
      <c r="QCD15" s="2"/>
      <c r="QCE15" s="2"/>
      <c r="QCI15" s="1"/>
      <c r="QCN15" s="2"/>
      <c r="QCO15" s="2"/>
      <c r="QCS15" s="1"/>
      <c r="QCX15" s="2"/>
      <c r="QCY15" s="2"/>
      <c r="QDC15" s="1"/>
      <c r="QDH15" s="2"/>
      <c r="QDI15" s="2"/>
      <c r="QDM15" s="1"/>
      <c r="QDR15" s="2"/>
      <c r="QDS15" s="2"/>
      <c r="QDW15" s="1"/>
      <c r="QEB15" s="2"/>
      <c r="QEC15" s="2"/>
      <c r="QEG15" s="1"/>
      <c r="QEL15" s="2"/>
      <c r="QEM15" s="2"/>
      <c r="QEQ15" s="1"/>
      <c r="QEV15" s="2"/>
      <c r="QEW15" s="2"/>
      <c r="QFA15" s="1"/>
      <c r="QFF15" s="2"/>
      <c r="QFG15" s="2"/>
      <c r="QFK15" s="1"/>
      <c r="QFP15" s="2"/>
      <c r="QFQ15" s="2"/>
      <c r="QFU15" s="1"/>
      <c r="QFZ15" s="2"/>
      <c r="QGA15" s="2"/>
      <c r="QGE15" s="1"/>
      <c r="QGJ15" s="2"/>
      <c r="QGK15" s="2"/>
      <c r="QGO15" s="1"/>
      <c r="QGT15" s="2"/>
      <c r="QGU15" s="2"/>
      <c r="QGY15" s="1"/>
      <c r="QHD15" s="2"/>
      <c r="QHE15" s="2"/>
      <c r="QHI15" s="1"/>
      <c r="QHN15" s="2"/>
      <c r="QHO15" s="2"/>
      <c r="QHS15" s="1"/>
      <c r="QHX15" s="2"/>
      <c r="QHY15" s="2"/>
      <c r="QIC15" s="1"/>
      <c r="QIH15" s="2"/>
      <c r="QII15" s="2"/>
      <c r="QIM15" s="1"/>
      <c r="QIR15" s="2"/>
      <c r="QIS15" s="2"/>
      <c r="QIW15" s="1"/>
      <c r="QJB15" s="2"/>
      <c r="QJC15" s="2"/>
      <c r="QJG15" s="1"/>
      <c r="QJL15" s="2"/>
      <c r="QJM15" s="2"/>
      <c r="QJQ15" s="1"/>
      <c r="QJV15" s="2"/>
      <c r="QJW15" s="2"/>
      <c r="QKA15" s="1"/>
      <c r="QKF15" s="2"/>
      <c r="QKG15" s="2"/>
      <c r="QKK15" s="1"/>
      <c r="QKP15" s="2"/>
      <c r="QKQ15" s="2"/>
      <c r="QKU15" s="1"/>
      <c r="QKZ15" s="2"/>
      <c r="QLA15" s="2"/>
      <c r="QLE15" s="1"/>
      <c r="QLJ15" s="2"/>
      <c r="QLK15" s="2"/>
      <c r="QLO15" s="1"/>
      <c r="QLT15" s="2"/>
      <c r="QLU15" s="2"/>
      <c r="QLY15" s="1"/>
      <c r="QMD15" s="2"/>
      <c r="QME15" s="2"/>
      <c r="QMI15" s="1"/>
      <c r="QMN15" s="2"/>
      <c r="QMO15" s="2"/>
      <c r="QMS15" s="1"/>
      <c r="QMX15" s="2"/>
      <c r="QMY15" s="2"/>
      <c r="QNC15" s="1"/>
      <c r="QNH15" s="2"/>
      <c r="QNI15" s="2"/>
      <c r="QNM15" s="1"/>
      <c r="QNR15" s="2"/>
      <c r="QNS15" s="2"/>
      <c r="QNW15" s="1"/>
      <c r="QOB15" s="2"/>
      <c r="QOC15" s="2"/>
      <c r="QOG15" s="1"/>
      <c r="QOL15" s="2"/>
      <c r="QOM15" s="2"/>
      <c r="QOQ15" s="1"/>
      <c r="QOV15" s="2"/>
      <c r="QOW15" s="2"/>
      <c r="QPA15" s="1"/>
      <c r="QPF15" s="2"/>
      <c r="QPG15" s="2"/>
      <c r="QPK15" s="1"/>
      <c r="QPP15" s="2"/>
      <c r="QPQ15" s="2"/>
      <c r="QPU15" s="1"/>
      <c r="QPZ15" s="2"/>
      <c r="QQA15" s="2"/>
      <c r="QQE15" s="1"/>
      <c r="QQJ15" s="2"/>
      <c r="QQK15" s="2"/>
      <c r="QQO15" s="1"/>
      <c r="QQT15" s="2"/>
      <c r="QQU15" s="2"/>
      <c r="QQY15" s="1"/>
      <c r="QRD15" s="2"/>
      <c r="QRE15" s="2"/>
      <c r="QRI15" s="1"/>
      <c r="QRN15" s="2"/>
      <c r="QRO15" s="2"/>
      <c r="QRS15" s="1"/>
      <c r="QRX15" s="2"/>
      <c r="QRY15" s="2"/>
      <c r="QSC15" s="1"/>
      <c r="QSH15" s="2"/>
      <c r="QSI15" s="2"/>
      <c r="QSM15" s="1"/>
      <c r="QSR15" s="2"/>
      <c r="QSS15" s="2"/>
      <c r="QSW15" s="1"/>
      <c r="QTB15" s="2"/>
      <c r="QTC15" s="2"/>
      <c r="QTG15" s="1"/>
      <c r="QTL15" s="2"/>
      <c r="QTM15" s="2"/>
      <c r="QTQ15" s="1"/>
      <c r="QTV15" s="2"/>
      <c r="QTW15" s="2"/>
      <c r="QUA15" s="1"/>
      <c r="QUF15" s="2"/>
      <c r="QUG15" s="2"/>
      <c r="QUK15" s="1"/>
      <c r="QUP15" s="2"/>
      <c r="QUQ15" s="2"/>
      <c r="QUU15" s="1"/>
      <c r="QUZ15" s="2"/>
      <c r="QVA15" s="2"/>
      <c r="QVE15" s="1"/>
      <c r="QVJ15" s="2"/>
      <c r="QVK15" s="2"/>
      <c r="QVO15" s="1"/>
      <c r="QVT15" s="2"/>
      <c r="QVU15" s="2"/>
      <c r="QVY15" s="1"/>
      <c r="QWD15" s="2"/>
      <c r="QWE15" s="2"/>
      <c r="QWI15" s="1"/>
      <c r="QWN15" s="2"/>
      <c r="QWO15" s="2"/>
      <c r="QWS15" s="1"/>
      <c r="QWX15" s="2"/>
      <c r="QWY15" s="2"/>
      <c r="QXC15" s="1"/>
      <c r="QXH15" s="2"/>
      <c r="QXI15" s="2"/>
      <c r="QXM15" s="1"/>
      <c r="QXR15" s="2"/>
      <c r="QXS15" s="2"/>
      <c r="QXW15" s="1"/>
      <c r="QYB15" s="2"/>
      <c r="QYC15" s="2"/>
      <c r="QYG15" s="1"/>
      <c r="QYL15" s="2"/>
      <c r="QYM15" s="2"/>
      <c r="QYQ15" s="1"/>
      <c r="QYV15" s="2"/>
      <c r="QYW15" s="2"/>
      <c r="QZA15" s="1"/>
      <c r="QZF15" s="2"/>
      <c r="QZG15" s="2"/>
      <c r="QZK15" s="1"/>
      <c r="QZP15" s="2"/>
      <c r="QZQ15" s="2"/>
      <c r="QZU15" s="1"/>
      <c r="QZZ15" s="2"/>
      <c r="RAA15" s="2"/>
      <c r="RAE15" s="1"/>
      <c r="RAJ15" s="2"/>
      <c r="RAK15" s="2"/>
      <c r="RAO15" s="1"/>
      <c r="RAT15" s="2"/>
      <c r="RAU15" s="2"/>
      <c r="RAY15" s="1"/>
      <c r="RBD15" s="2"/>
      <c r="RBE15" s="2"/>
      <c r="RBI15" s="1"/>
      <c r="RBN15" s="2"/>
      <c r="RBO15" s="2"/>
      <c r="RBS15" s="1"/>
      <c r="RBX15" s="2"/>
      <c r="RBY15" s="2"/>
      <c r="RCC15" s="1"/>
      <c r="RCH15" s="2"/>
      <c r="RCI15" s="2"/>
      <c r="RCM15" s="1"/>
      <c r="RCR15" s="2"/>
      <c r="RCS15" s="2"/>
      <c r="RCW15" s="1"/>
      <c r="RDB15" s="2"/>
      <c r="RDC15" s="2"/>
      <c r="RDG15" s="1"/>
      <c r="RDL15" s="2"/>
      <c r="RDM15" s="2"/>
      <c r="RDQ15" s="1"/>
      <c r="RDV15" s="2"/>
      <c r="RDW15" s="2"/>
      <c r="REA15" s="1"/>
      <c r="REF15" s="2"/>
      <c r="REG15" s="2"/>
      <c r="REK15" s="1"/>
      <c r="REP15" s="2"/>
      <c r="REQ15" s="2"/>
      <c r="REU15" s="1"/>
      <c r="REZ15" s="2"/>
      <c r="RFA15" s="2"/>
      <c r="RFE15" s="1"/>
      <c r="RFJ15" s="2"/>
      <c r="RFK15" s="2"/>
      <c r="RFO15" s="1"/>
      <c r="RFT15" s="2"/>
      <c r="RFU15" s="2"/>
      <c r="RFY15" s="1"/>
      <c r="RGD15" s="2"/>
      <c r="RGE15" s="2"/>
      <c r="RGI15" s="1"/>
      <c r="RGN15" s="2"/>
      <c r="RGO15" s="2"/>
      <c r="RGS15" s="1"/>
      <c r="RGX15" s="2"/>
      <c r="RGY15" s="2"/>
      <c r="RHC15" s="1"/>
      <c r="RHH15" s="2"/>
      <c r="RHI15" s="2"/>
      <c r="RHM15" s="1"/>
      <c r="RHR15" s="2"/>
      <c r="RHS15" s="2"/>
      <c r="RHW15" s="1"/>
      <c r="RIB15" s="2"/>
      <c r="RIC15" s="2"/>
      <c r="RIG15" s="1"/>
      <c r="RIL15" s="2"/>
      <c r="RIM15" s="2"/>
      <c r="RIQ15" s="1"/>
      <c r="RIV15" s="2"/>
      <c r="RIW15" s="2"/>
      <c r="RJA15" s="1"/>
      <c r="RJF15" s="2"/>
      <c r="RJG15" s="2"/>
      <c r="RJK15" s="1"/>
      <c r="RJP15" s="2"/>
      <c r="RJQ15" s="2"/>
      <c r="RJU15" s="1"/>
      <c r="RJZ15" s="2"/>
      <c r="RKA15" s="2"/>
      <c r="RKE15" s="1"/>
      <c r="RKJ15" s="2"/>
      <c r="RKK15" s="2"/>
      <c r="RKO15" s="1"/>
      <c r="RKT15" s="2"/>
      <c r="RKU15" s="2"/>
      <c r="RKY15" s="1"/>
      <c r="RLD15" s="2"/>
      <c r="RLE15" s="2"/>
      <c r="RLI15" s="1"/>
      <c r="RLN15" s="2"/>
      <c r="RLO15" s="2"/>
      <c r="RLS15" s="1"/>
      <c r="RLX15" s="2"/>
      <c r="RLY15" s="2"/>
      <c r="RMC15" s="1"/>
      <c r="RMH15" s="2"/>
      <c r="RMI15" s="2"/>
      <c r="RMM15" s="1"/>
      <c r="RMR15" s="2"/>
      <c r="RMS15" s="2"/>
      <c r="RMW15" s="1"/>
      <c r="RNB15" s="2"/>
      <c r="RNC15" s="2"/>
      <c r="RNG15" s="1"/>
      <c r="RNL15" s="2"/>
      <c r="RNM15" s="2"/>
      <c r="RNQ15" s="1"/>
      <c r="RNV15" s="2"/>
      <c r="RNW15" s="2"/>
      <c r="ROA15" s="1"/>
      <c r="ROF15" s="2"/>
      <c r="ROG15" s="2"/>
      <c r="ROK15" s="1"/>
      <c r="ROP15" s="2"/>
      <c r="ROQ15" s="2"/>
      <c r="ROU15" s="1"/>
      <c r="ROZ15" s="2"/>
      <c r="RPA15" s="2"/>
      <c r="RPE15" s="1"/>
      <c r="RPJ15" s="2"/>
      <c r="RPK15" s="2"/>
      <c r="RPO15" s="1"/>
      <c r="RPT15" s="2"/>
      <c r="RPU15" s="2"/>
      <c r="RPY15" s="1"/>
      <c r="RQD15" s="2"/>
      <c r="RQE15" s="2"/>
      <c r="RQI15" s="1"/>
      <c r="RQN15" s="2"/>
      <c r="RQO15" s="2"/>
      <c r="RQS15" s="1"/>
      <c r="RQX15" s="2"/>
      <c r="RQY15" s="2"/>
      <c r="RRC15" s="1"/>
      <c r="RRH15" s="2"/>
      <c r="RRI15" s="2"/>
      <c r="RRM15" s="1"/>
      <c r="RRR15" s="2"/>
      <c r="RRS15" s="2"/>
      <c r="RRW15" s="1"/>
      <c r="RSB15" s="2"/>
      <c r="RSC15" s="2"/>
      <c r="RSG15" s="1"/>
      <c r="RSL15" s="2"/>
      <c r="RSM15" s="2"/>
      <c r="RSQ15" s="1"/>
      <c r="RSV15" s="2"/>
      <c r="RSW15" s="2"/>
      <c r="RTA15" s="1"/>
      <c r="RTF15" s="2"/>
      <c r="RTG15" s="2"/>
      <c r="RTK15" s="1"/>
      <c r="RTP15" s="2"/>
      <c r="RTQ15" s="2"/>
      <c r="RTU15" s="1"/>
      <c r="RTZ15" s="2"/>
      <c r="RUA15" s="2"/>
      <c r="RUE15" s="1"/>
      <c r="RUJ15" s="2"/>
      <c r="RUK15" s="2"/>
      <c r="RUO15" s="1"/>
      <c r="RUT15" s="2"/>
      <c r="RUU15" s="2"/>
      <c r="RUY15" s="1"/>
      <c r="RVD15" s="2"/>
      <c r="RVE15" s="2"/>
      <c r="RVI15" s="1"/>
      <c r="RVN15" s="2"/>
      <c r="RVO15" s="2"/>
      <c r="RVS15" s="1"/>
      <c r="RVX15" s="2"/>
      <c r="RVY15" s="2"/>
      <c r="RWC15" s="1"/>
      <c r="RWH15" s="2"/>
      <c r="RWI15" s="2"/>
      <c r="RWM15" s="1"/>
      <c r="RWR15" s="2"/>
      <c r="RWS15" s="2"/>
      <c r="RWW15" s="1"/>
      <c r="RXB15" s="2"/>
      <c r="RXC15" s="2"/>
      <c r="RXG15" s="1"/>
      <c r="RXL15" s="2"/>
      <c r="RXM15" s="2"/>
      <c r="RXQ15" s="1"/>
      <c r="RXV15" s="2"/>
      <c r="RXW15" s="2"/>
      <c r="RYA15" s="1"/>
      <c r="RYF15" s="2"/>
      <c r="RYG15" s="2"/>
      <c r="RYK15" s="1"/>
      <c r="RYP15" s="2"/>
      <c r="RYQ15" s="2"/>
      <c r="RYU15" s="1"/>
      <c r="RYZ15" s="2"/>
      <c r="RZA15" s="2"/>
      <c r="RZE15" s="1"/>
      <c r="RZJ15" s="2"/>
      <c r="RZK15" s="2"/>
      <c r="RZO15" s="1"/>
      <c r="RZT15" s="2"/>
      <c r="RZU15" s="2"/>
      <c r="RZY15" s="1"/>
      <c r="SAD15" s="2"/>
      <c r="SAE15" s="2"/>
      <c r="SAI15" s="1"/>
      <c r="SAN15" s="2"/>
      <c r="SAO15" s="2"/>
      <c r="SAS15" s="1"/>
      <c r="SAX15" s="2"/>
      <c r="SAY15" s="2"/>
      <c r="SBC15" s="1"/>
      <c r="SBH15" s="2"/>
      <c r="SBI15" s="2"/>
      <c r="SBM15" s="1"/>
      <c r="SBR15" s="2"/>
      <c r="SBS15" s="2"/>
      <c r="SBW15" s="1"/>
      <c r="SCB15" s="2"/>
      <c r="SCC15" s="2"/>
      <c r="SCG15" s="1"/>
      <c r="SCL15" s="2"/>
      <c r="SCM15" s="2"/>
      <c r="SCQ15" s="1"/>
      <c r="SCV15" s="2"/>
      <c r="SCW15" s="2"/>
      <c r="SDA15" s="1"/>
      <c r="SDF15" s="2"/>
      <c r="SDG15" s="2"/>
      <c r="SDK15" s="1"/>
      <c r="SDP15" s="2"/>
      <c r="SDQ15" s="2"/>
      <c r="SDU15" s="1"/>
      <c r="SDZ15" s="2"/>
      <c r="SEA15" s="2"/>
      <c r="SEE15" s="1"/>
      <c r="SEJ15" s="2"/>
      <c r="SEK15" s="2"/>
      <c r="SEO15" s="1"/>
      <c r="SET15" s="2"/>
      <c r="SEU15" s="2"/>
      <c r="SEY15" s="1"/>
      <c r="SFD15" s="2"/>
      <c r="SFE15" s="2"/>
      <c r="SFI15" s="1"/>
      <c r="SFN15" s="2"/>
      <c r="SFO15" s="2"/>
      <c r="SFS15" s="1"/>
      <c r="SFX15" s="2"/>
      <c r="SFY15" s="2"/>
      <c r="SGC15" s="1"/>
      <c r="SGH15" s="2"/>
      <c r="SGI15" s="2"/>
      <c r="SGM15" s="1"/>
      <c r="SGR15" s="2"/>
      <c r="SGS15" s="2"/>
      <c r="SGW15" s="1"/>
      <c r="SHB15" s="2"/>
      <c r="SHC15" s="2"/>
      <c r="SHG15" s="1"/>
      <c r="SHL15" s="2"/>
      <c r="SHM15" s="2"/>
      <c r="SHQ15" s="1"/>
      <c r="SHV15" s="2"/>
      <c r="SHW15" s="2"/>
      <c r="SIA15" s="1"/>
      <c r="SIF15" s="2"/>
      <c r="SIG15" s="2"/>
      <c r="SIK15" s="1"/>
      <c r="SIP15" s="2"/>
      <c r="SIQ15" s="2"/>
      <c r="SIU15" s="1"/>
      <c r="SIZ15" s="2"/>
      <c r="SJA15" s="2"/>
      <c r="SJE15" s="1"/>
      <c r="SJJ15" s="2"/>
      <c r="SJK15" s="2"/>
      <c r="SJO15" s="1"/>
      <c r="SJT15" s="2"/>
      <c r="SJU15" s="2"/>
      <c r="SJY15" s="1"/>
      <c r="SKD15" s="2"/>
      <c r="SKE15" s="2"/>
      <c r="SKI15" s="1"/>
      <c r="SKN15" s="2"/>
      <c r="SKO15" s="2"/>
      <c r="SKS15" s="1"/>
      <c r="SKX15" s="2"/>
      <c r="SKY15" s="2"/>
      <c r="SLC15" s="1"/>
      <c r="SLH15" s="2"/>
      <c r="SLI15" s="2"/>
      <c r="SLM15" s="1"/>
      <c r="SLR15" s="2"/>
      <c r="SLS15" s="2"/>
      <c r="SLW15" s="1"/>
      <c r="SMB15" s="2"/>
      <c r="SMC15" s="2"/>
      <c r="SMG15" s="1"/>
      <c r="SML15" s="2"/>
      <c r="SMM15" s="2"/>
      <c r="SMQ15" s="1"/>
      <c r="SMV15" s="2"/>
      <c r="SMW15" s="2"/>
      <c r="SNA15" s="1"/>
      <c r="SNF15" s="2"/>
      <c r="SNG15" s="2"/>
      <c r="SNK15" s="1"/>
      <c r="SNP15" s="2"/>
      <c r="SNQ15" s="2"/>
      <c r="SNU15" s="1"/>
      <c r="SNZ15" s="2"/>
      <c r="SOA15" s="2"/>
      <c r="SOE15" s="1"/>
      <c r="SOJ15" s="2"/>
      <c r="SOK15" s="2"/>
      <c r="SOO15" s="1"/>
      <c r="SOT15" s="2"/>
      <c r="SOU15" s="2"/>
      <c r="SOY15" s="1"/>
      <c r="SPD15" s="2"/>
      <c r="SPE15" s="2"/>
      <c r="SPI15" s="1"/>
      <c r="SPN15" s="2"/>
      <c r="SPO15" s="2"/>
      <c r="SPS15" s="1"/>
      <c r="SPX15" s="2"/>
      <c r="SPY15" s="2"/>
      <c r="SQC15" s="1"/>
      <c r="SQH15" s="2"/>
      <c r="SQI15" s="2"/>
      <c r="SQM15" s="1"/>
      <c r="SQR15" s="2"/>
      <c r="SQS15" s="2"/>
      <c r="SQW15" s="1"/>
      <c r="SRB15" s="2"/>
      <c r="SRC15" s="2"/>
      <c r="SRG15" s="1"/>
      <c r="SRL15" s="2"/>
      <c r="SRM15" s="2"/>
      <c r="SRQ15" s="1"/>
      <c r="SRV15" s="2"/>
      <c r="SRW15" s="2"/>
      <c r="SSA15" s="1"/>
      <c r="SSF15" s="2"/>
      <c r="SSG15" s="2"/>
      <c r="SSK15" s="1"/>
      <c r="SSP15" s="2"/>
      <c r="SSQ15" s="2"/>
      <c r="SSU15" s="1"/>
      <c r="SSZ15" s="2"/>
      <c r="STA15" s="2"/>
      <c r="STE15" s="1"/>
      <c r="STJ15" s="2"/>
      <c r="STK15" s="2"/>
      <c r="STO15" s="1"/>
      <c r="STT15" s="2"/>
      <c r="STU15" s="2"/>
      <c r="STY15" s="1"/>
      <c r="SUD15" s="2"/>
      <c r="SUE15" s="2"/>
      <c r="SUI15" s="1"/>
      <c r="SUN15" s="2"/>
      <c r="SUO15" s="2"/>
      <c r="SUS15" s="1"/>
      <c r="SUX15" s="2"/>
      <c r="SUY15" s="2"/>
      <c r="SVC15" s="1"/>
      <c r="SVH15" s="2"/>
      <c r="SVI15" s="2"/>
      <c r="SVM15" s="1"/>
      <c r="SVR15" s="2"/>
      <c r="SVS15" s="2"/>
      <c r="SVW15" s="1"/>
      <c r="SWB15" s="2"/>
      <c r="SWC15" s="2"/>
      <c r="SWG15" s="1"/>
      <c r="SWL15" s="2"/>
      <c r="SWM15" s="2"/>
      <c r="SWQ15" s="1"/>
      <c r="SWV15" s="2"/>
      <c r="SWW15" s="2"/>
      <c r="SXA15" s="1"/>
      <c r="SXF15" s="2"/>
      <c r="SXG15" s="2"/>
      <c r="SXK15" s="1"/>
      <c r="SXP15" s="2"/>
      <c r="SXQ15" s="2"/>
      <c r="SXU15" s="1"/>
      <c r="SXZ15" s="2"/>
      <c r="SYA15" s="2"/>
      <c r="SYE15" s="1"/>
      <c r="SYJ15" s="2"/>
      <c r="SYK15" s="2"/>
      <c r="SYO15" s="1"/>
      <c r="SYT15" s="2"/>
      <c r="SYU15" s="2"/>
      <c r="SYY15" s="1"/>
      <c r="SZD15" s="2"/>
      <c r="SZE15" s="2"/>
      <c r="SZI15" s="1"/>
      <c r="SZN15" s="2"/>
      <c r="SZO15" s="2"/>
      <c r="SZS15" s="1"/>
      <c r="SZX15" s="2"/>
      <c r="SZY15" s="2"/>
      <c r="TAC15" s="1"/>
      <c r="TAH15" s="2"/>
      <c r="TAI15" s="2"/>
      <c r="TAM15" s="1"/>
      <c r="TAR15" s="2"/>
      <c r="TAS15" s="2"/>
      <c r="TAW15" s="1"/>
      <c r="TBB15" s="2"/>
      <c r="TBC15" s="2"/>
      <c r="TBG15" s="1"/>
      <c r="TBL15" s="2"/>
      <c r="TBM15" s="2"/>
      <c r="TBQ15" s="1"/>
      <c r="TBV15" s="2"/>
      <c r="TBW15" s="2"/>
      <c r="TCA15" s="1"/>
      <c r="TCF15" s="2"/>
      <c r="TCG15" s="2"/>
      <c r="TCK15" s="1"/>
      <c r="TCP15" s="2"/>
      <c r="TCQ15" s="2"/>
      <c r="TCU15" s="1"/>
      <c r="TCZ15" s="2"/>
      <c r="TDA15" s="2"/>
      <c r="TDE15" s="1"/>
      <c r="TDJ15" s="2"/>
      <c r="TDK15" s="2"/>
      <c r="TDO15" s="1"/>
      <c r="TDT15" s="2"/>
      <c r="TDU15" s="2"/>
      <c r="TDY15" s="1"/>
      <c r="TED15" s="2"/>
      <c r="TEE15" s="2"/>
      <c r="TEI15" s="1"/>
      <c r="TEN15" s="2"/>
      <c r="TEO15" s="2"/>
      <c r="TES15" s="1"/>
      <c r="TEX15" s="2"/>
      <c r="TEY15" s="2"/>
      <c r="TFC15" s="1"/>
      <c r="TFH15" s="2"/>
      <c r="TFI15" s="2"/>
      <c r="TFM15" s="1"/>
      <c r="TFR15" s="2"/>
      <c r="TFS15" s="2"/>
      <c r="TFW15" s="1"/>
      <c r="TGB15" s="2"/>
      <c r="TGC15" s="2"/>
      <c r="TGG15" s="1"/>
      <c r="TGL15" s="2"/>
      <c r="TGM15" s="2"/>
      <c r="TGQ15" s="1"/>
      <c r="TGV15" s="2"/>
      <c r="TGW15" s="2"/>
      <c r="THA15" s="1"/>
      <c r="THF15" s="2"/>
      <c r="THG15" s="2"/>
      <c r="THK15" s="1"/>
      <c r="THP15" s="2"/>
      <c r="THQ15" s="2"/>
      <c r="THU15" s="1"/>
      <c r="THZ15" s="2"/>
      <c r="TIA15" s="2"/>
      <c r="TIE15" s="1"/>
      <c r="TIJ15" s="2"/>
      <c r="TIK15" s="2"/>
      <c r="TIO15" s="1"/>
      <c r="TIT15" s="2"/>
      <c r="TIU15" s="2"/>
      <c r="TIY15" s="1"/>
      <c r="TJD15" s="2"/>
      <c r="TJE15" s="2"/>
      <c r="TJI15" s="1"/>
      <c r="TJN15" s="2"/>
      <c r="TJO15" s="2"/>
      <c r="TJS15" s="1"/>
      <c r="TJX15" s="2"/>
      <c r="TJY15" s="2"/>
      <c r="TKC15" s="1"/>
      <c r="TKH15" s="2"/>
      <c r="TKI15" s="2"/>
      <c r="TKM15" s="1"/>
      <c r="TKR15" s="2"/>
      <c r="TKS15" s="2"/>
      <c r="TKW15" s="1"/>
      <c r="TLB15" s="2"/>
      <c r="TLC15" s="2"/>
      <c r="TLG15" s="1"/>
      <c r="TLL15" s="2"/>
      <c r="TLM15" s="2"/>
      <c r="TLQ15" s="1"/>
      <c r="TLV15" s="2"/>
      <c r="TLW15" s="2"/>
      <c r="TMA15" s="1"/>
      <c r="TMF15" s="2"/>
      <c r="TMG15" s="2"/>
      <c r="TMK15" s="1"/>
      <c r="TMP15" s="2"/>
      <c r="TMQ15" s="2"/>
      <c r="TMU15" s="1"/>
      <c r="TMZ15" s="2"/>
      <c r="TNA15" s="2"/>
      <c r="TNE15" s="1"/>
      <c r="TNJ15" s="2"/>
      <c r="TNK15" s="2"/>
      <c r="TNO15" s="1"/>
      <c r="TNT15" s="2"/>
      <c r="TNU15" s="2"/>
      <c r="TNY15" s="1"/>
      <c r="TOD15" s="2"/>
      <c r="TOE15" s="2"/>
      <c r="TOI15" s="1"/>
      <c r="TON15" s="2"/>
      <c r="TOO15" s="2"/>
      <c r="TOS15" s="1"/>
      <c r="TOX15" s="2"/>
      <c r="TOY15" s="2"/>
      <c r="TPC15" s="1"/>
      <c r="TPH15" s="2"/>
      <c r="TPI15" s="2"/>
      <c r="TPM15" s="1"/>
      <c r="TPR15" s="2"/>
      <c r="TPS15" s="2"/>
      <c r="TPW15" s="1"/>
      <c r="TQB15" s="2"/>
      <c r="TQC15" s="2"/>
      <c r="TQG15" s="1"/>
      <c r="TQL15" s="2"/>
      <c r="TQM15" s="2"/>
      <c r="TQQ15" s="1"/>
      <c r="TQV15" s="2"/>
      <c r="TQW15" s="2"/>
      <c r="TRA15" s="1"/>
      <c r="TRF15" s="2"/>
      <c r="TRG15" s="2"/>
      <c r="TRK15" s="1"/>
      <c r="TRP15" s="2"/>
      <c r="TRQ15" s="2"/>
      <c r="TRU15" s="1"/>
      <c r="TRZ15" s="2"/>
      <c r="TSA15" s="2"/>
      <c r="TSE15" s="1"/>
      <c r="TSJ15" s="2"/>
      <c r="TSK15" s="2"/>
      <c r="TSO15" s="1"/>
      <c r="TST15" s="2"/>
      <c r="TSU15" s="2"/>
      <c r="TSY15" s="1"/>
      <c r="TTD15" s="2"/>
      <c r="TTE15" s="2"/>
      <c r="TTI15" s="1"/>
      <c r="TTN15" s="2"/>
      <c r="TTO15" s="2"/>
      <c r="TTS15" s="1"/>
      <c r="TTX15" s="2"/>
      <c r="TTY15" s="2"/>
      <c r="TUC15" s="1"/>
      <c r="TUH15" s="2"/>
      <c r="TUI15" s="2"/>
      <c r="TUM15" s="1"/>
      <c r="TUR15" s="2"/>
      <c r="TUS15" s="2"/>
      <c r="TUW15" s="1"/>
      <c r="TVB15" s="2"/>
      <c r="TVC15" s="2"/>
      <c r="TVG15" s="1"/>
      <c r="TVL15" s="2"/>
      <c r="TVM15" s="2"/>
      <c r="TVQ15" s="1"/>
      <c r="TVV15" s="2"/>
      <c r="TVW15" s="2"/>
      <c r="TWA15" s="1"/>
      <c r="TWF15" s="2"/>
      <c r="TWG15" s="2"/>
      <c r="TWK15" s="1"/>
      <c r="TWP15" s="2"/>
      <c r="TWQ15" s="2"/>
      <c r="TWU15" s="1"/>
      <c r="TWZ15" s="2"/>
      <c r="TXA15" s="2"/>
      <c r="TXE15" s="1"/>
      <c r="TXJ15" s="2"/>
      <c r="TXK15" s="2"/>
      <c r="TXO15" s="1"/>
      <c r="TXT15" s="2"/>
      <c r="TXU15" s="2"/>
      <c r="TXY15" s="1"/>
      <c r="TYD15" s="2"/>
      <c r="TYE15" s="2"/>
      <c r="TYI15" s="1"/>
      <c r="TYN15" s="2"/>
      <c r="TYO15" s="2"/>
      <c r="TYS15" s="1"/>
      <c r="TYX15" s="2"/>
      <c r="TYY15" s="2"/>
      <c r="TZC15" s="1"/>
      <c r="TZH15" s="2"/>
      <c r="TZI15" s="2"/>
      <c r="TZM15" s="1"/>
      <c r="TZR15" s="2"/>
      <c r="TZS15" s="2"/>
      <c r="TZW15" s="1"/>
      <c r="UAB15" s="2"/>
      <c r="UAC15" s="2"/>
      <c r="UAG15" s="1"/>
      <c r="UAL15" s="2"/>
      <c r="UAM15" s="2"/>
      <c r="UAQ15" s="1"/>
      <c r="UAV15" s="2"/>
      <c r="UAW15" s="2"/>
      <c r="UBA15" s="1"/>
      <c r="UBF15" s="2"/>
      <c r="UBG15" s="2"/>
      <c r="UBK15" s="1"/>
      <c r="UBP15" s="2"/>
      <c r="UBQ15" s="2"/>
      <c r="UBU15" s="1"/>
      <c r="UBZ15" s="2"/>
      <c r="UCA15" s="2"/>
      <c r="UCE15" s="1"/>
      <c r="UCJ15" s="2"/>
      <c r="UCK15" s="2"/>
      <c r="UCO15" s="1"/>
      <c r="UCT15" s="2"/>
      <c r="UCU15" s="2"/>
      <c r="UCY15" s="1"/>
      <c r="UDD15" s="2"/>
      <c r="UDE15" s="2"/>
      <c r="UDI15" s="1"/>
      <c r="UDN15" s="2"/>
      <c r="UDO15" s="2"/>
      <c r="UDS15" s="1"/>
      <c r="UDX15" s="2"/>
      <c r="UDY15" s="2"/>
      <c r="UEC15" s="1"/>
      <c r="UEH15" s="2"/>
      <c r="UEI15" s="2"/>
      <c r="UEM15" s="1"/>
      <c r="UER15" s="2"/>
      <c r="UES15" s="2"/>
      <c r="UEW15" s="1"/>
      <c r="UFB15" s="2"/>
      <c r="UFC15" s="2"/>
      <c r="UFG15" s="1"/>
      <c r="UFL15" s="2"/>
      <c r="UFM15" s="2"/>
      <c r="UFQ15" s="1"/>
      <c r="UFV15" s="2"/>
      <c r="UFW15" s="2"/>
      <c r="UGA15" s="1"/>
      <c r="UGF15" s="2"/>
      <c r="UGG15" s="2"/>
      <c r="UGK15" s="1"/>
      <c r="UGP15" s="2"/>
      <c r="UGQ15" s="2"/>
      <c r="UGU15" s="1"/>
      <c r="UGZ15" s="2"/>
      <c r="UHA15" s="2"/>
      <c r="UHE15" s="1"/>
      <c r="UHJ15" s="2"/>
      <c r="UHK15" s="2"/>
      <c r="UHO15" s="1"/>
      <c r="UHT15" s="2"/>
      <c r="UHU15" s="2"/>
      <c r="UHY15" s="1"/>
      <c r="UID15" s="2"/>
      <c r="UIE15" s="2"/>
      <c r="UII15" s="1"/>
      <c r="UIN15" s="2"/>
      <c r="UIO15" s="2"/>
      <c r="UIS15" s="1"/>
      <c r="UIX15" s="2"/>
      <c r="UIY15" s="2"/>
      <c r="UJC15" s="1"/>
      <c r="UJH15" s="2"/>
      <c r="UJI15" s="2"/>
      <c r="UJM15" s="1"/>
      <c r="UJR15" s="2"/>
      <c r="UJS15" s="2"/>
      <c r="UJW15" s="1"/>
      <c r="UKB15" s="2"/>
      <c r="UKC15" s="2"/>
      <c r="UKG15" s="1"/>
      <c r="UKL15" s="2"/>
      <c r="UKM15" s="2"/>
      <c r="UKQ15" s="1"/>
      <c r="UKV15" s="2"/>
      <c r="UKW15" s="2"/>
      <c r="ULA15" s="1"/>
      <c r="ULF15" s="2"/>
      <c r="ULG15" s="2"/>
      <c r="ULK15" s="1"/>
      <c r="ULP15" s="2"/>
      <c r="ULQ15" s="2"/>
      <c r="ULU15" s="1"/>
      <c r="ULZ15" s="2"/>
      <c r="UMA15" s="2"/>
      <c r="UME15" s="1"/>
      <c r="UMJ15" s="2"/>
      <c r="UMK15" s="2"/>
      <c r="UMO15" s="1"/>
      <c r="UMT15" s="2"/>
      <c r="UMU15" s="2"/>
      <c r="UMY15" s="1"/>
      <c r="UND15" s="2"/>
      <c r="UNE15" s="2"/>
      <c r="UNI15" s="1"/>
      <c r="UNN15" s="2"/>
      <c r="UNO15" s="2"/>
      <c r="UNS15" s="1"/>
      <c r="UNX15" s="2"/>
      <c r="UNY15" s="2"/>
      <c r="UOC15" s="1"/>
      <c r="UOH15" s="2"/>
      <c r="UOI15" s="2"/>
      <c r="UOM15" s="1"/>
      <c r="UOR15" s="2"/>
      <c r="UOS15" s="2"/>
      <c r="UOW15" s="1"/>
      <c r="UPB15" s="2"/>
      <c r="UPC15" s="2"/>
      <c r="UPG15" s="1"/>
      <c r="UPL15" s="2"/>
      <c r="UPM15" s="2"/>
      <c r="UPQ15" s="1"/>
      <c r="UPV15" s="2"/>
      <c r="UPW15" s="2"/>
      <c r="UQA15" s="1"/>
      <c r="UQF15" s="2"/>
      <c r="UQG15" s="2"/>
      <c r="UQK15" s="1"/>
      <c r="UQP15" s="2"/>
      <c r="UQQ15" s="2"/>
      <c r="UQU15" s="1"/>
      <c r="UQZ15" s="2"/>
      <c r="URA15" s="2"/>
      <c r="URE15" s="1"/>
      <c r="URJ15" s="2"/>
      <c r="URK15" s="2"/>
      <c r="URO15" s="1"/>
      <c r="URT15" s="2"/>
      <c r="URU15" s="2"/>
      <c r="URY15" s="1"/>
      <c r="USD15" s="2"/>
      <c r="USE15" s="2"/>
      <c r="USI15" s="1"/>
      <c r="USN15" s="2"/>
      <c r="USO15" s="2"/>
      <c r="USS15" s="1"/>
      <c r="USX15" s="2"/>
      <c r="USY15" s="2"/>
      <c r="UTC15" s="1"/>
      <c r="UTH15" s="2"/>
      <c r="UTI15" s="2"/>
      <c r="UTM15" s="1"/>
      <c r="UTR15" s="2"/>
      <c r="UTS15" s="2"/>
      <c r="UTW15" s="1"/>
      <c r="UUB15" s="2"/>
      <c r="UUC15" s="2"/>
      <c r="UUG15" s="1"/>
      <c r="UUL15" s="2"/>
      <c r="UUM15" s="2"/>
      <c r="UUQ15" s="1"/>
      <c r="UUV15" s="2"/>
      <c r="UUW15" s="2"/>
      <c r="UVA15" s="1"/>
      <c r="UVF15" s="2"/>
      <c r="UVG15" s="2"/>
      <c r="UVK15" s="1"/>
      <c r="UVP15" s="2"/>
      <c r="UVQ15" s="2"/>
      <c r="UVU15" s="1"/>
      <c r="UVZ15" s="2"/>
      <c r="UWA15" s="2"/>
      <c r="UWE15" s="1"/>
      <c r="UWJ15" s="2"/>
      <c r="UWK15" s="2"/>
      <c r="UWO15" s="1"/>
      <c r="UWT15" s="2"/>
      <c r="UWU15" s="2"/>
      <c r="UWY15" s="1"/>
      <c r="UXD15" s="2"/>
      <c r="UXE15" s="2"/>
      <c r="UXI15" s="1"/>
      <c r="UXN15" s="2"/>
      <c r="UXO15" s="2"/>
      <c r="UXS15" s="1"/>
      <c r="UXX15" s="2"/>
      <c r="UXY15" s="2"/>
      <c r="UYC15" s="1"/>
      <c r="UYH15" s="2"/>
      <c r="UYI15" s="2"/>
      <c r="UYM15" s="1"/>
      <c r="UYR15" s="2"/>
      <c r="UYS15" s="2"/>
      <c r="UYW15" s="1"/>
      <c r="UZB15" s="2"/>
      <c r="UZC15" s="2"/>
      <c r="UZG15" s="1"/>
      <c r="UZL15" s="2"/>
      <c r="UZM15" s="2"/>
      <c r="UZQ15" s="1"/>
      <c r="UZV15" s="2"/>
      <c r="UZW15" s="2"/>
      <c r="VAA15" s="1"/>
      <c r="VAF15" s="2"/>
      <c r="VAG15" s="2"/>
      <c r="VAK15" s="1"/>
      <c r="VAP15" s="2"/>
      <c r="VAQ15" s="2"/>
      <c r="VAU15" s="1"/>
      <c r="VAZ15" s="2"/>
      <c r="VBA15" s="2"/>
      <c r="VBE15" s="1"/>
      <c r="VBJ15" s="2"/>
      <c r="VBK15" s="2"/>
      <c r="VBO15" s="1"/>
      <c r="VBT15" s="2"/>
      <c r="VBU15" s="2"/>
      <c r="VBY15" s="1"/>
      <c r="VCD15" s="2"/>
      <c r="VCE15" s="2"/>
      <c r="VCI15" s="1"/>
      <c r="VCN15" s="2"/>
      <c r="VCO15" s="2"/>
      <c r="VCS15" s="1"/>
      <c r="VCX15" s="2"/>
      <c r="VCY15" s="2"/>
      <c r="VDC15" s="1"/>
      <c r="VDH15" s="2"/>
      <c r="VDI15" s="2"/>
      <c r="VDM15" s="1"/>
      <c r="VDR15" s="2"/>
      <c r="VDS15" s="2"/>
      <c r="VDW15" s="1"/>
      <c r="VEB15" s="2"/>
      <c r="VEC15" s="2"/>
      <c r="VEG15" s="1"/>
      <c r="VEL15" s="2"/>
      <c r="VEM15" s="2"/>
      <c r="VEQ15" s="1"/>
      <c r="VEV15" s="2"/>
      <c r="VEW15" s="2"/>
      <c r="VFA15" s="1"/>
      <c r="VFF15" s="2"/>
      <c r="VFG15" s="2"/>
      <c r="VFK15" s="1"/>
      <c r="VFP15" s="2"/>
      <c r="VFQ15" s="2"/>
      <c r="VFU15" s="1"/>
      <c r="VFZ15" s="2"/>
      <c r="VGA15" s="2"/>
      <c r="VGE15" s="1"/>
      <c r="VGJ15" s="2"/>
      <c r="VGK15" s="2"/>
      <c r="VGO15" s="1"/>
      <c r="VGT15" s="2"/>
      <c r="VGU15" s="2"/>
      <c r="VGY15" s="1"/>
      <c r="VHD15" s="2"/>
      <c r="VHE15" s="2"/>
      <c r="VHI15" s="1"/>
      <c r="VHN15" s="2"/>
      <c r="VHO15" s="2"/>
      <c r="VHS15" s="1"/>
      <c r="VHX15" s="2"/>
      <c r="VHY15" s="2"/>
      <c r="VIC15" s="1"/>
      <c r="VIH15" s="2"/>
      <c r="VII15" s="2"/>
      <c r="VIM15" s="1"/>
      <c r="VIR15" s="2"/>
      <c r="VIS15" s="2"/>
      <c r="VIW15" s="1"/>
      <c r="VJB15" s="2"/>
      <c r="VJC15" s="2"/>
      <c r="VJG15" s="1"/>
      <c r="VJL15" s="2"/>
      <c r="VJM15" s="2"/>
      <c r="VJQ15" s="1"/>
      <c r="VJV15" s="2"/>
      <c r="VJW15" s="2"/>
      <c r="VKA15" s="1"/>
      <c r="VKF15" s="2"/>
      <c r="VKG15" s="2"/>
      <c r="VKK15" s="1"/>
      <c r="VKP15" s="2"/>
      <c r="VKQ15" s="2"/>
      <c r="VKU15" s="1"/>
      <c r="VKZ15" s="2"/>
      <c r="VLA15" s="2"/>
      <c r="VLE15" s="1"/>
      <c r="VLJ15" s="2"/>
      <c r="VLK15" s="2"/>
      <c r="VLO15" s="1"/>
      <c r="VLT15" s="2"/>
      <c r="VLU15" s="2"/>
      <c r="VLY15" s="1"/>
      <c r="VMD15" s="2"/>
      <c r="VME15" s="2"/>
      <c r="VMI15" s="1"/>
      <c r="VMN15" s="2"/>
      <c r="VMO15" s="2"/>
      <c r="VMS15" s="1"/>
      <c r="VMX15" s="2"/>
      <c r="VMY15" s="2"/>
      <c r="VNC15" s="1"/>
      <c r="VNH15" s="2"/>
      <c r="VNI15" s="2"/>
      <c r="VNM15" s="1"/>
      <c r="VNR15" s="2"/>
      <c r="VNS15" s="2"/>
      <c r="VNW15" s="1"/>
      <c r="VOB15" s="2"/>
      <c r="VOC15" s="2"/>
      <c r="VOG15" s="1"/>
      <c r="VOL15" s="2"/>
      <c r="VOM15" s="2"/>
      <c r="VOQ15" s="1"/>
      <c r="VOV15" s="2"/>
      <c r="VOW15" s="2"/>
      <c r="VPA15" s="1"/>
      <c r="VPF15" s="2"/>
      <c r="VPG15" s="2"/>
      <c r="VPK15" s="1"/>
      <c r="VPP15" s="2"/>
      <c r="VPQ15" s="2"/>
      <c r="VPU15" s="1"/>
      <c r="VPZ15" s="2"/>
      <c r="VQA15" s="2"/>
      <c r="VQE15" s="1"/>
      <c r="VQJ15" s="2"/>
      <c r="VQK15" s="2"/>
      <c r="VQO15" s="1"/>
      <c r="VQT15" s="2"/>
      <c r="VQU15" s="2"/>
      <c r="VQY15" s="1"/>
      <c r="VRD15" s="2"/>
      <c r="VRE15" s="2"/>
      <c r="VRI15" s="1"/>
      <c r="VRN15" s="2"/>
      <c r="VRO15" s="2"/>
      <c r="VRS15" s="1"/>
      <c r="VRX15" s="2"/>
      <c r="VRY15" s="2"/>
      <c r="VSC15" s="1"/>
      <c r="VSH15" s="2"/>
      <c r="VSI15" s="2"/>
      <c r="VSM15" s="1"/>
      <c r="VSR15" s="2"/>
      <c r="VSS15" s="2"/>
      <c r="VSW15" s="1"/>
      <c r="VTB15" s="2"/>
      <c r="VTC15" s="2"/>
      <c r="VTG15" s="1"/>
      <c r="VTL15" s="2"/>
      <c r="VTM15" s="2"/>
      <c r="VTQ15" s="1"/>
      <c r="VTV15" s="2"/>
      <c r="VTW15" s="2"/>
      <c r="VUA15" s="1"/>
      <c r="VUF15" s="2"/>
      <c r="VUG15" s="2"/>
      <c r="VUK15" s="1"/>
      <c r="VUP15" s="2"/>
      <c r="VUQ15" s="2"/>
      <c r="VUU15" s="1"/>
      <c r="VUZ15" s="2"/>
      <c r="VVA15" s="2"/>
      <c r="VVE15" s="1"/>
      <c r="VVJ15" s="2"/>
      <c r="VVK15" s="2"/>
      <c r="VVO15" s="1"/>
      <c r="VVT15" s="2"/>
      <c r="VVU15" s="2"/>
      <c r="VVY15" s="1"/>
      <c r="VWD15" s="2"/>
      <c r="VWE15" s="2"/>
      <c r="VWI15" s="1"/>
      <c r="VWN15" s="2"/>
      <c r="VWO15" s="2"/>
      <c r="VWS15" s="1"/>
      <c r="VWX15" s="2"/>
      <c r="VWY15" s="2"/>
      <c r="VXC15" s="1"/>
      <c r="VXH15" s="2"/>
      <c r="VXI15" s="2"/>
      <c r="VXM15" s="1"/>
      <c r="VXR15" s="2"/>
      <c r="VXS15" s="2"/>
      <c r="VXW15" s="1"/>
      <c r="VYB15" s="2"/>
      <c r="VYC15" s="2"/>
      <c r="VYG15" s="1"/>
      <c r="VYL15" s="2"/>
      <c r="VYM15" s="2"/>
      <c r="VYQ15" s="1"/>
      <c r="VYV15" s="2"/>
      <c r="VYW15" s="2"/>
      <c r="VZA15" s="1"/>
      <c r="VZF15" s="2"/>
      <c r="VZG15" s="2"/>
      <c r="VZK15" s="1"/>
      <c r="VZP15" s="2"/>
      <c r="VZQ15" s="2"/>
      <c r="VZU15" s="1"/>
      <c r="VZZ15" s="2"/>
      <c r="WAA15" s="2"/>
      <c r="WAE15" s="1"/>
      <c r="WAJ15" s="2"/>
      <c r="WAK15" s="2"/>
      <c r="WAO15" s="1"/>
      <c r="WAT15" s="2"/>
      <c r="WAU15" s="2"/>
      <c r="WAY15" s="1"/>
      <c r="WBD15" s="2"/>
      <c r="WBE15" s="2"/>
      <c r="WBI15" s="1"/>
      <c r="WBN15" s="2"/>
      <c r="WBO15" s="2"/>
      <c r="WBS15" s="1"/>
      <c r="WBX15" s="2"/>
      <c r="WBY15" s="2"/>
      <c r="WCC15" s="1"/>
      <c r="WCH15" s="2"/>
      <c r="WCI15" s="2"/>
      <c r="WCM15" s="1"/>
      <c r="WCR15" s="2"/>
      <c r="WCS15" s="2"/>
      <c r="WCW15" s="1"/>
      <c r="WDB15" s="2"/>
      <c r="WDC15" s="2"/>
      <c r="WDG15" s="1"/>
      <c r="WDL15" s="2"/>
      <c r="WDM15" s="2"/>
      <c r="WDQ15" s="1"/>
      <c r="WDV15" s="2"/>
      <c r="WDW15" s="2"/>
      <c r="WEA15" s="1"/>
      <c r="WEF15" s="2"/>
      <c r="WEG15" s="2"/>
      <c r="WEK15" s="1"/>
      <c r="WEP15" s="2"/>
      <c r="WEQ15" s="2"/>
      <c r="WEU15" s="1"/>
      <c r="WEZ15" s="2"/>
      <c r="WFA15" s="2"/>
      <c r="WFE15" s="1"/>
      <c r="WFJ15" s="2"/>
      <c r="WFK15" s="2"/>
      <c r="WFO15" s="1"/>
      <c r="WFT15" s="2"/>
      <c r="WFU15" s="2"/>
      <c r="WFY15" s="1"/>
      <c r="WGD15" s="2"/>
      <c r="WGE15" s="2"/>
      <c r="WGI15" s="1"/>
      <c r="WGN15" s="2"/>
      <c r="WGO15" s="2"/>
      <c r="WGS15" s="1"/>
      <c r="WGX15" s="2"/>
      <c r="WGY15" s="2"/>
      <c r="WHC15" s="1"/>
      <c r="WHH15" s="2"/>
      <c r="WHI15" s="2"/>
      <c r="WHM15" s="1"/>
      <c r="WHR15" s="2"/>
      <c r="WHS15" s="2"/>
      <c r="WHW15" s="1"/>
      <c r="WIB15" s="2"/>
      <c r="WIC15" s="2"/>
      <c r="WIG15" s="1"/>
      <c r="WIL15" s="2"/>
      <c r="WIM15" s="2"/>
      <c r="WIQ15" s="1"/>
      <c r="WIV15" s="2"/>
      <c r="WIW15" s="2"/>
      <c r="WJA15" s="1"/>
      <c r="WJF15" s="2"/>
      <c r="WJG15" s="2"/>
      <c r="WJK15" s="1"/>
      <c r="WJP15" s="2"/>
      <c r="WJQ15" s="2"/>
      <c r="WJU15" s="1"/>
      <c r="WJZ15" s="2"/>
      <c r="WKA15" s="2"/>
      <c r="WKE15" s="1"/>
      <c r="WKJ15" s="2"/>
      <c r="WKK15" s="2"/>
      <c r="WKO15" s="1"/>
      <c r="WKT15" s="2"/>
      <c r="WKU15" s="2"/>
      <c r="WKY15" s="1"/>
      <c r="WLD15" s="2"/>
      <c r="WLE15" s="2"/>
      <c r="WLI15" s="1"/>
      <c r="WLN15" s="2"/>
      <c r="WLO15" s="2"/>
      <c r="WLS15" s="1"/>
      <c r="WLX15" s="2"/>
      <c r="WLY15" s="2"/>
      <c r="WMC15" s="1"/>
      <c r="WMH15" s="2"/>
      <c r="WMI15" s="2"/>
      <c r="WMM15" s="1"/>
      <c r="WMR15" s="2"/>
      <c r="WMS15" s="2"/>
      <c r="WMW15" s="1"/>
      <c r="WNB15" s="2"/>
      <c r="WNC15" s="2"/>
      <c r="WNG15" s="1"/>
      <c r="WNL15" s="2"/>
      <c r="WNM15" s="2"/>
      <c r="WNQ15" s="1"/>
      <c r="WNV15" s="2"/>
      <c r="WNW15" s="2"/>
      <c r="WOA15" s="1"/>
      <c r="WOF15" s="2"/>
      <c r="WOG15" s="2"/>
      <c r="WOK15" s="1"/>
      <c r="WOP15" s="2"/>
      <c r="WOQ15" s="2"/>
      <c r="WOU15" s="1"/>
      <c r="WOZ15" s="2"/>
      <c r="WPA15" s="2"/>
      <c r="WPE15" s="1"/>
      <c r="WPJ15" s="2"/>
      <c r="WPK15" s="2"/>
      <c r="WPO15" s="1"/>
      <c r="WPT15" s="2"/>
      <c r="WPU15" s="2"/>
      <c r="WPY15" s="1"/>
      <c r="WQD15" s="2"/>
      <c r="WQE15" s="2"/>
      <c r="WQI15" s="1"/>
      <c r="WQN15" s="2"/>
      <c r="WQO15" s="2"/>
      <c r="WQS15" s="1"/>
      <c r="WQX15" s="2"/>
      <c r="WQY15" s="2"/>
      <c r="WRC15" s="1"/>
      <c r="WRH15" s="2"/>
      <c r="WRI15" s="2"/>
      <c r="WRM15" s="1"/>
      <c r="WRR15" s="2"/>
      <c r="WRS15" s="2"/>
      <c r="WRW15" s="1"/>
      <c r="WSB15" s="2"/>
      <c r="WSC15" s="2"/>
      <c r="WSG15" s="1"/>
      <c r="WSL15" s="2"/>
      <c r="WSM15" s="2"/>
      <c r="WSQ15" s="1"/>
      <c r="WSV15" s="2"/>
      <c r="WSW15" s="2"/>
      <c r="WTA15" s="1"/>
      <c r="WTF15" s="2"/>
      <c r="WTG15" s="2"/>
      <c r="WTK15" s="1"/>
      <c r="WTP15" s="2"/>
      <c r="WTQ15" s="2"/>
      <c r="WTU15" s="1"/>
      <c r="WTZ15" s="2"/>
      <c r="WUA15" s="2"/>
      <c r="WUE15" s="1"/>
      <c r="WUJ15" s="2"/>
      <c r="WUK15" s="2"/>
      <c r="WUO15" s="1"/>
      <c r="WUT15" s="2"/>
      <c r="WUU15" s="2"/>
      <c r="WUY15" s="1"/>
      <c r="WVD15" s="2"/>
      <c r="WVE15" s="2"/>
      <c r="WVI15" s="1"/>
      <c r="WVN15" s="2"/>
      <c r="WVO15" s="2"/>
      <c r="WVS15" s="1"/>
      <c r="WVX15" s="2"/>
      <c r="WVY15" s="2"/>
      <c r="WWC15" s="1"/>
      <c r="WWH15" s="2"/>
      <c r="WWI15" s="2"/>
      <c r="WWM15" s="1"/>
      <c r="WWR15" s="2"/>
      <c r="WWS15" s="2"/>
      <c r="WWW15" s="1"/>
      <c r="WXB15" s="2"/>
      <c r="WXC15" s="2"/>
      <c r="WXG15" s="1"/>
      <c r="WXL15" s="2"/>
      <c r="WXM15" s="2"/>
      <c r="WXQ15" s="1"/>
      <c r="WXV15" s="2"/>
      <c r="WXW15" s="2"/>
      <c r="WYA15" s="1"/>
      <c r="WYF15" s="2"/>
      <c r="WYG15" s="2"/>
      <c r="WYK15" s="1"/>
      <c r="WYP15" s="2"/>
      <c r="WYQ15" s="2"/>
      <c r="WYU15" s="1"/>
      <c r="WYZ15" s="2"/>
      <c r="WZA15" s="2"/>
      <c r="WZE15" s="1"/>
      <c r="WZJ15" s="2"/>
      <c r="WZK15" s="2"/>
      <c r="WZO15" s="1"/>
      <c r="WZT15" s="2"/>
      <c r="WZU15" s="2"/>
      <c r="WZY15" s="1"/>
      <c r="XAD15" s="2"/>
      <c r="XAE15" s="2"/>
      <c r="XAI15" s="1"/>
      <c r="XAN15" s="2"/>
      <c r="XAO15" s="2"/>
      <c r="XAS15" s="1"/>
      <c r="XAX15" s="2"/>
      <c r="XAY15" s="2"/>
      <c r="XBC15" s="1"/>
      <c r="XBH15" s="2"/>
      <c r="XBI15" s="2"/>
      <c r="XBM15" s="1"/>
      <c r="XBR15" s="2"/>
      <c r="XBS15" s="2"/>
      <c r="XBW15" s="1"/>
      <c r="XCB15" s="2"/>
      <c r="XCC15" s="2"/>
      <c r="XCG15" s="1"/>
      <c r="XCL15" s="2"/>
      <c r="XCM15" s="2"/>
      <c r="XCQ15" s="1"/>
      <c r="XCV15" s="2"/>
      <c r="XCW15" s="2"/>
      <c r="XDA15" s="1"/>
      <c r="XDF15" s="2"/>
      <c r="XDG15" s="2"/>
      <c r="XDK15" s="1"/>
      <c r="XDP15" s="2"/>
      <c r="XDQ15" s="2"/>
      <c r="XDU15" s="1"/>
      <c r="XDZ15" s="2"/>
      <c r="XEA15" s="2"/>
      <c r="XEE15" s="1"/>
      <c r="XEJ15" s="2"/>
      <c r="XEK15" s="2"/>
      <c r="XEO15" s="1"/>
      <c r="XET15" s="2"/>
      <c r="XEU15" s="2"/>
      <c r="XEY15" s="1"/>
    </row>
    <row r="16" spans="1:2045 2049:3069 3074:4095 4099:5119 5124:7165 7169:8189 8194:9215 9219:10239 10244:12285 12289:13309 13314:14335 14339:15359 15364:16379" s="7" customFormat="1" ht="15" x14ac:dyDescent="0.25">
      <c r="A16" s="28"/>
      <c r="B16" s="19" t="str">
        <f t="shared" si="1"/>
        <v>0x90FE</v>
      </c>
      <c r="C16" s="19" t="str">
        <f t="shared" si="2"/>
        <v>0x90FF</v>
      </c>
      <c r="D16" s="19">
        <v>37118</v>
      </c>
      <c r="E16" s="19">
        <v>37119</v>
      </c>
      <c r="F16" s="19" t="s">
        <v>126</v>
      </c>
      <c r="G16" s="19" t="s">
        <v>124</v>
      </c>
      <c r="H16" s="19" t="s">
        <v>26</v>
      </c>
      <c r="I16" s="19">
        <v>2</v>
      </c>
      <c r="J16" s="19">
        <v>15</v>
      </c>
      <c r="K16" s="17"/>
      <c r="L16" s="28"/>
      <c r="N16" s="2"/>
      <c r="O16" s="2"/>
      <c r="S16" s="1"/>
      <c r="X16" s="2"/>
      <c r="Y16" s="2"/>
      <c r="AC16" s="1"/>
      <c r="AH16" s="2"/>
      <c r="AI16" s="2"/>
      <c r="AM16" s="1"/>
      <c r="AR16" s="2"/>
      <c r="AS16" s="2"/>
      <c r="AW16" s="1"/>
      <c r="BB16" s="2"/>
      <c r="BC16" s="2"/>
      <c r="BG16" s="1"/>
      <c r="BL16" s="2"/>
      <c r="BM16" s="2"/>
      <c r="BQ16" s="1"/>
      <c r="BV16" s="2"/>
      <c r="BW16" s="2"/>
      <c r="CA16" s="1"/>
      <c r="CF16" s="2"/>
      <c r="CG16" s="2"/>
      <c r="CK16" s="1"/>
      <c r="CP16" s="2"/>
      <c r="CQ16" s="2"/>
      <c r="CU16" s="1"/>
      <c r="CZ16" s="2"/>
      <c r="DA16" s="2"/>
      <c r="DE16" s="1"/>
      <c r="DJ16" s="2"/>
      <c r="DK16" s="2"/>
      <c r="DO16" s="1"/>
      <c r="DT16" s="2"/>
      <c r="DU16" s="2"/>
      <c r="DY16" s="1"/>
      <c r="ED16" s="2"/>
      <c r="EE16" s="2"/>
      <c r="EI16" s="1"/>
      <c r="EN16" s="2"/>
      <c r="EO16" s="2"/>
      <c r="ES16" s="1"/>
      <c r="EX16" s="2"/>
      <c r="EY16" s="2"/>
      <c r="FC16" s="1"/>
      <c r="FH16" s="2"/>
      <c r="FI16" s="2"/>
      <c r="FM16" s="1"/>
      <c r="FR16" s="2"/>
      <c r="FS16" s="2"/>
      <c r="FW16" s="1"/>
      <c r="GB16" s="2"/>
      <c r="GC16" s="2"/>
      <c r="GG16" s="1"/>
      <c r="GL16" s="2"/>
      <c r="GM16" s="2"/>
      <c r="GQ16" s="1"/>
      <c r="GV16" s="2"/>
      <c r="GW16" s="2"/>
      <c r="HA16" s="1"/>
      <c r="HF16" s="2"/>
      <c r="HG16" s="2"/>
      <c r="HK16" s="1"/>
      <c r="HP16" s="2"/>
      <c r="HQ16" s="2"/>
      <c r="HU16" s="1"/>
      <c r="HZ16" s="2"/>
      <c r="IA16" s="2"/>
      <c r="IE16" s="1"/>
      <c r="IJ16" s="2"/>
      <c r="IK16" s="2"/>
      <c r="IO16" s="1"/>
      <c r="IT16" s="2"/>
      <c r="IU16" s="2"/>
      <c r="IY16" s="1"/>
      <c r="JD16" s="2"/>
      <c r="JE16" s="2"/>
      <c r="JI16" s="1"/>
      <c r="JN16" s="2"/>
      <c r="JO16" s="2"/>
      <c r="JS16" s="1"/>
      <c r="JX16" s="2"/>
      <c r="JY16" s="2"/>
      <c r="KC16" s="1"/>
      <c r="KH16" s="2"/>
      <c r="KI16" s="2"/>
      <c r="KM16" s="1"/>
      <c r="KR16" s="2"/>
      <c r="KS16" s="2"/>
      <c r="KW16" s="1"/>
      <c r="LB16" s="2"/>
      <c r="LC16" s="2"/>
      <c r="LG16" s="1"/>
      <c r="LL16" s="2"/>
      <c r="LM16" s="2"/>
      <c r="LQ16" s="1"/>
      <c r="LV16" s="2"/>
      <c r="LW16" s="2"/>
      <c r="MA16" s="1"/>
      <c r="MF16" s="2"/>
      <c r="MG16" s="2"/>
      <c r="MK16" s="1"/>
      <c r="MP16" s="2"/>
      <c r="MQ16" s="2"/>
      <c r="MU16" s="1"/>
      <c r="MZ16" s="2"/>
      <c r="NA16" s="2"/>
      <c r="NE16" s="1"/>
      <c r="NJ16" s="2"/>
      <c r="NK16" s="2"/>
      <c r="NO16" s="1"/>
      <c r="NT16" s="2"/>
      <c r="NU16" s="2"/>
      <c r="NY16" s="1"/>
      <c r="OD16" s="2"/>
      <c r="OE16" s="2"/>
      <c r="OI16" s="1"/>
      <c r="ON16" s="2"/>
      <c r="OO16" s="2"/>
      <c r="OS16" s="1"/>
      <c r="OX16" s="2"/>
      <c r="OY16" s="2"/>
      <c r="PC16" s="1"/>
      <c r="PH16" s="2"/>
      <c r="PI16" s="2"/>
      <c r="PM16" s="1"/>
      <c r="PR16" s="2"/>
      <c r="PS16" s="2"/>
      <c r="PW16" s="1"/>
      <c r="QB16" s="2"/>
      <c r="QC16" s="2"/>
      <c r="QG16" s="1"/>
      <c r="QL16" s="2"/>
      <c r="QM16" s="2"/>
      <c r="QQ16" s="1"/>
      <c r="QV16" s="2"/>
      <c r="QW16" s="2"/>
      <c r="RA16" s="1"/>
      <c r="RF16" s="2"/>
      <c r="RG16" s="2"/>
      <c r="RK16" s="1"/>
      <c r="RP16" s="2"/>
      <c r="RQ16" s="2"/>
      <c r="RU16" s="1"/>
      <c r="RZ16" s="2"/>
      <c r="SA16" s="2"/>
      <c r="SE16" s="1"/>
      <c r="SJ16" s="2"/>
      <c r="SK16" s="2"/>
      <c r="SO16" s="1"/>
      <c r="ST16" s="2"/>
      <c r="SU16" s="2"/>
      <c r="SY16" s="1"/>
      <c r="TD16" s="2"/>
      <c r="TE16" s="2"/>
      <c r="TI16" s="1"/>
      <c r="TN16" s="2"/>
      <c r="TO16" s="2"/>
      <c r="TS16" s="1"/>
      <c r="TX16" s="2"/>
      <c r="TY16" s="2"/>
      <c r="UC16" s="1"/>
      <c r="UH16" s="2"/>
      <c r="UI16" s="2"/>
      <c r="UM16" s="1"/>
      <c r="UR16" s="2"/>
      <c r="US16" s="2"/>
      <c r="UW16" s="1"/>
      <c r="VB16" s="2"/>
      <c r="VC16" s="2"/>
      <c r="VG16" s="1"/>
      <c r="VL16" s="2"/>
      <c r="VM16" s="2"/>
      <c r="VQ16" s="1"/>
      <c r="VV16" s="2"/>
      <c r="VW16" s="2"/>
      <c r="WA16" s="1"/>
      <c r="WF16" s="2"/>
      <c r="WG16" s="2"/>
      <c r="WK16" s="1"/>
      <c r="WP16" s="2"/>
      <c r="WQ16" s="2"/>
      <c r="WU16" s="1"/>
      <c r="WZ16" s="2"/>
      <c r="XA16" s="2"/>
      <c r="XE16" s="1"/>
      <c r="XJ16" s="2"/>
      <c r="XK16" s="2"/>
      <c r="XO16" s="1"/>
      <c r="XT16" s="2"/>
      <c r="XU16" s="2"/>
      <c r="XY16" s="1"/>
      <c r="YD16" s="2"/>
      <c r="YE16" s="2"/>
      <c r="YI16" s="1"/>
      <c r="YN16" s="2"/>
      <c r="YO16" s="2"/>
      <c r="YS16" s="1"/>
      <c r="YX16" s="2"/>
      <c r="YY16" s="2"/>
      <c r="ZC16" s="1"/>
      <c r="ZH16" s="2"/>
      <c r="ZI16" s="2"/>
      <c r="ZM16" s="1"/>
      <c r="ZR16" s="2"/>
      <c r="ZS16" s="2"/>
      <c r="ZW16" s="1"/>
      <c r="AAB16" s="2"/>
      <c r="AAC16" s="2"/>
      <c r="AAG16" s="1"/>
      <c r="AAL16" s="2"/>
      <c r="AAM16" s="2"/>
      <c r="AAQ16" s="1"/>
      <c r="AAV16" s="2"/>
      <c r="AAW16" s="2"/>
      <c r="ABA16" s="1"/>
      <c r="ABF16" s="2"/>
      <c r="ABG16" s="2"/>
      <c r="ABK16" s="1"/>
      <c r="ABP16" s="2"/>
      <c r="ABQ16" s="2"/>
      <c r="ABU16" s="1"/>
      <c r="ABZ16" s="2"/>
      <c r="ACA16" s="2"/>
      <c r="ACE16" s="1"/>
      <c r="ACJ16" s="2"/>
      <c r="ACK16" s="2"/>
      <c r="ACO16" s="1"/>
      <c r="ACT16" s="2"/>
      <c r="ACU16" s="2"/>
      <c r="ACY16" s="1"/>
      <c r="ADD16" s="2"/>
      <c r="ADE16" s="2"/>
      <c r="ADI16" s="1"/>
      <c r="ADN16" s="2"/>
      <c r="ADO16" s="2"/>
      <c r="ADS16" s="1"/>
      <c r="ADX16" s="2"/>
      <c r="ADY16" s="2"/>
      <c r="AEC16" s="1"/>
      <c r="AEH16" s="2"/>
      <c r="AEI16" s="2"/>
      <c r="AEM16" s="1"/>
      <c r="AER16" s="2"/>
      <c r="AES16" s="2"/>
      <c r="AEW16" s="1"/>
      <c r="AFB16" s="2"/>
      <c r="AFC16" s="2"/>
      <c r="AFG16" s="1"/>
      <c r="AFL16" s="2"/>
      <c r="AFM16" s="2"/>
      <c r="AFQ16" s="1"/>
      <c r="AFV16" s="2"/>
      <c r="AFW16" s="2"/>
      <c r="AGA16" s="1"/>
      <c r="AGF16" s="2"/>
      <c r="AGG16" s="2"/>
      <c r="AGK16" s="1"/>
      <c r="AGP16" s="2"/>
      <c r="AGQ16" s="2"/>
      <c r="AGU16" s="1"/>
      <c r="AGZ16" s="2"/>
      <c r="AHA16" s="2"/>
      <c r="AHE16" s="1"/>
      <c r="AHJ16" s="2"/>
      <c r="AHK16" s="2"/>
      <c r="AHO16" s="1"/>
      <c r="AHT16" s="2"/>
      <c r="AHU16" s="2"/>
      <c r="AHY16" s="1"/>
      <c r="AID16" s="2"/>
      <c r="AIE16" s="2"/>
      <c r="AII16" s="1"/>
      <c r="AIN16" s="2"/>
      <c r="AIO16" s="2"/>
      <c r="AIS16" s="1"/>
      <c r="AIX16" s="2"/>
      <c r="AIY16" s="2"/>
      <c r="AJC16" s="1"/>
      <c r="AJH16" s="2"/>
      <c r="AJI16" s="2"/>
      <c r="AJM16" s="1"/>
      <c r="AJR16" s="2"/>
      <c r="AJS16" s="2"/>
      <c r="AJW16" s="1"/>
      <c r="AKB16" s="2"/>
      <c r="AKC16" s="2"/>
      <c r="AKG16" s="1"/>
      <c r="AKL16" s="2"/>
      <c r="AKM16" s="2"/>
      <c r="AKQ16" s="1"/>
      <c r="AKV16" s="2"/>
      <c r="AKW16" s="2"/>
      <c r="ALA16" s="1"/>
      <c r="ALF16" s="2"/>
      <c r="ALG16" s="2"/>
      <c r="ALK16" s="1"/>
      <c r="ALP16" s="2"/>
      <c r="ALQ16" s="2"/>
      <c r="ALU16" s="1"/>
      <c r="ALZ16" s="2"/>
      <c r="AMA16" s="2"/>
      <c r="AME16" s="1"/>
      <c r="AMJ16" s="2"/>
      <c r="AMK16" s="2"/>
      <c r="AMO16" s="1"/>
      <c r="AMT16" s="2"/>
      <c r="AMU16" s="2"/>
      <c r="AMY16" s="1"/>
      <c r="AND16" s="2"/>
      <c r="ANE16" s="2"/>
      <c r="ANI16" s="1"/>
      <c r="ANN16" s="2"/>
      <c r="ANO16" s="2"/>
      <c r="ANS16" s="1"/>
      <c r="ANX16" s="2"/>
      <c r="ANY16" s="2"/>
      <c r="AOC16" s="1"/>
      <c r="AOH16" s="2"/>
      <c r="AOI16" s="2"/>
      <c r="AOM16" s="1"/>
      <c r="AOR16" s="2"/>
      <c r="AOS16" s="2"/>
      <c r="AOW16" s="1"/>
      <c r="APB16" s="2"/>
      <c r="APC16" s="2"/>
      <c r="APG16" s="1"/>
      <c r="APL16" s="2"/>
      <c r="APM16" s="2"/>
      <c r="APQ16" s="1"/>
      <c r="APV16" s="2"/>
      <c r="APW16" s="2"/>
      <c r="AQA16" s="1"/>
      <c r="AQF16" s="2"/>
      <c r="AQG16" s="2"/>
      <c r="AQK16" s="1"/>
      <c r="AQP16" s="2"/>
      <c r="AQQ16" s="2"/>
      <c r="AQU16" s="1"/>
      <c r="AQZ16" s="2"/>
      <c r="ARA16" s="2"/>
      <c r="ARE16" s="1"/>
      <c r="ARJ16" s="2"/>
      <c r="ARK16" s="2"/>
      <c r="ARO16" s="1"/>
      <c r="ART16" s="2"/>
      <c r="ARU16" s="2"/>
      <c r="ARY16" s="1"/>
      <c r="ASD16" s="2"/>
      <c r="ASE16" s="2"/>
      <c r="ASI16" s="1"/>
      <c r="ASN16" s="2"/>
      <c r="ASO16" s="2"/>
      <c r="ASS16" s="1"/>
      <c r="ASX16" s="2"/>
      <c r="ASY16" s="2"/>
      <c r="ATC16" s="1"/>
      <c r="ATH16" s="2"/>
      <c r="ATI16" s="2"/>
      <c r="ATM16" s="1"/>
      <c r="ATR16" s="2"/>
      <c r="ATS16" s="2"/>
      <c r="ATW16" s="1"/>
      <c r="AUB16" s="2"/>
      <c r="AUC16" s="2"/>
      <c r="AUG16" s="1"/>
      <c r="AUL16" s="2"/>
      <c r="AUM16" s="2"/>
      <c r="AUQ16" s="1"/>
      <c r="AUV16" s="2"/>
      <c r="AUW16" s="2"/>
      <c r="AVA16" s="1"/>
      <c r="AVF16" s="2"/>
      <c r="AVG16" s="2"/>
      <c r="AVK16" s="1"/>
      <c r="AVP16" s="2"/>
      <c r="AVQ16" s="2"/>
      <c r="AVU16" s="1"/>
      <c r="AVZ16" s="2"/>
      <c r="AWA16" s="2"/>
      <c r="AWE16" s="1"/>
      <c r="AWJ16" s="2"/>
      <c r="AWK16" s="2"/>
      <c r="AWO16" s="1"/>
      <c r="AWT16" s="2"/>
      <c r="AWU16" s="2"/>
      <c r="AWY16" s="1"/>
      <c r="AXD16" s="2"/>
      <c r="AXE16" s="2"/>
      <c r="AXI16" s="1"/>
      <c r="AXN16" s="2"/>
      <c r="AXO16" s="2"/>
      <c r="AXS16" s="1"/>
      <c r="AXX16" s="2"/>
      <c r="AXY16" s="2"/>
      <c r="AYC16" s="1"/>
      <c r="AYH16" s="2"/>
      <c r="AYI16" s="2"/>
      <c r="AYM16" s="1"/>
      <c r="AYR16" s="2"/>
      <c r="AYS16" s="2"/>
      <c r="AYW16" s="1"/>
      <c r="AZB16" s="2"/>
      <c r="AZC16" s="2"/>
      <c r="AZG16" s="1"/>
      <c r="AZL16" s="2"/>
      <c r="AZM16" s="2"/>
      <c r="AZQ16" s="1"/>
      <c r="AZV16" s="2"/>
      <c r="AZW16" s="2"/>
      <c r="BAA16" s="1"/>
      <c r="BAF16" s="2"/>
      <c r="BAG16" s="2"/>
      <c r="BAK16" s="1"/>
      <c r="BAP16" s="2"/>
      <c r="BAQ16" s="2"/>
      <c r="BAU16" s="1"/>
      <c r="BAZ16" s="2"/>
      <c r="BBA16" s="2"/>
      <c r="BBE16" s="1"/>
      <c r="BBJ16" s="2"/>
      <c r="BBK16" s="2"/>
      <c r="BBO16" s="1"/>
      <c r="BBT16" s="2"/>
      <c r="BBU16" s="2"/>
      <c r="BBY16" s="1"/>
      <c r="BCD16" s="2"/>
      <c r="BCE16" s="2"/>
      <c r="BCI16" s="1"/>
      <c r="BCN16" s="2"/>
      <c r="BCO16" s="2"/>
      <c r="BCS16" s="1"/>
      <c r="BCX16" s="2"/>
      <c r="BCY16" s="2"/>
      <c r="BDC16" s="1"/>
      <c r="BDH16" s="2"/>
      <c r="BDI16" s="2"/>
      <c r="BDM16" s="1"/>
      <c r="BDR16" s="2"/>
      <c r="BDS16" s="2"/>
      <c r="BDW16" s="1"/>
      <c r="BEB16" s="2"/>
      <c r="BEC16" s="2"/>
      <c r="BEG16" s="1"/>
      <c r="BEL16" s="2"/>
      <c r="BEM16" s="2"/>
      <c r="BEQ16" s="1"/>
      <c r="BEV16" s="2"/>
      <c r="BEW16" s="2"/>
      <c r="BFA16" s="1"/>
      <c r="BFF16" s="2"/>
      <c r="BFG16" s="2"/>
      <c r="BFK16" s="1"/>
      <c r="BFP16" s="2"/>
      <c r="BFQ16" s="2"/>
      <c r="BFU16" s="1"/>
      <c r="BFZ16" s="2"/>
      <c r="BGA16" s="2"/>
      <c r="BGE16" s="1"/>
      <c r="BGJ16" s="2"/>
      <c r="BGK16" s="2"/>
      <c r="BGO16" s="1"/>
      <c r="BGT16" s="2"/>
      <c r="BGU16" s="2"/>
      <c r="BGY16" s="1"/>
      <c r="BHD16" s="2"/>
      <c r="BHE16" s="2"/>
      <c r="BHI16" s="1"/>
      <c r="BHN16" s="2"/>
      <c r="BHO16" s="2"/>
      <c r="BHS16" s="1"/>
      <c r="BHX16" s="2"/>
      <c r="BHY16" s="2"/>
      <c r="BIC16" s="1"/>
      <c r="BIH16" s="2"/>
      <c r="BII16" s="2"/>
      <c r="BIM16" s="1"/>
      <c r="BIR16" s="2"/>
      <c r="BIS16" s="2"/>
      <c r="BIW16" s="1"/>
      <c r="BJB16" s="2"/>
      <c r="BJC16" s="2"/>
      <c r="BJG16" s="1"/>
      <c r="BJL16" s="2"/>
      <c r="BJM16" s="2"/>
      <c r="BJQ16" s="1"/>
      <c r="BJV16" s="2"/>
      <c r="BJW16" s="2"/>
      <c r="BKA16" s="1"/>
      <c r="BKF16" s="2"/>
      <c r="BKG16" s="2"/>
      <c r="BKK16" s="1"/>
      <c r="BKP16" s="2"/>
      <c r="BKQ16" s="2"/>
      <c r="BKU16" s="1"/>
      <c r="BKZ16" s="2"/>
      <c r="BLA16" s="2"/>
      <c r="BLE16" s="1"/>
      <c r="BLJ16" s="2"/>
      <c r="BLK16" s="2"/>
      <c r="BLO16" s="1"/>
      <c r="BLT16" s="2"/>
      <c r="BLU16" s="2"/>
      <c r="BLY16" s="1"/>
      <c r="BMD16" s="2"/>
      <c r="BME16" s="2"/>
      <c r="BMI16" s="1"/>
      <c r="BMN16" s="2"/>
      <c r="BMO16" s="2"/>
      <c r="BMS16" s="1"/>
      <c r="BMX16" s="2"/>
      <c r="BMY16" s="2"/>
      <c r="BNC16" s="1"/>
      <c r="BNH16" s="2"/>
      <c r="BNI16" s="2"/>
      <c r="BNM16" s="1"/>
      <c r="BNR16" s="2"/>
      <c r="BNS16" s="2"/>
      <c r="BNW16" s="1"/>
      <c r="BOB16" s="2"/>
      <c r="BOC16" s="2"/>
      <c r="BOG16" s="1"/>
      <c r="BOL16" s="2"/>
      <c r="BOM16" s="2"/>
      <c r="BOQ16" s="1"/>
      <c r="BOV16" s="2"/>
      <c r="BOW16" s="2"/>
      <c r="BPA16" s="1"/>
      <c r="BPF16" s="2"/>
      <c r="BPG16" s="2"/>
      <c r="BPK16" s="1"/>
      <c r="BPP16" s="2"/>
      <c r="BPQ16" s="2"/>
      <c r="BPU16" s="1"/>
      <c r="BPZ16" s="2"/>
      <c r="BQA16" s="2"/>
      <c r="BQE16" s="1"/>
      <c r="BQJ16" s="2"/>
      <c r="BQK16" s="2"/>
      <c r="BQO16" s="1"/>
      <c r="BQT16" s="2"/>
      <c r="BQU16" s="2"/>
      <c r="BQY16" s="1"/>
      <c r="BRD16" s="2"/>
      <c r="BRE16" s="2"/>
      <c r="BRI16" s="1"/>
      <c r="BRN16" s="2"/>
      <c r="BRO16" s="2"/>
      <c r="BRS16" s="1"/>
      <c r="BRX16" s="2"/>
      <c r="BRY16" s="2"/>
      <c r="BSC16" s="1"/>
      <c r="BSH16" s="2"/>
      <c r="BSI16" s="2"/>
      <c r="BSM16" s="1"/>
      <c r="BSR16" s="2"/>
      <c r="BSS16" s="2"/>
      <c r="BSW16" s="1"/>
      <c r="BTB16" s="2"/>
      <c r="BTC16" s="2"/>
      <c r="BTG16" s="1"/>
      <c r="BTL16" s="2"/>
      <c r="BTM16" s="2"/>
      <c r="BTQ16" s="1"/>
      <c r="BTV16" s="2"/>
      <c r="BTW16" s="2"/>
      <c r="BUA16" s="1"/>
      <c r="BUF16" s="2"/>
      <c r="BUG16" s="2"/>
      <c r="BUK16" s="1"/>
      <c r="BUP16" s="2"/>
      <c r="BUQ16" s="2"/>
      <c r="BUU16" s="1"/>
      <c r="BUZ16" s="2"/>
      <c r="BVA16" s="2"/>
      <c r="BVE16" s="1"/>
      <c r="BVJ16" s="2"/>
      <c r="BVK16" s="2"/>
      <c r="BVO16" s="1"/>
      <c r="BVT16" s="2"/>
      <c r="BVU16" s="2"/>
      <c r="BVY16" s="1"/>
      <c r="BWD16" s="2"/>
      <c r="BWE16" s="2"/>
      <c r="BWI16" s="1"/>
      <c r="BWN16" s="2"/>
      <c r="BWO16" s="2"/>
      <c r="BWS16" s="1"/>
      <c r="BWX16" s="2"/>
      <c r="BWY16" s="2"/>
      <c r="BXC16" s="1"/>
      <c r="BXH16" s="2"/>
      <c r="BXI16" s="2"/>
      <c r="BXM16" s="1"/>
      <c r="BXR16" s="2"/>
      <c r="BXS16" s="2"/>
      <c r="BXW16" s="1"/>
      <c r="BYB16" s="2"/>
      <c r="BYC16" s="2"/>
      <c r="BYG16" s="1"/>
      <c r="BYL16" s="2"/>
      <c r="BYM16" s="2"/>
      <c r="BYQ16" s="1"/>
      <c r="BYV16" s="2"/>
      <c r="BYW16" s="2"/>
      <c r="BZA16" s="1"/>
      <c r="BZF16" s="2"/>
      <c r="BZG16" s="2"/>
      <c r="BZK16" s="1"/>
      <c r="BZP16" s="2"/>
      <c r="BZQ16" s="2"/>
      <c r="BZU16" s="1"/>
      <c r="BZZ16" s="2"/>
      <c r="CAA16" s="2"/>
      <c r="CAE16" s="1"/>
      <c r="CAJ16" s="2"/>
      <c r="CAK16" s="2"/>
      <c r="CAO16" s="1"/>
      <c r="CAT16" s="2"/>
      <c r="CAU16" s="2"/>
      <c r="CAY16" s="1"/>
      <c r="CBD16" s="2"/>
      <c r="CBE16" s="2"/>
      <c r="CBI16" s="1"/>
      <c r="CBN16" s="2"/>
      <c r="CBO16" s="2"/>
      <c r="CBS16" s="1"/>
      <c r="CBX16" s="2"/>
      <c r="CBY16" s="2"/>
      <c r="CCC16" s="1"/>
      <c r="CCH16" s="2"/>
      <c r="CCI16" s="2"/>
      <c r="CCM16" s="1"/>
      <c r="CCR16" s="2"/>
      <c r="CCS16" s="2"/>
      <c r="CCW16" s="1"/>
      <c r="CDB16" s="2"/>
      <c r="CDC16" s="2"/>
      <c r="CDG16" s="1"/>
      <c r="CDL16" s="2"/>
      <c r="CDM16" s="2"/>
      <c r="CDQ16" s="1"/>
      <c r="CDV16" s="2"/>
      <c r="CDW16" s="2"/>
      <c r="CEA16" s="1"/>
      <c r="CEF16" s="2"/>
      <c r="CEG16" s="2"/>
      <c r="CEK16" s="1"/>
      <c r="CEP16" s="2"/>
      <c r="CEQ16" s="2"/>
      <c r="CEU16" s="1"/>
      <c r="CEZ16" s="2"/>
      <c r="CFA16" s="2"/>
      <c r="CFE16" s="1"/>
      <c r="CFJ16" s="2"/>
      <c r="CFK16" s="2"/>
      <c r="CFO16" s="1"/>
      <c r="CFT16" s="2"/>
      <c r="CFU16" s="2"/>
      <c r="CFY16" s="1"/>
      <c r="CGD16" s="2"/>
      <c r="CGE16" s="2"/>
      <c r="CGI16" s="1"/>
      <c r="CGN16" s="2"/>
      <c r="CGO16" s="2"/>
      <c r="CGS16" s="1"/>
      <c r="CGX16" s="2"/>
      <c r="CGY16" s="2"/>
      <c r="CHC16" s="1"/>
      <c r="CHH16" s="2"/>
      <c r="CHI16" s="2"/>
      <c r="CHM16" s="1"/>
      <c r="CHR16" s="2"/>
      <c r="CHS16" s="2"/>
      <c r="CHW16" s="1"/>
      <c r="CIB16" s="2"/>
      <c r="CIC16" s="2"/>
      <c r="CIG16" s="1"/>
      <c r="CIL16" s="2"/>
      <c r="CIM16" s="2"/>
      <c r="CIQ16" s="1"/>
      <c r="CIV16" s="2"/>
      <c r="CIW16" s="2"/>
      <c r="CJA16" s="1"/>
      <c r="CJF16" s="2"/>
      <c r="CJG16" s="2"/>
      <c r="CJK16" s="1"/>
      <c r="CJP16" s="2"/>
      <c r="CJQ16" s="2"/>
      <c r="CJU16" s="1"/>
      <c r="CJZ16" s="2"/>
      <c r="CKA16" s="2"/>
      <c r="CKE16" s="1"/>
      <c r="CKJ16" s="2"/>
      <c r="CKK16" s="2"/>
      <c r="CKO16" s="1"/>
      <c r="CKT16" s="2"/>
      <c r="CKU16" s="2"/>
      <c r="CKY16" s="1"/>
      <c r="CLD16" s="2"/>
      <c r="CLE16" s="2"/>
      <c r="CLI16" s="1"/>
      <c r="CLN16" s="2"/>
      <c r="CLO16" s="2"/>
      <c r="CLS16" s="1"/>
      <c r="CLX16" s="2"/>
      <c r="CLY16" s="2"/>
      <c r="CMC16" s="1"/>
      <c r="CMH16" s="2"/>
      <c r="CMI16" s="2"/>
      <c r="CMM16" s="1"/>
      <c r="CMR16" s="2"/>
      <c r="CMS16" s="2"/>
      <c r="CMW16" s="1"/>
      <c r="CNB16" s="2"/>
      <c r="CNC16" s="2"/>
      <c r="CNG16" s="1"/>
      <c r="CNL16" s="2"/>
      <c r="CNM16" s="2"/>
      <c r="CNQ16" s="1"/>
      <c r="CNV16" s="2"/>
      <c r="CNW16" s="2"/>
      <c r="COA16" s="1"/>
      <c r="COF16" s="2"/>
      <c r="COG16" s="2"/>
      <c r="COK16" s="1"/>
      <c r="COP16" s="2"/>
      <c r="COQ16" s="2"/>
      <c r="COU16" s="1"/>
      <c r="COZ16" s="2"/>
      <c r="CPA16" s="2"/>
      <c r="CPE16" s="1"/>
      <c r="CPJ16" s="2"/>
      <c r="CPK16" s="2"/>
      <c r="CPO16" s="1"/>
      <c r="CPT16" s="2"/>
      <c r="CPU16" s="2"/>
      <c r="CPY16" s="1"/>
      <c r="CQD16" s="2"/>
      <c r="CQE16" s="2"/>
      <c r="CQI16" s="1"/>
      <c r="CQN16" s="2"/>
      <c r="CQO16" s="2"/>
      <c r="CQS16" s="1"/>
      <c r="CQX16" s="2"/>
      <c r="CQY16" s="2"/>
      <c r="CRC16" s="1"/>
      <c r="CRH16" s="2"/>
      <c r="CRI16" s="2"/>
      <c r="CRM16" s="1"/>
      <c r="CRR16" s="2"/>
      <c r="CRS16" s="2"/>
      <c r="CRW16" s="1"/>
      <c r="CSB16" s="2"/>
      <c r="CSC16" s="2"/>
      <c r="CSG16" s="1"/>
      <c r="CSL16" s="2"/>
      <c r="CSM16" s="2"/>
      <c r="CSQ16" s="1"/>
      <c r="CSV16" s="2"/>
      <c r="CSW16" s="2"/>
      <c r="CTA16" s="1"/>
      <c r="CTF16" s="2"/>
      <c r="CTG16" s="2"/>
      <c r="CTK16" s="1"/>
      <c r="CTP16" s="2"/>
      <c r="CTQ16" s="2"/>
      <c r="CTU16" s="1"/>
      <c r="CTZ16" s="2"/>
      <c r="CUA16" s="2"/>
      <c r="CUE16" s="1"/>
      <c r="CUJ16" s="2"/>
      <c r="CUK16" s="2"/>
      <c r="CUO16" s="1"/>
      <c r="CUT16" s="2"/>
      <c r="CUU16" s="2"/>
      <c r="CUY16" s="1"/>
      <c r="CVD16" s="2"/>
      <c r="CVE16" s="2"/>
      <c r="CVI16" s="1"/>
      <c r="CVN16" s="2"/>
      <c r="CVO16" s="2"/>
      <c r="CVS16" s="1"/>
      <c r="CVX16" s="2"/>
      <c r="CVY16" s="2"/>
      <c r="CWC16" s="1"/>
      <c r="CWH16" s="2"/>
      <c r="CWI16" s="2"/>
      <c r="CWM16" s="1"/>
      <c r="CWR16" s="2"/>
      <c r="CWS16" s="2"/>
      <c r="CWW16" s="1"/>
      <c r="CXB16" s="2"/>
      <c r="CXC16" s="2"/>
      <c r="CXG16" s="1"/>
      <c r="CXL16" s="2"/>
      <c r="CXM16" s="2"/>
      <c r="CXQ16" s="1"/>
      <c r="CXV16" s="2"/>
      <c r="CXW16" s="2"/>
      <c r="CYA16" s="1"/>
      <c r="CYF16" s="2"/>
      <c r="CYG16" s="2"/>
      <c r="CYK16" s="1"/>
      <c r="CYP16" s="2"/>
      <c r="CYQ16" s="2"/>
      <c r="CYU16" s="1"/>
      <c r="CYZ16" s="2"/>
      <c r="CZA16" s="2"/>
      <c r="CZE16" s="1"/>
      <c r="CZJ16" s="2"/>
      <c r="CZK16" s="2"/>
      <c r="CZO16" s="1"/>
      <c r="CZT16" s="2"/>
      <c r="CZU16" s="2"/>
      <c r="CZY16" s="1"/>
      <c r="DAD16" s="2"/>
      <c r="DAE16" s="2"/>
      <c r="DAI16" s="1"/>
      <c r="DAN16" s="2"/>
      <c r="DAO16" s="2"/>
      <c r="DAS16" s="1"/>
      <c r="DAX16" s="2"/>
      <c r="DAY16" s="2"/>
      <c r="DBC16" s="1"/>
      <c r="DBH16" s="2"/>
      <c r="DBI16" s="2"/>
      <c r="DBM16" s="1"/>
      <c r="DBR16" s="2"/>
      <c r="DBS16" s="2"/>
      <c r="DBW16" s="1"/>
      <c r="DCB16" s="2"/>
      <c r="DCC16" s="2"/>
      <c r="DCG16" s="1"/>
      <c r="DCL16" s="2"/>
      <c r="DCM16" s="2"/>
      <c r="DCQ16" s="1"/>
      <c r="DCV16" s="2"/>
      <c r="DCW16" s="2"/>
      <c r="DDA16" s="1"/>
      <c r="DDF16" s="2"/>
      <c r="DDG16" s="2"/>
      <c r="DDK16" s="1"/>
      <c r="DDP16" s="2"/>
      <c r="DDQ16" s="2"/>
      <c r="DDU16" s="1"/>
      <c r="DDZ16" s="2"/>
      <c r="DEA16" s="2"/>
      <c r="DEE16" s="1"/>
      <c r="DEJ16" s="2"/>
      <c r="DEK16" s="2"/>
      <c r="DEO16" s="1"/>
      <c r="DET16" s="2"/>
      <c r="DEU16" s="2"/>
      <c r="DEY16" s="1"/>
      <c r="DFD16" s="2"/>
      <c r="DFE16" s="2"/>
      <c r="DFI16" s="1"/>
      <c r="DFN16" s="2"/>
      <c r="DFO16" s="2"/>
      <c r="DFS16" s="1"/>
      <c r="DFX16" s="2"/>
      <c r="DFY16" s="2"/>
      <c r="DGC16" s="1"/>
      <c r="DGH16" s="2"/>
      <c r="DGI16" s="2"/>
      <c r="DGM16" s="1"/>
      <c r="DGR16" s="2"/>
      <c r="DGS16" s="2"/>
      <c r="DGW16" s="1"/>
      <c r="DHB16" s="2"/>
      <c r="DHC16" s="2"/>
      <c r="DHG16" s="1"/>
      <c r="DHL16" s="2"/>
      <c r="DHM16" s="2"/>
      <c r="DHQ16" s="1"/>
      <c r="DHV16" s="2"/>
      <c r="DHW16" s="2"/>
      <c r="DIA16" s="1"/>
      <c r="DIF16" s="2"/>
      <c r="DIG16" s="2"/>
      <c r="DIK16" s="1"/>
      <c r="DIP16" s="2"/>
      <c r="DIQ16" s="2"/>
      <c r="DIU16" s="1"/>
      <c r="DIZ16" s="2"/>
      <c r="DJA16" s="2"/>
      <c r="DJE16" s="1"/>
      <c r="DJJ16" s="2"/>
      <c r="DJK16" s="2"/>
      <c r="DJO16" s="1"/>
      <c r="DJT16" s="2"/>
      <c r="DJU16" s="2"/>
      <c r="DJY16" s="1"/>
      <c r="DKD16" s="2"/>
      <c r="DKE16" s="2"/>
      <c r="DKI16" s="1"/>
      <c r="DKN16" s="2"/>
      <c r="DKO16" s="2"/>
      <c r="DKS16" s="1"/>
      <c r="DKX16" s="2"/>
      <c r="DKY16" s="2"/>
      <c r="DLC16" s="1"/>
      <c r="DLH16" s="2"/>
      <c r="DLI16" s="2"/>
      <c r="DLM16" s="1"/>
      <c r="DLR16" s="2"/>
      <c r="DLS16" s="2"/>
      <c r="DLW16" s="1"/>
      <c r="DMB16" s="2"/>
      <c r="DMC16" s="2"/>
      <c r="DMG16" s="1"/>
      <c r="DML16" s="2"/>
      <c r="DMM16" s="2"/>
      <c r="DMQ16" s="1"/>
      <c r="DMV16" s="2"/>
      <c r="DMW16" s="2"/>
      <c r="DNA16" s="1"/>
      <c r="DNF16" s="2"/>
      <c r="DNG16" s="2"/>
      <c r="DNK16" s="1"/>
      <c r="DNP16" s="2"/>
      <c r="DNQ16" s="2"/>
      <c r="DNU16" s="1"/>
      <c r="DNZ16" s="2"/>
      <c r="DOA16" s="2"/>
      <c r="DOE16" s="1"/>
      <c r="DOJ16" s="2"/>
      <c r="DOK16" s="2"/>
      <c r="DOO16" s="1"/>
      <c r="DOT16" s="2"/>
      <c r="DOU16" s="2"/>
      <c r="DOY16" s="1"/>
      <c r="DPD16" s="2"/>
      <c r="DPE16" s="2"/>
      <c r="DPI16" s="1"/>
      <c r="DPN16" s="2"/>
      <c r="DPO16" s="2"/>
      <c r="DPS16" s="1"/>
      <c r="DPX16" s="2"/>
      <c r="DPY16" s="2"/>
      <c r="DQC16" s="1"/>
      <c r="DQH16" s="2"/>
      <c r="DQI16" s="2"/>
      <c r="DQM16" s="1"/>
      <c r="DQR16" s="2"/>
      <c r="DQS16" s="2"/>
      <c r="DQW16" s="1"/>
      <c r="DRB16" s="2"/>
      <c r="DRC16" s="2"/>
      <c r="DRG16" s="1"/>
      <c r="DRL16" s="2"/>
      <c r="DRM16" s="2"/>
      <c r="DRQ16" s="1"/>
      <c r="DRV16" s="2"/>
      <c r="DRW16" s="2"/>
      <c r="DSA16" s="1"/>
      <c r="DSF16" s="2"/>
      <c r="DSG16" s="2"/>
      <c r="DSK16" s="1"/>
      <c r="DSP16" s="2"/>
      <c r="DSQ16" s="2"/>
      <c r="DSU16" s="1"/>
      <c r="DSZ16" s="2"/>
      <c r="DTA16" s="2"/>
      <c r="DTE16" s="1"/>
      <c r="DTJ16" s="2"/>
      <c r="DTK16" s="2"/>
      <c r="DTO16" s="1"/>
      <c r="DTT16" s="2"/>
      <c r="DTU16" s="2"/>
      <c r="DTY16" s="1"/>
      <c r="DUD16" s="2"/>
      <c r="DUE16" s="2"/>
      <c r="DUI16" s="1"/>
      <c r="DUN16" s="2"/>
      <c r="DUO16" s="2"/>
      <c r="DUS16" s="1"/>
      <c r="DUX16" s="2"/>
      <c r="DUY16" s="2"/>
      <c r="DVC16" s="1"/>
      <c r="DVH16" s="2"/>
      <c r="DVI16" s="2"/>
      <c r="DVM16" s="1"/>
      <c r="DVR16" s="2"/>
      <c r="DVS16" s="2"/>
      <c r="DVW16" s="1"/>
      <c r="DWB16" s="2"/>
      <c r="DWC16" s="2"/>
      <c r="DWG16" s="1"/>
      <c r="DWL16" s="2"/>
      <c r="DWM16" s="2"/>
      <c r="DWQ16" s="1"/>
      <c r="DWV16" s="2"/>
      <c r="DWW16" s="2"/>
      <c r="DXA16" s="1"/>
      <c r="DXF16" s="2"/>
      <c r="DXG16" s="2"/>
      <c r="DXK16" s="1"/>
      <c r="DXP16" s="2"/>
      <c r="DXQ16" s="2"/>
      <c r="DXU16" s="1"/>
      <c r="DXZ16" s="2"/>
      <c r="DYA16" s="2"/>
      <c r="DYE16" s="1"/>
      <c r="DYJ16" s="2"/>
      <c r="DYK16" s="2"/>
      <c r="DYO16" s="1"/>
      <c r="DYT16" s="2"/>
      <c r="DYU16" s="2"/>
      <c r="DYY16" s="1"/>
      <c r="DZD16" s="2"/>
      <c r="DZE16" s="2"/>
      <c r="DZI16" s="1"/>
      <c r="DZN16" s="2"/>
      <c r="DZO16" s="2"/>
      <c r="DZS16" s="1"/>
      <c r="DZX16" s="2"/>
      <c r="DZY16" s="2"/>
      <c r="EAC16" s="1"/>
      <c r="EAH16" s="2"/>
      <c r="EAI16" s="2"/>
      <c r="EAM16" s="1"/>
      <c r="EAR16" s="2"/>
      <c r="EAS16" s="2"/>
      <c r="EAW16" s="1"/>
      <c r="EBB16" s="2"/>
      <c r="EBC16" s="2"/>
      <c r="EBG16" s="1"/>
      <c r="EBL16" s="2"/>
      <c r="EBM16" s="2"/>
      <c r="EBQ16" s="1"/>
      <c r="EBV16" s="2"/>
      <c r="EBW16" s="2"/>
      <c r="ECA16" s="1"/>
      <c r="ECF16" s="2"/>
      <c r="ECG16" s="2"/>
      <c r="ECK16" s="1"/>
      <c r="ECP16" s="2"/>
      <c r="ECQ16" s="2"/>
      <c r="ECU16" s="1"/>
      <c r="ECZ16" s="2"/>
      <c r="EDA16" s="2"/>
      <c r="EDE16" s="1"/>
      <c r="EDJ16" s="2"/>
      <c r="EDK16" s="2"/>
      <c r="EDO16" s="1"/>
      <c r="EDT16" s="2"/>
      <c r="EDU16" s="2"/>
      <c r="EDY16" s="1"/>
      <c r="EED16" s="2"/>
      <c r="EEE16" s="2"/>
      <c r="EEI16" s="1"/>
      <c r="EEN16" s="2"/>
      <c r="EEO16" s="2"/>
      <c r="EES16" s="1"/>
      <c r="EEX16" s="2"/>
      <c r="EEY16" s="2"/>
      <c r="EFC16" s="1"/>
      <c r="EFH16" s="2"/>
      <c r="EFI16" s="2"/>
      <c r="EFM16" s="1"/>
      <c r="EFR16" s="2"/>
      <c r="EFS16" s="2"/>
      <c r="EFW16" s="1"/>
      <c r="EGB16" s="2"/>
      <c r="EGC16" s="2"/>
      <c r="EGG16" s="1"/>
      <c r="EGL16" s="2"/>
      <c r="EGM16" s="2"/>
      <c r="EGQ16" s="1"/>
      <c r="EGV16" s="2"/>
      <c r="EGW16" s="2"/>
      <c r="EHA16" s="1"/>
      <c r="EHF16" s="2"/>
      <c r="EHG16" s="2"/>
      <c r="EHK16" s="1"/>
      <c r="EHP16" s="2"/>
      <c r="EHQ16" s="2"/>
      <c r="EHU16" s="1"/>
      <c r="EHZ16" s="2"/>
      <c r="EIA16" s="2"/>
      <c r="EIE16" s="1"/>
      <c r="EIJ16" s="2"/>
      <c r="EIK16" s="2"/>
      <c r="EIO16" s="1"/>
      <c r="EIT16" s="2"/>
      <c r="EIU16" s="2"/>
      <c r="EIY16" s="1"/>
      <c r="EJD16" s="2"/>
      <c r="EJE16" s="2"/>
      <c r="EJI16" s="1"/>
      <c r="EJN16" s="2"/>
      <c r="EJO16" s="2"/>
      <c r="EJS16" s="1"/>
      <c r="EJX16" s="2"/>
      <c r="EJY16" s="2"/>
      <c r="EKC16" s="1"/>
      <c r="EKH16" s="2"/>
      <c r="EKI16" s="2"/>
      <c r="EKM16" s="1"/>
      <c r="EKR16" s="2"/>
      <c r="EKS16" s="2"/>
      <c r="EKW16" s="1"/>
      <c r="ELB16" s="2"/>
      <c r="ELC16" s="2"/>
      <c r="ELG16" s="1"/>
      <c r="ELL16" s="2"/>
      <c r="ELM16" s="2"/>
      <c r="ELQ16" s="1"/>
      <c r="ELV16" s="2"/>
      <c r="ELW16" s="2"/>
      <c r="EMA16" s="1"/>
      <c r="EMF16" s="2"/>
      <c r="EMG16" s="2"/>
      <c r="EMK16" s="1"/>
      <c r="EMP16" s="2"/>
      <c r="EMQ16" s="2"/>
      <c r="EMU16" s="1"/>
      <c r="EMZ16" s="2"/>
      <c r="ENA16" s="2"/>
      <c r="ENE16" s="1"/>
      <c r="ENJ16" s="2"/>
      <c r="ENK16" s="2"/>
      <c r="ENO16" s="1"/>
      <c r="ENT16" s="2"/>
      <c r="ENU16" s="2"/>
      <c r="ENY16" s="1"/>
      <c r="EOD16" s="2"/>
      <c r="EOE16" s="2"/>
      <c r="EOI16" s="1"/>
      <c r="EON16" s="2"/>
      <c r="EOO16" s="2"/>
      <c r="EOS16" s="1"/>
      <c r="EOX16" s="2"/>
      <c r="EOY16" s="2"/>
      <c r="EPC16" s="1"/>
      <c r="EPH16" s="2"/>
      <c r="EPI16" s="2"/>
      <c r="EPM16" s="1"/>
      <c r="EPR16" s="2"/>
      <c r="EPS16" s="2"/>
      <c r="EPW16" s="1"/>
      <c r="EQB16" s="2"/>
      <c r="EQC16" s="2"/>
      <c r="EQG16" s="1"/>
      <c r="EQL16" s="2"/>
      <c r="EQM16" s="2"/>
      <c r="EQQ16" s="1"/>
      <c r="EQV16" s="2"/>
      <c r="EQW16" s="2"/>
      <c r="ERA16" s="1"/>
      <c r="ERF16" s="2"/>
      <c r="ERG16" s="2"/>
      <c r="ERK16" s="1"/>
      <c r="ERP16" s="2"/>
      <c r="ERQ16" s="2"/>
      <c r="ERU16" s="1"/>
      <c r="ERZ16" s="2"/>
      <c r="ESA16" s="2"/>
      <c r="ESE16" s="1"/>
      <c r="ESJ16" s="2"/>
      <c r="ESK16" s="2"/>
      <c r="ESO16" s="1"/>
      <c r="EST16" s="2"/>
      <c r="ESU16" s="2"/>
      <c r="ESY16" s="1"/>
      <c r="ETD16" s="2"/>
      <c r="ETE16" s="2"/>
      <c r="ETI16" s="1"/>
      <c r="ETN16" s="2"/>
      <c r="ETO16" s="2"/>
      <c r="ETS16" s="1"/>
      <c r="ETX16" s="2"/>
      <c r="ETY16" s="2"/>
      <c r="EUC16" s="1"/>
      <c r="EUH16" s="2"/>
      <c r="EUI16" s="2"/>
      <c r="EUM16" s="1"/>
      <c r="EUR16" s="2"/>
      <c r="EUS16" s="2"/>
      <c r="EUW16" s="1"/>
      <c r="EVB16" s="2"/>
      <c r="EVC16" s="2"/>
      <c r="EVG16" s="1"/>
      <c r="EVL16" s="2"/>
      <c r="EVM16" s="2"/>
      <c r="EVQ16" s="1"/>
      <c r="EVV16" s="2"/>
      <c r="EVW16" s="2"/>
      <c r="EWA16" s="1"/>
      <c r="EWF16" s="2"/>
      <c r="EWG16" s="2"/>
      <c r="EWK16" s="1"/>
      <c r="EWP16" s="2"/>
      <c r="EWQ16" s="2"/>
      <c r="EWU16" s="1"/>
      <c r="EWZ16" s="2"/>
      <c r="EXA16" s="2"/>
      <c r="EXE16" s="1"/>
      <c r="EXJ16" s="2"/>
      <c r="EXK16" s="2"/>
      <c r="EXO16" s="1"/>
      <c r="EXT16" s="2"/>
      <c r="EXU16" s="2"/>
      <c r="EXY16" s="1"/>
      <c r="EYD16" s="2"/>
      <c r="EYE16" s="2"/>
      <c r="EYI16" s="1"/>
      <c r="EYN16" s="2"/>
      <c r="EYO16" s="2"/>
      <c r="EYS16" s="1"/>
      <c r="EYX16" s="2"/>
      <c r="EYY16" s="2"/>
      <c r="EZC16" s="1"/>
      <c r="EZH16" s="2"/>
      <c r="EZI16" s="2"/>
      <c r="EZM16" s="1"/>
      <c r="EZR16" s="2"/>
      <c r="EZS16" s="2"/>
      <c r="EZW16" s="1"/>
      <c r="FAB16" s="2"/>
      <c r="FAC16" s="2"/>
      <c r="FAG16" s="1"/>
      <c r="FAL16" s="2"/>
      <c r="FAM16" s="2"/>
      <c r="FAQ16" s="1"/>
      <c r="FAV16" s="2"/>
      <c r="FAW16" s="2"/>
      <c r="FBA16" s="1"/>
      <c r="FBF16" s="2"/>
      <c r="FBG16" s="2"/>
      <c r="FBK16" s="1"/>
      <c r="FBP16" s="2"/>
      <c r="FBQ16" s="2"/>
      <c r="FBU16" s="1"/>
      <c r="FBZ16" s="2"/>
      <c r="FCA16" s="2"/>
      <c r="FCE16" s="1"/>
      <c r="FCJ16" s="2"/>
      <c r="FCK16" s="2"/>
      <c r="FCO16" s="1"/>
      <c r="FCT16" s="2"/>
      <c r="FCU16" s="2"/>
      <c r="FCY16" s="1"/>
      <c r="FDD16" s="2"/>
      <c r="FDE16" s="2"/>
      <c r="FDI16" s="1"/>
      <c r="FDN16" s="2"/>
      <c r="FDO16" s="2"/>
      <c r="FDS16" s="1"/>
      <c r="FDX16" s="2"/>
      <c r="FDY16" s="2"/>
      <c r="FEC16" s="1"/>
      <c r="FEH16" s="2"/>
      <c r="FEI16" s="2"/>
      <c r="FEM16" s="1"/>
      <c r="FER16" s="2"/>
      <c r="FES16" s="2"/>
      <c r="FEW16" s="1"/>
      <c r="FFB16" s="2"/>
      <c r="FFC16" s="2"/>
      <c r="FFG16" s="1"/>
      <c r="FFL16" s="2"/>
      <c r="FFM16" s="2"/>
      <c r="FFQ16" s="1"/>
      <c r="FFV16" s="2"/>
      <c r="FFW16" s="2"/>
      <c r="FGA16" s="1"/>
      <c r="FGF16" s="2"/>
      <c r="FGG16" s="2"/>
      <c r="FGK16" s="1"/>
      <c r="FGP16" s="2"/>
      <c r="FGQ16" s="2"/>
      <c r="FGU16" s="1"/>
      <c r="FGZ16" s="2"/>
      <c r="FHA16" s="2"/>
      <c r="FHE16" s="1"/>
      <c r="FHJ16" s="2"/>
      <c r="FHK16" s="2"/>
      <c r="FHO16" s="1"/>
      <c r="FHT16" s="2"/>
      <c r="FHU16" s="2"/>
      <c r="FHY16" s="1"/>
      <c r="FID16" s="2"/>
      <c r="FIE16" s="2"/>
      <c r="FII16" s="1"/>
      <c r="FIN16" s="2"/>
      <c r="FIO16" s="2"/>
      <c r="FIS16" s="1"/>
      <c r="FIX16" s="2"/>
      <c r="FIY16" s="2"/>
      <c r="FJC16" s="1"/>
      <c r="FJH16" s="2"/>
      <c r="FJI16" s="2"/>
      <c r="FJM16" s="1"/>
      <c r="FJR16" s="2"/>
      <c r="FJS16" s="2"/>
      <c r="FJW16" s="1"/>
      <c r="FKB16" s="2"/>
      <c r="FKC16" s="2"/>
      <c r="FKG16" s="1"/>
      <c r="FKL16" s="2"/>
      <c r="FKM16" s="2"/>
      <c r="FKQ16" s="1"/>
      <c r="FKV16" s="2"/>
      <c r="FKW16" s="2"/>
      <c r="FLA16" s="1"/>
      <c r="FLF16" s="2"/>
      <c r="FLG16" s="2"/>
      <c r="FLK16" s="1"/>
      <c r="FLP16" s="2"/>
      <c r="FLQ16" s="2"/>
      <c r="FLU16" s="1"/>
      <c r="FLZ16" s="2"/>
      <c r="FMA16" s="2"/>
      <c r="FME16" s="1"/>
      <c r="FMJ16" s="2"/>
      <c r="FMK16" s="2"/>
      <c r="FMO16" s="1"/>
      <c r="FMT16" s="2"/>
      <c r="FMU16" s="2"/>
      <c r="FMY16" s="1"/>
      <c r="FND16" s="2"/>
      <c r="FNE16" s="2"/>
      <c r="FNI16" s="1"/>
      <c r="FNN16" s="2"/>
      <c r="FNO16" s="2"/>
      <c r="FNS16" s="1"/>
      <c r="FNX16" s="2"/>
      <c r="FNY16" s="2"/>
      <c r="FOC16" s="1"/>
      <c r="FOH16" s="2"/>
      <c r="FOI16" s="2"/>
      <c r="FOM16" s="1"/>
      <c r="FOR16" s="2"/>
      <c r="FOS16" s="2"/>
      <c r="FOW16" s="1"/>
      <c r="FPB16" s="2"/>
      <c r="FPC16" s="2"/>
      <c r="FPG16" s="1"/>
      <c r="FPL16" s="2"/>
      <c r="FPM16" s="2"/>
      <c r="FPQ16" s="1"/>
      <c r="FPV16" s="2"/>
      <c r="FPW16" s="2"/>
      <c r="FQA16" s="1"/>
      <c r="FQF16" s="2"/>
      <c r="FQG16" s="2"/>
      <c r="FQK16" s="1"/>
      <c r="FQP16" s="2"/>
      <c r="FQQ16" s="2"/>
      <c r="FQU16" s="1"/>
      <c r="FQZ16" s="2"/>
      <c r="FRA16" s="2"/>
      <c r="FRE16" s="1"/>
      <c r="FRJ16" s="2"/>
      <c r="FRK16" s="2"/>
      <c r="FRO16" s="1"/>
      <c r="FRT16" s="2"/>
      <c r="FRU16" s="2"/>
      <c r="FRY16" s="1"/>
      <c r="FSD16" s="2"/>
      <c r="FSE16" s="2"/>
      <c r="FSI16" s="1"/>
      <c r="FSN16" s="2"/>
      <c r="FSO16" s="2"/>
      <c r="FSS16" s="1"/>
      <c r="FSX16" s="2"/>
      <c r="FSY16" s="2"/>
      <c r="FTC16" s="1"/>
      <c r="FTH16" s="2"/>
      <c r="FTI16" s="2"/>
      <c r="FTM16" s="1"/>
      <c r="FTR16" s="2"/>
      <c r="FTS16" s="2"/>
      <c r="FTW16" s="1"/>
      <c r="FUB16" s="2"/>
      <c r="FUC16" s="2"/>
      <c r="FUG16" s="1"/>
      <c r="FUL16" s="2"/>
      <c r="FUM16" s="2"/>
      <c r="FUQ16" s="1"/>
      <c r="FUV16" s="2"/>
      <c r="FUW16" s="2"/>
      <c r="FVA16" s="1"/>
      <c r="FVF16" s="2"/>
      <c r="FVG16" s="2"/>
      <c r="FVK16" s="1"/>
      <c r="FVP16" s="2"/>
      <c r="FVQ16" s="2"/>
      <c r="FVU16" s="1"/>
      <c r="FVZ16" s="2"/>
      <c r="FWA16" s="2"/>
      <c r="FWE16" s="1"/>
      <c r="FWJ16" s="2"/>
      <c r="FWK16" s="2"/>
      <c r="FWO16" s="1"/>
      <c r="FWT16" s="2"/>
      <c r="FWU16" s="2"/>
      <c r="FWY16" s="1"/>
      <c r="FXD16" s="2"/>
      <c r="FXE16" s="2"/>
      <c r="FXI16" s="1"/>
      <c r="FXN16" s="2"/>
      <c r="FXO16" s="2"/>
      <c r="FXS16" s="1"/>
      <c r="FXX16" s="2"/>
      <c r="FXY16" s="2"/>
      <c r="FYC16" s="1"/>
      <c r="FYH16" s="2"/>
      <c r="FYI16" s="2"/>
      <c r="FYM16" s="1"/>
      <c r="FYR16" s="2"/>
      <c r="FYS16" s="2"/>
      <c r="FYW16" s="1"/>
      <c r="FZB16" s="2"/>
      <c r="FZC16" s="2"/>
      <c r="FZG16" s="1"/>
      <c r="FZL16" s="2"/>
      <c r="FZM16" s="2"/>
      <c r="FZQ16" s="1"/>
      <c r="FZV16" s="2"/>
      <c r="FZW16" s="2"/>
      <c r="GAA16" s="1"/>
      <c r="GAF16" s="2"/>
      <c r="GAG16" s="2"/>
      <c r="GAK16" s="1"/>
      <c r="GAP16" s="2"/>
      <c r="GAQ16" s="2"/>
      <c r="GAU16" s="1"/>
      <c r="GAZ16" s="2"/>
      <c r="GBA16" s="2"/>
      <c r="GBE16" s="1"/>
      <c r="GBJ16" s="2"/>
      <c r="GBK16" s="2"/>
      <c r="GBO16" s="1"/>
      <c r="GBT16" s="2"/>
      <c r="GBU16" s="2"/>
      <c r="GBY16" s="1"/>
      <c r="GCD16" s="2"/>
      <c r="GCE16" s="2"/>
      <c r="GCI16" s="1"/>
      <c r="GCN16" s="2"/>
      <c r="GCO16" s="2"/>
      <c r="GCS16" s="1"/>
      <c r="GCX16" s="2"/>
      <c r="GCY16" s="2"/>
      <c r="GDC16" s="1"/>
      <c r="GDH16" s="2"/>
      <c r="GDI16" s="2"/>
      <c r="GDM16" s="1"/>
      <c r="GDR16" s="2"/>
      <c r="GDS16" s="2"/>
      <c r="GDW16" s="1"/>
      <c r="GEB16" s="2"/>
      <c r="GEC16" s="2"/>
      <c r="GEG16" s="1"/>
      <c r="GEL16" s="2"/>
      <c r="GEM16" s="2"/>
      <c r="GEQ16" s="1"/>
      <c r="GEV16" s="2"/>
      <c r="GEW16" s="2"/>
      <c r="GFA16" s="1"/>
      <c r="GFF16" s="2"/>
      <c r="GFG16" s="2"/>
      <c r="GFK16" s="1"/>
      <c r="GFP16" s="2"/>
      <c r="GFQ16" s="2"/>
      <c r="GFU16" s="1"/>
      <c r="GFZ16" s="2"/>
      <c r="GGA16" s="2"/>
      <c r="GGE16" s="1"/>
      <c r="GGJ16" s="2"/>
      <c r="GGK16" s="2"/>
      <c r="GGO16" s="1"/>
      <c r="GGT16" s="2"/>
      <c r="GGU16" s="2"/>
      <c r="GGY16" s="1"/>
      <c r="GHD16" s="2"/>
      <c r="GHE16" s="2"/>
      <c r="GHI16" s="1"/>
      <c r="GHN16" s="2"/>
      <c r="GHO16" s="2"/>
      <c r="GHS16" s="1"/>
      <c r="GHX16" s="2"/>
      <c r="GHY16" s="2"/>
      <c r="GIC16" s="1"/>
      <c r="GIH16" s="2"/>
      <c r="GII16" s="2"/>
      <c r="GIM16" s="1"/>
      <c r="GIR16" s="2"/>
      <c r="GIS16" s="2"/>
      <c r="GIW16" s="1"/>
      <c r="GJB16" s="2"/>
      <c r="GJC16" s="2"/>
      <c r="GJG16" s="1"/>
      <c r="GJL16" s="2"/>
      <c r="GJM16" s="2"/>
      <c r="GJQ16" s="1"/>
      <c r="GJV16" s="2"/>
      <c r="GJW16" s="2"/>
      <c r="GKA16" s="1"/>
      <c r="GKF16" s="2"/>
      <c r="GKG16" s="2"/>
      <c r="GKK16" s="1"/>
      <c r="GKP16" s="2"/>
      <c r="GKQ16" s="2"/>
      <c r="GKU16" s="1"/>
      <c r="GKZ16" s="2"/>
      <c r="GLA16" s="2"/>
      <c r="GLE16" s="1"/>
      <c r="GLJ16" s="2"/>
      <c r="GLK16" s="2"/>
      <c r="GLO16" s="1"/>
      <c r="GLT16" s="2"/>
      <c r="GLU16" s="2"/>
      <c r="GLY16" s="1"/>
      <c r="GMD16" s="2"/>
      <c r="GME16" s="2"/>
      <c r="GMI16" s="1"/>
      <c r="GMN16" s="2"/>
      <c r="GMO16" s="2"/>
      <c r="GMS16" s="1"/>
      <c r="GMX16" s="2"/>
      <c r="GMY16" s="2"/>
      <c r="GNC16" s="1"/>
      <c r="GNH16" s="2"/>
      <c r="GNI16" s="2"/>
      <c r="GNM16" s="1"/>
      <c r="GNR16" s="2"/>
      <c r="GNS16" s="2"/>
      <c r="GNW16" s="1"/>
      <c r="GOB16" s="2"/>
      <c r="GOC16" s="2"/>
      <c r="GOG16" s="1"/>
      <c r="GOL16" s="2"/>
      <c r="GOM16" s="2"/>
      <c r="GOQ16" s="1"/>
      <c r="GOV16" s="2"/>
      <c r="GOW16" s="2"/>
      <c r="GPA16" s="1"/>
      <c r="GPF16" s="2"/>
      <c r="GPG16" s="2"/>
      <c r="GPK16" s="1"/>
      <c r="GPP16" s="2"/>
      <c r="GPQ16" s="2"/>
      <c r="GPU16" s="1"/>
      <c r="GPZ16" s="2"/>
      <c r="GQA16" s="2"/>
      <c r="GQE16" s="1"/>
      <c r="GQJ16" s="2"/>
      <c r="GQK16" s="2"/>
      <c r="GQO16" s="1"/>
      <c r="GQT16" s="2"/>
      <c r="GQU16" s="2"/>
      <c r="GQY16" s="1"/>
      <c r="GRD16" s="2"/>
      <c r="GRE16" s="2"/>
      <c r="GRI16" s="1"/>
      <c r="GRN16" s="2"/>
      <c r="GRO16" s="2"/>
      <c r="GRS16" s="1"/>
      <c r="GRX16" s="2"/>
      <c r="GRY16" s="2"/>
      <c r="GSC16" s="1"/>
      <c r="GSH16" s="2"/>
      <c r="GSI16" s="2"/>
      <c r="GSM16" s="1"/>
      <c r="GSR16" s="2"/>
      <c r="GSS16" s="2"/>
      <c r="GSW16" s="1"/>
      <c r="GTB16" s="2"/>
      <c r="GTC16" s="2"/>
      <c r="GTG16" s="1"/>
      <c r="GTL16" s="2"/>
      <c r="GTM16" s="2"/>
      <c r="GTQ16" s="1"/>
      <c r="GTV16" s="2"/>
      <c r="GTW16" s="2"/>
      <c r="GUA16" s="1"/>
      <c r="GUF16" s="2"/>
      <c r="GUG16" s="2"/>
      <c r="GUK16" s="1"/>
      <c r="GUP16" s="2"/>
      <c r="GUQ16" s="2"/>
      <c r="GUU16" s="1"/>
      <c r="GUZ16" s="2"/>
      <c r="GVA16" s="2"/>
      <c r="GVE16" s="1"/>
      <c r="GVJ16" s="2"/>
      <c r="GVK16" s="2"/>
      <c r="GVO16" s="1"/>
      <c r="GVT16" s="2"/>
      <c r="GVU16" s="2"/>
      <c r="GVY16" s="1"/>
      <c r="GWD16" s="2"/>
      <c r="GWE16" s="2"/>
      <c r="GWI16" s="1"/>
      <c r="GWN16" s="2"/>
      <c r="GWO16" s="2"/>
      <c r="GWS16" s="1"/>
      <c r="GWX16" s="2"/>
      <c r="GWY16" s="2"/>
      <c r="GXC16" s="1"/>
      <c r="GXH16" s="2"/>
      <c r="GXI16" s="2"/>
      <c r="GXM16" s="1"/>
      <c r="GXR16" s="2"/>
      <c r="GXS16" s="2"/>
      <c r="GXW16" s="1"/>
      <c r="GYB16" s="2"/>
      <c r="GYC16" s="2"/>
      <c r="GYG16" s="1"/>
      <c r="GYL16" s="2"/>
      <c r="GYM16" s="2"/>
      <c r="GYQ16" s="1"/>
      <c r="GYV16" s="2"/>
      <c r="GYW16" s="2"/>
      <c r="GZA16" s="1"/>
      <c r="GZF16" s="2"/>
      <c r="GZG16" s="2"/>
      <c r="GZK16" s="1"/>
      <c r="GZP16" s="2"/>
      <c r="GZQ16" s="2"/>
      <c r="GZU16" s="1"/>
      <c r="GZZ16" s="2"/>
      <c r="HAA16" s="2"/>
      <c r="HAE16" s="1"/>
      <c r="HAJ16" s="2"/>
      <c r="HAK16" s="2"/>
      <c r="HAO16" s="1"/>
      <c r="HAT16" s="2"/>
      <c r="HAU16" s="2"/>
      <c r="HAY16" s="1"/>
      <c r="HBD16" s="2"/>
      <c r="HBE16" s="2"/>
      <c r="HBI16" s="1"/>
      <c r="HBN16" s="2"/>
      <c r="HBO16" s="2"/>
      <c r="HBS16" s="1"/>
      <c r="HBX16" s="2"/>
      <c r="HBY16" s="2"/>
      <c r="HCC16" s="1"/>
      <c r="HCH16" s="2"/>
      <c r="HCI16" s="2"/>
      <c r="HCM16" s="1"/>
      <c r="HCR16" s="2"/>
      <c r="HCS16" s="2"/>
      <c r="HCW16" s="1"/>
      <c r="HDB16" s="2"/>
      <c r="HDC16" s="2"/>
      <c r="HDG16" s="1"/>
      <c r="HDL16" s="2"/>
      <c r="HDM16" s="2"/>
      <c r="HDQ16" s="1"/>
      <c r="HDV16" s="2"/>
      <c r="HDW16" s="2"/>
      <c r="HEA16" s="1"/>
      <c r="HEF16" s="2"/>
      <c r="HEG16" s="2"/>
      <c r="HEK16" s="1"/>
      <c r="HEP16" s="2"/>
      <c r="HEQ16" s="2"/>
      <c r="HEU16" s="1"/>
      <c r="HEZ16" s="2"/>
      <c r="HFA16" s="2"/>
      <c r="HFE16" s="1"/>
      <c r="HFJ16" s="2"/>
      <c r="HFK16" s="2"/>
      <c r="HFO16" s="1"/>
      <c r="HFT16" s="2"/>
      <c r="HFU16" s="2"/>
      <c r="HFY16" s="1"/>
      <c r="HGD16" s="2"/>
      <c r="HGE16" s="2"/>
      <c r="HGI16" s="1"/>
      <c r="HGN16" s="2"/>
      <c r="HGO16" s="2"/>
      <c r="HGS16" s="1"/>
      <c r="HGX16" s="2"/>
      <c r="HGY16" s="2"/>
      <c r="HHC16" s="1"/>
      <c r="HHH16" s="2"/>
      <c r="HHI16" s="2"/>
      <c r="HHM16" s="1"/>
      <c r="HHR16" s="2"/>
      <c r="HHS16" s="2"/>
      <c r="HHW16" s="1"/>
      <c r="HIB16" s="2"/>
      <c r="HIC16" s="2"/>
      <c r="HIG16" s="1"/>
      <c r="HIL16" s="2"/>
      <c r="HIM16" s="2"/>
      <c r="HIQ16" s="1"/>
      <c r="HIV16" s="2"/>
      <c r="HIW16" s="2"/>
      <c r="HJA16" s="1"/>
      <c r="HJF16" s="2"/>
      <c r="HJG16" s="2"/>
      <c r="HJK16" s="1"/>
      <c r="HJP16" s="2"/>
      <c r="HJQ16" s="2"/>
      <c r="HJU16" s="1"/>
      <c r="HJZ16" s="2"/>
      <c r="HKA16" s="2"/>
      <c r="HKE16" s="1"/>
      <c r="HKJ16" s="2"/>
      <c r="HKK16" s="2"/>
      <c r="HKO16" s="1"/>
      <c r="HKT16" s="2"/>
      <c r="HKU16" s="2"/>
      <c r="HKY16" s="1"/>
      <c r="HLD16" s="2"/>
      <c r="HLE16" s="2"/>
      <c r="HLI16" s="1"/>
      <c r="HLN16" s="2"/>
      <c r="HLO16" s="2"/>
      <c r="HLS16" s="1"/>
      <c r="HLX16" s="2"/>
      <c r="HLY16" s="2"/>
      <c r="HMC16" s="1"/>
      <c r="HMH16" s="2"/>
      <c r="HMI16" s="2"/>
      <c r="HMM16" s="1"/>
      <c r="HMR16" s="2"/>
      <c r="HMS16" s="2"/>
      <c r="HMW16" s="1"/>
      <c r="HNB16" s="2"/>
      <c r="HNC16" s="2"/>
      <c r="HNG16" s="1"/>
      <c r="HNL16" s="2"/>
      <c r="HNM16" s="2"/>
      <c r="HNQ16" s="1"/>
      <c r="HNV16" s="2"/>
      <c r="HNW16" s="2"/>
      <c r="HOA16" s="1"/>
      <c r="HOF16" s="2"/>
      <c r="HOG16" s="2"/>
      <c r="HOK16" s="1"/>
      <c r="HOP16" s="2"/>
      <c r="HOQ16" s="2"/>
      <c r="HOU16" s="1"/>
      <c r="HOZ16" s="2"/>
      <c r="HPA16" s="2"/>
      <c r="HPE16" s="1"/>
      <c r="HPJ16" s="2"/>
      <c r="HPK16" s="2"/>
      <c r="HPO16" s="1"/>
      <c r="HPT16" s="2"/>
      <c r="HPU16" s="2"/>
      <c r="HPY16" s="1"/>
      <c r="HQD16" s="2"/>
      <c r="HQE16" s="2"/>
      <c r="HQI16" s="1"/>
      <c r="HQN16" s="2"/>
      <c r="HQO16" s="2"/>
      <c r="HQS16" s="1"/>
      <c r="HQX16" s="2"/>
      <c r="HQY16" s="2"/>
      <c r="HRC16" s="1"/>
      <c r="HRH16" s="2"/>
      <c r="HRI16" s="2"/>
      <c r="HRM16" s="1"/>
      <c r="HRR16" s="2"/>
      <c r="HRS16" s="2"/>
      <c r="HRW16" s="1"/>
      <c r="HSB16" s="2"/>
      <c r="HSC16" s="2"/>
      <c r="HSG16" s="1"/>
      <c r="HSL16" s="2"/>
      <c r="HSM16" s="2"/>
      <c r="HSQ16" s="1"/>
      <c r="HSV16" s="2"/>
      <c r="HSW16" s="2"/>
      <c r="HTA16" s="1"/>
      <c r="HTF16" s="2"/>
      <c r="HTG16" s="2"/>
      <c r="HTK16" s="1"/>
      <c r="HTP16" s="2"/>
      <c r="HTQ16" s="2"/>
      <c r="HTU16" s="1"/>
      <c r="HTZ16" s="2"/>
      <c r="HUA16" s="2"/>
      <c r="HUE16" s="1"/>
      <c r="HUJ16" s="2"/>
      <c r="HUK16" s="2"/>
      <c r="HUO16" s="1"/>
      <c r="HUT16" s="2"/>
      <c r="HUU16" s="2"/>
      <c r="HUY16" s="1"/>
      <c r="HVD16" s="2"/>
      <c r="HVE16" s="2"/>
      <c r="HVI16" s="1"/>
      <c r="HVN16" s="2"/>
      <c r="HVO16" s="2"/>
      <c r="HVS16" s="1"/>
      <c r="HVX16" s="2"/>
      <c r="HVY16" s="2"/>
      <c r="HWC16" s="1"/>
      <c r="HWH16" s="2"/>
      <c r="HWI16" s="2"/>
      <c r="HWM16" s="1"/>
      <c r="HWR16" s="2"/>
      <c r="HWS16" s="2"/>
      <c r="HWW16" s="1"/>
      <c r="HXB16" s="2"/>
      <c r="HXC16" s="2"/>
      <c r="HXG16" s="1"/>
      <c r="HXL16" s="2"/>
      <c r="HXM16" s="2"/>
      <c r="HXQ16" s="1"/>
      <c r="HXV16" s="2"/>
      <c r="HXW16" s="2"/>
      <c r="HYA16" s="1"/>
      <c r="HYF16" s="2"/>
      <c r="HYG16" s="2"/>
      <c r="HYK16" s="1"/>
      <c r="HYP16" s="2"/>
      <c r="HYQ16" s="2"/>
      <c r="HYU16" s="1"/>
      <c r="HYZ16" s="2"/>
      <c r="HZA16" s="2"/>
      <c r="HZE16" s="1"/>
      <c r="HZJ16" s="2"/>
      <c r="HZK16" s="2"/>
      <c r="HZO16" s="1"/>
      <c r="HZT16" s="2"/>
      <c r="HZU16" s="2"/>
      <c r="HZY16" s="1"/>
      <c r="IAD16" s="2"/>
      <c r="IAE16" s="2"/>
      <c r="IAI16" s="1"/>
      <c r="IAN16" s="2"/>
      <c r="IAO16" s="2"/>
      <c r="IAS16" s="1"/>
      <c r="IAX16" s="2"/>
      <c r="IAY16" s="2"/>
      <c r="IBC16" s="1"/>
      <c r="IBH16" s="2"/>
      <c r="IBI16" s="2"/>
      <c r="IBM16" s="1"/>
      <c r="IBR16" s="2"/>
      <c r="IBS16" s="2"/>
      <c r="IBW16" s="1"/>
      <c r="ICB16" s="2"/>
      <c r="ICC16" s="2"/>
      <c r="ICG16" s="1"/>
      <c r="ICL16" s="2"/>
      <c r="ICM16" s="2"/>
      <c r="ICQ16" s="1"/>
      <c r="ICV16" s="2"/>
      <c r="ICW16" s="2"/>
      <c r="IDA16" s="1"/>
      <c r="IDF16" s="2"/>
      <c r="IDG16" s="2"/>
      <c r="IDK16" s="1"/>
      <c r="IDP16" s="2"/>
      <c r="IDQ16" s="2"/>
      <c r="IDU16" s="1"/>
      <c r="IDZ16" s="2"/>
      <c r="IEA16" s="2"/>
      <c r="IEE16" s="1"/>
      <c r="IEJ16" s="2"/>
      <c r="IEK16" s="2"/>
      <c r="IEO16" s="1"/>
      <c r="IET16" s="2"/>
      <c r="IEU16" s="2"/>
      <c r="IEY16" s="1"/>
      <c r="IFD16" s="2"/>
      <c r="IFE16" s="2"/>
      <c r="IFI16" s="1"/>
      <c r="IFN16" s="2"/>
      <c r="IFO16" s="2"/>
      <c r="IFS16" s="1"/>
      <c r="IFX16" s="2"/>
      <c r="IFY16" s="2"/>
      <c r="IGC16" s="1"/>
      <c r="IGH16" s="2"/>
      <c r="IGI16" s="2"/>
      <c r="IGM16" s="1"/>
      <c r="IGR16" s="2"/>
      <c r="IGS16" s="2"/>
      <c r="IGW16" s="1"/>
      <c r="IHB16" s="2"/>
      <c r="IHC16" s="2"/>
      <c r="IHG16" s="1"/>
      <c r="IHL16" s="2"/>
      <c r="IHM16" s="2"/>
      <c r="IHQ16" s="1"/>
      <c r="IHV16" s="2"/>
      <c r="IHW16" s="2"/>
      <c r="IIA16" s="1"/>
      <c r="IIF16" s="2"/>
      <c r="IIG16" s="2"/>
      <c r="IIK16" s="1"/>
      <c r="IIP16" s="2"/>
      <c r="IIQ16" s="2"/>
      <c r="IIU16" s="1"/>
      <c r="IIZ16" s="2"/>
      <c r="IJA16" s="2"/>
      <c r="IJE16" s="1"/>
      <c r="IJJ16" s="2"/>
      <c r="IJK16" s="2"/>
      <c r="IJO16" s="1"/>
      <c r="IJT16" s="2"/>
      <c r="IJU16" s="2"/>
      <c r="IJY16" s="1"/>
      <c r="IKD16" s="2"/>
      <c r="IKE16" s="2"/>
      <c r="IKI16" s="1"/>
      <c r="IKN16" s="2"/>
      <c r="IKO16" s="2"/>
      <c r="IKS16" s="1"/>
      <c r="IKX16" s="2"/>
      <c r="IKY16" s="2"/>
      <c r="ILC16" s="1"/>
      <c r="ILH16" s="2"/>
      <c r="ILI16" s="2"/>
      <c r="ILM16" s="1"/>
      <c r="ILR16" s="2"/>
      <c r="ILS16" s="2"/>
      <c r="ILW16" s="1"/>
      <c r="IMB16" s="2"/>
      <c r="IMC16" s="2"/>
      <c r="IMG16" s="1"/>
      <c r="IML16" s="2"/>
      <c r="IMM16" s="2"/>
      <c r="IMQ16" s="1"/>
      <c r="IMV16" s="2"/>
      <c r="IMW16" s="2"/>
      <c r="INA16" s="1"/>
      <c r="INF16" s="2"/>
      <c r="ING16" s="2"/>
      <c r="INK16" s="1"/>
      <c r="INP16" s="2"/>
      <c r="INQ16" s="2"/>
      <c r="INU16" s="1"/>
      <c r="INZ16" s="2"/>
      <c r="IOA16" s="2"/>
      <c r="IOE16" s="1"/>
      <c r="IOJ16" s="2"/>
      <c r="IOK16" s="2"/>
      <c r="IOO16" s="1"/>
      <c r="IOT16" s="2"/>
      <c r="IOU16" s="2"/>
      <c r="IOY16" s="1"/>
      <c r="IPD16" s="2"/>
      <c r="IPE16" s="2"/>
      <c r="IPI16" s="1"/>
      <c r="IPN16" s="2"/>
      <c r="IPO16" s="2"/>
      <c r="IPS16" s="1"/>
      <c r="IPX16" s="2"/>
      <c r="IPY16" s="2"/>
      <c r="IQC16" s="1"/>
      <c r="IQH16" s="2"/>
      <c r="IQI16" s="2"/>
      <c r="IQM16" s="1"/>
      <c r="IQR16" s="2"/>
      <c r="IQS16" s="2"/>
      <c r="IQW16" s="1"/>
      <c r="IRB16" s="2"/>
      <c r="IRC16" s="2"/>
      <c r="IRG16" s="1"/>
      <c r="IRL16" s="2"/>
      <c r="IRM16" s="2"/>
      <c r="IRQ16" s="1"/>
      <c r="IRV16" s="2"/>
      <c r="IRW16" s="2"/>
      <c r="ISA16" s="1"/>
      <c r="ISF16" s="2"/>
      <c r="ISG16" s="2"/>
      <c r="ISK16" s="1"/>
      <c r="ISP16" s="2"/>
      <c r="ISQ16" s="2"/>
      <c r="ISU16" s="1"/>
      <c r="ISZ16" s="2"/>
      <c r="ITA16" s="2"/>
      <c r="ITE16" s="1"/>
      <c r="ITJ16" s="2"/>
      <c r="ITK16" s="2"/>
      <c r="ITO16" s="1"/>
      <c r="ITT16" s="2"/>
      <c r="ITU16" s="2"/>
      <c r="ITY16" s="1"/>
      <c r="IUD16" s="2"/>
      <c r="IUE16" s="2"/>
      <c r="IUI16" s="1"/>
      <c r="IUN16" s="2"/>
      <c r="IUO16" s="2"/>
      <c r="IUS16" s="1"/>
      <c r="IUX16" s="2"/>
      <c r="IUY16" s="2"/>
      <c r="IVC16" s="1"/>
      <c r="IVH16" s="2"/>
      <c r="IVI16" s="2"/>
      <c r="IVM16" s="1"/>
      <c r="IVR16" s="2"/>
      <c r="IVS16" s="2"/>
      <c r="IVW16" s="1"/>
      <c r="IWB16" s="2"/>
      <c r="IWC16" s="2"/>
      <c r="IWG16" s="1"/>
      <c r="IWL16" s="2"/>
      <c r="IWM16" s="2"/>
      <c r="IWQ16" s="1"/>
      <c r="IWV16" s="2"/>
      <c r="IWW16" s="2"/>
      <c r="IXA16" s="1"/>
      <c r="IXF16" s="2"/>
      <c r="IXG16" s="2"/>
      <c r="IXK16" s="1"/>
      <c r="IXP16" s="2"/>
      <c r="IXQ16" s="2"/>
      <c r="IXU16" s="1"/>
      <c r="IXZ16" s="2"/>
      <c r="IYA16" s="2"/>
      <c r="IYE16" s="1"/>
      <c r="IYJ16" s="2"/>
      <c r="IYK16" s="2"/>
      <c r="IYO16" s="1"/>
      <c r="IYT16" s="2"/>
      <c r="IYU16" s="2"/>
      <c r="IYY16" s="1"/>
      <c r="IZD16" s="2"/>
      <c r="IZE16" s="2"/>
      <c r="IZI16" s="1"/>
      <c r="IZN16" s="2"/>
      <c r="IZO16" s="2"/>
      <c r="IZS16" s="1"/>
      <c r="IZX16" s="2"/>
      <c r="IZY16" s="2"/>
      <c r="JAC16" s="1"/>
      <c r="JAH16" s="2"/>
      <c r="JAI16" s="2"/>
      <c r="JAM16" s="1"/>
      <c r="JAR16" s="2"/>
      <c r="JAS16" s="2"/>
      <c r="JAW16" s="1"/>
      <c r="JBB16" s="2"/>
      <c r="JBC16" s="2"/>
      <c r="JBG16" s="1"/>
      <c r="JBL16" s="2"/>
      <c r="JBM16" s="2"/>
      <c r="JBQ16" s="1"/>
      <c r="JBV16" s="2"/>
      <c r="JBW16" s="2"/>
      <c r="JCA16" s="1"/>
      <c r="JCF16" s="2"/>
      <c r="JCG16" s="2"/>
      <c r="JCK16" s="1"/>
      <c r="JCP16" s="2"/>
      <c r="JCQ16" s="2"/>
      <c r="JCU16" s="1"/>
      <c r="JCZ16" s="2"/>
      <c r="JDA16" s="2"/>
      <c r="JDE16" s="1"/>
      <c r="JDJ16" s="2"/>
      <c r="JDK16" s="2"/>
      <c r="JDO16" s="1"/>
      <c r="JDT16" s="2"/>
      <c r="JDU16" s="2"/>
      <c r="JDY16" s="1"/>
      <c r="JED16" s="2"/>
      <c r="JEE16" s="2"/>
      <c r="JEI16" s="1"/>
      <c r="JEN16" s="2"/>
      <c r="JEO16" s="2"/>
      <c r="JES16" s="1"/>
      <c r="JEX16" s="2"/>
      <c r="JEY16" s="2"/>
      <c r="JFC16" s="1"/>
      <c r="JFH16" s="2"/>
      <c r="JFI16" s="2"/>
      <c r="JFM16" s="1"/>
      <c r="JFR16" s="2"/>
      <c r="JFS16" s="2"/>
      <c r="JFW16" s="1"/>
      <c r="JGB16" s="2"/>
      <c r="JGC16" s="2"/>
      <c r="JGG16" s="1"/>
      <c r="JGL16" s="2"/>
      <c r="JGM16" s="2"/>
      <c r="JGQ16" s="1"/>
      <c r="JGV16" s="2"/>
      <c r="JGW16" s="2"/>
      <c r="JHA16" s="1"/>
      <c r="JHF16" s="2"/>
      <c r="JHG16" s="2"/>
      <c r="JHK16" s="1"/>
      <c r="JHP16" s="2"/>
      <c r="JHQ16" s="2"/>
      <c r="JHU16" s="1"/>
      <c r="JHZ16" s="2"/>
      <c r="JIA16" s="2"/>
      <c r="JIE16" s="1"/>
      <c r="JIJ16" s="2"/>
      <c r="JIK16" s="2"/>
      <c r="JIO16" s="1"/>
      <c r="JIT16" s="2"/>
      <c r="JIU16" s="2"/>
      <c r="JIY16" s="1"/>
      <c r="JJD16" s="2"/>
      <c r="JJE16" s="2"/>
      <c r="JJI16" s="1"/>
      <c r="JJN16" s="2"/>
      <c r="JJO16" s="2"/>
      <c r="JJS16" s="1"/>
      <c r="JJX16" s="2"/>
      <c r="JJY16" s="2"/>
      <c r="JKC16" s="1"/>
      <c r="JKH16" s="2"/>
      <c r="JKI16" s="2"/>
      <c r="JKM16" s="1"/>
      <c r="JKR16" s="2"/>
      <c r="JKS16" s="2"/>
      <c r="JKW16" s="1"/>
      <c r="JLB16" s="2"/>
      <c r="JLC16" s="2"/>
      <c r="JLG16" s="1"/>
      <c r="JLL16" s="2"/>
      <c r="JLM16" s="2"/>
      <c r="JLQ16" s="1"/>
      <c r="JLV16" s="2"/>
      <c r="JLW16" s="2"/>
      <c r="JMA16" s="1"/>
      <c r="JMF16" s="2"/>
      <c r="JMG16" s="2"/>
      <c r="JMK16" s="1"/>
      <c r="JMP16" s="2"/>
      <c r="JMQ16" s="2"/>
      <c r="JMU16" s="1"/>
      <c r="JMZ16" s="2"/>
      <c r="JNA16" s="2"/>
      <c r="JNE16" s="1"/>
      <c r="JNJ16" s="2"/>
      <c r="JNK16" s="2"/>
      <c r="JNO16" s="1"/>
      <c r="JNT16" s="2"/>
      <c r="JNU16" s="2"/>
      <c r="JNY16" s="1"/>
      <c r="JOD16" s="2"/>
      <c r="JOE16" s="2"/>
      <c r="JOI16" s="1"/>
      <c r="JON16" s="2"/>
      <c r="JOO16" s="2"/>
      <c r="JOS16" s="1"/>
      <c r="JOX16" s="2"/>
      <c r="JOY16" s="2"/>
      <c r="JPC16" s="1"/>
      <c r="JPH16" s="2"/>
      <c r="JPI16" s="2"/>
      <c r="JPM16" s="1"/>
      <c r="JPR16" s="2"/>
      <c r="JPS16" s="2"/>
      <c r="JPW16" s="1"/>
      <c r="JQB16" s="2"/>
      <c r="JQC16" s="2"/>
      <c r="JQG16" s="1"/>
      <c r="JQL16" s="2"/>
      <c r="JQM16" s="2"/>
      <c r="JQQ16" s="1"/>
      <c r="JQV16" s="2"/>
      <c r="JQW16" s="2"/>
      <c r="JRA16" s="1"/>
      <c r="JRF16" s="2"/>
      <c r="JRG16" s="2"/>
      <c r="JRK16" s="1"/>
      <c r="JRP16" s="2"/>
      <c r="JRQ16" s="2"/>
      <c r="JRU16" s="1"/>
      <c r="JRZ16" s="2"/>
      <c r="JSA16" s="2"/>
      <c r="JSE16" s="1"/>
      <c r="JSJ16" s="2"/>
      <c r="JSK16" s="2"/>
      <c r="JSO16" s="1"/>
      <c r="JST16" s="2"/>
      <c r="JSU16" s="2"/>
      <c r="JSY16" s="1"/>
      <c r="JTD16" s="2"/>
      <c r="JTE16" s="2"/>
      <c r="JTI16" s="1"/>
      <c r="JTN16" s="2"/>
      <c r="JTO16" s="2"/>
      <c r="JTS16" s="1"/>
      <c r="JTX16" s="2"/>
      <c r="JTY16" s="2"/>
      <c r="JUC16" s="1"/>
      <c r="JUH16" s="2"/>
      <c r="JUI16" s="2"/>
      <c r="JUM16" s="1"/>
      <c r="JUR16" s="2"/>
      <c r="JUS16" s="2"/>
      <c r="JUW16" s="1"/>
      <c r="JVB16" s="2"/>
      <c r="JVC16" s="2"/>
      <c r="JVG16" s="1"/>
      <c r="JVL16" s="2"/>
      <c r="JVM16" s="2"/>
      <c r="JVQ16" s="1"/>
      <c r="JVV16" s="2"/>
      <c r="JVW16" s="2"/>
      <c r="JWA16" s="1"/>
      <c r="JWF16" s="2"/>
      <c r="JWG16" s="2"/>
      <c r="JWK16" s="1"/>
      <c r="JWP16" s="2"/>
      <c r="JWQ16" s="2"/>
      <c r="JWU16" s="1"/>
      <c r="JWZ16" s="2"/>
      <c r="JXA16" s="2"/>
      <c r="JXE16" s="1"/>
      <c r="JXJ16" s="2"/>
      <c r="JXK16" s="2"/>
      <c r="JXO16" s="1"/>
      <c r="JXT16" s="2"/>
      <c r="JXU16" s="2"/>
      <c r="JXY16" s="1"/>
      <c r="JYD16" s="2"/>
      <c r="JYE16" s="2"/>
      <c r="JYI16" s="1"/>
      <c r="JYN16" s="2"/>
      <c r="JYO16" s="2"/>
      <c r="JYS16" s="1"/>
      <c r="JYX16" s="2"/>
      <c r="JYY16" s="2"/>
      <c r="JZC16" s="1"/>
      <c r="JZH16" s="2"/>
      <c r="JZI16" s="2"/>
      <c r="JZM16" s="1"/>
      <c r="JZR16" s="2"/>
      <c r="JZS16" s="2"/>
      <c r="JZW16" s="1"/>
      <c r="KAB16" s="2"/>
      <c r="KAC16" s="2"/>
      <c r="KAG16" s="1"/>
      <c r="KAL16" s="2"/>
      <c r="KAM16" s="2"/>
      <c r="KAQ16" s="1"/>
      <c r="KAV16" s="2"/>
      <c r="KAW16" s="2"/>
      <c r="KBA16" s="1"/>
      <c r="KBF16" s="2"/>
      <c r="KBG16" s="2"/>
      <c r="KBK16" s="1"/>
      <c r="KBP16" s="2"/>
      <c r="KBQ16" s="2"/>
      <c r="KBU16" s="1"/>
      <c r="KBZ16" s="2"/>
      <c r="KCA16" s="2"/>
      <c r="KCE16" s="1"/>
      <c r="KCJ16" s="2"/>
      <c r="KCK16" s="2"/>
      <c r="KCO16" s="1"/>
      <c r="KCT16" s="2"/>
      <c r="KCU16" s="2"/>
      <c r="KCY16" s="1"/>
      <c r="KDD16" s="2"/>
      <c r="KDE16" s="2"/>
      <c r="KDI16" s="1"/>
      <c r="KDN16" s="2"/>
      <c r="KDO16" s="2"/>
      <c r="KDS16" s="1"/>
      <c r="KDX16" s="2"/>
      <c r="KDY16" s="2"/>
      <c r="KEC16" s="1"/>
      <c r="KEH16" s="2"/>
      <c r="KEI16" s="2"/>
      <c r="KEM16" s="1"/>
      <c r="KER16" s="2"/>
      <c r="KES16" s="2"/>
      <c r="KEW16" s="1"/>
      <c r="KFB16" s="2"/>
      <c r="KFC16" s="2"/>
      <c r="KFG16" s="1"/>
      <c r="KFL16" s="2"/>
      <c r="KFM16" s="2"/>
      <c r="KFQ16" s="1"/>
      <c r="KFV16" s="2"/>
      <c r="KFW16" s="2"/>
      <c r="KGA16" s="1"/>
      <c r="KGF16" s="2"/>
      <c r="KGG16" s="2"/>
      <c r="KGK16" s="1"/>
      <c r="KGP16" s="2"/>
      <c r="KGQ16" s="2"/>
      <c r="KGU16" s="1"/>
      <c r="KGZ16" s="2"/>
      <c r="KHA16" s="2"/>
      <c r="KHE16" s="1"/>
      <c r="KHJ16" s="2"/>
      <c r="KHK16" s="2"/>
      <c r="KHO16" s="1"/>
      <c r="KHT16" s="2"/>
      <c r="KHU16" s="2"/>
      <c r="KHY16" s="1"/>
      <c r="KID16" s="2"/>
      <c r="KIE16" s="2"/>
      <c r="KII16" s="1"/>
      <c r="KIN16" s="2"/>
      <c r="KIO16" s="2"/>
      <c r="KIS16" s="1"/>
      <c r="KIX16" s="2"/>
      <c r="KIY16" s="2"/>
      <c r="KJC16" s="1"/>
      <c r="KJH16" s="2"/>
      <c r="KJI16" s="2"/>
      <c r="KJM16" s="1"/>
      <c r="KJR16" s="2"/>
      <c r="KJS16" s="2"/>
      <c r="KJW16" s="1"/>
      <c r="KKB16" s="2"/>
      <c r="KKC16" s="2"/>
      <c r="KKG16" s="1"/>
      <c r="KKL16" s="2"/>
      <c r="KKM16" s="2"/>
      <c r="KKQ16" s="1"/>
      <c r="KKV16" s="2"/>
      <c r="KKW16" s="2"/>
      <c r="KLA16" s="1"/>
      <c r="KLF16" s="2"/>
      <c r="KLG16" s="2"/>
      <c r="KLK16" s="1"/>
      <c r="KLP16" s="2"/>
      <c r="KLQ16" s="2"/>
      <c r="KLU16" s="1"/>
      <c r="KLZ16" s="2"/>
      <c r="KMA16" s="2"/>
      <c r="KME16" s="1"/>
      <c r="KMJ16" s="2"/>
      <c r="KMK16" s="2"/>
      <c r="KMO16" s="1"/>
      <c r="KMT16" s="2"/>
      <c r="KMU16" s="2"/>
      <c r="KMY16" s="1"/>
      <c r="KND16" s="2"/>
      <c r="KNE16" s="2"/>
      <c r="KNI16" s="1"/>
      <c r="KNN16" s="2"/>
      <c r="KNO16" s="2"/>
      <c r="KNS16" s="1"/>
      <c r="KNX16" s="2"/>
      <c r="KNY16" s="2"/>
      <c r="KOC16" s="1"/>
      <c r="KOH16" s="2"/>
      <c r="KOI16" s="2"/>
      <c r="KOM16" s="1"/>
      <c r="KOR16" s="2"/>
      <c r="KOS16" s="2"/>
      <c r="KOW16" s="1"/>
      <c r="KPB16" s="2"/>
      <c r="KPC16" s="2"/>
      <c r="KPG16" s="1"/>
      <c r="KPL16" s="2"/>
      <c r="KPM16" s="2"/>
      <c r="KPQ16" s="1"/>
      <c r="KPV16" s="2"/>
      <c r="KPW16" s="2"/>
      <c r="KQA16" s="1"/>
      <c r="KQF16" s="2"/>
      <c r="KQG16" s="2"/>
      <c r="KQK16" s="1"/>
      <c r="KQP16" s="2"/>
      <c r="KQQ16" s="2"/>
      <c r="KQU16" s="1"/>
      <c r="KQZ16" s="2"/>
      <c r="KRA16" s="2"/>
      <c r="KRE16" s="1"/>
      <c r="KRJ16" s="2"/>
      <c r="KRK16" s="2"/>
      <c r="KRO16" s="1"/>
      <c r="KRT16" s="2"/>
      <c r="KRU16" s="2"/>
      <c r="KRY16" s="1"/>
      <c r="KSD16" s="2"/>
      <c r="KSE16" s="2"/>
      <c r="KSI16" s="1"/>
      <c r="KSN16" s="2"/>
      <c r="KSO16" s="2"/>
      <c r="KSS16" s="1"/>
      <c r="KSX16" s="2"/>
      <c r="KSY16" s="2"/>
      <c r="KTC16" s="1"/>
      <c r="KTH16" s="2"/>
      <c r="KTI16" s="2"/>
      <c r="KTM16" s="1"/>
      <c r="KTR16" s="2"/>
      <c r="KTS16" s="2"/>
      <c r="KTW16" s="1"/>
      <c r="KUB16" s="2"/>
      <c r="KUC16" s="2"/>
      <c r="KUG16" s="1"/>
      <c r="KUL16" s="2"/>
      <c r="KUM16" s="2"/>
      <c r="KUQ16" s="1"/>
      <c r="KUV16" s="2"/>
      <c r="KUW16" s="2"/>
      <c r="KVA16" s="1"/>
      <c r="KVF16" s="2"/>
      <c r="KVG16" s="2"/>
      <c r="KVK16" s="1"/>
      <c r="KVP16" s="2"/>
      <c r="KVQ16" s="2"/>
      <c r="KVU16" s="1"/>
      <c r="KVZ16" s="2"/>
      <c r="KWA16" s="2"/>
      <c r="KWE16" s="1"/>
      <c r="KWJ16" s="2"/>
      <c r="KWK16" s="2"/>
      <c r="KWO16" s="1"/>
      <c r="KWT16" s="2"/>
      <c r="KWU16" s="2"/>
      <c r="KWY16" s="1"/>
      <c r="KXD16" s="2"/>
      <c r="KXE16" s="2"/>
      <c r="KXI16" s="1"/>
      <c r="KXN16" s="2"/>
      <c r="KXO16" s="2"/>
      <c r="KXS16" s="1"/>
      <c r="KXX16" s="2"/>
      <c r="KXY16" s="2"/>
      <c r="KYC16" s="1"/>
      <c r="KYH16" s="2"/>
      <c r="KYI16" s="2"/>
      <c r="KYM16" s="1"/>
      <c r="KYR16" s="2"/>
      <c r="KYS16" s="2"/>
      <c r="KYW16" s="1"/>
      <c r="KZB16" s="2"/>
      <c r="KZC16" s="2"/>
      <c r="KZG16" s="1"/>
      <c r="KZL16" s="2"/>
      <c r="KZM16" s="2"/>
      <c r="KZQ16" s="1"/>
      <c r="KZV16" s="2"/>
      <c r="KZW16" s="2"/>
      <c r="LAA16" s="1"/>
      <c r="LAF16" s="2"/>
      <c r="LAG16" s="2"/>
      <c r="LAK16" s="1"/>
      <c r="LAP16" s="2"/>
      <c r="LAQ16" s="2"/>
      <c r="LAU16" s="1"/>
      <c r="LAZ16" s="2"/>
      <c r="LBA16" s="2"/>
      <c r="LBE16" s="1"/>
      <c r="LBJ16" s="2"/>
      <c r="LBK16" s="2"/>
      <c r="LBO16" s="1"/>
      <c r="LBT16" s="2"/>
      <c r="LBU16" s="2"/>
      <c r="LBY16" s="1"/>
      <c r="LCD16" s="2"/>
      <c r="LCE16" s="2"/>
      <c r="LCI16" s="1"/>
      <c r="LCN16" s="2"/>
      <c r="LCO16" s="2"/>
      <c r="LCS16" s="1"/>
      <c r="LCX16" s="2"/>
      <c r="LCY16" s="2"/>
      <c r="LDC16" s="1"/>
      <c r="LDH16" s="2"/>
      <c r="LDI16" s="2"/>
      <c r="LDM16" s="1"/>
      <c r="LDR16" s="2"/>
      <c r="LDS16" s="2"/>
      <c r="LDW16" s="1"/>
      <c r="LEB16" s="2"/>
      <c r="LEC16" s="2"/>
      <c r="LEG16" s="1"/>
      <c r="LEL16" s="2"/>
      <c r="LEM16" s="2"/>
      <c r="LEQ16" s="1"/>
      <c r="LEV16" s="2"/>
      <c r="LEW16" s="2"/>
      <c r="LFA16" s="1"/>
      <c r="LFF16" s="2"/>
      <c r="LFG16" s="2"/>
      <c r="LFK16" s="1"/>
      <c r="LFP16" s="2"/>
      <c r="LFQ16" s="2"/>
      <c r="LFU16" s="1"/>
      <c r="LFZ16" s="2"/>
      <c r="LGA16" s="2"/>
      <c r="LGE16" s="1"/>
      <c r="LGJ16" s="2"/>
      <c r="LGK16" s="2"/>
      <c r="LGO16" s="1"/>
      <c r="LGT16" s="2"/>
      <c r="LGU16" s="2"/>
      <c r="LGY16" s="1"/>
      <c r="LHD16" s="2"/>
      <c r="LHE16" s="2"/>
      <c r="LHI16" s="1"/>
      <c r="LHN16" s="2"/>
      <c r="LHO16" s="2"/>
      <c r="LHS16" s="1"/>
      <c r="LHX16" s="2"/>
      <c r="LHY16" s="2"/>
      <c r="LIC16" s="1"/>
      <c r="LIH16" s="2"/>
      <c r="LII16" s="2"/>
      <c r="LIM16" s="1"/>
      <c r="LIR16" s="2"/>
      <c r="LIS16" s="2"/>
      <c r="LIW16" s="1"/>
      <c r="LJB16" s="2"/>
      <c r="LJC16" s="2"/>
      <c r="LJG16" s="1"/>
      <c r="LJL16" s="2"/>
      <c r="LJM16" s="2"/>
      <c r="LJQ16" s="1"/>
      <c r="LJV16" s="2"/>
      <c r="LJW16" s="2"/>
      <c r="LKA16" s="1"/>
      <c r="LKF16" s="2"/>
      <c r="LKG16" s="2"/>
      <c r="LKK16" s="1"/>
      <c r="LKP16" s="2"/>
      <c r="LKQ16" s="2"/>
      <c r="LKU16" s="1"/>
      <c r="LKZ16" s="2"/>
      <c r="LLA16" s="2"/>
      <c r="LLE16" s="1"/>
      <c r="LLJ16" s="2"/>
      <c r="LLK16" s="2"/>
      <c r="LLO16" s="1"/>
      <c r="LLT16" s="2"/>
      <c r="LLU16" s="2"/>
      <c r="LLY16" s="1"/>
      <c r="LMD16" s="2"/>
      <c r="LME16" s="2"/>
      <c r="LMI16" s="1"/>
      <c r="LMN16" s="2"/>
      <c r="LMO16" s="2"/>
      <c r="LMS16" s="1"/>
      <c r="LMX16" s="2"/>
      <c r="LMY16" s="2"/>
      <c r="LNC16" s="1"/>
      <c r="LNH16" s="2"/>
      <c r="LNI16" s="2"/>
      <c r="LNM16" s="1"/>
      <c r="LNR16" s="2"/>
      <c r="LNS16" s="2"/>
      <c r="LNW16" s="1"/>
      <c r="LOB16" s="2"/>
      <c r="LOC16" s="2"/>
      <c r="LOG16" s="1"/>
      <c r="LOL16" s="2"/>
      <c r="LOM16" s="2"/>
      <c r="LOQ16" s="1"/>
      <c r="LOV16" s="2"/>
      <c r="LOW16" s="2"/>
      <c r="LPA16" s="1"/>
      <c r="LPF16" s="2"/>
      <c r="LPG16" s="2"/>
      <c r="LPK16" s="1"/>
      <c r="LPP16" s="2"/>
      <c r="LPQ16" s="2"/>
      <c r="LPU16" s="1"/>
      <c r="LPZ16" s="2"/>
      <c r="LQA16" s="2"/>
      <c r="LQE16" s="1"/>
      <c r="LQJ16" s="2"/>
      <c r="LQK16" s="2"/>
      <c r="LQO16" s="1"/>
      <c r="LQT16" s="2"/>
      <c r="LQU16" s="2"/>
      <c r="LQY16" s="1"/>
      <c r="LRD16" s="2"/>
      <c r="LRE16" s="2"/>
      <c r="LRI16" s="1"/>
      <c r="LRN16" s="2"/>
      <c r="LRO16" s="2"/>
      <c r="LRS16" s="1"/>
      <c r="LRX16" s="2"/>
      <c r="LRY16" s="2"/>
      <c r="LSC16" s="1"/>
      <c r="LSH16" s="2"/>
      <c r="LSI16" s="2"/>
      <c r="LSM16" s="1"/>
      <c r="LSR16" s="2"/>
      <c r="LSS16" s="2"/>
      <c r="LSW16" s="1"/>
      <c r="LTB16" s="2"/>
      <c r="LTC16" s="2"/>
      <c r="LTG16" s="1"/>
      <c r="LTL16" s="2"/>
      <c r="LTM16" s="2"/>
      <c r="LTQ16" s="1"/>
      <c r="LTV16" s="2"/>
      <c r="LTW16" s="2"/>
      <c r="LUA16" s="1"/>
      <c r="LUF16" s="2"/>
      <c r="LUG16" s="2"/>
      <c r="LUK16" s="1"/>
      <c r="LUP16" s="2"/>
      <c r="LUQ16" s="2"/>
      <c r="LUU16" s="1"/>
      <c r="LUZ16" s="2"/>
      <c r="LVA16" s="2"/>
      <c r="LVE16" s="1"/>
      <c r="LVJ16" s="2"/>
      <c r="LVK16" s="2"/>
      <c r="LVO16" s="1"/>
      <c r="LVT16" s="2"/>
      <c r="LVU16" s="2"/>
      <c r="LVY16" s="1"/>
      <c r="LWD16" s="2"/>
      <c r="LWE16" s="2"/>
      <c r="LWI16" s="1"/>
      <c r="LWN16" s="2"/>
      <c r="LWO16" s="2"/>
      <c r="LWS16" s="1"/>
      <c r="LWX16" s="2"/>
      <c r="LWY16" s="2"/>
      <c r="LXC16" s="1"/>
      <c r="LXH16" s="2"/>
      <c r="LXI16" s="2"/>
      <c r="LXM16" s="1"/>
      <c r="LXR16" s="2"/>
      <c r="LXS16" s="2"/>
      <c r="LXW16" s="1"/>
      <c r="LYB16" s="2"/>
      <c r="LYC16" s="2"/>
      <c r="LYG16" s="1"/>
      <c r="LYL16" s="2"/>
      <c r="LYM16" s="2"/>
      <c r="LYQ16" s="1"/>
      <c r="LYV16" s="2"/>
      <c r="LYW16" s="2"/>
      <c r="LZA16" s="1"/>
      <c r="LZF16" s="2"/>
      <c r="LZG16" s="2"/>
      <c r="LZK16" s="1"/>
      <c r="LZP16" s="2"/>
      <c r="LZQ16" s="2"/>
      <c r="LZU16" s="1"/>
      <c r="LZZ16" s="2"/>
      <c r="MAA16" s="2"/>
      <c r="MAE16" s="1"/>
      <c r="MAJ16" s="2"/>
      <c r="MAK16" s="2"/>
      <c r="MAO16" s="1"/>
      <c r="MAT16" s="2"/>
      <c r="MAU16" s="2"/>
      <c r="MAY16" s="1"/>
      <c r="MBD16" s="2"/>
      <c r="MBE16" s="2"/>
      <c r="MBI16" s="1"/>
      <c r="MBN16" s="2"/>
      <c r="MBO16" s="2"/>
      <c r="MBS16" s="1"/>
      <c r="MBX16" s="2"/>
      <c r="MBY16" s="2"/>
      <c r="MCC16" s="1"/>
      <c r="MCH16" s="2"/>
      <c r="MCI16" s="2"/>
      <c r="MCM16" s="1"/>
      <c r="MCR16" s="2"/>
      <c r="MCS16" s="2"/>
      <c r="MCW16" s="1"/>
      <c r="MDB16" s="2"/>
      <c r="MDC16" s="2"/>
      <c r="MDG16" s="1"/>
      <c r="MDL16" s="2"/>
      <c r="MDM16" s="2"/>
      <c r="MDQ16" s="1"/>
      <c r="MDV16" s="2"/>
      <c r="MDW16" s="2"/>
      <c r="MEA16" s="1"/>
      <c r="MEF16" s="2"/>
      <c r="MEG16" s="2"/>
      <c r="MEK16" s="1"/>
      <c r="MEP16" s="2"/>
      <c r="MEQ16" s="2"/>
      <c r="MEU16" s="1"/>
      <c r="MEZ16" s="2"/>
      <c r="MFA16" s="2"/>
      <c r="MFE16" s="1"/>
      <c r="MFJ16" s="2"/>
      <c r="MFK16" s="2"/>
      <c r="MFO16" s="1"/>
      <c r="MFT16" s="2"/>
      <c r="MFU16" s="2"/>
      <c r="MFY16" s="1"/>
      <c r="MGD16" s="2"/>
      <c r="MGE16" s="2"/>
      <c r="MGI16" s="1"/>
      <c r="MGN16" s="2"/>
      <c r="MGO16" s="2"/>
      <c r="MGS16" s="1"/>
      <c r="MGX16" s="2"/>
      <c r="MGY16" s="2"/>
      <c r="MHC16" s="1"/>
      <c r="MHH16" s="2"/>
      <c r="MHI16" s="2"/>
      <c r="MHM16" s="1"/>
      <c r="MHR16" s="2"/>
      <c r="MHS16" s="2"/>
      <c r="MHW16" s="1"/>
      <c r="MIB16" s="2"/>
      <c r="MIC16" s="2"/>
      <c r="MIG16" s="1"/>
      <c r="MIL16" s="2"/>
      <c r="MIM16" s="2"/>
      <c r="MIQ16" s="1"/>
      <c r="MIV16" s="2"/>
      <c r="MIW16" s="2"/>
      <c r="MJA16" s="1"/>
      <c r="MJF16" s="2"/>
      <c r="MJG16" s="2"/>
      <c r="MJK16" s="1"/>
      <c r="MJP16" s="2"/>
      <c r="MJQ16" s="2"/>
      <c r="MJU16" s="1"/>
      <c r="MJZ16" s="2"/>
      <c r="MKA16" s="2"/>
      <c r="MKE16" s="1"/>
      <c r="MKJ16" s="2"/>
      <c r="MKK16" s="2"/>
      <c r="MKO16" s="1"/>
      <c r="MKT16" s="2"/>
      <c r="MKU16" s="2"/>
      <c r="MKY16" s="1"/>
      <c r="MLD16" s="2"/>
      <c r="MLE16" s="2"/>
      <c r="MLI16" s="1"/>
      <c r="MLN16" s="2"/>
      <c r="MLO16" s="2"/>
      <c r="MLS16" s="1"/>
      <c r="MLX16" s="2"/>
      <c r="MLY16" s="2"/>
      <c r="MMC16" s="1"/>
      <c r="MMH16" s="2"/>
      <c r="MMI16" s="2"/>
      <c r="MMM16" s="1"/>
      <c r="MMR16" s="2"/>
      <c r="MMS16" s="2"/>
      <c r="MMW16" s="1"/>
      <c r="MNB16" s="2"/>
      <c r="MNC16" s="2"/>
      <c r="MNG16" s="1"/>
      <c r="MNL16" s="2"/>
      <c r="MNM16" s="2"/>
      <c r="MNQ16" s="1"/>
      <c r="MNV16" s="2"/>
      <c r="MNW16" s="2"/>
      <c r="MOA16" s="1"/>
      <c r="MOF16" s="2"/>
      <c r="MOG16" s="2"/>
      <c r="MOK16" s="1"/>
      <c r="MOP16" s="2"/>
      <c r="MOQ16" s="2"/>
      <c r="MOU16" s="1"/>
      <c r="MOZ16" s="2"/>
      <c r="MPA16" s="2"/>
      <c r="MPE16" s="1"/>
      <c r="MPJ16" s="2"/>
      <c r="MPK16" s="2"/>
      <c r="MPO16" s="1"/>
      <c r="MPT16" s="2"/>
      <c r="MPU16" s="2"/>
      <c r="MPY16" s="1"/>
      <c r="MQD16" s="2"/>
      <c r="MQE16" s="2"/>
      <c r="MQI16" s="1"/>
      <c r="MQN16" s="2"/>
      <c r="MQO16" s="2"/>
      <c r="MQS16" s="1"/>
      <c r="MQX16" s="2"/>
      <c r="MQY16" s="2"/>
      <c r="MRC16" s="1"/>
      <c r="MRH16" s="2"/>
      <c r="MRI16" s="2"/>
      <c r="MRM16" s="1"/>
      <c r="MRR16" s="2"/>
      <c r="MRS16" s="2"/>
      <c r="MRW16" s="1"/>
      <c r="MSB16" s="2"/>
      <c r="MSC16" s="2"/>
      <c r="MSG16" s="1"/>
      <c r="MSL16" s="2"/>
      <c r="MSM16" s="2"/>
      <c r="MSQ16" s="1"/>
      <c r="MSV16" s="2"/>
      <c r="MSW16" s="2"/>
      <c r="MTA16" s="1"/>
      <c r="MTF16" s="2"/>
      <c r="MTG16" s="2"/>
      <c r="MTK16" s="1"/>
      <c r="MTP16" s="2"/>
      <c r="MTQ16" s="2"/>
      <c r="MTU16" s="1"/>
      <c r="MTZ16" s="2"/>
      <c r="MUA16" s="2"/>
      <c r="MUE16" s="1"/>
      <c r="MUJ16" s="2"/>
      <c r="MUK16" s="2"/>
      <c r="MUO16" s="1"/>
      <c r="MUT16" s="2"/>
      <c r="MUU16" s="2"/>
      <c r="MUY16" s="1"/>
      <c r="MVD16" s="2"/>
      <c r="MVE16" s="2"/>
      <c r="MVI16" s="1"/>
      <c r="MVN16" s="2"/>
      <c r="MVO16" s="2"/>
      <c r="MVS16" s="1"/>
      <c r="MVX16" s="2"/>
      <c r="MVY16" s="2"/>
      <c r="MWC16" s="1"/>
      <c r="MWH16" s="2"/>
      <c r="MWI16" s="2"/>
      <c r="MWM16" s="1"/>
      <c r="MWR16" s="2"/>
      <c r="MWS16" s="2"/>
      <c r="MWW16" s="1"/>
      <c r="MXB16" s="2"/>
      <c r="MXC16" s="2"/>
      <c r="MXG16" s="1"/>
      <c r="MXL16" s="2"/>
      <c r="MXM16" s="2"/>
      <c r="MXQ16" s="1"/>
      <c r="MXV16" s="2"/>
      <c r="MXW16" s="2"/>
      <c r="MYA16" s="1"/>
      <c r="MYF16" s="2"/>
      <c r="MYG16" s="2"/>
      <c r="MYK16" s="1"/>
      <c r="MYP16" s="2"/>
      <c r="MYQ16" s="2"/>
      <c r="MYU16" s="1"/>
      <c r="MYZ16" s="2"/>
      <c r="MZA16" s="2"/>
      <c r="MZE16" s="1"/>
      <c r="MZJ16" s="2"/>
      <c r="MZK16" s="2"/>
      <c r="MZO16" s="1"/>
      <c r="MZT16" s="2"/>
      <c r="MZU16" s="2"/>
      <c r="MZY16" s="1"/>
      <c r="NAD16" s="2"/>
      <c r="NAE16" s="2"/>
      <c r="NAI16" s="1"/>
      <c r="NAN16" s="2"/>
      <c r="NAO16" s="2"/>
      <c r="NAS16" s="1"/>
      <c r="NAX16" s="2"/>
      <c r="NAY16" s="2"/>
      <c r="NBC16" s="1"/>
      <c r="NBH16" s="2"/>
      <c r="NBI16" s="2"/>
      <c r="NBM16" s="1"/>
      <c r="NBR16" s="2"/>
      <c r="NBS16" s="2"/>
      <c r="NBW16" s="1"/>
      <c r="NCB16" s="2"/>
      <c r="NCC16" s="2"/>
      <c r="NCG16" s="1"/>
      <c r="NCL16" s="2"/>
      <c r="NCM16" s="2"/>
      <c r="NCQ16" s="1"/>
      <c r="NCV16" s="2"/>
      <c r="NCW16" s="2"/>
      <c r="NDA16" s="1"/>
      <c r="NDF16" s="2"/>
      <c r="NDG16" s="2"/>
      <c r="NDK16" s="1"/>
      <c r="NDP16" s="2"/>
      <c r="NDQ16" s="2"/>
      <c r="NDU16" s="1"/>
      <c r="NDZ16" s="2"/>
      <c r="NEA16" s="2"/>
      <c r="NEE16" s="1"/>
      <c r="NEJ16" s="2"/>
      <c r="NEK16" s="2"/>
      <c r="NEO16" s="1"/>
      <c r="NET16" s="2"/>
      <c r="NEU16" s="2"/>
      <c r="NEY16" s="1"/>
      <c r="NFD16" s="2"/>
      <c r="NFE16" s="2"/>
      <c r="NFI16" s="1"/>
      <c r="NFN16" s="2"/>
      <c r="NFO16" s="2"/>
      <c r="NFS16" s="1"/>
      <c r="NFX16" s="2"/>
      <c r="NFY16" s="2"/>
      <c r="NGC16" s="1"/>
      <c r="NGH16" s="2"/>
      <c r="NGI16" s="2"/>
      <c r="NGM16" s="1"/>
      <c r="NGR16" s="2"/>
      <c r="NGS16" s="2"/>
      <c r="NGW16" s="1"/>
      <c r="NHB16" s="2"/>
      <c r="NHC16" s="2"/>
      <c r="NHG16" s="1"/>
      <c r="NHL16" s="2"/>
      <c r="NHM16" s="2"/>
      <c r="NHQ16" s="1"/>
      <c r="NHV16" s="2"/>
      <c r="NHW16" s="2"/>
      <c r="NIA16" s="1"/>
      <c r="NIF16" s="2"/>
      <c r="NIG16" s="2"/>
      <c r="NIK16" s="1"/>
      <c r="NIP16" s="2"/>
      <c r="NIQ16" s="2"/>
      <c r="NIU16" s="1"/>
      <c r="NIZ16" s="2"/>
      <c r="NJA16" s="2"/>
      <c r="NJE16" s="1"/>
      <c r="NJJ16" s="2"/>
      <c r="NJK16" s="2"/>
      <c r="NJO16" s="1"/>
      <c r="NJT16" s="2"/>
      <c r="NJU16" s="2"/>
      <c r="NJY16" s="1"/>
      <c r="NKD16" s="2"/>
      <c r="NKE16" s="2"/>
      <c r="NKI16" s="1"/>
      <c r="NKN16" s="2"/>
      <c r="NKO16" s="2"/>
      <c r="NKS16" s="1"/>
      <c r="NKX16" s="2"/>
      <c r="NKY16" s="2"/>
      <c r="NLC16" s="1"/>
      <c r="NLH16" s="2"/>
      <c r="NLI16" s="2"/>
      <c r="NLM16" s="1"/>
      <c r="NLR16" s="2"/>
      <c r="NLS16" s="2"/>
      <c r="NLW16" s="1"/>
      <c r="NMB16" s="2"/>
      <c r="NMC16" s="2"/>
      <c r="NMG16" s="1"/>
      <c r="NML16" s="2"/>
      <c r="NMM16" s="2"/>
      <c r="NMQ16" s="1"/>
      <c r="NMV16" s="2"/>
      <c r="NMW16" s="2"/>
      <c r="NNA16" s="1"/>
      <c r="NNF16" s="2"/>
      <c r="NNG16" s="2"/>
      <c r="NNK16" s="1"/>
      <c r="NNP16" s="2"/>
      <c r="NNQ16" s="2"/>
      <c r="NNU16" s="1"/>
      <c r="NNZ16" s="2"/>
      <c r="NOA16" s="2"/>
      <c r="NOE16" s="1"/>
      <c r="NOJ16" s="2"/>
      <c r="NOK16" s="2"/>
      <c r="NOO16" s="1"/>
      <c r="NOT16" s="2"/>
      <c r="NOU16" s="2"/>
      <c r="NOY16" s="1"/>
      <c r="NPD16" s="2"/>
      <c r="NPE16" s="2"/>
      <c r="NPI16" s="1"/>
      <c r="NPN16" s="2"/>
      <c r="NPO16" s="2"/>
      <c r="NPS16" s="1"/>
      <c r="NPX16" s="2"/>
      <c r="NPY16" s="2"/>
      <c r="NQC16" s="1"/>
      <c r="NQH16" s="2"/>
      <c r="NQI16" s="2"/>
      <c r="NQM16" s="1"/>
      <c r="NQR16" s="2"/>
      <c r="NQS16" s="2"/>
      <c r="NQW16" s="1"/>
      <c r="NRB16" s="2"/>
      <c r="NRC16" s="2"/>
      <c r="NRG16" s="1"/>
      <c r="NRL16" s="2"/>
      <c r="NRM16" s="2"/>
      <c r="NRQ16" s="1"/>
      <c r="NRV16" s="2"/>
      <c r="NRW16" s="2"/>
      <c r="NSA16" s="1"/>
      <c r="NSF16" s="2"/>
      <c r="NSG16" s="2"/>
      <c r="NSK16" s="1"/>
      <c r="NSP16" s="2"/>
      <c r="NSQ16" s="2"/>
      <c r="NSU16" s="1"/>
      <c r="NSZ16" s="2"/>
      <c r="NTA16" s="2"/>
      <c r="NTE16" s="1"/>
      <c r="NTJ16" s="2"/>
      <c r="NTK16" s="2"/>
      <c r="NTO16" s="1"/>
      <c r="NTT16" s="2"/>
      <c r="NTU16" s="2"/>
      <c r="NTY16" s="1"/>
      <c r="NUD16" s="2"/>
      <c r="NUE16" s="2"/>
      <c r="NUI16" s="1"/>
      <c r="NUN16" s="2"/>
      <c r="NUO16" s="2"/>
      <c r="NUS16" s="1"/>
      <c r="NUX16" s="2"/>
      <c r="NUY16" s="2"/>
      <c r="NVC16" s="1"/>
      <c r="NVH16" s="2"/>
      <c r="NVI16" s="2"/>
      <c r="NVM16" s="1"/>
      <c r="NVR16" s="2"/>
      <c r="NVS16" s="2"/>
      <c r="NVW16" s="1"/>
      <c r="NWB16" s="2"/>
      <c r="NWC16" s="2"/>
      <c r="NWG16" s="1"/>
      <c r="NWL16" s="2"/>
      <c r="NWM16" s="2"/>
      <c r="NWQ16" s="1"/>
      <c r="NWV16" s="2"/>
      <c r="NWW16" s="2"/>
      <c r="NXA16" s="1"/>
      <c r="NXF16" s="2"/>
      <c r="NXG16" s="2"/>
      <c r="NXK16" s="1"/>
      <c r="NXP16" s="2"/>
      <c r="NXQ16" s="2"/>
      <c r="NXU16" s="1"/>
      <c r="NXZ16" s="2"/>
      <c r="NYA16" s="2"/>
      <c r="NYE16" s="1"/>
      <c r="NYJ16" s="2"/>
      <c r="NYK16" s="2"/>
      <c r="NYO16" s="1"/>
      <c r="NYT16" s="2"/>
      <c r="NYU16" s="2"/>
      <c r="NYY16" s="1"/>
      <c r="NZD16" s="2"/>
      <c r="NZE16" s="2"/>
      <c r="NZI16" s="1"/>
      <c r="NZN16" s="2"/>
      <c r="NZO16" s="2"/>
      <c r="NZS16" s="1"/>
      <c r="NZX16" s="2"/>
      <c r="NZY16" s="2"/>
      <c r="OAC16" s="1"/>
      <c r="OAH16" s="2"/>
      <c r="OAI16" s="2"/>
      <c r="OAM16" s="1"/>
      <c r="OAR16" s="2"/>
      <c r="OAS16" s="2"/>
      <c r="OAW16" s="1"/>
      <c r="OBB16" s="2"/>
      <c r="OBC16" s="2"/>
      <c r="OBG16" s="1"/>
      <c r="OBL16" s="2"/>
      <c r="OBM16" s="2"/>
      <c r="OBQ16" s="1"/>
      <c r="OBV16" s="2"/>
      <c r="OBW16" s="2"/>
      <c r="OCA16" s="1"/>
      <c r="OCF16" s="2"/>
      <c r="OCG16" s="2"/>
      <c r="OCK16" s="1"/>
      <c r="OCP16" s="2"/>
      <c r="OCQ16" s="2"/>
      <c r="OCU16" s="1"/>
      <c r="OCZ16" s="2"/>
      <c r="ODA16" s="2"/>
      <c r="ODE16" s="1"/>
      <c r="ODJ16" s="2"/>
      <c r="ODK16" s="2"/>
      <c r="ODO16" s="1"/>
      <c r="ODT16" s="2"/>
      <c r="ODU16" s="2"/>
      <c r="ODY16" s="1"/>
      <c r="OED16" s="2"/>
      <c r="OEE16" s="2"/>
      <c r="OEI16" s="1"/>
      <c r="OEN16" s="2"/>
      <c r="OEO16" s="2"/>
      <c r="OES16" s="1"/>
      <c r="OEX16" s="2"/>
      <c r="OEY16" s="2"/>
      <c r="OFC16" s="1"/>
      <c r="OFH16" s="2"/>
      <c r="OFI16" s="2"/>
      <c r="OFM16" s="1"/>
      <c r="OFR16" s="2"/>
      <c r="OFS16" s="2"/>
      <c r="OFW16" s="1"/>
      <c r="OGB16" s="2"/>
      <c r="OGC16" s="2"/>
      <c r="OGG16" s="1"/>
      <c r="OGL16" s="2"/>
      <c r="OGM16" s="2"/>
      <c r="OGQ16" s="1"/>
      <c r="OGV16" s="2"/>
      <c r="OGW16" s="2"/>
      <c r="OHA16" s="1"/>
      <c r="OHF16" s="2"/>
      <c r="OHG16" s="2"/>
      <c r="OHK16" s="1"/>
      <c r="OHP16" s="2"/>
      <c r="OHQ16" s="2"/>
      <c r="OHU16" s="1"/>
      <c r="OHZ16" s="2"/>
      <c r="OIA16" s="2"/>
      <c r="OIE16" s="1"/>
      <c r="OIJ16" s="2"/>
      <c r="OIK16" s="2"/>
      <c r="OIO16" s="1"/>
      <c r="OIT16" s="2"/>
      <c r="OIU16" s="2"/>
      <c r="OIY16" s="1"/>
      <c r="OJD16" s="2"/>
      <c r="OJE16" s="2"/>
      <c r="OJI16" s="1"/>
      <c r="OJN16" s="2"/>
      <c r="OJO16" s="2"/>
      <c r="OJS16" s="1"/>
      <c r="OJX16" s="2"/>
      <c r="OJY16" s="2"/>
      <c r="OKC16" s="1"/>
      <c r="OKH16" s="2"/>
      <c r="OKI16" s="2"/>
      <c r="OKM16" s="1"/>
      <c r="OKR16" s="2"/>
      <c r="OKS16" s="2"/>
      <c r="OKW16" s="1"/>
      <c r="OLB16" s="2"/>
      <c r="OLC16" s="2"/>
      <c r="OLG16" s="1"/>
      <c r="OLL16" s="2"/>
      <c r="OLM16" s="2"/>
      <c r="OLQ16" s="1"/>
      <c r="OLV16" s="2"/>
      <c r="OLW16" s="2"/>
      <c r="OMA16" s="1"/>
      <c r="OMF16" s="2"/>
      <c r="OMG16" s="2"/>
      <c r="OMK16" s="1"/>
      <c r="OMP16" s="2"/>
      <c r="OMQ16" s="2"/>
      <c r="OMU16" s="1"/>
      <c r="OMZ16" s="2"/>
      <c r="ONA16" s="2"/>
      <c r="ONE16" s="1"/>
      <c r="ONJ16" s="2"/>
      <c r="ONK16" s="2"/>
      <c r="ONO16" s="1"/>
      <c r="ONT16" s="2"/>
      <c r="ONU16" s="2"/>
      <c r="ONY16" s="1"/>
      <c r="OOD16" s="2"/>
      <c r="OOE16" s="2"/>
      <c r="OOI16" s="1"/>
      <c r="OON16" s="2"/>
      <c r="OOO16" s="2"/>
      <c r="OOS16" s="1"/>
      <c r="OOX16" s="2"/>
      <c r="OOY16" s="2"/>
      <c r="OPC16" s="1"/>
      <c r="OPH16" s="2"/>
      <c r="OPI16" s="2"/>
      <c r="OPM16" s="1"/>
      <c r="OPR16" s="2"/>
      <c r="OPS16" s="2"/>
      <c r="OPW16" s="1"/>
      <c r="OQB16" s="2"/>
      <c r="OQC16" s="2"/>
      <c r="OQG16" s="1"/>
      <c r="OQL16" s="2"/>
      <c r="OQM16" s="2"/>
      <c r="OQQ16" s="1"/>
      <c r="OQV16" s="2"/>
      <c r="OQW16" s="2"/>
      <c r="ORA16" s="1"/>
      <c r="ORF16" s="2"/>
      <c r="ORG16" s="2"/>
      <c r="ORK16" s="1"/>
      <c r="ORP16" s="2"/>
      <c r="ORQ16" s="2"/>
      <c r="ORU16" s="1"/>
      <c r="ORZ16" s="2"/>
      <c r="OSA16" s="2"/>
      <c r="OSE16" s="1"/>
      <c r="OSJ16" s="2"/>
      <c r="OSK16" s="2"/>
      <c r="OSO16" s="1"/>
      <c r="OST16" s="2"/>
      <c r="OSU16" s="2"/>
      <c r="OSY16" s="1"/>
      <c r="OTD16" s="2"/>
      <c r="OTE16" s="2"/>
      <c r="OTI16" s="1"/>
      <c r="OTN16" s="2"/>
      <c r="OTO16" s="2"/>
      <c r="OTS16" s="1"/>
      <c r="OTX16" s="2"/>
      <c r="OTY16" s="2"/>
      <c r="OUC16" s="1"/>
      <c r="OUH16" s="2"/>
      <c r="OUI16" s="2"/>
      <c r="OUM16" s="1"/>
      <c r="OUR16" s="2"/>
      <c r="OUS16" s="2"/>
      <c r="OUW16" s="1"/>
      <c r="OVB16" s="2"/>
      <c r="OVC16" s="2"/>
      <c r="OVG16" s="1"/>
      <c r="OVL16" s="2"/>
      <c r="OVM16" s="2"/>
      <c r="OVQ16" s="1"/>
      <c r="OVV16" s="2"/>
      <c r="OVW16" s="2"/>
      <c r="OWA16" s="1"/>
      <c r="OWF16" s="2"/>
      <c r="OWG16" s="2"/>
      <c r="OWK16" s="1"/>
      <c r="OWP16" s="2"/>
      <c r="OWQ16" s="2"/>
      <c r="OWU16" s="1"/>
      <c r="OWZ16" s="2"/>
      <c r="OXA16" s="2"/>
      <c r="OXE16" s="1"/>
      <c r="OXJ16" s="2"/>
      <c r="OXK16" s="2"/>
      <c r="OXO16" s="1"/>
      <c r="OXT16" s="2"/>
      <c r="OXU16" s="2"/>
      <c r="OXY16" s="1"/>
      <c r="OYD16" s="2"/>
      <c r="OYE16" s="2"/>
      <c r="OYI16" s="1"/>
      <c r="OYN16" s="2"/>
      <c r="OYO16" s="2"/>
      <c r="OYS16" s="1"/>
      <c r="OYX16" s="2"/>
      <c r="OYY16" s="2"/>
      <c r="OZC16" s="1"/>
      <c r="OZH16" s="2"/>
      <c r="OZI16" s="2"/>
      <c r="OZM16" s="1"/>
      <c r="OZR16" s="2"/>
      <c r="OZS16" s="2"/>
      <c r="OZW16" s="1"/>
      <c r="PAB16" s="2"/>
      <c r="PAC16" s="2"/>
      <c r="PAG16" s="1"/>
      <c r="PAL16" s="2"/>
      <c r="PAM16" s="2"/>
      <c r="PAQ16" s="1"/>
      <c r="PAV16" s="2"/>
      <c r="PAW16" s="2"/>
      <c r="PBA16" s="1"/>
      <c r="PBF16" s="2"/>
      <c r="PBG16" s="2"/>
      <c r="PBK16" s="1"/>
      <c r="PBP16" s="2"/>
      <c r="PBQ16" s="2"/>
      <c r="PBU16" s="1"/>
      <c r="PBZ16" s="2"/>
      <c r="PCA16" s="2"/>
      <c r="PCE16" s="1"/>
      <c r="PCJ16" s="2"/>
      <c r="PCK16" s="2"/>
      <c r="PCO16" s="1"/>
      <c r="PCT16" s="2"/>
      <c r="PCU16" s="2"/>
      <c r="PCY16" s="1"/>
      <c r="PDD16" s="2"/>
      <c r="PDE16" s="2"/>
      <c r="PDI16" s="1"/>
      <c r="PDN16" s="2"/>
      <c r="PDO16" s="2"/>
      <c r="PDS16" s="1"/>
      <c r="PDX16" s="2"/>
      <c r="PDY16" s="2"/>
      <c r="PEC16" s="1"/>
      <c r="PEH16" s="2"/>
      <c r="PEI16" s="2"/>
      <c r="PEM16" s="1"/>
      <c r="PER16" s="2"/>
      <c r="PES16" s="2"/>
      <c r="PEW16" s="1"/>
      <c r="PFB16" s="2"/>
      <c r="PFC16" s="2"/>
      <c r="PFG16" s="1"/>
      <c r="PFL16" s="2"/>
      <c r="PFM16" s="2"/>
      <c r="PFQ16" s="1"/>
      <c r="PFV16" s="2"/>
      <c r="PFW16" s="2"/>
      <c r="PGA16" s="1"/>
      <c r="PGF16" s="2"/>
      <c r="PGG16" s="2"/>
      <c r="PGK16" s="1"/>
      <c r="PGP16" s="2"/>
      <c r="PGQ16" s="2"/>
      <c r="PGU16" s="1"/>
      <c r="PGZ16" s="2"/>
      <c r="PHA16" s="2"/>
      <c r="PHE16" s="1"/>
      <c r="PHJ16" s="2"/>
      <c r="PHK16" s="2"/>
      <c r="PHO16" s="1"/>
      <c r="PHT16" s="2"/>
      <c r="PHU16" s="2"/>
      <c r="PHY16" s="1"/>
      <c r="PID16" s="2"/>
      <c r="PIE16" s="2"/>
      <c r="PII16" s="1"/>
      <c r="PIN16" s="2"/>
      <c r="PIO16" s="2"/>
      <c r="PIS16" s="1"/>
      <c r="PIX16" s="2"/>
      <c r="PIY16" s="2"/>
      <c r="PJC16" s="1"/>
      <c r="PJH16" s="2"/>
      <c r="PJI16" s="2"/>
      <c r="PJM16" s="1"/>
      <c r="PJR16" s="2"/>
      <c r="PJS16" s="2"/>
      <c r="PJW16" s="1"/>
      <c r="PKB16" s="2"/>
      <c r="PKC16" s="2"/>
      <c r="PKG16" s="1"/>
      <c r="PKL16" s="2"/>
      <c r="PKM16" s="2"/>
      <c r="PKQ16" s="1"/>
      <c r="PKV16" s="2"/>
      <c r="PKW16" s="2"/>
      <c r="PLA16" s="1"/>
      <c r="PLF16" s="2"/>
      <c r="PLG16" s="2"/>
      <c r="PLK16" s="1"/>
      <c r="PLP16" s="2"/>
      <c r="PLQ16" s="2"/>
      <c r="PLU16" s="1"/>
      <c r="PLZ16" s="2"/>
      <c r="PMA16" s="2"/>
      <c r="PME16" s="1"/>
      <c r="PMJ16" s="2"/>
      <c r="PMK16" s="2"/>
      <c r="PMO16" s="1"/>
      <c r="PMT16" s="2"/>
      <c r="PMU16" s="2"/>
      <c r="PMY16" s="1"/>
      <c r="PND16" s="2"/>
      <c r="PNE16" s="2"/>
      <c r="PNI16" s="1"/>
      <c r="PNN16" s="2"/>
      <c r="PNO16" s="2"/>
      <c r="PNS16" s="1"/>
      <c r="PNX16" s="2"/>
      <c r="PNY16" s="2"/>
      <c r="POC16" s="1"/>
      <c r="POH16" s="2"/>
      <c r="POI16" s="2"/>
      <c r="POM16" s="1"/>
      <c r="POR16" s="2"/>
      <c r="POS16" s="2"/>
      <c r="POW16" s="1"/>
      <c r="PPB16" s="2"/>
      <c r="PPC16" s="2"/>
      <c r="PPG16" s="1"/>
      <c r="PPL16" s="2"/>
      <c r="PPM16" s="2"/>
      <c r="PPQ16" s="1"/>
      <c r="PPV16" s="2"/>
      <c r="PPW16" s="2"/>
      <c r="PQA16" s="1"/>
      <c r="PQF16" s="2"/>
      <c r="PQG16" s="2"/>
      <c r="PQK16" s="1"/>
      <c r="PQP16" s="2"/>
      <c r="PQQ16" s="2"/>
      <c r="PQU16" s="1"/>
      <c r="PQZ16" s="2"/>
      <c r="PRA16" s="2"/>
      <c r="PRE16" s="1"/>
      <c r="PRJ16" s="2"/>
      <c r="PRK16" s="2"/>
      <c r="PRO16" s="1"/>
      <c r="PRT16" s="2"/>
      <c r="PRU16" s="2"/>
      <c r="PRY16" s="1"/>
      <c r="PSD16" s="2"/>
      <c r="PSE16" s="2"/>
      <c r="PSI16" s="1"/>
      <c r="PSN16" s="2"/>
      <c r="PSO16" s="2"/>
      <c r="PSS16" s="1"/>
      <c r="PSX16" s="2"/>
      <c r="PSY16" s="2"/>
      <c r="PTC16" s="1"/>
      <c r="PTH16" s="2"/>
      <c r="PTI16" s="2"/>
      <c r="PTM16" s="1"/>
      <c r="PTR16" s="2"/>
      <c r="PTS16" s="2"/>
      <c r="PTW16" s="1"/>
      <c r="PUB16" s="2"/>
      <c r="PUC16" s="2"/>
      <c r="PUG16" s="1"/>
      <c r="PUL16" s="2"/>
      <c r="PUM16" s="2"/>
      <c r="PUQ16" s="1"/>
      <c r="PUV16" s="2"/>
      <c r="PUW16" s="2"/>
      <c r="PVA16" s="1"/>
      <c r="PVF16" s="2"/>
      <c r="PVG16" s="2"/>
      <c r="PVK16" s="1"/>
      <c r="PVP16" s="2"/>
      <c r="PVQ16" s="2"/>
      <c r="PVU16" s="1"/>
      <c r="PVZ16" s="2"/>
      <c r="PWA16" s="2"/>
      <c r="PWE16" s="1"/>
      <c r="PWJ16" s="2"/>
      <c r="PWK16" s="2"/>
      <c r="PWO16" s="1"/>
      <c r="PWT16" s="2"/>
      <c r="PWU16" s="2"/>
      <c r="PWY16" s="1"/>
      <c r="PXD16" s="2"/>
      <c r="PXE16" s="2"/>
      <c r="PXI16" s="1"/>
      <c r="PXN16" s="2"/>
      <c r="PXO16" s="2"/>
      <c r="PXS16" s="1"/>
      <c r="PXX16" s="2"/>
      <c r="PXY16" s="2"/>
      <c r="PYC16" s="1"/>
      <c r="PYH16" s="2"/>
      <c r="PYI16" s="2"/>
      <c r="PYM16" s="1"/>
      <c r="PYR16" s="2"/>
      <c r="PYS16" s="2"/>
      <c r="PYW16" s="1"/>
      <c r="PZB16" s="2"/>
      <c r="PZC16" s="2"/>
      <c r="PZG16" s="1"/>
      <c r="PZL16" s="2"/>
      <c r="PZM16" s="2"/>
      <c r="PZQ16" s="1"/>
      <c r="PZV16" s="2"/>
      <c r="PZW16" s="2"/>
      <c r="QAA16" s="1"/>
      <c r="QAF16" s="2"/>
      <c r="QAG16" s="2"/>
      <c r="QAK16" s="1"/>
      <c r="QAP16" s="2"/>
      <c r="QAQ16" s="2"/>
      <c r="QAU16" s="1"/>
      <c r="QAZ16" s="2"/>
      <c r="QBA16" s="2"/>
      <c r="QBE16" s="1"/>
      <c r="QBJ16" s="2"/>
      <c r="QBK16" s="2"/>
      <c r="QBO16" s="1"/>
      <c r="QBT16" s="2"/>
      <c r="QBU16" s="2"/>
      <c r="QBY16" s="1"/>
      <c r="QCD16" s="2"/>
      <c r="QCE16" s="2"/>
      <c r="QCI16" s="1"/>
      <c r="QCN16" s="2"/>
      <c r="QCO16" s="2"/>
      <c r="QCS16" s="1"/>
      <c r="QCX16" s="2"/>
      <c r="QCY16" s="2"/>
      <c r="QDC16" s="1"/>
      <c r="QDH16" s="2"/>
      <c r="QDI16" s="2"/>
      <c r="QDM16" s="1"/>
      <c r="QDR16" s="2"/>
      <c r="QDS16" s="2"/>
      <c r="QDW16" s="1"/>
      <c r="QEB16" s="2"/>
      <c r="QEC16" s="2"/>
      <c r="QEG16" s="1"/>
      <c r="QEL16" s="2"/>
      <c r="QEM16" s="2"/>
      <c r="QEQ16" s="1"/>
      <c r="QEV16" s="2"/>
      <c r="QEW16" s="2"/>
      <c r="QFA16" s="1"/>
      <c r="QFF16" s="2"/>
      <c r="QFG16" s="2"/>
      <c r="QFK16" s="1"/>
      <c r="QFP16" s="2"/>
      <c r="QFQ16" s="2"/>
      <c r="QFU16" s="1"/>
      <c r="QFZ16" s="2"/>
      <c r="QGA16" s="2"/>
      <c r="QGE16" s="1"/>
      <c r="QGJ16" s="2"/>
      <c r="QGK16" s="2"/>
      <c r="QGO16" s="1"/>
      <c r="QGT16" s="2"/>
      <c r="QGU16" s="2"/>
      <c r="QGY16" s="1"/>
      <c r="QHD16" s="2"/>
      <c r="QHE16" s="2"/>
      <c r="QHI16" s="1"/>
      <c r="QHN16" s="2"/>
      <c r="QHO16" s="2"/>
      <c r="QHS16" s="1"/>
      <c r="QHX16" s="2"/>
      <c r="QHY16" s="2"/>
      <c r="QIC16" s="1"/>
      <c r="QIH16" s="2"/>
      <c r="QII16" s="2"/>
      <c r="QIM16" s="1"/>
      <c r="QIR16" s="2"/>
      <c r="QIS16" s="2"/>
      <c r="QIW16" s="1"/>
      <c r="QJB16" s="2"/>
      <c r="QJC16" s="2"/>
      <c r="QJG16" s="1"/>
      <c r="QJL16" s="2"/>
      <c r="QJM16" s="2"/>
      <c r="QJQ16" s="1"/>
      <c r="QJV16" s="2"/>
      <c r="QJW16" s="2"/>
      <c r="QKA16" s="1"/>
      <c r="QKF16" s="2"/>
      <c r="QKG16" s="2"/>
      <c r="QKK16" s="1"/>
      <c r="QKP16" s="2"/>
      <c r="QKQ16" s="2"/>
      <c r="QKU16" s="1"/>
      <c r="QKZ16" s="2"/>
      <c r="QLA16" s="2"/>
      <c r="QLE16" s="1"/>
      <c r="QLJ16" s="2"/>
      <c r="QLK16" s="2"/>
      <c r="QLO16" s="1"/>
      <c r="QLT16" s="2"/>
      <c r="QLU16" s="2"/>
      <c r="QLY16" s="1"/>
      <c r="QMD16" s="2"/>
      <c r="QME16" s="2"/>
      <c r="QMI16" s="1"/>
      <c r="QMN16" s="2"/>
      <c r="QMO16" s="2"/>
      <c r="QMS16" s="1"/>
      <c r="QMX16" s="2"/>
      <c r="QMY16" s="2"/>
      <c r="QNC16" s="1"/>
      <c r="QNH16" s="2"/>
      <c r="QNI16" s="2"/>
      <c r="QNM16" s="1"/>
      <c r="QNR16" s="2"/>
      <c r="QNS16" s="2"/>
      <c r="QNW16" s="1"/>
      <c r="QOB16" s="2"/>
      <c r="QOC16" s="2"/>
      <c r="QOG16" s="1"/>
      <c r="QOL16" s="2"/>
      <c r="QOM16" s="2"/>
      <c r="QOQ16" s="1"/>
      <c r="QOV16" s="2"/>
      <c r="QOW16" s="2"/>
      <c r="QPA16" s="1"/>
      <c r="QPF16" s="2"/>
      <c r="QPG16" s="2"/>
      <c r="QPK16" s="1"/>
      <c r="QPP16" s="2"/>
      <c r="QPQ16" s="2"/>
      <c r="QPU16" s="1"/>
      <c r="QPZ16" s="2"/>
      <c r="QQA16" s="2"/>
      <c r="QQE16" s="1"/>
      <c r="QQJ16" s="2"/>
      <c r="QQK16" s="2"/>
      <c r="QQO16" s="1"/>
      <c r="QQT16" s="2"/>
      <c r="QQU16" s="2"/>
      <c r="QQY16" s="1"/>
      <c r="QRD16" s="2"/>
      <c r="QRE16" s="2"/>
      <c r="QRI16" s="1"/>
      <c r="QRN16" s="2"/>
      <c r="QRO16" s="2"/>
      <c r="QRS16" s="1"/>
      <c r="QRX16" s="2"/>
      <c r="QRY16" s="2"/>
      <c r="QSC16" s="1"/>
      <c r="QSH16" s="2"/>
      <c r="QSI16" s="2"/>
      <c r="QSM16" s="1"/>
      <c r="QSR16" s="2"/>
      <c r="QSS16" s="2"/>
      <c r="QSW16" s="1"/>
      <c r="QTB16" s="2"/>
      <c r="QTC16" s="2"/>
      <c r="QTG16" s="1"/>
      <c r="QTL16" s="2"/>
      <c r="QTM16" s="2"/>
      <c r="QTQ16" s="1"/>
      <c r="QTV16" s="2"/>
      <c r="QTW16" s="2"/>
      <c r="QUA16" s="1"/>
      <c r="QUF16" s="2"/>
      <c r="QUG16" s="2"/>
      <c r="QUK16" s="1"/>
      <c r="QUP16" s="2"/>
      <c r="QUQ16" s="2"/>
      <c r="QUU16" s="1"/>
      <c r="QUZ16" s="2"/>
      <c r="QVA16" s="2"/>
      <c r="QVE16" s="1"/>
      <c r="QVJ16" s="2"/>
      <c r="QVK16" s="2"/>
      <c r="QVO16" s="1"/>
      <c r="QVT16" s="2"/>
      <c r="QVU16" s="2"/>
      <c r="QVY16" s="1"/>
      <c r="QWD16" s="2"/>
      <c r="QWE16" s="2"/>
      <c r="QWI16" s="1"/>
      <c r="QWN16" s="2"/>
      <c r="QWO16" s="2"/>
      <c r="QWS16" s="1"/>
      <c r="QWX16" s="2"/>
      <c r="QWY16" s="2"/>
      <c r="QXC16" s="1"/>
      <c r="QXH16" s="2"/>
      <c r="QXI16" s="2"/>
      <c r="QXM16" s="1"/>
      <c r="QXR16" s="2"/>
      <c r="QXS16" s="2"/>
      <c r="QXW16" s="1"/>
      <c r="QYB16" s="2"/>
      <c r="QYC16" s="2"/>
      <c r="QYG16" s="1"/>
      <c r="QYL16" s="2"/>
      <c r="QYM16" s="2"/>
      <c r="QYQ16" s="1"/>
      <c r="QYV16" s="2"/>
      <c r="QYW16" s="2"/>
      <c r="QZA16" s="1"/>
      <c r="QZF16" s="2"/>
      <c r="QZG16" s="2"/>
      <c r="QZK16" s="1"/>
      <c r="QZP16" s="2"/>
      <c r="QZQ16" s="2"/>
      <c r="QZU16" s="1"/>
      <c r="QZZ16" s="2"/>
      <c r="RAA16" s="2"/>
      <c r="RAE16" s="1"/>
      <c r="RAJ16" s="2"/>
      <c r="RAK16" s="2"/>
      <c r="RAO16" s="1"/>
      <c r="RAT16" s="2"/>
      <c r="RAU16" s="2"/>
      <c r="RAY16" s="1"/>
      <c r="RBD16" s="2"/>
      <c r="RBE16" s="2"/>
      <c r="RBI16" s="1"/>
      <c r="RBN16" s="2"/>
      <c r="RBO16" s="2"/>
      <c r="RBS16" s="1"/>
      <c r="RBX16" s="2"/>
      <c r="RBY16" s="2"/>
      <c r="RCC16" s="1"/>
      <c r="RCH16" s="2"/>
      <c r="RCI16" s="2"/>
      <c r="RCM16" s="1"/>
      <c r="RCR16" s="2"/>
      <c r="RCS16" s="2"/>
      <c r="RCW16" s="1"/>
      <c r="RDB16" s="2"/>
      <c r="RDC16" s="2"/>
      <c r="RDG16" s="1"/>
      <c r="RDL16" s="2"/>
      <c r="RDM16" s="2"/>
      <c r="RDQ16" s="1"/>
      <c r="RDV16" s="2"/>
      <c r="RDW16" s="2"/>
      <c r="REA16" s="1"/>
      <c r="REF16" s="2"/>
      <c r="REG16" s="2"/>
      <c r="REK16" s="1"/>
      <c r="REP16" s="2"/>
      <c r="REQ16" s="2"/>
      <c r="REU16" s="1"/>
      <c r="REZ16" s="2"/>
      <c r="RFA16" s="2"/>
      <c r="RFE16" s="1"/>
      <c r="RFJ16" s="2"/>
      <c r="RFK16" s="2"/>
      <c r="RFO16" s="1"/>
      <c r="RFT16" s="2"/>
      <c r="RFU16" s="2"/>
      <c r="RFY16" s="1"/>
      <c r="RGD16" s="2"/>
      <c r="RGE16" s="2"/>
      <c r="RGI16" s="1"/>
      <c r="RGN16" s="2"/>
      <c r="RGO16" s="2"/>
      <c r="RGS16" s="1"/>
      <c r="RGX16" s="2"/>
      <c r="RGY16" s="2"/>
      <c r="RHC16" s="1"/>
      <c r="RHH16" s="2"/>
      <c r="RHI16" s="2"/>
      <c r="RHM16" s="1"/>
      <c r="RHR16" s="2"/>
      <c r="RHS16" s="2"/>
      <c r="RHW16" s="1"/>
      <c r="RIB16" s="2"/>
      <c r="RIC16" s="2"/>
      <c r="RIG16" s="1"/>
      <c r="RIL16" s="2"/>
      <c r="RIM16" s="2"/>
      <c r="RIQ16" s="1"/>
      <c r="RIV16" s="2"/>
      <c r="RIW16" s="2"/>
      <c r="RJA16" s="1"/>
      <c r="RJF16" s="2"/>
      <c r="RJG16" s="2"/>
      <c r="RJK16" s="1"/>
      <c r="RJP16" s="2"/>
      <c r="RJQ16" s="2"/>
      <c r="RJU16" s="1"/>
      <c r="RJZ16" s="2"/>
      <c r="RKA16" s="2"/>
      <c r="RKE16" s="1"/>
      <c r="RKJ16" s="2"/>
      <c r="RKK16" s="2"/>
      <c r="RKO16" s="1"/>
      <c r="RKT16" s="2"/>
      <c r="RKU16" s="2"/>
      <c r="RKY16" s="1"/>
      <c r="RLD16" s="2"/>
      <c r="RLE16" s="2"/>
      <c r="RLI16" s="1"/>
      <c r="RLN16" s="2"/>
      <c r="RLO16" s="2"/>
      <c r="RLS16" s="1"/>
      <c r="RLX16" s="2"/>
      <c r="RLY16" s="2"/>
      <c r="RMC16" s="1"/>
      <c r="RMH16" s="2"/>
      <c r="RMI16" s="2"/>
      <c r="RMM16" s="1"/>
      <c r="RMR16" s="2"/>
      <c r="RMS16" s="2"/>
      <c r="RMW16" s="1"/>
      <c r="RNB16" s="2"/>
      <c r="RNC16" s="2"/>
      <c r="RNG16" s="1"/>
      <c r="RNL16" s="2"/>
      <c r="RNM16" s="2"/>
      <c r="RNQ16" s="1"/>
      <c r="RNV16" s="2"/>
      <c r="RNW16" s="2"/>
      <c r="ROA16" s="1"/>
      <c r="ROF16" s="2"/>
      <c r="ROG16" s="2"/>
      <c r="ROK16" s="1"/>
      <c r="ROP16" s="2"/>
      <c r="ROQ16" s="2"/>
      <c r="ROU16" s="1"/>
      <c r="ROZ16" s="2"/>
      <c r="RPA16" s="2"/>
      <c r="RPE16" s="1"/>
      <c r="RPJ16" s="2"/>
      <c r="RPK16" s="2"/>
      <c r="RPO16" s="1"/>
      <c r="RPT16" s="2"/>
      <c r="RPU16" s="2"/>
      <c r="RPY16" s="1"/>
      <c r="RQD16" s="2"/>
      <c r="RQE16" s="2"/>
      <c r="RQI16" s="1"/>
      <c r="RQN16" s="2"/>
      <c r="RQO16" s="2"/>
      <c r="RQS16" s="1"/>
      <c r="RQX16" s="2"/>
      <c r="RQY16" s="2"/>
      <c r="RRC16" s="1"/>
      <c r="RRH16" s="2"/>
      <c r="RRI16" s="2"/>
      <c r="RRM16" s="1"/>
      <c r="RRR16" s="2"/>
      <c r="RRS16" s="2"/>
      <c r="RRW16" s="1"/>
      <c r="RSB16" s="2"/>
      <c r="RSC16" s="2"/>
      <c r="RSG16" s="1"/>
      <c r="RSL16" s="2"/>
      <c r="RSM16" s="2"/>
      <c r="RSQ16" s="1"/>
      <c r="RSV16" s="2"/>
      <c r="RSW16" s="2"/>
      <c r="RTA16" s="1"/>
      <c r="RTF16" s="2"/>
      <c r="RTG16" s="2"/>
      <c r="RTK16" s="1"/>
      <c r="RTP16" s="2"/>
      <c r="RTQ16" s="2"/>
      <c r="RTU16" s="1"/>
      <c r="RTZ16" s="2"/>
      <c r="RUA16" s="2"/>
      <c r="RUE16" s="1"/>
      <c r="RUJ16" s="2"/>
      <c r="RUK16" s="2"/>
      <c r="RUO16" s="1"/>
      <c r="RUT16" s="2"/>
      <c r="RUU16" s="2"/>
      <c r="RUY16" s="1"/>
      <c r="RVD16" s="2"/>
      <c r="RVE16" s="2"/>
      <c r="RVI16" s="1"/>
      <c r="RVN16" s="2"/>
      <c r="RVO16" s="2"/>
      <c r="RVS16" s="1"/>
      <c r="RVX16" s="2"/>
      <c r="RVY16" s="2"/>
      <c r="RWC16" s="1"/>
      <c r="RWH16" s="2"/>
      <c r="RWI16" s="2"/>
      <c r="RWM16" s="1"/>
      <c r="RWR16" s="2"/>
      <c r="RWS16" s="2"/>
      <c r="RWW16" s="1"/>
      <c r="RXB16" s="2"/>
      <c r="RXC16" s="2"/>
      <c r="RXG16" s="1"/>
      <c r="RXL16" s="2"/>
      <c r="RXM16" s="2"/>
      <c r="RXQ16" s="1"/>
      <c r="RXV16" s="2"/>
      <c r="RXW16" s="2"/>
      <c r="RYA16" s="1"/>
      <c r="RYF16" s="2"/>
      <c r="RYG16" s="2"/>
      <c r="RYK16" s="1"/>
      <c r="RYP16" s="2"/>
      <c r="RYQ16" s="2"/>
      <c r="RYU16" s="1"/>
      <c r="RYZ16" s="2"/>
      <c r="RZA16" s="2"/>
      <c r="RZE16" s="1"/>
      <c r="RZJ16" s="2"/>
      <c r="RZK16" s="2"/>
      <c r="RZO16" s="1"/>
      <c r="RZT16" s="2"/>
      <c r="RZU16" s="2"/>
      <c r="RZY16" s="1"/>
      <c r="SAD16" s="2"/>
      <c r="SAE16" s="2"/>
      <c r="SAI16" s="1"/>
      <c r="SAN16" s="2"/>
      <c r="SAO16" s="2"/>
      <c r="SAS16" s="1"/>
      <c r="SAX16" s="2"/>
      <c r="SAY16" s="2"/>
      <c r="SBC16" s="1"/>
      <c r="SBH16" s="2"/>
      <c r="SBI16" s="2"/>
      <c r="SBM16" s="1"/>
      <c r="SBR16" s="2"/>
      <c r="SBS16" s="2"/>
      <c r="SBW16" s="1"/>
      <c r="SCB16" s="2"/>
      <c r="SCC16" s="2"/>
      <c r="SCG16" s="1"/>
      <c r="SCL16" s="2"/>
      <c r="SCM16" s="2"/>
      <c r="SCQ16" s="1"/>
      <c r="SCV16" s="2"/>
      <c r="SCW16" s="2"/>
      <c r="SDA16" s="1"/>
      <c r="SDF16" s="2"/>
      <c r="SDG16" s="2"/>
      <c r="SDK16" s="1"/>
      <c r="SDP16" s="2"/>
      <c r="SDQ16" s="2"/>
      <c r="SDU16" s="1"/>
      <c r="SDZ16" s="2"/>
      <c r="SEA16" s="2"/>
      <c r="SEE16" s="1"/>
      <c r="SEJ16" s="2"/>
      <c r="SEK16" s="2"/>
      <c r="SEO16" s="1"/>
      <c r="SET16" s="2"/>
      <c r="SEU16" s="2"/>
      <c r="SEY16" s="1"/>
      <c r="SFD16" s="2"/>
      <c r="SFE16" s="2"/>
      <c r="SFI16" s="1"/>
      <c r="SFN16" s="2"/>
      <c r="SFO16" s="2"/>
      <c r="SFS16" s="1"/>
      <c r="SFX16" s="2"/>
      <c r="SFY16" s="2"/>
      <c r="SGC16" s="1"/>
      <c r="SGH16" s="2"/>
      <c r="SGI16" s="2"/>
      <c r="SGM16" s="1"/>
      <c r="SGR16" s="2"/>
      <c r="SGS16" s="2"/>
      <c r="SGW16" s="1"/>
      <c r="SHB16" s="2"/>
      <c r="SHC16" s="2"/>
      <c r="SHG16" s="1"/>
      <c r="SHL16" s="2"/>
      <c r="SHM16" s="2"/>
      <c r="SHQ16" s="1"/>
      <c r="SHV16" s="2"/>
      <c r="SHW16" s="2"/>
      <c r="SIA16" s="1"/>
      <c r="SIF16" s="2"/>
      <c r="SIG16" s="2"/>
      <c r="SIK16" s="1"/>
      <c r="SIP16" s="2"/>
      <c r="SIQ16" s="2"/>
      <c r="SIU16" s="1"/>
      <c r="SIZ16" s="2"/>
      <c r="SJA16" s="2"/>
      <c r="SJE16" s="1"/>
      <c r="SJJ16" s="2"/>
      <c r="SJK16" s="2"/>
      <c r="SJO16" s="1"/>
      <c r="SJT16" s="2"/>
      <c r="SJU16" s="2"/>
      <c r="SJY16" s="1"/>
      <c r="SKD16" s="2"/>
      <c r="SKE16" s="2"/>
      <c r="SKI16" s="1"/>
      <c r="SKN16" s="2"/>
      <c r="SKO16" s="2"/>
      <c r="SKS16" s="1"/>
      <c r="SKX16" s="2"/>
      <c r="SKY16" s="2"/>
      <c r="SLC16" s="1"/>
      <c r="SLH16" s="2"/>
      <c r="SLI16" s="2"/>
      <c r="SLM16" s="1"/>
      <c r="SLR16" s="2"/>
      <c r="SLS16" s="2"/>
      <c r="SLW16" s="1"/>
      <c r="SMB16" s="2"/>
      <c r="SMC16" s="2"/>
      <c r="SMG16" s="1"/>
      <c r="SML16" s="2"/>
      <c r="SMM16" s="2"/>
      <c r="SMQ16" s="1"/>
      <c r="SMV16" s="2"/>
      <c r="SMW16" s="2"/>
      <c r="SNA16" s="1"/>
      <c r="SNF16" s="2"/>
      <c r="SNG16" s="2"/>
      <c r="SNK16" s="1"/>
      <c r="SNP16" s="2"/>
      <c r="SNQ16" s="2"/>
      <c r="SNU16" s="1"/>
      <c r="SNZ16" s="2"/>
      <c r="SOA16" s="2"/>
      <c r="SOE16" s="1"/>
      <c r="SOJ16" s="2"/>
      <c r="SOK16" s="2"/>
      <c r="SOO16" s="1"/>
      <c r="SOT16" s="2"/>
      <c r="SOU16" s="2"/>
      <c r="SOY16" s="1"/>
      <c r="SPD16" s="2"/>
      <c r="SPE16" s="2"/>
      <c r="SPI16" s="1"/>
      <c r="SPN16" s="2"/>
      <c r="SPO16" s="2"/>
      <c r="SPS16" s="1"/>
      <c r="SPX16" s="2"/>
      <c r="SPY16" s="2"/>
      <c r="SQC16" s="1"/>
      <c r="SQH16" s="2"/>
      <c r="SQI16" s="2"/>
      <c r="SQM16" s="1"/>
      <c r="SQR16" s="2"/>
      <c r="SQS16" s="2"/>
      <c r="SQW16" s="1"/>
      <c r="SRB16" s="2"/>
      <c r="SRC16" s="2"/>
      <c r="SRG16" s="1"/>
      <c r="SRL16" s="2"/>
      <c r="SRM16" s="2"/>
      <c r="SRQ16" s="1"/>
      <c r="SRV16" s="2"/>
      <c r="SRW16" s="2"/>
      <c r="SSA16" s="1"/>
      <c r="SSF16" s="2"/>
      <c r="SSG16" s="2"/>
      <c r="SSK16" s="1"/>
      <c r="SSP16" s="2"/>
      <c r="SSQ16" s="2"/>
      <c r="SSU16" s="1"/>
      <c r="SSZ16" s="2"/>
      <c r="STA16" s="2"/>
      <c r="STE16" s="1"/>
      <c r="STJ16" s="2"/>
      <c r="STK16" s="2"/>
      <c r="STO16" s="1"/>
      <c r="STT16" s="2"/>
      <c r="STU16" s="2"/>
      <c r="STY16" s="1"/>
      <c r="SUD16" s="2"/>
      <c r="SUE16" s="2"/>
      <c r="SUI16" s="1"/>
      <c r="SUN16" s="2"/>
      <c r="SUO16" s="2"/>
      <c r="SUS16" s="1"/>
      <c r="SUX16" s="2"/>
      <c r="SUY16" s="2"/>
      <c r="SVC16" s="1"/>
      <c r="SVH16" s="2"/>
      <c r="SVI16" s="2"/>
      <c r="SVM16" s="1"/>
      <c r="SVR16" s="2"/>
      <c r="SVS16" s="2"/>
      <c r="SVW16" s="1"/>
      <c r="SWB16" s="2"/>
      <c r="SWC16" s="2"/>
      <c r="SWG16" s="1"/>
      <c r="SWL16" s="2"/>
      <c r="SWM16" s="2"/>
      <c r="SWQ16" s="1"/>
      <c r="SWV16" s="2"/>
      <c r="SWW16" s="2"/>
      <c r="SXA16" s="1"/>
      <c r="SXF16" s="2"/>
      <c r="SXG16" s="2"/>
      <c r="SXK16" s="1"/>
      <c r="SXP16" s="2"/>
      <c r="SXQ16" s="2"/>
      <c r="SXU16" s="1"/>
      <c r="SXZ16" s="2"/>
      <c r="SYA16" s="2"/>
      <c r="SYE16" s="1"/>
      <c r="SYJ16" s="2"/>
      <c r="SYK16" s="2"/>
      <c r="SYO16" s="1"/>
      <c r="SYT16" s="2"/>
      <c r="SYU16" s="2"/>
      <c r="SYY16" s="1"/>
      <c r="SZD16" s="2"/>
      <c r="SZE16" s="2"/>
      <c r="SZI16" s="1"/>
      <c r="SZN16" s="2"/>
      <c r="SZO16" s="2"/>
      <c r="SZS16" s="1"/>
      <c r="SZX16" s="2"/>
      <c r="SZY16" s="2"/>
      <c r="TAC16" s="1"/>
      <c r="TAH16" s="2"/>
      <c r="TAI16" s="2"/>
      <c r="TAM16" s="1"/>
      <c r="TAR16" s="2"/>
      <c r="TAS16" s="2"/>
      <c r="TAW16" s="1"/>
      <c r="TBB16" s="2"/>
      <c r="TBC16" s="2"/>
      <c r="TBG16" s="1"/>
      <c r="TBL16" s="2"/>
      <c r="TBM16" s="2"/>
      <c r="TBQ16" s="1"/>
      <c r="TBV16" s="2"/>
      <c r="TBW16" s="2"/>
      <c r="TCA16" s="1"/>
      <c r="TCF16" s="2"/>
      <c r="TCG16" s="2"/>
      <c r="TCK16" s="1"/>
      <c r="TCP16" s="2"/>
      <c r="TCQ16" s="2"/>
      <c r="TCU16" s="1"/>
      <c r="TCZ16" s="2"/>
      <c r="TDA16" s="2"/>
      <c r="TDE16" s="1"/>
      <c r="TDJ16" s="2"/>
      <c r="TDK16" s="2"/>
      <c r="TDO16" s="1"/>
      <c r="TDT16" s="2"/>
      <c r="TDU16" s="2"/>
      <c r="TDY16" s="1"/>
      <c r="TED16" s="2"/>
      <c r="TEE16" s="2"/>
      <c r="TEI16" s="1"/>
      <c r="TEN16" s="2"/>
      <c r="TEO16" s="2"/>
      <c r="TES16" s="1"/>
      <c r="TEX16" s="2"/>
      <c r="TEY16" s="2"/>
      <c r="TFC16" s="1"/>
      <c r="TFH16" s="2"/>
      <c r="TFI16" s="2"/>
      <c r="TFM16" s="1"/>
      <c r="TFR16" s="2"/>
      <c r="TFS16" s="2"/>
      <c r="TFW16" s="1"/>
      <c r="TGB16" s="2"/>
      <c r="TGC16" s="2"/>
      <c r="TGG16" s="1"/>
      <c r="TGL16" s="2"/>
      <c r="TGM16" s="2"/>
      <c r="TGQ16" s="1"/>
      <c r="TGV16" s="2"/>
      <c r="TGW16" s="2"/>
      <c r="THA16" s="1"/>
      <c r="THF16" s="2"/>
      <c r="THG16" s="2"/>
      <c r="THK16" s="1"/>
      <c r="THP16" s="2"/>
      <c r="THQ16" s="2"/>
      <c r="THU16" s="1"/>
      <c r="THZ16" s="2"/>
      <c r="TIA16" s="2"/>
      <c r="TIE16" s="1"/>
      <c r="TIJ16" s="2"/>
      <c r="TIK16" s="2"/>
      <c r="TIO16" s="1"/>
      <c r="TIT16" s="2"/>
      <c r="TIU16" s="2"/>
      <c r="TIY16" s="1"/>
      <c r="TJD16" s="2"/>
      <c r="TJE16" s="2"/>
      <c r="TJI16" s="1"/>
      <c r="TJN16" s="2"/>
      <c r="TJO16" s="2"/>
      <c r="TJS16" s="1"/>
      <c r="TJX16" s="2"/>
      <c r="TJY16" s="2"/>
      <c r="TKC16" s="1"/>
      <c r="TKH16" s="2"/>
      <c r="TKI16" s="2"/>
      <c r="TKM16" s="1"/>
      <c r="TKR16" s="2"/>
      <c r="TKS16" s="2"/>
      <c r="TKW16" s="1"/>
      <c r="TLB16" s="2"/>
      <c r="TLC16" s="2"/>
      <c r="TLG16" s="1"/>
      <c r="TLL16" s="2"/>
      <c r="TLM16" s="2"/>
      <c r="TLQ16" s="1"/>
      <c r="TLV16" s="2"/>
      <c r="TLW16" s="2"/>
      <c r="TMA16" s="1"/>
      <c r="TMF16" s="2"/>
      <c r="TMG16" s="2"/>
      <c r="TMK16" s="1"/>
      <c r="TMP16" s="2"/>
      <c r="TMQ16" s="2"/>
      <c r="TMU16" s="1"/>
      <c r="TMZ16" s="2"/>
      <c r="TNA16" s="2"/>
      <c r="TNE16" s="1"/>
      <c r="TNJ16" s="2"/>
      <c r="TNK16" s="2"/>
      <c r="TNO16" s="1"/>
      <c r="TNT16" s="2"/>
      <c r="TNU16" s="2"/>
      <c r="TNY16" s="1"/>
      <c r="TOD16" s="2"/>
      <c r="TOE16" s="2"/>
      <c r="TOI16" s="1"/>
      <c r="TON16" s="2"/>
      <c r="TOO16" s="2"/>
      <c r="TOS16" s="1"/>
      <c r="TOX16" s="2"/>
      <c r="TOY16" s="2"/>
      <c r="TPC16" s="1"/>
      <c r="TPH16" s="2"/>
      <c r="TPI16" s="2"/>
      <c r="TPM16" s="1"/>
      <c r="TPR16" s="2"/>
      <c r="TPS16" s="2"/>
      <c r="TPW16" s="1"/>
      <c r="TQB16" s="2"/>
      <c r="TQC16" s="2"/>
      <c r="TQG16" s="1"/>
      <c r="TQL16" s="2"/>
      <c r="TQM16" s="2"/>
      <c r="TQQ16" s="1"/>
      <c r="TQV16" s="2"/>
      <c r="TQW16" s="2"/>
      <c r="TRA16" s="1"/>
      <c r="TRF16" s="2"/>
      <c r="TRG16" s="2"/>
      <c r="TRK16" s="1"/>
      <c r="TRP16" s="2"/>
      <c r="TRQ16" s="2"/>
      <c r="TRU16" s="1"/>
      <c r="TRZ16" s="2"/>
      <c r="TSA16" s="2"/>
      <c r="TSE16" s="1"/>
      <c r="TSJ16" s="2"/>
      <c r="TSK16" s="2"/>
      <c r="TSO16" s="1"/>
      <c r="TST16" s="2"/>
      <c r="TSU16" s="2"/>
      <c r="TSY16" s="1"/>
      <c r="TTD16" s="2"/>
      <c r="TTE16" s="2"/>
      <c r="TTI16" s="1"/>
      <c r="TTN16" s="2"/>
      <c r="TTO16" s="2"/>
      <c r="TTS16" s="1"/>
      <c r="TTX16" s="2"/>
      <c r="TTY16" s="2"/>
      <c r="TUC16" s="1"/>
      <c r="TUH16" s="2"/>
      <c r="TUI16" s="2"/>
      <c r="TUM16" s="1"/>
      <c r="TUR16" s="2"/>
      <c r="TUS16" s="2"/>
      <c r="TUW16" s="1"/>
      <c r="TVB16" s="2"/>
      <c r="TVC16" s="2"/>
      <c r="TVG16" s="1"/>
      <c r="TVL16" s="2"/>
      <c r="TVM16" s="2"/>
      <c r="TVQ16" s="1"/>
      <c r="TVV16" s="2"/>
      <c r="TVW16" s="2"/>
      <c r="TWA16" s="1"/>
      <c r="TWF16" s="2"/>
      <c r="TWG16" s="2"/>
      <c r="TWK16" s="1"/>
      <c r="TWP16" s="2"/>
      <c r="TWQ16" s="2"/>
      <c r="TWU16" s="1"/>
      <c r="TWZ16" s="2"/>
      <c r="TXA16" s="2"/>
      <c r="TXE16" s="1"/>
      <c r="TXJ16" s="2"/>
      <c r="TXK16" s="2"/>
      <c r="TXO16" s="1"/>
      <c r="TXT16" s="2"/>
      <c r="TXU16" s="2"/>
      <c r="TXY16" s="1"/>
      <c r="TYD16" s="2"/>
      <c r="TYE16" s="2"/>
      <c r="TYI16" s="1"/>
      <c r="TYN16" s="2"/>
      <c r="TYO16" s="2"/>
      <c r="TYS16" s="1"/>
      <c r="TYX16" s="2"/>
      <c r="TYY16" s="2"/>
      <c r="TZC16" s="1"/>
      <c r="TZH16" s="2"/>
      <c r="TZI16" s="2"/>
      <c r="TZM16" s="1"/>
      <c r="TZR16" s="2"/>
      <c r="TZS16" s="2"/>
      <c r="TZW16" s="1"/>
      <c r="UAB16" s="2"/>
      <c r="UAC16" s="2"/>
      <c r="UAG16" s="1"/>
      <c r="UAL16" s="2"/>
      <c r="UAM16" s="2"/>
      <c r="UAQ16" s="1"/>
      <c r="UAV16" s="2"/>
      <c r="UAW16" s="2"/>
      <c r="UBA16" s="1"/>
      <c r="UBF16" s="2"/>
      <c r="UBG16" s="2"/>
      <c r="UBK16" s="1"/>
      <c r="UBP16" s="2"/>
      <c r="UBQ16" s="2"/>
      <c r="UBU16" s="1"/>
      <c r="UBZ16" s="2"/>
      <c r="UCA16" s="2"/>
      <c r="UCE16" s="1"/>
      <c r="UCJ16" s="2"/>
      <c r="UCK16" s="2"/>
      <c r="UCO16" s="1"/>
      <c r="UCT16" s="2"/>
      <c r="UCU16" s="2"/>
      <c r="UCY16" s="1"/>
      <c r="UDD16" s="2"/>
      <c r="UDE16" s="2"/>
      <c r="UDI16" s="1"/>
      <c r="UDN16" s="2"/>
      <c r="UDO16" s="2"/>
      <c r="UDS16" s="1"/>
      <c r="UDX16" s="2"/>
      <c r="UDY16" s="2"/>
      <c r="UEC16" s="1"/>
      <c r="UEH16" s="2"/>
      <c r="UEI16" s="2"/>
      <c r="UEM16" s="1"/>
      <c r="UER16" s="2"/>
      <c r="UES16" s="2"/>
      <c r="UEW16" s="1"/>
      <c r="UFB16" s="2"/>
      <c r="UFC16" s="2"/>
      <c r="UFG16" s="1"/>
      <c r="UFL16" s="2"/>
      <c r="UFM16" s="2"/>
      <c r="UFQ16" s="1"/>
      <c r="UFV16" s="2"/>
      <c r="UFW16" s="2"/>
      <c r="UGA16" s="1"/>
      <c r="UGF16" s="2"/>
      <c r="UGG16" s="2"/>
      <c r="UGK16" s="1"/>
      <c r="UGP16" s="2"/>
      <c r="UGQ16" s="2"/>
      <c r="UGU16" s="1"/>
      <c r="UGZ16" s="2"/>
      <c r="UHA16" s="2"/>
      <c r="UHE16" s="1"/>
      <c r="UHJ16" s="2"/>
      <c r="UHK16" s="2"/>
      <c r="UHO16" s="1"/>
      <c r="UHT16" s="2"/>
      <c r="UHU16" s="2"/>
      <c r="UHY16" s="1"/>
      <c r="UID16" s="2"/>
      <c r="UIE16" s="2"/>
      <c r="UII16" s="1"/>
      <c r="UIN16" s="2"/>
      <c r="UIO16" s="2"/>
      <c r="UIS16" s="1"/>
      <c r="UIX16" s="2"/>
      <c r="UIY16" s="2"/>
      <c r="UJC16" s="1"/>
      <c r="UJH16" s="2"/>
      <c r="UJI16" s="2"/>
      <c r="UJM16" s="1"/>
      <c r="UJR16" s="2"/>
      <c r="UJS16" s="2"/>
      <c r="UJW16" s="1"/>
      <c r="UKB16" s="2"/>
      <c r="UKC16" s="2"/>
      <c r="UKG16" s="1"/>
      <c r="UKL16" s="2"/>
      <c r="UKM16" s="2"/>
      <c r="UKQ16" s="1"/>
      <c r="UKV16" s="2"/>
      <c r="UKW16" s="2"/>
      <c r="ULA16" s="1"/>
      <c r="ULF16" s="2"/>
      <c r="ULG16" s="2"/>
      <c r="ULK16" s="1"/>
      <c r="ULP16" s="2"/>
      <c r="ULQ16" s="2"/>
      <c r="ULU16" s="1"/>
      <c r="ULZ16" s="2"/>
      <c r="UMA16" s="2"/>
      <c r="UME16" s="1"/>
      <c r="UMJ16" s="2"/>
      <c r="UMK16" s="2"/>
      <c r="UMO16" s="1"/>
      <c r="UMT16" s="2"/>
      <c r="UMU16" s="2"/>
      <c r="UMY16" s="1"/>
      <c r="UND16" s="2"/>
      <c r="UNE16" s="2"/>
      <c r="UNI16" s="1"/>
      <c r="UNN16" s="2"/>
      <c r="UNO16" s="2"/>
      <c r="UNS16" s="1"/>
      <c r="UNX16" s="2"/>
      <c r="UNY16" s="2"/>
      <c r="UOC16" s="1"/>
      <c r="UOH16" s="2"/>
      <c r="UOI16" s="2"/>
      <c r="UOM16" s="1"/>
      <c r="UOR16" s="2"/>
      <c r="UOS16" s="2"/>
      <c r="UOW16" s="1"/>
      <c r="UPB16" s="2"/>
      <c r="UPC16" s="2"/>
      <c r="UPG16" s="1"/>
      <c r="UPL16" s="2"/>
      <c r="UPM16" s="2"/>
      <c r="UPQ16" s="1"/>
      <c r="UPV16" s="2"/>
      <c r="UPW16" s="2"/>
      <c r="UQA16" s="1"/>
      <c r="UQF16" s="2"/>
      <c r="UQG16" s="2"/>
      <c r="UQK16" s="1"/>
      <c r="UQP16" s="2"/>
      <c r="UQQ16" s="2"/>
      <c r="UQU16" s="1"/>
      <c r="UQZ16" s="2"/>
      <c r="URA16" s="2"/>
      <c r="URE16" s="1"/>
      <c r="URJ16" s="2"/>
      <c r="URK16" s="2"/>
      <c r="URO16" s="1"/>
      <c r="URT16" s="2"/>
      <c r="URU16" s="2"/>
      <c r="URY16" s="1"/>
      <c r="USD16" s="2"/>
      <c r="USE16" s="2"/>
      <c r="USI16" s="1"/>
      <c r="USN16" s="2"/>
      <c r="USO16" s="2"/>
      <c r="USS16" s="1"/>
      <c r="USX16" s="2"/>
      <c r="USY16" s="2"/>
      <c r="UTC16" s="1"/>
      <c r="UTH16" s="2"/>
      <c r="UTI16" s="2"/>
      <c r="UTM16" s="1"/>
      <c r="UTR16" s="2"/>
      <c r="UTS16" s="2"/>
      <c r="UTW16" s="1"/>
      <c r="UUB16" s="2"/>
      <c r="UUC16" s="2"/>
      <c r="UUG16" s="1"/>
      <c r="UUL16" s="2"/>
      <c r="UUM16" s="2"/>
      <c r="UUQ16" s="1"/>
      <c r="UUV16" s="2"/>
      <c r="UUW16" s="2"/>
      <c r="UVA16" s="1"/>
      <c r="UVF16" s="2"/>
      <c r="UVG16" s="2"/>
      <c r="UVK16" s="1"/>
      <c r="UVP16" s="2"/>
      <c r="UVQ16" s="2"/>
      <c r="UVU16" s="1"/>
      <c r="UVZ16" s="2"/>
      <c r="UWA16" s="2"/>
      <c r="UWE16" s="1"/>
      <c r="UWJ16" s="2"/>
      <c r="UWK16" s="2"/>
      <c r="UWO16" s="1"/>
      <c r="UWT16" s="2"/>
      <c r="UWU16" s="2"/>
      <c r="UWY16" s="1"/>
      <c r="UXD16" s="2"/>
      <c r="UXE16" s="2"/>
      <c r="UXI16" s="1"/>
      <c r="UXN16" s="2"/>
      <c r="UXO16" s="2"/>
      <c r="UXS16" s="1"/>
      <c r="UXX16" s="2"/>
      <c r="UXY16" s="2"/>
      <c r="UYC16" s="1"/>
      <c r="UYH16" s="2"/>
      <c r="UYI16" s="2"/>
      <c r="UYM16" s="1"/>
      <c r="UYR16" s="2"/>
      <c r="UYS16" s="2"/>
      <c r="UYW16" s="1"/>
      <c r="UZB16" s="2"/>
      <c r="UZC16" s="2"/>
      <c r="UZG16" s="1"/>
      <c r="UZL16" s="2"/>
      <c r="UZM16" s="2"/>
      <c r="UZQ16" s="1"/>
      <c r="UZV16" s="2"/>
      <c r="UZW16" s="2"/>
      <c r="VAA16" s="1"/>
      <c r="VAF16" s="2"/>
      <c r="VAG16" s="2"/>
      <c r="VAK16" s="1"/>
      <c r="VAP16" s="2"/>
      <c r="VAQ16" s="2"/>
      <c r="VAU16" s="1"/>
      <c r="VAZ16" s="2"/>
      <c r="VBA16" s="2"/>
      <c r="VBE16" s="1"/>
      <c r="VBJ16" s="2"/>
      <c r="VBK16" s="2"/>
      <c r="VBO16" s="1"/>
      <c r="VBT16" s="2"/>
      <c r="VBU16" s="2"/>
      <c r="VBY16" s="1"/>
      <c r="VCD16" s="2"/>
      <c r="VCE16" s="2"/>
      <c r="VCI16" s="1"/>
      <c r="VCN16" s="2"/>
      <c r="VCO16" s="2"/>
      <c r="VCS16" s="1"/>
      <c r="VCX16" s="2"/>
      <c r="VCY16" s="2"/>
      <c r="VDC16" s="1"/>
      <c r="VDH16" s="2"/>
      <c r="VDI16" s="2"/>
      <c r="VDM16" s="1"/>
      <c r="VDR16" s="2"/>
      <c r="VDS16" s="2"/>
      <c r="VDW16" s="1"/>
      <c r="VEB16" s="2"/>
      <c r="VEC16" s="2"/>
      <c r="VEG16" s="1"/>
      <c r="VEL16" s="2"/>
      <c r="VEM16" s="2"/>
      <c r="VEQ16" s="1"/>
      <c r="VEV16" s="2"/>
      <c r="VEW16" s="2"/>
      <c r="VFA16" s="1"/>
      <c r="VFF16" s="2"/>
      <c r="VFG16" s="2"/>
      <c r="VFK16" s="1"/>
      <c r="VFP16" s="2"/>
      <c r="VFQ16" s="2"/>
      <c r="VFU16" s="1"/>
      <c r="VFZ16" s="2"/>
      <c r="VGA16" s="2"/>
      <c r="VGE16" s="1"/>
      <c r="VGJ16" s="2"/>
      <c r="VGK16" s="2"/>
      <c r="VGO16" s="1"/>
      <c r="VGT16" s="2"/>
      <c r="VGU16" s="2"/>
      <c r="VGY16" s="1"/>
      <c r="VHD16" s="2"/>
      <c r="VHE16" s="2"/>
      <c r="VHI16" s="1"/>
      <c r="VHN16" s="2"/>
      <c r="VHO16" s="2"/>
      <c r="VHS16" s="1"/>
      <c r="VHX16" s="2"/>
      <c r="VHY16" s="2"/>
      <c r="VIC16" s="1"/>
      <c r="VIH16" s="2"/>
      <c r="VII16" s="2"/>
      <c r="VIM16" s="1"/>
      <c r="VIR16" s="2"/>
      <c r="VIS16" s="2"/>
      <c r="VIW16" s="1"/>
      <c r="VJB16" s="2"/>
      <c r="VJC16" s="2"/>
      <c r="VJG16" s="1"/>
      <c r="VJL16" s="2"/>
      <c r="VJM16" s="2"/>
      <c r="VJQ16" s="1"/>
      <c r="VJV16" s="2"/>
      <c r="VJW16" s="2"/>
      <c r="VKA16" s="1"/>
      <c r="VKF16" s="2"/>
      <c r="VKG16" s="2"/>
      <c r="VKK16" s="1"/>
      <c r="VKP16" s="2"/>
      <c r="VKQ16" s="2"/>
      <c r="VKU16" s="1"/>
      <c r="VKZ16" s="2"/>
      <c r="VLA16" s="2"/>
      <c r="VLE16" s="1"/>
      <c r="VLJ16" s="2"/>
      <c r="VLK16" s="2"/>
      <c r="VLO16" s="1"/>
      <c r="VLT16" s="2"/>
      <c r="VLU16" s="2"/>
      <c r="VLY16" s="1"/>
      <c r="VMD16" s="2"/>
      <c r="VME16" s="2"/>
      <c r="VMI16" s="1"/>
      <c r="VMN16" s="2"/>
      <c r="VMO16" s="2"/>
      <c r="VMS16" s="1"/>
      <c r="VMX16" s="2"/>
      <c r="VMY16" s="2"/>
      <c r="VNC16" s="1"/>
      <c r="VNH16" s="2"/>
      <c r="VNI16" s="2"/>
      <c r="VNM16" s="1"/>
      <c r="VNR16" s="2"/>
      <c r="VNS16" s="2"/>
      <c r="VNW16" s="1"/>
      <c r="VOB16" s="2"/>
      <c r="VOC16" s="2"/>
      <c r="VOG16" s="1"/>
      <c r="VOL16" s="2"/>
      <c r="VOM16" s="2"/>
      <c r="VOQ16" s="1"/>
      <c r="VOV16" s="2"/>
      <c r="VOW16" s="2"/>
      <c r="VPA16" s="1"/>
      <c r="VPF16" s="2"/>
      <c r="VPG16" s="2"/>
      <c r="VPK16" s="1"/>
      <c r="VPP16" s="2"/>
      <c r="VPQ16" s="2"/>
      <c r="VPU16" s="1"/>
      <c r="VPZ16" s="2"/>
      <c r="VQA16" s="2"/>
      <c r="VQE16" s="1"/>
      <c r="VQJ16" s="2"/>
      <c r="VQK16" s="2"/>
      <c r="VQO16" s="1"/>
      <c r="VQT16" s="2"/>
      <c r="VQU16" s="2"/>
      <c r="VQY16" s="1"/>
      <c r="VRD16" s="2"/>
      <c r="VRE16" s="2"/>
      <c r="VRI16" s="1"/>
      <c r="VRN16" s="2"/>
      <c r="VRO16" s="2"/>
      <c r="VRS16" s="1"/>
      <c r="VRX16" s="2"/>
      <c r="VRY16" s="2"/>
      <c r="VSC16" s="1"/>
      <c r="VSH16" s="2"/>
      <c r="VSI16" s="2"/>
      <c r="VSM16" s="1"/>
      <c r="VSR16" s="2"/>
      <c r="VSS16" s="2"/>
      <c r="VSW16" s="1"/>
      <c r="VTB16" s="2"/>
      <c r="VTC16" s="2"/>
      <c r="VTG16" s="1"/>
      <c r="VTL16" s="2"/>
      <c r="VTM16" s="2"/>
      <c r="VTQ16" s="1"/>
      <c r="VTV16" s="2"/>
      <c r="VTW16" s="2"/>
      <c r="VUA16" s="1"/>
      <c r="VUF16" s="2"/>
      <c r="VUG16" s="2"/>
      <c r="VUK16" s="1"/>
      <c r="VUP16" s="2"/>
      <c r="VUQ16" s="2"/>
      <c r="VUU16" s="1"/>
      <c r="VUZ16" s="2"/>
      <c r="VVA16" s="2"/>
      <c r="VVE16" s="1"/>
      <c r="VVJ16" s="2"/>
      <c r="VVK16" s="2"/>
      <c r="VVO16" s="1"/>
      <c r="VVT16" s="2"/>
      <c r="VVU16" s="2"/>
      <c r="VVY16" s="1"/>
      <c r="VWD16" s="2"/>
      <c r="VWE16" s="2"/>
      <c r="VWI16" s="1"/>
      <c r="VWN16" s="2"/>
      <c r="VWO16" s="2"/>
      <c r="VWS16" s="1"/>
      <c r="VWX16" s="2"/>
      <c r="VWY16" s="2"/>
      <c r="VXC16" s="1"/>
      <c r="VXH16" s="2"/>
      <c r="VXI16" s="2"/>
      <c r="VXM16" s="1"/>
      <c r="VXR16" s="2"/>
      <c r="VXS16" s="2"/>
      <c r="VXW16" s="1"/>
      <c r="VYB16" s="2"/>
      <c r="VYC16" s="2"/>
      <c r="VYG16" s="1"/>
      <c r="VYL16" s="2"/>
      <c r="VYM16" s="2"/>
      <c r="VYQ16" s="1"/>
      <c r="VYV16" s="2"/>
      <c r="VYW16" s="2"/>
      <c r="VZA16" s="1"/>
      <c r="VZF16" s="2"/>
      <c r="VZG16" s="2"/>
      <c r="VZK16" s="1"/>
      <c r="VZP16" s="2"/>
      <c r="VZQ16" s="2"/>
      <c r="VZU16" s="1"/>
      <c r="VZZ16" s="2"/>
      <c r="WAA16" s="2"/>
      <c r="WAE16" s="1"/>
      <c r="WAJ16" s="2"/>
      <c r="WAK16" s="2"/>
      <c r="WAO16" s="1"/>
      <c r="WAT16" s="2"/>
      <c r="WAU16" s="2"/>
      <c r="WAY16" s="1"/>
      <c r="WBD16" s="2"/>
      <c r="WBE16" s="2"/>
      <c r="WBI16" s="1"/>
      <c r="WBN16" s="2"/>
      <c r="WBO16" s="2"/>
      <c r="WBS16" s="1"/>
      <c r="WBX16" s="2"/>
      <c r="WBY16" s="2"/>
      <c r="WCC16" s="1"/>
      <c r="WCH16" s="2"/>
      <c r="WCI16" s="2"/>
      <c r="WCM16" s="1"/>
      <c r="WCR16" s="2"/>
      <c r="WCS16" s="2"/>
      <c r="WCW16" s="1"/>
      <c r="WDB16" s="2"/>
      <c r="WDC16" s="2"/>
      <c r="WDG16" s="1"/>
      <c r="WDL16" s="2"/>
      <c r="WDM16" s="2"/>
      <c r="WDQ16" s="1"/>
      <c r="WDV16" s="2"/>
      <c r="WDW16" s="2"/>
      <c r="WEA16" s="1"/>
      <c r="WEF16" s="2"/>
      <c r="WEG16" s="2"/>
      <c r="WEK16" s="1"/>
      <c r="WEP16" s="2"/>
      <c r="WEQ16" s="2"/>
      <c r="WEU16" s="1"/>
      <c r="WEZ16" s="2"/>
      <c r="WFA16" s="2"/>
      <c r="WFE16" s="1"/>
      <c r="WFJ16" s="2"/>
      <c r="WFK16" s="2"/>
      <c r="WFO16" s="1"/>
      <c r="WFT16" s="2"/>
      <c r="WFU16" s="2"/>
      <c r="WFY16" s="1"/>
      <c r="WGD16" s="2"/>
      <c r="WGE16" s="2"/>
      <c r="WGI16" s="1"/>
      <c r="WGN16" s="2"/>
      <c r="WGO16" s="2"/>
      <c r="WGS16" s="1"/>
      <c r="WGX16" s="2"/>
      <c r="WGY16" s="2"/>
      <c r="WHC16" s="1"/>
      <c r="WHH16" s="2"/>
      <c r="WHI16" s="2"/>
      <c r="WHM16" s="1"/>
      <c r="WHR16" s="2"/>
      <c r="WHS16" s="2"/>
      <c r="WHW16" s="1"/>
      <c r="WIB16" s="2"/>
      <c r="WIC16" s="2"/>
      <c r="WIG16" s="1"/>
      <c r="WIL16" s="2"/>
      <c r="WIM16" s="2"/>
      <c r="WIQ16" s="1"/>
      <c r="WIV16" s="2"/>
      <c r="WIW16" s="2"/>
      <c r="WJA16" s="1"/>
      <c r="WJF16" s="2"/>
      <c r="WJG16" s="2"/>
      <c r="WJK16" s="1"/>
      <c r="WJP16" s="2"/>
      <c r="WJQ16" s="2"/>
      <c r="WJU16" s="1"/>
      <c r="WJZ16" s="2"/>
      <c r="WKA16" s="2"/>
      <c r="WKE16" s="1"/>
      <c r="WKJ16" s="2"/>
      <c r="WKK16" s="2"/>
      <c r="WKO16" s="1"/>
      <c r="WKT16" s="2"/>
      <c r="WKU16" s="2"/>
      <c r="WKY16" s="1"/>
      <c r="WLD16" s="2"/>
      <c r="WLE16" s="2"/>
      <c r="WLI16" s="1"/>
      <c r="WLN16" s="2"/>
      <c r="WLO16" s="2"/>
      <c r="WLS16" s="1"/>
      <c r="WLX16" s="2"/>
      <c r="WLY16" s="2"/>
      <c r="WMC16" s="1"/>
      <c r="WMH16" s="2"/>
      <c r="WMI16" s="2"/>
      <c r="WMM16" s="1"/>
      <c r="WMR16" s="2"/>
      <c r="WMS16" s="2"/>
      <c r="WMW16" s="1"/>
      <c r="WNB16" s="2"/>
      <c r="WNC16" s="2"/>
      <c r="WNG16" s="1"/>
      <c r="WNL16" s="2"/>
      <c r="WNM16" s="2"/>
      <c r="WNQ16" s="1"/>
      <c r="WNV16" s="2"/>
      <c r="WNW16" s="2"/>
      <c r="WOA16" s="1"/>
      <c r="WOF16" s="2"/>
      <c r="WOG16" s="2"/>
      <c r="WOK16" s="1"/>
      <c r="WOP16" s="2"/>
      <c r="WOQ16" s="2"/>
      <c r="WOU16" s="1"/>
      <c r="WOZ16" s="2"/>
      <c r="WPA16" s="2"/>
      <c r="WPE16" s="1"/>
      <c r="WPJ16" s="2"/>
      <c r="WPK16" s="2"/>
      <c r="WPO16" s="1"/>
      <c r="WPT16" s="2"/>
      <c r="WPU16" s="2"/>
      <c r="WPY16" s="1"/>
      <c r="WQD16" s="2"/>
      <c r="WQE16" s="2"/>
      <c r="WQI16" s="1"/>
      <c r="WQN16" s="2"/>
      <c r="WQO16" s="2"/>
      <c r="WQS16" s="1"/>
      <c r="WQX16" s="2"/>
      <c r="WQY16" s="2"/>
      <c r="WRC16" s="1"/>
      <c r="WRH16" s="2"/>
      <c r="WRI16" s="2"/>
      <c r="WRM16" s="1"/>
      <c r="WRR16" s="2"/>
      <c r="WRS16" s="2"/>
      <c r="WRW16" s="1"/>
      <c r="WSB16" s="2"/>
      <c r="WSC16" s="2"/>
      <c r="WSG16" s="1"/>
      <c r="WSL16" s="2"/>
      <c r="WSM16" s="2"/>
      <c r="WSQ16" s="1"/>
      <c r="WSV16" s="2"/>
      <c r="WSW16" s="2"/>
      <c r="WTA16" s="1"/>
      <c r="WTF16" s="2"/>
      <c r="WTG16" s="2"/>
      <c r="WTK16" s="1"/>
      <c r="WTP16" s="2"/>
      <c r="WTQ16" s="2"/>
      <c r="WTU16" s="1"/>
      <c r="WTZ16" s="2"/>
      <c r="WUA16" s="2"/>
      <c r="WUE16" s="1"/>
      <c r="WUJ16" s="2"/>
      <c r="WUK16" s="2"/>
      <c r="WUO16" s="1"/>
      <c r="WUT16" s="2"/>
      <c r="WUU16" s="2"/>
      <c r="WUY16" s="1"/>
      <c r="WVD16" s="2"/>
      <c r="WVE16" s="2"/>
      <c r="WVI16" s="1"/>
      <c r="WVN16" s="2"/>
      <c r="WVO16" s="2"/>
      <c r="WVS16" s="1"/>
      <c r="WVX16" s="2"/>
      <c r="WVY16" s="2"/>
      <c r="WWC16" s="1"/>
      <c r="WWH16" s="2"/>
      <c r="WWI16" s="2"/>
      <c r="WWM16" s="1"/>
      <c r="WWR16" s="2"/>
      <c r="WWS16" s="2"/>
      <c r="WWW16" s="1"/>
      <c r="WXB16" s="2"/>
      <c r="WXC16" s="2"/>
      <c r="WXG16" s="1"/>
      <c r="WXL16" s="2"/>
      <c r="WXM16" s="2"/>
      <c r="WXQ16" s="1"/>
      <c r="WXV16" s="2"/>
      <c r="WXW16" s="2"/>
      <c r="WYA16" s="1"/>
      <c r="WYF16" s="2"/>
      <c r="WYG16" s="2"/>
      <c r="WYK16" s="1"/>
      <c r="WYP16" s="2"/>
      <c r="WYQ16" s="2"/>
      <c r="WYU16" s="1"/>
      <c r="WYZ16" s="2"/>
      <c r="WZA16" s="2"/>
      <c r="WZE16" s="1"/>
      <c r="WZJ16" s="2"/>
      <c r="WZK16" s="2"/>
      <c r="WZO16" s="1"/>
      <c r="WZT16" s="2"/>
      <c r="WZU16" s="2"/>
      <c r="WZY16" s="1"/>
      <c r="XAD16" s="2"/>
      <c r="XAE16" s="2"/>
      <c r="XAI16" s="1"/>
      <c r="XAN16" s="2"/>
      <c r="XAO16" s="2"/>
      <c r="XAS16" s="1"/>
      <c r="XAX16" s="2"/>
      <c r="XAY16" s="2"/>
      <c r="XBC16" s="1"/>
      <c r="XBH16" s="2"/>
      <c r="XBI16" s="2"/>
      <c r="XBM16" s="1"/>
      <c r="XBR16" s="2"/>
      <c r="XBS16" s="2"/>
      <c r="XBW16" s="1"/>
      <c r="XCB16" s="2"/>
      <c r="XCC16" s="2"/>
      <c r="XCG16" s="1"/>
      <c r="XCL16" s="2"/>
      <c r="XCM16" s="2"/>
      <c r="XCQ16" s="1"/>
      <c r="XCV16" s="2"/>
      <c r="XCW16" s="2"/>
      <c r="XDA16" s="1"/>
      <c r="XDF16" s="2"/>
      <c r="XDG16" s="2"/>
      <c r="XDK16" s="1"/>
      <c r="XDP16" s="2"/>
      <c r="XDQ16" s="2"/>
      <c r="XDU16" s="1"/>
      <c r="XDZ16" s="2"/>
      <c r="XEA16" s="2"/>
      <c r="XEE16" s="1"/>
      <c r="XEJ16" s="2"/>
      <c r="XEK16" s="2"/>
      <c r="XEO16" s="1"/>
      <c r="XET16" s="2"/>
      <c r="XEU16" s="2"/>
      <c r="XEY16" s="1"/>
    </row>
    <row r="17" spans="1:2045 2049:3069 3074:4095 4099:5119 5124:7165 7169:8189 8194:9215 9219:10239 10244:12285 12289:13309 13314:14335 14339:15359 15364:16379" s="7" customFormat="1" ht="15" x14ac:dyDescent="0.25">
      <c r="A17" s="28"/>
      <c r="B17" s="19" t="str">
        <f t="shared" si="1"/>
        <v>0x9100</v>
      </c>
      <c r="C17" s="19" t="str">
        <f t="shared" si="2"/>
        <v>0x9101</v>
      </c>
      <c r="D17" s="19">
        <v>37120</v>
      </c>
      <c r="E17" s="19">
        <v>37121</v>
      </c>
      <c r="F17" s="19" t="s">
        <v>127</v>
      </c>
      <c r="G17" s="19" t="s">
        <v>124</v>
      </c>
      <c r="H17" s="19" t="s">
        <v>26</v>
      </c>
      <c r="I17" s="19">
        <v>2</v>
      </c>
      <c r="J17" s="19">
        <v>16</v>
      </c>
      <c r="K17" s="17"/>
      <c r="L17" s="28"/>
      <c r="N17" s="2"/>
      <c r="O17" s="2"/>
      <c r="S17" s="1"/>
      <c r="X17" s="2"/>
      <c r="Y17" s="2"/>
      <c r="AC17" s="1"/>
      <c r="AH17" s="2"/>
      <c r="AI17" s="2"/>
      <c r="AM17" s="1"/>
      <c r="AR17" s="2"/>
      <c r="AS17" s="2"/>
      <c r="AW17" s="1"/>
      <c r="BB17" s="2"/>
      <c r="BC17" s="2"/>
      <c r="BG17" s="1"/>
      <c r="BL17" s="2"/>
      <c r="BM17" s="2"/>
      <c r="BQ17" s="1"/>
      <c r="BV17" s="2"/>
      <c r="BW17" s="2"/>
      <c r="CA17" s="1"/>
      <c r="CF17" s="2"/>
      <c r="CG17" s="2"/>
      <c r="CK17" s="1"/>
      <c r="CP17" s="2"/>
      <c r="CQ17" s="2"/>
      <c r="CU17" s="1"/>
      <c r="CZ17" s="2"/>
      <c r="DA17" s="2"/>
      <c r="DE17" s="1"/>
      <c r="DJ17" s="2"/>
      <c r="DK17" s="2"/>
      <c r="DO17" s="1"/>
      <c r="DT17" s="2"/>
      <c r="DU17" s="2"/>
      <c r="DY17" s="1"/>
      <c r="ED17" s="2"/>
      <c r="EE17" s="2"/>
      <c r="EI17" s="1"/>
      <c r="EN17" s="2"/>
      <c r="EO17" s="2"/>
      <c r="ES17" s="1"/>
      <c r="EX17" s="2"/>
      <c r="EY17" s="2"/>
      <c r="FC17" s="1"/>
      <c r="FH17" s="2"/>
      <c r="FI17" s="2"/>
      <c r="FM17" s="1"/>
      <c r="FR17" s="2"/>
      <c r="FS17" s="2"/>
      <c r="FW17" s="1"/>
      <c r="GB17" s="2"/>
      <c r="GC17" s="2"/>
      <c r="GG17" s="1"/>
      <c r="GL17" s="2"/>
      <c r="GM17" s="2"/>
      <c r="GQ17" s="1"/>
      <c r="GV17" s="2"/>
      <c r="GW17" s="2"/>
      <c r="HA17" s="1"/>
      <c r="HF17" s="2"/>
      <c r="HG17" s="2"/>
      <c r="HK17" s="1"/>
      <c r="HP17" s="2"/>
      <c r="HQ17" s="2"/>
      <c r="HU17" s="1"/>
      <c r="HZ17" s="2"/>
      <c r="IA17" s="2"/>
      <c r="IE17" s="1"/>
      <c r="IJ17" s="2"/>
      <c r="IK17" s="2"/>
      <c r="IO17" s="1"/>
      <c r="IT17" s="2"/>
      <c r="IU17" s="2"/>
      <c r="IY17" s="1"/>
      <c r="JD17" s="2"/>
      <c r="JE17" s="2"/>
      <c r="JI17" s="1"/>
      <c r="JN17" s="2"/>
      <c r="JO17" s="2"/>
      <c r="JS17" s="1"/>
      <c r="JX17" s="2"/>
      <c r="JY17" s="2"/>
      <c r="KC17" s="1"/>
      <c r="KH17" s="2"/>
      <c r="KI17" s="2"/>
      <c r="KM17" s="1"/>
      <c r="KR17" s="2"/>
      <c r="KS17" s="2"/>
      <c r="KW17" s="1"/>
      <c r="LB17" s="2"/>
      <c r="LC17" s="2"/>
      <c r="LG17" s="1"/>
      <c r="LL17" s="2"/>
      <c r="LM17" s="2"/>
      <c r="LQ17" s="1"/>
      <c r="LV17" s="2"/>
      <c r="LW17" s="2"/>
      <c r="MA17" s="1"/>
      <c r="MF17" s="2"/>
      <c r="MG17" s="2"/>
      <c r="MK17" s="1"/>
      <c r="MP17" s="2"/>
      <c r="MQ17" s="2"/>
      <c r="MU17" s="1"/>
      <c r="MZ17" s="2"/>
      <c r="NA17" s="2"/>
      <c r="NE17" s="1"/>
      <c r="NJ17" s="2"/>
      <c r="NK17" s="2"/>
      <c r="NO17" s="1"/>
      <c r="NT17" s="2"/>
      <c r="NU17" s="2"/>
      <c r="NY17" s="1"/>
      <c r="OD17" s="2"/>
      <c r="OE17" s="2"/>
      <c r="OI17" s="1"/>
      <c r="ON17" s="2"/>
      <c r="OO17" s="2"/>
      <c r="OS17" s="1"/>
      <c r="OX17" s="2"/>
      <c r="OY17" s="2"/>
      <c r="PC17" s="1"/>
      <c r="PH17" s="2"/>
      <c r="PI17" s="2"/>
      <c r="PM17" s="1"/>
      <c r="PR17" s="2"/>
      <c r="PS17" s="2"/>
      <c r="PW17" s="1"/>
      <c r="QB17" s="2"/>
      <c r="QC17" s="2"/>
      <c r="QG17" s="1"/>
      <c r="QL17" s="2"/>
      <c r="QM17" s="2"/>
      <c r="QQ17" s="1"/>
      <c r="QV17" s="2"/>
      <c r="QW17" s="2"/>
      <c r="RA17" s="1"/>
      <c r="RF17" s="2"/>
      <c r="RG17" s="2"/>
      <c r="RK17" s="1"/>
      <c r="RP17" s="2"/>
      <c r="RQ17" s="2"/>
      <c r="RU17" s="1"/>
      <c r="RZ17" s="2"/>
      <c r="SA17" s="2"/>
      <c r="SE17" s="1"/>
      <c r="SJ17" s="2"/>
      <c r="SK17" s="2"/>
      <c r="SO17" s="1"/>
      <c r="ST17" s="2"/>
      <c r="SU17" s="2"/>
      <c r="SY17" s="1"/>
      <c r="TD17" s="2"/>
      <c r="TE17" s="2"/>
      <c r="TI17" s="1"/>
      <c r="TN17" s="2"/>
      <c r="TO17" s="2"/>
      <c r="TS17" s="1"/>
      <c r="TX17" s="2"/>
      <c r="TY17" s="2"/>
      <c r="UC17" s="1"/>
      <c r="UH17" s="2"/>
      <c r="UI17" s="2"/>
      <c r="UM17" s="1"/>
      <c r="UR17" s="2"/>
      <c r="US17" s="2"/>
      <c r="UW17" s="1"/>
      <c r="VB17" s="2"/>
      <c r="VC17" s="2"/>
      <c r="VG17" s="1"/>
      <c r="VL17" s="2"/>
      <c r="VM17" s="2"/>
      <c r="VQ17" s="1"/>
      <c r="VV17" s="2"/>
      <c r="VW17" s="2"/>
      <c r="WA17" s="1"/>
      <c r="WF17" s="2"/>
      <c r="WG17" s="2"/>
      <c r="WK17" s="1"/>
      <c r="WP17" s="2"/>
      <c r="WQ17" s="2"/>
      <c r="WU17" s="1"/>
      <c r="WZ17" s="2"/>
      <c r="XA17" s="2"/>
      <c r="XE17" s="1"/>
      <c r="XJ17" s="2"/>
      <c r="XK17" s="2"/>
      <c r="XO17" s="1"/>
      <c r="XT17" s="2"/>
      <c r="XU17" s="2"/>
      <c r="XY17" s="1"/>
      <c r="YD17" s="2"/>
      <c r="YE17" s="2"/>
      <c r="YI17" s="1"/>
      <c r="YN17" s="2"/>
      <c r="YO17" s="2"/>
      <c r="YS17" s="1"/>
      <c r="YX17" s="2"/>
      <c r="YY17" s="2"/>
      <c r="ZC17" s="1"/>
      <c r="ZH17" s="2"/>
      <c r="ZI17" s="2"/>
      <c r="ZM17" s="1"/>
      <c r="ZR17" s="2"/>
      <c r="ZS17" s="2"/>
      <c r="ZW17" s="1"/>
      <c r="AAB17" s="2"/>
      <c r="AAC17" s="2"/>
      <c r="AAG17" s="1"/>
      <c r="AAL17" s="2"/>
      <c r="AAM17" s="2"/>
      <c r="AAQ17" s="1"/>
      <c r="AAV17" s="2"/>
      <c r="AAW17" s="2"/>
      <c r="ABA17" s="1"/>
      <c r="ABF17" s="2"/>
      <c r="ABG17" s="2"/>
      <c r="ABK17" s="1"/>
      <c r="ABP17" s="2"/>
      <c r="ABQ17" s="2"/>
      <c r="ABU17" s="1"/>
      <c r="ABZ17" s="2"/>
      <c r="ACA17" s="2"/>
      <c r="ACE17" s="1"/>
      <c r="ACJ17" s="2"/>
      <c r="ACK17" s="2"/>
      <c r="ACO17" s="1"/>
      <c r="ACT17" s="2"/>
      <c r="ACU17" s="2"/>
      <c r="ACY17" s="1"/>
      <c r="ADD17" s="2"/>
      <c r="ADE17" s="2"/>
      <c r="ADI17" s="1"/>
      <c r="ADN17" s="2"/>
      <c r="ADO17" s="2"/>
      <c r="ADS17" s="1"/>
      <c r="ADX17" s="2"/>
      <c r="ADY17" s="2"/>
      <c r="AEC17" s="1"/>
      <c r="AEH17" s="2"/>
      <c r="AEI17" s="2"/>
      <c r="AEM17" s="1"/>
      <c r="AER17" s="2"/>
      <c r="AES17" s="2"/>
      <c r="AEW17" s="1"/>
      <c r="AFB17" s="2"/>
      <c r="AFC17" s="2"/>
      <c r="AFG17" s="1"/>
      <c r="AFL17" s="2"/>
      <c r="AFM17" s="2"/>
      <c r="AFQ17" s="1"/>
      <c r="AFV17" s="2"/>
      <c r="AFW17" s="2"/>
      <c r="AGA17" s="1"/>
      <c r="AGF17" s="2"/>
      <c r="AGG17" s="2"/>
      <c r="AGK17" s="1"/>
      <c r="AGP17" s="2"/>
      <c r="AGQ17" s="2"/>
      <c r="AGU17" s="1"/>
      <c r="AGZ17" s="2"/>
      <c r="AHA17" s="2"/>
      <c r="AHE17" s="1"/>
      <c r="AHJ17" s="2"/>
      <c r="AHK17" s="2"/>
      <c r="AHO17" s="1"/>
      <c r="AHT17" s="2"/>
      <c r="AHU17" s="2"/>
      <c r="AHY17" s="1"/>
      <c r="AID17" s="2"/>
      <c r="AIE17" s="2"/>
      <c r="AII17" s="1"/>
      <c r="AIN17" s="2"/>
      <c r="AIO17" s="2"/>
      <c r="AIS17" s="1"/>
      <c r="AIX17" s="2"/>
      <c r="AIY17" s="2"/>
      <c r="AJC17" s="1"/>
      <c r="AJH17" s="2"/>
      <c r="AJI17" s="2"/>
      <c r="AJM17" s="1"/>
      <c r="AJR17" s="2"/>
      <c r="AJS17" s="2"/>
      <c r="AJW17" s="1"/>
      <c r="AKB17" s="2"/>
      <c r="AKC17" s="2"/>
      <c r="AKG17" s="1"/>
      <c r="AKL17" s="2"/>
      <c r="AKM17" s="2"/>
      <c r="AKQ17" s="1"/>
      <c r="AKV17" s="2"/>
      <c r="AKW17" s="2"/>
      <c r="ALA17" s="1"/>
      <c r="ALF17" s="2"/>
      <c r="ALG17" s="2"/>
      <c r="ALK17" s="1"/>
      <c r="ALP17" s="2"/>
      <c r="ALQ17" s="2"/>
      <c r="ALU17" s="1"/>
      <c r="ALZ17" s="2"/>
      <c r="AMA17" s="2"/>
      <c r="AME17" s="1"/>
      <c r="AMJ17" s="2"/>
      <c r="AMK17" s="2"/>
      <c r="AMO17" s="1"/>
      <c r="AMT17" s="2"/>
      <c r="AMU17" s="2"/>
      <c r="AMY17" s="1"/>
      <c r="AND17" s="2"/>
      <c r="ANE17" s="2"/>
      <c r="ANI17" s="1"/>
      <c r="ANN17" s="2"/>
      <c r="ANO17" s="2"/>
      <c r="ANS17" s="1"/>
      <c r="ANX17" s="2"/>
      <c r="ANY17" s="2"/>
      <c r="AOC17" s="1"/>
      <c r="AOH17" s="2"/>
      <c r="AOI17" s="2"/>
      <c r="AOM17" s="1"/>
      <c r="AOR17" s="2"/>
      <c r="AOS17" s="2"/>
      <c r="AOW17" s="1"/>
      <c r="APB17" s="2"/>
      <c r="APC17" s="2"/>
      <c r="APG17" s="1"/>
      <c r="APL17" s="2"/>
      <c r="APM17" s="2"/>
      <c r="APQ17" s="1"/>
      <c r="APV17" s="2"/>
      <c r="APW17" s="2"/>
      <c r="AQA17" s="1"/>
      <c r="AQF17" s="2"/>
      <c r="AQG17" s="2"/>
      <c r="AQK17" s="1"/>
      <c r="AQP17" s="2"/>
      <c r="AQQ17" s="2"/>
      <c r="AQU17" s="1"/>
      <c r="AQZ17" s="2"/>
      <c r="ARA17" s="2"/>
      <c r="ARE17" s="1"/>
      <c r="ARJ17" s="2"/>
      <c r="ARK17" s="2"/>
      <c r="ARO17" s="1"/>
      <c r="ART17" s="2"/>
      <c r="ARU17" s="2"/>
      <c r="ARY17" s="1"/>
      <c r="ASD17" s="2"/>
      <c r="ASE17" s="2"/>
      <c r="ASI17" s="1"/>
      <c r="ASN17" s="2"/>
      <c r="ASO17" s="2"/>
      <c r="ASS17" s="1"/>
      <c r="ASX17" s="2"/>
      <c r="ASY17" s="2"/>
      <c r="ATC17" s="1"/>
      <c r="ATH17" s="2"/>
      <c r="ATI17" s="2"/>
      <c r="ATM17" s="1"/>
      <c r="ATR17" s="2"/>
      <c r="ATS17" s="2"/>
      <c r="ATW17" s="1"/>
      <c r="AUB17" s="2"/>
      <c r="AUC17" s="2"/>
      <c r="AUG17" s="1"/>
      <c r="AUL17" s="2"/>
      <c r="AUM17" s="2"/>
      <c r="AUQ17" s="1"/>
      <c r="AUV17" s="2"/>
      <c r="AUW17" s="2"/>
      <c r="AVA17" s="1"/>
      <c r="AVF17" s="2"/>
      <c r="AVG17" s="2"/>
      <c r="AVK17" s="1"/>
      <c r="AVP17" s="2"/>
      <c r="AVQ17" s="2"/>
      <c r="AVU17" s="1"/>
      <c r="AVZ17" s="2"/>
      <c r="AWA17" s="2"/>
      <c r="AWE17" s="1"/>
      <c r="AWJ17" s="2"/>
      <c r="AWK17" s="2"/>
      <c r="AWO17" s="1"/>
      <c r="AWT17" s="2"/>
      <c r="AWU17" s="2"/>
      <c r="AWY17" s="1"/>
      <c r="AXD17" s="2"/>
      <c r="AXE17" s="2"/>
      <c r="AXI17" s="1"/>
      <c r="AXN17" s="2"/>
      <c r="AXO17" s="2"/>
      <c r="AXS17" s="1"/>
      <c r="AXX17" s="2"/>
      <c r="AXY17" s="2"/>
      <c r="AYC17" s="1"/>
      <c r="AYH17" s="2"/>
      <c r="AYI17" s="2"/>
      <c r="AYM17" s="1"/>
      <c r="AYR17" s="2"/>
      <c r="AYS17" s="2"/>
      <c r="AYW17" s="1"/>
      <c r="AZB17" s="2"/>
      <c r="AZC17" s="2"/>
      <c r="AZG17" s="1"/>
      <c r="AZL17" s="2"/>
      <c r="AZM17" s="2"/>
      <c r="AZQ17" s="1"/>
      <c r="AZV17" s="2"/>
      <c r="AZW17" s="2"/>
      <c r="BAA17" s="1"/>
      <c r="BAF17" s="2"/>
      <c r="BAG17" s="2"/>
      <c r="BAK17" s="1"/>
      <c r="BAP17" s="2"/>
      <c r="BAQ17" s="2"/>
      <c r="BAU17" s="1"/>
      <c r="BAZ17" s="2"/>
      <c r="BBA17" s="2"/>
      <c r="BBE17" s="1"/>
      <c r="BBJ17" s="2"/>
      <c r="BBK17" s="2"/>
      <c r="BBO17" s="1"/>
      <c r="BBT17" s="2"/>
      <c r="BBU17" s="2"/>
      <c r="BBY17" s="1"/>
      <c r="BCD17" s="2"/>
      <c r="BCE17" s="2"/>
      <c r="BCI17" s="1"/>
      <c r="BCN17" s="2"/>
      <c r="BCO17" s="2"/>
      <c r="BCS17" s="1"/>
      <c r="BCX17" s="2"/>
      <c r="BCY17" s="2"/>
      <c r="BDC17" s="1"/>
      <c r="BDH17" s="2"/>
      <c r="BDI17" s="2"/>
      <c r="BDM17" s="1"/>
      <c r="BDR17" s="2"/>
      <c r="BDS17" s="2"/>
      <c r="BDW17" s="1"/>
      <c r="BEB17" s="2"/>
      <c r="BEC17" s="2"/>
      <c r="BEG17" s="1"/>
      <c r="BEL17" s="2"/>
      <c r="BEM17" s="2"/>
      <c r="BEQ17" s="1"/>
      <c r="BEV17" s="2"/>
      <c r="BEW17" s="2"/>
      <c r="BFA17" s="1"/>
      <c r="BFF17" s="2"/>
      <c r="BFG17" s="2"/>
      <c r="BFK17" s="1"/>
      <c r="BFP17" s="2"/>
      <c r="BFQ17" s="2"/>
      <c r="BFU17" s="1"/>
      <c r="BFZ17" s="2"/>
      <c r="BGA17" s="2"/>
      <c r="BGE17" s="1"/>
      <c r="BGJ17" s="2"/>
      <c r="BGK17" s="2"/>
      <c r="BGO17" s="1"/>
      <c r="BGT17" s="2"/>
      <c r="BGU17" s="2"/>
      <c r="BGY17" s="1"/>
      <c r="BHD17" s="2"/>
      <c r="BHE17" s="2"/>
      <c r="BHI17" s="1"/>
      <c r="BHN17" s="2"/>
      <c r="BHO17" s="2"/>
      <c r="BHS17" s="1"/>
      <c r="BHX17" s="2"/>
      <c r="BHY17" s="2"/>
      <c r="BIC17" s="1"/>
      <c r="BIH17" s="2"/>
      <c r="BII17" s="2"/>
      <c r="BIM17" s="1"/>
      <c r="BIR17" s="2"/>
      <c r="BIS17" s="2"/>
      <c r="BIW17" s="1"/>
      <c r="BJB17" s="2"/>
      <c r="BJC17" s="2"/>
      <c r="BJG17" s="1"/>
      <c r="BJL17" s="2"/>
      <c r="BJM17" s="2"/>
      <c r="BJQ17" s="1"/>
      <c r="BJV17" s="2"/>
      <c r="BJW17" s="2"/>
      <c r="BKA17" s="1"/>
      <c r="BKF17" s="2"/>
      <c r="BKG17" s="2"/>
      <c r="BKK17" s="1"/>
      <c r="BKP17" s="2"/>
      <c r="BKQ17" s="2"/>
      <c r="BKU17" s="1"/>
      <c r="BKZ17" s="2"/>
      <c r="BLA17" s="2"/>
      <c r="BLE17" s="1"/>
      <c r="BLJ17" s="2"/>
      <c r="BLK17" s="2"/>
      <c r="BLO17" s="1"/>
      <c r="BLT17" s="2"/>
      <c r="BLU17" s="2"/>
      <c r="BLY17" s="1"/>
      <c r="BMD17" s="2"/>
      <c r="BME17" s="2"/>
      <c r="BMI17" s="1"/>
      <c r="BMN17" s="2"/>
      <c r="BMO17" s="2"/>
      <c r="BMS17" s="1"/>
      <c r="BMX17" s="2"/>
      <c r="BMY17" s="2"/>
      <c r="BNC17" s="1"/>
      <c r="BNH17" s="2"/>
      <c r="BNI17" s="2"/>
      <c r="BNM17" s="1"/>
      <c r="BNR17" s="2"/>
      <c r="BNS17" s="2"/>
      <c r="BNW17" s="1"/>
      <c r="BOB17" s="2"/>
      <c r="BOC17" s="2"/>
      <c r="BOG17" s="1"/>
      <c r="BOL17" s="2"/>
      <c r="BOM17" s="2"/>
      <c r="BOQ17" s="1"/>
      <c r="BOV17" s="2"/>
      <c r="BOW17" s="2"/>
      <c r="BPA17" s="1"/>
      <c r="BPF17" s="2"/>
      <c r="BPG17" s="2"/>
      <c r="BPK17" s="1"/>
      <c r="BPP17" s="2"/>
      <c r="BPQ17" s="2"/>
      <c r="BPU17" s="1"/>
      <c r="BPZ17" s="2"/>
      <c r="BQA17" s="2"/>
      <c r="BQE17" s="1"/>
      <c r="BQJ17" s="2"/>
      <c r="BQK17" s="2"/>
      <c r="BQO17" s="1"/>
      <c r="BQT17" s="2"/>
      <c r="BQU17" s="2"/>
      <c r="BQY17" s="1"/>
      <c r="BRD17" s="2"/>
      <c r="BRE17" s="2"/>
      <c r="BRI17" s="1"/>
      <c r="BRN17" s="2"/>
      <c r="BRO17" s="2"/>
      <c r="BRS17" s="1"/>
      <c r="BRX17" s="2"/>
      <c r="BRY17" s="2"/>
      <c r="BSC17" s="1"/>
      <c r="BSH17" s="2"/>
      <c r="BSI17" s="2"/>
      <c r="BSM17" s="1"/>
      <c r="BSR17" s="2"/>
      <c r="BSS17" s="2"/>
      <c r="BSW17" s="1"/>
      <c r="BTB17" s="2"/>
      <c r="BTC17" s="2"/>
      <c r="BTG17" s="1"/>
      <c r="BTL17" s="2"/>
      <c r="BTM17" s="2"/>
      <c r="BTQ17" s="1"/>
      <c r="BTV17" s="2"/>
      <c r="BTW17" s="2"/>
      <c r="BUA17" s="1"/>
      <c r="BUF17" s="2"/>
      <c r="BUG17" s="2"/>
      <c r="BUK17" s="1"/>
      <c r="BUP17" s="2"/>
      <c r="BUQ17" s="2"/>
      <c r="BUU17" s="1"/>
      <c r="BUZ17" s="2"/>
      <c r="BVA17" s="2"/>
      <c r="BVE17" s="1"/>
      <c r="BVJ17" s="2"/>
      <c r="BVK17" s="2"/>
      <c r="BVO17" s="1"/>
      <c r="BVT17" s="2"/>
      <c r="BVU17" s="2"/>
      <c r="BVY17" s="1"/>
      <c r="BWD17" s="2"/>
      <c r="BWE17" s="2"/>
      <c r="BWI17" s="1"/>
      <c r="BWN17" s="2"/>
      <c r="BWO17" s="2"/>
      <c r="BWS17" s="1"/>
      <c r="BWX17" s="2"/>
      <c r="BWY17" s="2"/>
      <c r="BXC17" s="1"/>
      <c r="BXH17" s="2"/>
      <c r="BXI17" s="2"/>
      <c r="BXM17" s="1"/>
      <c r="BXR17" s="2"/>
      <c r="BXS17" s="2"/>
      <c r="BXW17" s="1"/>
      <c r="BYB17" s="2"/>
      <c r="BYC17" s="2"/>
      <c r="BYG17" s="1"/>
      <c r="BYL17" s="2"/>
      <c r="BYM17" s="2"/>
      <c r="BYQ17" s="1"/>
      <c r="BYV17" s="2"/>
      <c r="BYW17" s="2"/>
      <c r="BZA17" s="1"/>
      <c r="BZF17" s="2"/>
      <c r="BZG17" s="2"/>
      <c r="BZK17" s="1"/>
      <c r="BZP17" s="2"/>
      <c r="BZQ17" s="2"/>
      <c r="BZU17" s="1"/>
      <c r="BZZ17" s="2"/>
      <c r="CAA17" s="2"/>
      <c r="CAE17" s="1"/>
      <c r="CAJ17" s="2"/>
      <c r="CAK17" s="2"/>
      <c r="CAO17" s="1"/>
      <c r="CAT17" s="2"/>
      <c r="CAU17" s="2"/>
      <c r="CAY17" s="1"/>
      <c r="CBD17" s="2"/>
      <c r="CBE17" s="2"/>
      <c r="CBI17" s="1"/>
      <c r="CBN17" s="2"/>
      <c r="CBO17" s="2"/>
      <c r="CBS17" s="1"/>
      <c r="CBX17" s="2"/>
      <c r="CBY17" s="2"/>
      <c r="CCC17" s="1"/>
      <c r="CCH17" s="2"/>
      <c r="CCI17" s="2"/>
      <c r="CCM17" s="1"/>
      <c r="CCR17" s="2"/>
      <c r="CCS17" s="2"/>
      <c r="CCW17" s="1"/>
      <c r="CDB17" s="2"/>
      <c r="CDC17" s="2"/>
      <c r="CDG17" s="1"/>
      <c r="CDL17" s="2"/>
      <c r="CDM17" s="2"/>
      <c r="CDQ17" s="1"/>
      <c r="CDV17" s="2"/>
      <c r="CDW17" s="2"/>
      <c r="CEA17" s="1"/>
      <c r="CEF17" s="2"/>
      <c r="CEG17" s="2"/>
      <c r="CEK17" s="1"/>
      <c r="CEP17" s="2"/>
      <c r="CEQ17" s="2"/>
      <c r="CEU17" s="1"/>
      <c r="CEZ17" s="2"/>
      <c r="CFA17" s="2"/>
      <c r="CFE17" s="1"/>
      <c r="CFJ17" s="2"/>
      <c r="CFK17" s="2"/>
      <c r="CFO17" s="1"/>
      <c r="CFT17" s="2"/>
      <c r="CFU17" s="2"/>
      <c r="CFY17" s="1"/>
      <c r="CGD17" s="2"/>
      <c r="CGE17" s="2"/>
      <c r="CGI17" s="1"/>
      <c r="CGN17" s="2"/>
      <c r="CGO17" s="2"/>
      <c r="CGS17" s="1"/>
      <c r="CGX17" s="2"/>
      <c r="CGY17" s="2"/>
      <c r="CHC17" s="1"/>
      <c r="CHH17" s="2"/>
      <c r="CHI17" s="2"/>
      <c r="CHM17" s="1"/>
      <c r="CHR17" s="2"/>
      <c r="CHS17" s="2"/>
      <c r="CHW17" s="1"/>
      <c r="CIB17" s="2"/>
      <c r="CIC17" s="2"/>
      <c r="CIG17" s="1"/>
      <c r="CIL17" s="2"/>
      <c r="CIM17" s="2"/>
      <c r="CIQ17" s="1"/>
      <c r="CIV17" s="2"/>
      <c r="CIW17" s="2"/>
      <c r="CJA17" s="1"/>
      <c r="CJF17" s="2"/>
      <c r="CJG17" s="2"/>
      <c r="CJK17" s="1"/>
      <c r="CJP17" s="2"/>
      <c r="CJQ17" s="2"/>
      <c r="CJU17" s="1"/>
      <c r="CJZ17" s="2"/>
      <c r="CKA17" s="2"/>
      <c r="CKE17" s="1"/>
      <c r="CKJ17" s="2"/>
      <c r="CKK17" s="2"/>
      <c r="CKO17" s="1"/>
      <c r="CKT17" s="2"/>
      <c r="CKU17" s="2"/>
      <c r="CKY17" s="1"/>
      <c r="CLD17" s="2"/>
      <c r="CLE17" s="2"/>
      <c r="CLI17" s="1"/>
      <c r="CLN17" s="2"/>
      <c r="CLO17" s="2"/>
      <c r="CLS17" s="1"/>
      <c r="CLX17" s="2"/>
      <c r="CLY17" s="2"/>
      <c r="CMC17" s="1"/>
      <c r="CMH17" s="2"/>
      <c r="CMI17" s="2"/>
      <c r="CMM17" s="1"/>
      <c r="CMR17" s="2"/>
      <c r="CMS17" s="2"/>
      <c r="CMW17" s="1"/>
      <c r="CNB17" s="2"/>
      <c r="CNC17" s="2"/>
      <c r="CNG17" s="1"/>
      <c r="CNL17" s="2"/>
      <c r="CNM17" s="2"/>
      <c r="CNQ17" s="1"/>
      <c r="CNV17" s="2"/>
      <c r="CNW17" s="2"/>
      <c r="COA17" s="1"/>
      <c r="COF17" s="2"/>
      <c r="COG17" s="2"/>
      <c r="COK17" s="1"/>
      <c r="COP17" s="2"/>
      <c r="COQ17" s="2"/>
      <c r="COU17" s="1"/>
      <c r="COZ17" s="2"/>
      <c r="CPA17" s="2"/>
      <c r="CPE17" s="1"/>
      <c r="CPJ17" s="2"/>
      <c r="CPK17" s="2"/>
      <c r="CPO17" s="1"/>
      <c r="CPT17" s="2"/>
      <c r="CPU17" s="2"/>
      <c r="CPY17" s="1"/>
      <c r="CQD17" s="2"/>
      <c r="CQE17" s="2"/>
      <c r="CQI17" s="1"/>
      <c r="CQN17" s="2"/>
      <c r="CQO17" s="2"/>
      <c r="CQS17" s="1"/>
      <c r="CQX17" s="2"/>
      <c r="CQY17" s="2"/>
      <c r="CRC17" s="1"/>
      <c r="CRH17" s="2"/>
      <c r="CRI17" s="2"/>
      <c r="CRM17" s="1"/>
      <c r="CRR17" s="2"/>
      <c r="CRS17" s="2"/>
      <c r="CRW17" s="1"/>
      <c r="CSB17" s="2"/>
      <c r="CSC17" s="2"/>
      <c r="CSG17" s="1"/>
      <c r="CSL17" s="2"/>
      <c r="CSM17" s="2"/>
      <c r="CSQ17" s="1"/>
      <c r="CSV17" s="2"/>
      <c r="CSW17" s="2"/>
      <c r="CTA17" s="1"/>
      <c r="CTF17" s="2"/>
      <c r="CTG17" s="2"/>
      <c r="CTK17" s="1"/>
      <c r="CTP17" s="2"/>
      <c r="CTQ17" s="2"/>
      <c r="CTU17" s="1"/>
      <c r="CTZ17" s="2"/>
      <c r="CUA17" s="2"/>
      <c r="CUE17" s="1"/>
      <c r="CUJ17" s="2"/>
      <c r="CUK17" s="2"/>
      <c r="CUO17" s="1"/>
      <c r="CUT17" s="2"/>
      <c r="CUU17" s="2"/>
      <c r="CUY17" s="1"/>
      <c r="CVD17" s="2"/>
      <c r="CVE17" s="2"/>
      <c r="CVI17" s="1"/>
      <c r="CVN17" s="2"/>
      <c r="CVO17" s="2"/>
      <c r="CVS17" s="1"/>
      <c r="CVX17" s="2"/>
      <c r="CVY17" s="2"/>
      <c r="CWC17" s="1"/>
      <c r="CWH17" s="2"/>
      <c r="CWI17" s="2"/>
      <c r="CWM17" s="1"/>
      <c r="CWR17" s="2"/>
      <c r="CWS17" s="2"/>
      <c r="CWW17" s="1"/>
      <c r="CXB17" s="2"/>
      <c r="CXC17" s="2"/>
      <c r="CXG17" s="1"/>
      <c r="CXL17" s="2"/>
      <c r="CXM17" s="2"/>
      <c r="CXQ17" s="1"/>
      <c r="CXV17" s="2"/>
      <c r="CXW17" s="2"/>
      <c r="CYA17" s="1"/>
      <c r="CYF17" s="2"/>
      <c r="CYG17" s="2"/>
      <c r="CYK17" s="1"/>
      <c r="CYP17" s="2"/>
      <c r="CYQ17" s="2"/>
      <c r="CYU17" s="1"/>
      <c r="CYZ17" s="2"/>
      <c r="CZA17" s="2"/>
      <c r="CZE17" s="1"/>
      <c r="CZJ17" s="2"/>
      <c r="CZK17" s="2"/>
      <c r="CZO17" s="1"/>
      <c r="CZT17" s="2"/>
      <c r="CZU17" s="2"/>
      <c r="CZY17" s="1"/>
      <c r="DAD17" s="2"/>
      <c r="DAE17" s="2"/>
      <c r="DAI17" s="1"/>
      <c r="DAN17" s="2"/>
      <c r="DAO17" s="2"/>
      <c r="DAS17" s="1"/>
      <c r="DAX17" s="2"/>
      <c r="DAY17" s="2"/>
      <c r="DBC17" s="1"/>
      <c r="DBH17" s="2"/>
      <c r="DBI17" s="2"/>
      <c r="DBM17" s="1"/>
      <c r="DBR17" s="2"/>
      <c r="DBS17" s="2"/>
      <c r="DBW17" s="1"/>
      <c r="DCB17" s="2"/>
      <c r="DCC17" s="2"/>
      <c r="DCG17" s="1"/>
      <c r="DCL17" s="2"/>
      <c r="DCM17" s="2"/>
      <c r="DCQ17" s="1"/>
      <c r="DCV17" s="2"/>
      <c r="DCW17" s="2"/>
      <c r="DDA17" s="1"/>
      <c r="DDF17" s="2"/>
      <c r="DDG17" s="2"/>
      <c r="DDK17" s="1"/>
      <c r="DDP17" s="2"/>
      <c r="DDQ17" s="2"/>
      <c r="DDU17" s="1"/>
      <c r="DDZ17" s="2"/>
      <c r="DEA17" s="2"/>
      <c r="DEE17" s="1"/>
      <c r="DEJ17" s="2"/>
      <c r="DEK17" s="2"/>
      <c r="DEO17" s="1"/>
      <c r="DET17" s="2"/>
      <c r="DEU17" s="2"/>
      <c r="DEY17" s="1"/>
      <c r="DFD17" s="2"/>
      <c r="DFE17" s="2"/>
      <c r="DFI17" s="1"/>
      <c r="DFN17" s="2"/>
      <c r="DFO17" s="2"/>
      <c r="DFS17" s="1"/>
      <c r="DFX17" s="2"/>
      <c r="DFY17" s="2"/>
      <c r="DGC17" s="1"/>
      <c r="DGH17" s="2"/>
      <c r="DGI17" s="2"/>
      <c r="DGM17" s="1"/>
      <c r="DGR17" s="2"/>
      <c r="DGS17" s="2"/>
      <c r="DGW17" s="1"/>
      <c r="DHB17" s="2"/>
      <c r="DHC17" s="2"/>
      <c r="DHG17" s="1"/>
      <c r="DHL17" s="2"/>
      <c r="DHM17" s="2"/>
      <c r="DHQ17" s="1"/>
      <c r="DHV17" s="2"/>
      <c r="DHW17" s="2"/>
      <c r="DIA17" s="1"/>
      <c r="DIF17" s="2"/>
      <c r="DIG17" s="2"/>
      <c r="DIK17" s="1"/>
      <c r="DIP17" s="2"/>
      <c r="DIQ17" s="2"/>
      <c r="DIU17" s="1"/>
      <c r="DIZ17" s="2"/>
      <c r="DJA17" s="2"/>
      <c r="DJE17" s="1"/>
      <c r="DJJ17" s="2"/>
      <c r="DJK17" s="2"/>
      <c r="DJO17" s="1"/>
      <c r="DJT17" s="2"/>
      <c r="DJU17" s="2"/>
      <c r="DJY17" s="1"/>
      <c r="DKD17" s="2"/>
      <c r="DKE17" s="2"/>
      <c r="DKI17" s="1"/>
      <c r="DKN17" s="2"/>
      <c r="DKO17" s="2"/>
      <c r="DKS17" s="1"/>
      <c r="DKX17" s="2"/>
      <c r="DKY17" s="2"/>
      <c r="DLC17" s="1"/>
      <c r="DLH17" s="2"/>
      <c r="DLI17" s="2"/>
      <c r="DLM17" s="1"/>
      <c r="DLR17" s="2"/>
      <c r="DLS17" s="2"/>
      <c r="DLW17" s="1"/>
      <c r="DMB17" s="2"/>
      <c r="DMC17" s="2"/>
      <c r="DMG17" s="1"/>
      <c r="DML17" s="2"/>
      <c r="DMM17" s="2"/>
      <c r="DMQ17" s="1"/>
      <c r="DMV17" s="2"/>
      <c r="DMW17" s="2"/>
      <c r="DNA17" s="1"/>
      <c r="DNF17" s="2"/>
      <c r="DNG17" s="2"/>
      <c r="DNK17" s="1"/>
      <c r="DNP17" s="2"/>
      <c r="DNQ17" s="2"/>
      <c r="DNU17" s="1"/>
      <c r="DNZ17" s="2"/>
      <c r="DOA17" s="2"/>
      <c r="DOE17" s="1"/>
      <c r="DOJ17" s="2"/>
      <c r="DOK17" s="2"/>
      <c r="DOO17" s="1"/>
      <c r="DOT17" s="2"/>
      <c r="DOU17" s="2"/>
      <c r="DOY17" s="1"/>
      <c r="DPD17" s="2"/>
      <c r="DPE17" s="2"/>
      <c r="DPI17" s="1"/>
      <c r="DPN17" s="2"/>
      <c r="DPO17" s="2"/>
      <c r="DPS17" s="1"/>
      <c r="DPX17" s="2"/>
      <c r="DPY17" s="2"/>
      <c r="DQC17" s="1"/>
      <c r="DQH17" s="2"/>
      <c r="DQI17" s="2"/>
      <c r="DQM17" s="1"/>
      <c r="DQR17" s="2"/>
      <c r="DQS17" s="2"/>
      <c r="DQW17" s="1"/>
      <c r="DRB17" s="2"/>
      <c r="DRC17" s="2"/>
      <c r="DRG17" s="1"/>
      <c r="DRL17" s="2"/>
      <c r="DRM17" s="2"/>
      <c r="DRQ17" s="1"/>
      <c r="DRV17" s="2"/>
      <c r="DRW17" s="2"/>
      <c r="DSA17" s="1"/>
      <c r="DSF17" s="2"/>
      <c r="DSG17" s="2"/>
      <c r="DSK17" s="1"/>
      <c r="DSP17" s="2"/>
      <c r="DSQ17" s="2"/>
      <c r="DSU17" s="1"/>
      <c r="DSZ17" s="2"/>
      <c r="DTA17" s="2"/>
      <c r="DTE17" s="1"/>
      <c r="DTJ17" s="2"/>
      <c r="DTK17" s="2"/>
      <c r="DTO17" s="1"/>
      <c r="DTT17" s="2"/>
      <c r="DTU17" s="2"/>
      <c r="DTY17" s="1"/>
      <c r="DUD17" s="2"/>
      <c r="DUE17" s="2"/>
      <c r="DUI17" s="1"/>
      <c r="DUN17" s="2"/>
      <c r="DUO17" s="2"/>
      <c r="DUS17" s="1"/>
      <c r="DUX17" s="2"/>
      <c r="DUY17" s="2"/>
      <c r="DVC17" s="1"/>
      <c r="DVH17" s="2"/>
      <c r="DVI17" s="2"/>
      <c r="DVM17" s="1"/>
      <c r="DVR17" s="2"/>
      <c r="DVS17" s="2"/>
      <c r="DVW17" s="1"/>
      <c r="DWB17" s="2"/>
      <c r="DWC17" s="2"/>
      <c r="DWG17" s="1"/>
      <c r="DWL17" s="2"/>
      <c r="DWM17" s="2"/>
      <c r="DWQ17" s="1"/>
      <c r="DWV17" s="2"/>
      <c r="DWW17" s="2"/>
      <c r="DXA17" s="1"/>
      <c r="DXF17" s="2"/>
      <c r="DXG17" s="2"/>
      <c r="DXK17" s="1"/>
      <c r="DXP17" s="2"/>
      <c r="DXQ17" s="2"/>
      <c r="DXU17" s="1"/>
      <c r="DXZ17" s="2"/>
      <c r="DYA17" s="2"/>
      <c r="DYE17" s="1"/>
      <c r="DYJ17" s="2"/>
      <c r="DYK17" s="2"/>
      <c r="DYO17" s="1"/>
      <c r="DYT17" s="2"/>
      <c r="DYU17" s="2"/>
      <c r="DYY17" s="1"/>
      <c r="DZD17" s="2"/>
      <c r="DZE17" s="2"/>
      <c r="DZI17" s="1"/>
      <c r="DZN17" s="2"/>
      <c r="DZO17" s="2"/>
      <c r="DZS17" s="1"/>
      <c r="DZX17" s="2"/>
      <c r="DZY17" s="2"/>
      <c r="EAC17" s="1"/>
      <c r="EAH17" s="2"/>
      <c r="EAI17" s="2"/>
      <c r="EAM17" s="1"/>
      <c r="EAR17" s="2"/>
      <c r="EAS17" s="2"/>
      <c r="EAW17" s="1"/>
      <c r="EBB17" s="2"/>
      <c r="EBC17" s="2"/>
      <c r="EBG17" s="1"/>
      <c r="EBL17" s="2"/>
      <c r="EBM17" s="2"/>
      <c r="EBQ17" s="1"/>
      <c r="EBV17" s="2"/>
      <c r="EBW17" s="2"/>
      <c r="ECA17" s="1"/>
      <c r="ECF17" s="2"/>
      <c r="ECG17" s="2"/>
      <c r="ECK17" s="1"/>
      <c r="ECP17" s="2"/>
      <c r="ECQ17" s="2"/>
      <c r="ECU17" s="1"/>
      <c r="ECZ17" s="2"/>
      <c r="EDA17" s="2"/>
      <c r="EDE17" s="1"/>
      <c r="EDJ17" s="2"/>
      <c r="EDK17" s="2"/>
      <c r="EDO17" s="1"/>
      <c r="EDT17" s="2"/>
      <c r="EDU17" s="2"/>
      <c r="EDY17" s="1"/>
      <c r="EED17" s="2"/>
      <c r="EEE17" s="2"/>
      <c r="EEI17" s="1"/>
      <c r="EEN17" s="2"/>
      <c r="EEO17" s="2"/>
      <c r="EES17" s="1"/>
      <c r="EEX17" s="2"/>
      <c r="EEY17" s="2"/>
      <c r="EFC17" s="1"/>
      <c r="EFH17" s="2"/>
      <c r="EFI17" s="2"/>
      <c r="EFM17" s="1"/>
      <c r="EFR17" s="2"/>
      <c r="EFS17" s="2"/>
      <c r="EFW17" s="1"/>
      <c r="EGB17" s="2"/>
      <c r="EGC17" s="2"/>
      <c r="EGG17" s="1"/>
      <c r="EGL17" s="2"/>
      <c r="EGM17" s="2"/>
      <c r="EGQ17" s="1"/>
      <c r="EGV17" s="2"/>
      <c r="EGW17" s="2"/>
      <c r="EHA17" s="1"/>
      <c r="EHF17" s="2"/>
      <c r="EHG17" s="2"/>
      <c r="EHK17" s="1"/>
      <c r="EHP17" s="2"/>
      <c r="EHQ17" s="2"/>
      <c r="EHU17" s="1"/>
      <c r="EHZ17" s="2"/>
      <c r="EIA17" s="2"/>
      <c r="EIE17" s="1"/>
      <c r="EIJ17" s="2"/>
      <c r="EIK17" s="2"/>
      <c r="EIO17" s="1"/>
      <c r="EIT17" s="2"/>
      <c r="EIU17" s="2"/>
      <c r="EIY17" s="1"/>
      <c r="EJD17" s="2"/>
      <c r="EJE17" s="2"/>
      <c r="EJI17" s="1"/>
      <c r="EJN17" s="2"/>
      <c r="EJO17" s="2"/>
      <c r="EJS17" s="1"/>
      <c r="EJX17" s="2"/>
      <c r="EJY17" s="2"/>
      <c r="EKC17" s="1"/>
      <c r="EKH17" s="2"/>
      <c r="EKI17" s="2"/>
      <c r="EKM17" s="1"/>
      <c r="EKR17" s="2"/>
      <c r="EKS17" s="2"/>
      <c r="EKW17" s="1"/>
      <c r="ELB17" s="2"/>
      <c r="ELC17" s="2"/>
      <c r="ELG17" s="1"/>
      <c r="ELL17" s="2"/>
      <c r="ELM17" s="2"/>
      <c r="ELQ17" s="1"/>
      <c r="ELV17" s="2"/>
      <c r="ELW17" s="2"/>
      <c r="EMA17" s="1"/>
      <c r="EMF17" s="2"/>
      <c r="EMG17" s="2"/>
      <c r="EMK17" s="1"/>
      <c r="EMP17" s="2"/>
      <c r="EMQ17" s="2"/>
      <c r="EMU17" s="1"/>
      <c r="EMZ17" s="2"/>
      <c r="ENA17" s="2"/>
      <c r="ENE17" s="1"/>
      <c r="ENJ17" s="2"/>
      <c r="ENK17" s="2"/>
      <c r="ENO17" s="1"/>
      <c r="ENT17" s="2"/>
      <c r="ENU17" s="2"/>
      <c r="ENY17" s="1"/>
      <c r="EOD17" s="2"/>
      <c r="EOE17" s="2"/>
      <c r="EOI17" s="1"/>
      <c r="EON17" s="2"/>
      <c r="EOO17" s="2"/>
      <c r="EOS17" s="1"/>
      <c r="EOX17" s="2"/>
      <c r="EOY17" s="2"/>
      <c r="EPC17" s="1"/>
      <c r="EPH17" s="2"/>
      <c r="EPI17" s="2"/>
      <c r="EPM17" s="1"/>
      <c r="EPR17" s="2"/>
      <c r="EPS17" s="2"/>
      <c r="EPW17" s="1"/>
      <c r="EQB17" s="2"/>
      <c r="EQC17" s="2"/>
      <c r="EQG17" s="1"/>
      <c r="EQL17" s="2"/>
      <c r="EQM17" s="2"/>
      <c r="EQQ17" s="1"/>
      <c r="EQV17" s="2"/>
      <c r="EQW17" s="2"/>
      <c r="ERA17" s="1"/>
      <c r="ERF17" s="2"/>
      <c r="ERG17" s="2"/>
      <c r="ERK17" s="1"/>
      <c r="ERP17" s="2"/>
      <c r="ERQ17" s="2"/>
      <c r="ERU17" s="1"/>
      <c r="ERZ17" s="2"/>
      <c r="ESA17" s="2"/>
      <c r="ESE17" s="1"/>
      <c r="ESJ17" s="2"/>
      <c r="ESK17" s="2"/>
      <c r="ESO17" s="1"/>
      <c r="EST17" s="2"/>
      <c r="ESU17" s="2"/>
      <c r="ESY17" s="1"/>
      <c r="ETD17" s="2"/>
      <c r="ETE17" s="2"/>
      <c r="ETI17" s="1"/>
      <c r="ETN17" s="2"/>
      <c r="ETO17" s="2"/>
      <c r="ETS17" s="1"/>
      <c r="ETX17" s="2"/>
      <c r="ETY17" s="2"/>
      <c r="EUC17" s="1"/>
      <c r="EUH17" s="2"/>
      <c r="EUI17" s="2"/>
      <c r="EUM17" s="1"/>
      <c r="EUR17" s="2"/>
      <c r="EUS17" s="2"/>
      <c r="EUW17" s="1"/>
      <c r="EVB17" s="2"/>
      <c r="EVC17" s="2"/>
      <c r="EVG17" s="1"/>
      <c r="EVL17" s="2"/>
      <c r="EVM17" s="2"/>
      <c r="EVQ17" s="1"/>
      <c r="EVV17" s="2"/>
      <c r="EVW17" s="2"/>
      <c r="EWA17" s="1"/>
      <c r="EWF17" s="2"/>
      <c r="EWG17" s="2"/>
      <c r="EWK17" s="1"/>
      <c r="EWP17" s="2"/>
      <c r="EWQ17" s="2"/>
      <c r="EWU17" s="1"/>
      <c r="EWZ17" s="2"/>
      <c r="EXA17" s="2"/>
      <c r="EXE17" s="1"/>
      <c r="EXJ17" s="2"/>
      <c r="EXK17" s="2"/>
      <c r="EXO17" s="1"/>
      <c r="EXT17" s="2"/>
      <c r="EXU17" s="2"/>
      <c r="EXY17" s="1"/>
      <c r="EYD17" s="2"/>
      <c r="EYE17" s="2"/>
      <c r="EYI17" s="1"/>
      <c r="EYN17" s="2"/>
      <c r="EYO17" s="2"/>
      <c r="EYS17" s="1"/>
      <c r="EYX17" s="2"/>
      <c r="EYY17" s="2"/>
      <c r="EZC17" s="1"/>
      <c r="EZH17" s="2"/>
      <c r="EZI17" s="2"/>
      <c r="EZM17" s="1"/>
      <c r="EZR17" s="2"/>
      <c r="EZS17" s="2"/>
      <c r="EZW17" s="1"/>
      <c r="FAB17" s="2"/>
      <c r="FAC17" s="2"/>
      <c r="FAG17" s="1"/>
      <c r="FAL17" s="2"/>
      <c r="FAM17" s="2"/>
      <c r="FAQ17" s="1"/>
      <c r="FAV17" s="2"/>
      <c r="FAW17" s="2"/>
      <c r="FBA17" s="1"/>
      <c r="FBF17" s="2"/>
      <c r="FBG17" s="2"/>
      <c r="FBK17" s="1"/>
      <c r="FBP17" s="2"/>
      <c r="FBQ17" s="2"/>
      <c r="FBU17" s="1"/>
      <c r="FBZ17" s="2"/>
      <c r="FCA17" s="2"/>
      <c r="FCE17" s="1"/>
      <c r="FCJ17" s="2"/>
      <c r="FCK17" s="2"/>
      <c r="FCO17" s="1"/>
      <c r="FCT17" s="2"/>
      <c r="FCU17" s="2"/>
      <c r="FCY17" s="1"/>
      <c r="FDD17" s="2"/>
      <c r="FDE17" s="2"/>
      <c r="FDI17" s="1"/>
      <c r="FDN17" s="2"/>
      <c r="FDO17" s="2"/>
      <c r="FDS17" s="1"/>
      <c r="FDX17" s="2"/>
      <c r="FDY17" s="2"/>
      <c r="FEC17" s="1"/>
      <c r="FEH17" s="2"/>
      <c r="FEI17" s="2"/>
      <c r="FEM17" s="1"/>
      <c r="FER17" s="2"/>
      <c r="FES17" s="2"/>
      <c r="FEW17" s="1"/>
      <c r="FFB17" s="2"/>
      <c r="FFC17" s="2"/>
      <c r="FFG17" s="1"/>
      <c r="FFL17" s="2"/>
      <c r="FFM17" s="2"/>
      <c r="FFQ17" s="1"/>
      <c r="FFV17" s="2"/>
      <c r="FFW17" s="2"/>
      <c r="FGA17" s="1"/>
      <c r="FGF17" s="2"/>
      <c r="FGG17" s="2"/>
      <c r="FGK17" s="1"/>
      <c r="FGP17" s="2"/>
      <c r="FGQ17" s="2"/>
      <c r="FGU17" s="1"/>
      <c r="FGZ17" s="2"/>
      <c r="FHA17" s="2"/>
      <c r="FHE17" s="1"/>
      <c r="FHJ17" s="2"/>
      <c r="FHK17" s="2"/>
      <c r="FHO17" s="1"/>
      <c r="FHT17" s="2"/>
      <c r="FHU17" s="2"/>
      <c r="FHY17" s="1"/>
      <c r="FID17" s="2"/>
      <c r="FIE17" s="2"/>
      <c r="FII17" s="1"/>
      <c r="FIN17" s="2"/>
      <c r="FIO17" s="2"/>
      <c r="FIS17" s="1"/>
      <c r="FIX17" s="2"/>
      <c r="FIY17" s="2"/>
      <c r="FJC17" s="1"/>
      <c r="FJH17" s="2"/>
      <c r="FJI17" s="2"/>
      <c r="FJM17" s="1"/>
      <c r="FJR17" s="2"/>
      <c r="FJS17" s="2"/>
      <c r="FJW17" s="1"/>
      <c r="FKB17" s="2"/>
      <c r="FKC17" s="2"/>
      <c r="FKG17" s="1"/>
      <c r="FKL17" s="2"/>
      <c r="FKM17" s="2"/>
      <c r="FKQ17" s="1"/>
      <c r="FKV17" s="2"/>
      <c r="FKW17" s="2"/>
      <c r="FLA17" s="1"/>
      <c r="FLF17" s="2"/>
      <c r="FLG17" s="2"/>
      <c r="FLK17" s="1"/>
      <c r="FLP17" s="2"/>
      <c r="FLQ17" s="2"/>
      <c r="FLU17" s="1"/>
      <c r="FLZ17" s="2"/>
      <c r="FMA17" s="2"/>
      <c r="FME17" s="1"/>
      <c r="FMJ17" s="2"/>
      <c r="FMK17" s="2"/>
      <c r="FMO17" s="1"/>
      <c r="FMT17" s="2"/>
      <c r="FMU17" s="2"/>
      <c r="FMY17" s="1"/>
      <c r="FND17" s="2"/>
      <c r="FNE17" s="2"/>
      <c r="FNI17" s="1"/>
      <c r="FNN17" s="2"/>
      <c r="FNO17" s="2"/>
      <c r="FNS17" s="1"/>
      <c r="FNX17" s="2"/>
      <c r="FNY17" s="2"/>
      <c r="FOC17" s="1"/>
      <c r="FOH17" s="2"/>
      <c r="FOI17" s="2"/>
      <c r="FOM17" s="1"/>
      <c r="FOR17" s="2"/>
      <c r="FOS17" s="2"/>
      <c r="FOW17" s="1"/>
      <c r="FPB17" s="2"/>
      <c r="FPC17" s="2"/>
      <c r="FPG17" s="1"/>
      <c r="FPL17" s="2"/>
      <c r="FPM17" s="2"/>
      <c r="FPQ17" s="1"/>
      <c r="FPV17" s="2"/>
      <c r="FPW17" s="2"/>
      <c r="FQA17" s="1"/>
      <c r="FQF17" s="2"/>
      <c r="FQG17" s="2"/>
      <c r="FQK17" s="1"/>
      <c r="FQP17" s="2"/>
      <c r="FQQ17" s="2"/>
      <c r="FQU17" s="1"/>
      <c r="FQZ17" s="2"/>
      <c r="FRA17" s="2"/>
      <c r="FRE17" s="1"/>
      <c r="FRJ17" s="2"/>
      <c r="FRK17" s="2"/>
      <c r="FRO17" s="1"/>
      <c r="FRT17" s="2"/>
      <c r="FRU17" s="2"/>
      <c r="FRY17" s="1"/>
      <c r="FSD17" s="2"/>
      <c r="FSE17" s="2"/>
      <c r="FSI17" s="1"/>
      <c r="FSN17" s="2"/>
      <c r="FSO17" s="2"/>
      <c r="FSS17" s="1"/>
      <c r="FSX17" s="2"/>
      <c r="FSY17" s="2"/>
      <c r="FTC17" s="1"/>
      <c r="FTH17" s="2"/>
      <c r="FTI17" s="2"/>
      <c r="FTM17" s="1"/>
      <c r="FTR17" s="2"/>
      <c r="FTS17" s="2"/>
      <c r="FTW17" s="1"/>
      <c r="FUB17" s="2"/>
      <c r="FUC17" s="2"/>
      <c r="FUG17" s="1"/>
      <c r="FUL17" s="2"/>
      <c r="FUM17" s="2"/>
      <c r="FUQ17" s="1"/>
      <c r="FUV17" s="2"/>
      <c r="FUW17" s="2"/>
      <c r="FVA17" s="1"/>
      <c r="FVF17" s="2"/>
      <c r="FVG17" s="2"/>
      <c r="FVK17" s="1"/>
      <c r="FVP17" s="2"/>
      <c r="FVQ17" s="2"/>
      <c r="FVU17" s="1"/>
      <c r="FVZ17" s="2"/>
      <c r="FWA17" s="2"/>
      <c r="FWE17" s="1"/>
      <c r="FWJ17" s="2"/>
      <c r="FWK17" s="2"/>
      <c r="FWO17" s="1"/>
      <c r="FWT17" s="2"/>
      <c r="FWU17" s="2"/>
      <c r="FWY17" s="1"/>
      <c r="FXD17" s="2"/>
      <c r="FXE17" s="2"/>
      <c r="FXI17" s="1"/>
      <c r="FXN17" s="2"/>
      <c r="FXO17" s="2"/>
      <c r="FXS17" s="1"/>
      <c r="FXX17" s="2"/>
      <c r="FXY17" s="2"/>
      <c r="FYC17" s="1"/>
      <c r="FYH17" s="2"/>
      <c r="FYI17" s="2"/>
      <c r="FYM17" s="1"/>
      <c r="FYR17" s="2"/>
      <c r="FYS17" s="2"/>
      <c r="FYW17" s="1"/>
      <c r="FZB17" s="2"/>
      <c r="FZC17" s="2"/>
      <c r="FZG17" s="1"/>
      <c r="FZL17" s="2"/>
      <c r="FZM17" s="2"/>
      <c r="FZQ17" s="1"/>
      <c r="FZV17" s="2"/>
      <c r="FZW17" s="2"/>
      <c r="GAA17" s="1"/>
      <c r="GAF17" s="2"/>
      <c r="GAG17" s="2"/>
      <c r="GAK17" s="1"/>
      <c r="GAP17" s="2"/>
      <c r="GAQ17" s="2"/>
      <c r="GAU17" s="1"/>
      <c r="GAZ17" s="2"/>
      <c r="GBA17" s="2"/>
      <c r="GBE17" s="1"/>
      <c r="GBJ17" s="2"/>
      <c r="GBK17" s="2"/>
      <c r="GBO17" s="1"/>
      <c r="GBT17" s="2"/>
      <c r="GBU17" s="2"/>
      <c r="GBY17" s="1"/>
      <c r="GCD17" s="2"/>
      <c r="GCE17" s="2"/>
      <c r="GCI17" s="1"/>
      <c r="GCN17" s="2"/>
      <c r="GCO17" s="2"/>
      <c r="GCS17" s="1"/>
      <c r="GCX17" s="2"/>
      <c r="GCY17" s="2"/>
      <c r="GDC17" s="1"/>
      <c r="GDH17" s="2"/>
      <c r="GDI17" s="2"/>
      <c r="GDM17" s="1"/>
      <c r="GDR17" s="2"/>
      <c r="GDS17" s="2"/>
      <c r="GDW17" s="1"/>
      <c r="GEB17" s="2"/>
      <c r="GEC17" s="2"/>
      <c r="GEG17" s="1"/>
      <c r="GEL17" s="2"/>
      <c r="GEM17" s="2"/>
      <c r="GEQ17" s="1"/>
      <c r="GEV17" s="2"/>
      <c r="GEW17" s="2"/>
      <c r="GFA17" s="1"/>
      <c r="GFF17" s="2"/>
      <c r="GFG17" s="2"/>
      <c r="GFK17" s="1"/>
      <c r="GFP17" s="2"/>
      <c r="GFQ17" s="2"/>
      <c r="GFU17" s="1"/>
      <c r="GFZ17" s="2"/>
      <c r="GGA17" s="2"/>
      <c r="GGE17" s="1"/>
      <c r="GGJ17" s="2"/>
      <c r="GGK17" s="2"/>
      <c r="GGO17" s="1"/>
      <c r="GGT17" s="2"/>
      <c r="GGU17" s="2"/>
      <c r="GGY17" s="1"/>
      <c r="GHD17" s="2"/>
      <c r="GHE17" s="2"/>
      <c r="GHI17" s="1"/>
      <c r="GHN17" s="2"/>
      <c r="GHO17" s="2"/>
      <c r="GHS17" s="1"/>
      <c r="GHX17" s="2"/>
      <c r="GHY17" s="2"/>
      <c r="GIC17" s="1"/>
      <c r="GIH17" s="2"/>
      <c r="GII17" s="2"/>
      <c r="GIM17" s="1"/>
      <c r="GIR17" s="2"/>
      <c r="GIS17" s="2"/>
      <c r="GIW17" s="1"/>
      <c r="GJB17" s="2"/>
      <c r="GJC17" s="2"/>
      <c r="GJG17" s="1"/>
      <c r="GJL17" s="2"/>
      <c r="GJM17" s="2"/>
      <c r="GJQ17" s="1"/>
      <c r="GJV17" s="2"/>
      <c r="GJW17" s="2"/>
      <c r="GKA17" s="1"/>
      <c r="GKF17" s="2"/>
      <c r="GKG17" s="2"/>
      <c r="GKK17" s="1"/>
      <c r="GKP17" s="2"/>
      <c r="GKQ17" s="2"/>
      <c r="GKU17" s="1"/>
      <c r="GKZ17" s="2"/>
      <c r="GLA17" s="2"/>
      <c r="GLE17" s="1"/>
      <c r="GLJ17" s="2"/>
      <c r="GLK17" s="2"/>
      <c r="GLO17" s="1"/>
      <c r="GLT17" s="2"/>
      <c r="GLU17" s="2"/>
      <c r="GLY17" s="1"/>
      <c r="GMD17" s="2"/>
      <c r="GME17" s="2"/>
      <c r="GMI17" s="1"/>
      <c r="GMN17" s="2"/>
      <c r="GMO17" s="2"/>
      <c r="GMS17" s="1"/>
      <c r="GMX17" s="2"/>
      <c r="GMY17" s="2"/>
      <c r="GNC17" s="1"/>
      <c r="GNH17" s="2"/>
      <c r="GNI17" s="2"/>
      <c r="GNM17" s="1"/>
      <c r="GNR17" s="2"/>
      <c r="GNS17" s="2"/>
      <c r="GNW17" s="1"/>
      <c r="GOB17" s="2"/>
      <c r="GOC17" s="2"/>
      <c r="GOG17" s="1"/>
      <c r="GOL17" s="2"/>
      <c r="GOM17" s="2"/>
      <c r="GOQ17" s="1"/>
      <c r="GOV17" s="2"/>
      <c r="GOW17" s="2"/>
      <c r="GPA17" s="1"/>
      <c r="GPF17" s="2"/>
      <c r="GPG17" s="2"/>
      <c r="GPK17" s="1"/>
      <c r="GPP17" s="2"/>
      <c r="GPQ17" s="2"/>
      <c r="GPU17" s="1"/>
      <c r="GPZ17" s="2"/>
      <c r="GQA17" s="2"/>
      <c r="GQE17" s="1"/>
      <c r="GQJ17" s="2"/>
      <c r="GQK17" s="2"/>
      <c r="GQO17" s="1"/>
      <c r="GQT17" s="2"/>
      <c r="GQU17" s="2"/>
      <c r="GQY17" s="1"/>
      <c r="GRD17" s="2"/>
      <c r="GRE17" s="2"/>
      <c r="GRI17" s="1"/>
      <c r="GRN17" s="2"/>
      <c r="GRO17" s="2"/>
      <c r="GRS17" s="1"/>
      <c r="GRX17" s="2"/>
      <c r="GRY17" s="2"/>
      <c r="GSC17" s="1"/>
      <c r="GSH17" s="2"/>
      <c r="GSI17" s="2"/>
      <c r="GSM17" s="1"/>
      <c r="GSR17" s="2"/>
      <c r="GSS17" s="2"/>
      <c r="GSW17" s="1"/>
      <c r="GTB17" s="2"/>
      <c r="GTC17" s="2"/>
      <c r="GTG17" s="1"/>
      <c r="GTL17" s="2"/>
      <c r="GTM17" s="2"/>
      <c r="GTQ17" s="1"/>
      <c r="GTV17" s="2"/>
      <c r="GTW17" s="2"/>
      <c r="GUA17" s="1"/>
      <c r="GUF17" s="2"/>
      <c r="GUG17" s="2"/>
      <c r="GUK17" s="1"/>
      <c r="GUP17" s="2"/>
      <c r="GUQ17" s="2"/>
      <c r="GUU17" s="1"/>
      <c r="GUZ17" s="2"/>
      <c r="GVA17" s="2"/>
      <c r="GVE17" s="1"/>
      <c r="GVJ17" s="2"/>
      <c r="GVK17" s="2"/>
      <c r="GVO17" s="1"/>
      <c r="GVT17" s="2"/>
      <c r="GVU17" s="2"/>
      <c r="GVY17" s="1"/>
      <c r="GWD17" s="2"/>
      <c r="GWE17" s="2"/>
      <c r="GWI17" s="1"/>
      <c r="GWN17" s="2"/>
      <c r="GWO17" s="2"/>
      <c r="GWS17" s="1"/>
      <c r="GWX17" s="2"/>
      <c r="GWY17" s="2"/>
      <c r="GXC17" s="1"/>
      <c r="GXH17" s="2"/>
      <c r="GXI17" s="2"/>
      <c r="GXM17" s="1"/>
      <c r="GXR17" s="2"/>
      <c r="GXS17" s="2"/>
      <c r="GXW17" s="1"/>
      <c r="GYB17" s="2"/>
      <c r="GYC17" s="2"/>
      <c r="GYG17" s="1"/>
      <c r="GYL17" s="2"/>
      <c r="GYM17" s="2"/>
      <c r="GYQ17" s="1"/>
      <c r="GYV17" s="2"/>
      <c r="GYW17" s="2"/>
      <c r="GZA17" s="1"/>
      <c r="GZF17" s="2"/>
      <c r="GZG17" s="2"/>
      <c r="GZK17" s="1"/>
      <c r="GZP17" s="2"/>
      <c r="GZQ17" s="2"/>
      <c r="GZU17" s="1"/>
      <c r="GZZ17" s="2"/>
      <c r="HAA17" s="2"/>
      <c r="HAE17" s="1"/>
      <c r="HAJ17" s="2"/>
      <c r="HAK17" s="2"/>
      <c r="HAO17" s="1"/>
      <c r="HAT17" s="2"/>
      <c r="HAU17" s="2"/>
      <c r="HAY17" s="1"/>
      <c r="HBD17" s="2"/>
      <c r="HBE17" s="2"/>
      <c r="HBI17" s="1"/>
      <c r="HBN17" s="2"/>
      <c r="HBO17" s="2"/>
      <c r="HBS17" s="1"/>
      <c r="HBX17" s="2"/>
      <c r="HBY17" s="2"/>
      <c r="HCC17" s="1"/>
      <c r="HCH17" s="2"/>
      <c r="HCI17" s="2"/>
      <c r="HCM17" s="1"/>
      <c r="HCR17" s="2"/>
      <c r="HCS17" s="2"/>
      <c r="HCW17" s="1"/>
      <c r="HDB17" s="2"/>
      <c r="HDC17" s="2"/>
      <c r="HDG17" s="1"/>
      <c r="HDL17" s="2"/>
      <c r="HDM17" s="2"/>
      <c r="HDQ17" s="1"/>
      <c r="HDV17" s="2"/>
      <c r="HDW17" s="2"/>
      <c r="HEA17" s="1"/>
      <c r="HEF17" s="2"/>
      <c r="HEG17" s="2"/>
      <c r="HEK17" s="1"/>
      <c r="HEP17" s="2"/>
      <c r="HEQ17" s="2"/>
      <c r="HEU17" s="1"/>
      <c r="HEZ17" s="2"/>
      <c r="HFA17" s="2"/>
      <c r="HFE17" s="1"/>
      <c r="HFJ17" s="2"/>
      <c r="HFK17" s="2"/>
      <c r="HFO17" s="1"/>
      <c r="HFT17" s="2"/>
      <c r="HFU17" s="2"/>
      <c r="HFY17" s="1"/>
      <c r="HGD17" s="2"/>
      <c r="HGE17" s="2"/>
      <c r="HGI17" s="1"/>
      <c r="HGN17" s="2"/>
      <c r="HGO17" s="2"/>
      <c r="HGS17" s="1"/>
      <c r="HGX17" s="2"/>
      <c r="HGY17" s="2"/>
      <c r="HHC17" s="1"/>
      <c r="HHH17" s="2"/>
      <c r="HHI17" s="2"/>
      <c r="HHM17" s="1"/>
      <c r="HHR17" s="2"/>
      <c r="HHS17" s="2"/>
      <c r="HHW17" s="1"/>
      <c r="HIB17" s="2"/>
      <c r="HIC17" s="2"/>
      <c r="HIG17" s="1"/>
      <c r="HIL17" s="2"/>
      <c r="HIM17" s="2"/>
      <c r="HIQ17" s="1"/>
      <c r="HIV17" s="2"/>
      <c r="HIW17" s="2"/>
      <c r="HJA17" s="1"/>
      <c r="HJF17" s="2"/>
      <c r="HJG17" s="2"/>
      <c r="HJK17" s="1"/>
      <c r="HJP17" s="2"/>
      <c r="HJQ17" s="2"/>
      <c r="HJU17" s="1"/>
      <c r="HJZ17" s="2"/>
      <c r="HKA17" s="2"/>
      <c r="HKE17" s="1"/>
      <c r="HKJ17" s="2"/>
      <c r="HKK17" s="2"/>
      <c r="HKO17" s="1"/>
      <c r="HKT17" s="2"/>
      <c r="HKU17" s="2"/>
      <c r="HKY17" s="1"/>
      <c r="HLD17" s="2"/>
      <c r="HLE17" s="2"/>
      <c r="HLI17" s="1"/>
      <c r="HLN17" s="2"/>
      <c r="HLO17" s="2"/>
      <c r="HLS17" s="1"/>
      <c r="HLX17" s="2"/>
      <c r="HLY17" s="2"/>
      <c r="HMC17" s="1"/>
      <c r="HMH17" s="2"/>
      <c r="HMI17" s="2"/>
      <c r="HMM17" s="1"/>
      <c r="HMR17" s="2"/>
      <c r="HMS17" s="2"/>
      <c r="HMW17" s="1"/>
      <c r="HNB17" s="2"/>
      <c r="HNC17" s="2"/>
      <c r="HNG17" s="1"/>
      <c r="HNL17" s="2"/>
      <c r="HNM17" s="2"/>
      <c r="HNQ17" s="1"/>
      <c r="HNV17" s="2"/>
      <c r="HNW17" s="2"/>
      <c r="HOA17" s="1"/>
      <c r="HOF17" s="2"/>
      <c r="HOG17" s="2"/>
      <c r="HOK17" s="1"/>
      <c r="HOP17" s="2"/>
      <c r="HOQ17" s="2"/>
      <c r="HOU17" s="1"/>
      <c r="HOZ17" s="2"/>
      <c r="HPA17" s="2"/>
      <c r="HPE17" s="1"/>
      <c r="HPJ17" s="2"/>
      <c r="HPK17" s="2"/>
      <c r="HPO17" s="1"/>
      <c r="HPT17" s="2"/>
      <c r="HPU17" s="2"/>
      <c r="HPY17" s="1"/>
      <c r="HQD17" s="2"/>
      <c r="HQE17" s="2"/>
      <c r="HQI17" s="1"/>
      <c r="HQN17" s="2"/>
      <c r="HQO17" s="2"/>
      <c r="HQS17" s="1"/>
      <c r="HQX17" s="2"/>
      <c r="HQY17" s="2"/>
      <c r="HRC17" s="1"/>
      <c r="HRH17" s="2"/>
      <c r="HRI17" s="2"/>
      <c r="HRM17" s="1"/>
      <c r="HRR17" s="2"/>
      <c r="HRS17" s="2"/>
      <c r="HRW17" s="1"/>
      <c r="HSB17" s="2"/>
      <c r="HSC17" s="2"/>
      <c r="HSG17" s="1"/>
      <c r="HSL17" s="2"/>
      <c r="HSM17" s="2"/>
      <c r="HSQ17" s="1"/>
      <c r="HSV17" s="2"/>
      <c r="HSW17" s="2"/>
      <c r="HTA17" s="1"/>
      <c r="HTF17" s="2"/>
      <c r="HTG17" s="2"/>
      <c r="HTK17" s="1"/>
      <c r="HTP17" s="2"/>
      <c r="HTQ17" s="2"/>
      <c r="HTU17" s="1"/>
      <c r="HTZ17" s="2"/>
      <c r="HUA17" s="2"/>
      <c r="HUE17" s="1"/>
      <c r="HUJ17" s="2"/>
      <c r="HUK17" s="2"/>
      <c r="HUO17" s="1"/>
      <c r="HUT17" s="2"/>
      <c r="HUU17" s="2"/>
      <c r="HUY17" s="1"/>
      <c r="HVD17" s="2"/>
      <c r="HVE17" s="2"/>
      <c r="HVI17" s="1"/>
      <c r="HVN17" s="2"/>
      <c r="HVO17" s="2"/>
      <c r="HVS17" s="1"/>
      <c r="HVX17" s="2"/>
      <c r="HVY17" s="2"/>
      <c r="HWC17" s="1"/>
      <c r="HWH17" s="2"/>
      <c r="HWI17" s="2"/>
      <c r="HWM17" s="1"/>
      <c r="HWR17" s="2"/>
      <c r="HWS17" s="2"/>
      <c r="HWW17" s="1"/>
      <c r="HXB17" s="2"/>
      <c r="HXC17" s="2"/>
      <c r="HXG17" s="1"/>
      <c r="HXL17" s="2"/>
      <c r="HXM17" s="2"/>
      <c r="HXQ17" s="1"/>
      <c r="HXV17" s="2"/>
      <c r="HXW17" s="2"/>
      <c r="HYA17" s="1"/>
      <c r="HYF17" s="2"/>
      <c r="HYG17" s="2"/>
      <c r="HYK17" s="1"/>
      <c r="HYP17" s="2"/>
      <c r="HYQ17" s="2"/>
      <c r="HYU17" s="1"/>
      <c r="HYZ17" s="2"/>
      <c r="HZA17" s="2"/>
      <c r="HZE17" s="1"/>
      <c r="HZJ17" s="2"/>
      <c r="HZK17" s="2"/>
      <c r="HZO17" s="1"/>
      <c r="HZT17" s="2"/>
      <c r="HZU17" s="2"/>
      <c r="HZY17" s="1"/>
      <c r="IAD17" s="2"/>
      <c r="IAE17" s="2"/>
      <c r="IAI17" s="1"/>
      <c r="IAN17" s="2"/>
      <c r="IAO17" s="2"/>
      <c r="IAS17" s="1"/>
      <c r="IAX17" s="2"/>
      <c r="IAY17" s="2"/>
      <c r="IBC17" s="1"/>
      <c r="IBH17" s="2"/>
      <c r="IBI17" s="2"/>
      <c r="IBM17" s="1"/>
      <c r="IBR17" s="2"/>
      <c r="IBS17" s="2"/>
      <c r="IBW17" s="1"/>
      <c r="ICB17" s="2"/>
      <c r="ICC17" s="2"/>
      <c r="ICG17" s="1"/>
      <c r="ICL17" s="2"/>
      <c r="ICM17" s="2"/>
      <c r="ICQ17" s="1"/>
      <c r="ICV17" s="2"/>
      <c r="ICW17" s="2"/>
      <c r="IDA17" s="1"/>
      <c r="IDF17" s="2"/>
      <c r="IDG17" s="2"/>
      <c r="IDK17" s="1"/>
      <c r="IDP17" s="2"/>
      <c r="IDQ17" s="2"/>
      <c r="IDU17" s="1"/>
      <c r="IDZ17" s="2"/>
      <c r="IEA17" s="2"/>
      <c r="IEE17" s="1"/>
      <c r="IEJ17" s="2"/>
      <c r="IEK17" s="2"/>
      <c r="IEO17" s="1"/>
      <c r="IET17" s="2"/>
      <c r="IEU17" s="2"/>
      <c r="IEY17" s="1"/>
      <c r="IFD17" s="2"/>
      <c r="IFE17" s="2"/>
      <c r="IFI17" s="1"/>
      <c r="IFN17" s="2"/>
      <c r="IFO17" s="2"/>
      <c r="IFS17" s="1"/>
      <c r="IFX17" s="2"/>
      <c r="IFY17" s="2"/>
      <c r="IGC17" s="1"/>
      <c r="IGH17" s="2"/>
      <c r="IGI17" s="2"/>
      <c r="IGM17" s="1"/>
      <c r="IGR17" s="2"/>
      <c r="IGS17" s="2"/>
      <c r="IGW17" s="1"/>
      <c r="IHB17" s="2"/>
      <c r="IHC17" s="2"/>
      <c r="IHG17" s="1"/>
      <c r="IHL17" s="2"/>
      <c r="IHM17" s="2"/>
      <c r="IHQ17" s="1"/>
      <c r="IHV17" s="2"/>
      <c r="IHW17" s="2"/>
      <c r="IIA17" s="1"/>
      <c r="IIF17" s="2"/>
      <c r="IIG17" s="2"/>
      <c r="IIK17" s="1"/>
      <c r="IIP17" s="2"/>
      <c r="IIQ17" s="2"/>
      <c r="IIU17" s="1"/>
      <c r="IIZ17" s="2"/>
      <c r="IJA17" s="2"/>
      <c r="IJE17" s="1"/>
      <c r="IJJ17" s="2"/>
      <c r="IJK17" s="2"/>
      <c r="IJO17" s="1"/>
      <c r="IJT17" s="2"/>
      <c r="IJU17" s="2"/>
      <c r="IJY17" s="1"/>
      <c r="IKD17" s="2"/>
      <c r="IKE17" s="2"/>
      <c r="IKI17" s="1"/>
      <c r="IKN17" s="2"/>
      <c r="IKO17" s="2"/>
      <c r="IKS17" s="1"/>
      <c r="IKX17" s="2"/>
      <c r="IKY17" s="2"/>
      <c r="ILC17" s="1"/>
      <c r="ILH17" s="2"/>
      <c r="ILI17" s="2"/>
      <c r="ILM17" s="1"/>
      <c r="ILR17" s="2"/>
      <c r="ILS17" s="2"/>
      <c r="ILW17" s="1"/>
      <c r="IMB17" s="2"/>
      <c r="IMC17" s="2"/>
      <c r="IMG17" s="1"/>
      <c r="IML17" s="2"/>
      <c r="IMM17" s="2"/>
      <c r="IMQ17" s="1"/>
      <c r="IMV17" s="2"/>
      <c r="IMW17" s="2"/>
      <c r="INA17" s="1"/>
      <c r="INF17" s="2"/>
      <c r="ING17" s="2"/>
      <c r="INK17" s="1"/>
      <c r="INP17" s="2"/>
      <c r="INQ17" s="2"/>
      <c r="INU17" s="1"/>
      <c r="INZ17" s="2"/>
      <c r="IOA17" s="2"/>
      <c r="IOE17" s="1"/>
      <c r="IOJ17" s="2"/>
      <c r="IOK17" s="2"/>
      <c r="IOO17" s="1"/>
      <c r="IOT17" s="2"/>
      <c r="IOU17" s="2"/>
      <c r="IOY17" s="1"/>
      <c r="IPD17" s="2"/>
      <c r="IPE17" s="2"/>
      <c r="IPI17" s="1"/>
      <c r="IPN17" s="2"/>
      <c r="IPO17" s="2"/>
      <c r="IPS17" s="1"/>
      <c r="IPX17" s="2"/>
      <c r="IPY17" s="2"/>
      <c r="IQC17" s="1"/>
      <c r="IQH17" s="2"/>
      <c r="IQI17" s="2"/>
      <c r="IQM17" s="1"/>
      <c r="IQR17" s="2"/>
      <c r="IQS17" s="2"/>
      <c r="IQW17" s="1"/>
      <c r="IRB17" s="2"/>
      <c r="IRC17" s="2"/>
      <c r="IRG17" s="1"/>
      <c r="IRL17" s="2"/>
      <c r="IRM17" s="2"/>
      <c r="IRQ17" s="1"/>
      <c r="IRV17" s="2"/>
      <c r="IRW17" s="2"/>
      <c r="ISA17" s="1"/>
      <c r="ISF17" s="2"/>
      <c r="ISG17" s="2"/>
      <c r="ISK17" s="1"/>
      <c r="ISP17" s="2"/>
      <c r="ISQ17" s="2"/>
      <c r="ISU17" s="1"/>
      <c r="ISZ17" s="2"/>
      <c r="ITA17" s="2"/>
      <c r="ITE17" s="1"/>
      <c r="ITJ17" s="2"/>
      <c r="ITK17" s="2"/>
      <c r="ITO17" s="1"/>
      <c r="ITT17" s="2"/>
      <c r="ITU17" s="2"/>
      <c r="ITY17" s="1"/>
      <c r="IUD17" s="2"/>
      <c r="IUE17" s="2"/>
      <c r="IUI17" s="1"/>
      <c r="IUN17" s="2"/>
      <c r="IUO17" s="2"/>
      <c r="IUS17" s="1"/>
      <c r="IUX17" s="2"/>
      <c r="IUY17" s="2"/>
      <c r="IVC17" s="1"/>
      <c r="IVH17" s="2"/>
      <c r="IVI17" s="2"/>
      <c r="IVM17" s="1"/>
      <c r="IVR17" s="2"/>
      <c r="IVS17" s="2"/>
      <c r="IVW17" s="1"/>
      <c r="IWB17" s="2"/>
      <c r="IWC17" s="2"/>
      <c r="IWG17" s="1"/>
      <c r="IWL17" s="2"/>
      <c r="IWM17" s="2"/>
      <c r="IWQ17" s="1"/>
      <c r="IWV17" s="2"/>
      <c r="IWW17" s="2"/>
      <c r="IXA17" s="1"/>
      <c r="IXF17" s="2"/>
      <c r="IXG17" s="2"/>
      <c r="IXK17" s="1"/>
      <c r="IXP17" s="2"/>
      <c r="IXQ17" s="2"/>
      <c r="IXU17" s="1"/>
      <c r="IXZ17" s="2"/>
      <c r="IYA17" s="2"/>
      <c r="IYE17" s="1"/>
      <c r="IYJ17" s="2"/>
      <c r="IYK17" s="2"/>
      <c r="IYO17" s="1"/>
      <c r="IYT17" s="2"/>
      <c r="IYU17" s="2"/>
      <c r="IYY17" s="1"/>
      <c r="IZD17" s="2"/>
      <c r="IZE17" s="2"/>
      <c r="IZI17" s="1"/>
      <c r="IZN17" s="2"/>
      <c r="IZO17" s="2"/>
      <c r="IZS17" s="1"/>
      <c r="IZX17" s="2"/>
      <c r="IZY17" s="2"/>
      <c r="JAC17" s="1"/>
      <c r="JAH17" s="2"/>
      <c r="JAI17" s="2"/>
      <c r="JAM17" s="1"/>
      <c r="JAR17" s="2"/>
      <c r="JAS17" s="2"/>
      <c r="JAW17" s="1"/>
      <c r="JBB17" s="2"/>
      <c r="JBC17" s="2"/>
      <c r="JBG17" s="1"/>
      <c r="JBL17" s="2"/>
      <c r="JBM17" s="2"/>
      <c r="JBQ17" s="1"/>
      <c r="JBV17" s="2"/>
      <c r="JBW17" s="2"/>
      <c r="JCA17" s="1"/>
      <c r="JCF17" s="2"/>
      <c r="JCG17" s="2"/>
      <c r="JCK17" s="1"/>
      <c r="JCP17" s="2"/>
      <c r="JCQ17" s="2"/>
      <c r="JCU17" s="1"/>
      <c r="JCZ17" s="2"/>
      <c r="JDA17" s="2"/>
      <c r="JDE17" s="1"/>
      <c r="JDJ17" s="2"/>
      <c r="JDK17" s="2"/>
      <c r="JDO17" s="1"/>
      <c r="JDT17" s="2"/>
      <c r="JDU17" s="2"/>
      <c r="JDY17" s="1"/>
      <c r="JED17" s="2"/>
      <c r="JEE17" s="2"/>
      <c r="JEI17" s="1"/>
      <c r="JEN17" s="2"/>
      <c r="JEO17" s="2"/>
      <c r="JES17" s="1"/>
      <c r="JEX17" s="2"/>
      <c r="JEY17" s="2"/>
      <c r="JFC17" s="1"/>
      <c r="JFH17" s="2"/>
      <c r="JFI17" s="2"/>
      <c r="JFM17" s="1"/>
      <c r="JFR17" s="2"/>
      <c r="JFS17" s="2"/>
      <c r="JFW17" s="1"/>
      <c r="JGB17" s="2"/>
      <c r="JGC17" s="2"/>
      <c r="JGG17" s="1"/>
      <c r="JGL17" s="2"/>
      <c r="JGM17" s="2"/>
      <c r="JGQ17" s="1"/>
      <c r="JGV17" s="2"/>
      <c r="JGW17" s="2"/>
      <c r="JHA17" s="1"/>
      <c r="JHF17" s="2"/>
      <c r="JHG17" s="2"/>
      <c r="JHK17" s="1"/>
      <c r="JHP17" s="2"/>
      <c r="JHQ17" s="2"/>
      <c r="JHU17" s="1"/>
      <c r="JHZ17" s="2"/>
      <c r="JIA17" s="2"/>
      <c r="JIE17" s="1"/>
      <c r="JIJ17" s="2"/>
      <c r="JIK17" s="2"/>
      <c r="JIO17" s="1"/>
      <c r="JIT17" s="2"/>
      <c r="JIU17" s="2"/>
      <c r="JIY17" s="1"/>
      <c r="JJD17" s="2"/>
      <c r="JJE17" s="2"/>
      <c r="JJI17" s="1"/>
      <c r="JJN17" s="2"/>
      <c r="JJO17" s="2"/>
      <c r="JJS17" s="1"/>
      <c r="JJX17" s="2"/>
      <c r="JJY17" s="2"/>
      <c r="JKC17" s="1"/>
      <c r="JKH17" s="2"/>
      <c r="JKI17" s="2"/>
      <c r="JKM17" s="1"/>
      <c r="JKR17" s="2"/>
      <c r="JKS17" s="2"/>
      <c r="JKW17" s="1"/>
      <c r="JLB17" s="2"/>
      <c r="JLC17" s="2"/>
      <c r="JLG17" s="1"/>
      <c r="JLL17" s="2"/>
      <c r="JLM17" s="2"/>
      <c r="JLQ17" s="1"/>
      <c r="JLV17" s="2"/>
      <c r="JLW17" s="2"/>
      <c r="JMA17" s="1"/>
      <c r="JMF17" s="2"/>
      <c r="JMG17" s="2"/>
      <c r="JMK17" s="1"/>
      <c r="JMP17" s="2"/>
      <c r="JMQ17" s="2"/>
      <c r="JMU17" s="1"/>
      <c r="JMZ17" s="2"/>
      <c r="JNA17" s="2"/>
      <c r="JNE17" s="1"/>
      <c r="JNJ17" s="2"/>
      <c r="JNK17" s="2"/>
      <c r="JNO17" s="1"/>
      <c r="JNT17" s="2"/>
      <c r="JNU17" s="2"/>
      <c r="JNY17" s="1"/>
      <c r="JOD17" s="2"/>
      <c r="JOE17" s="2"/>
      <c r="JOI17" s="1"/>
      <c r="JON17" s="2"/>
      <c r="JOO17" s="2"/>
      <c r="JOS17" s="1"/>
      <c r="JOX17" s="2"/>
      <c r="JOY17" s="2"/>
      <c r="JPC17" s="1"/>
      <c r="JPH17" s="2"/>
      <c r="JPI17" s="2"/>
      <c r="JPM17" s="1"/>
      <c r="JPR17" s="2"/>
      <c r="JPS17" s="2"/>
      <c r="JPW17" s="1"/>
      <c r="JQB17" s="2"/>
      <c r="JQC17" s="2"/>
      <c r="JQG17" s="1"/>
      <c r="JQL17" s="2"/>
      <c r="JQM17" s="2"/>
      <c r="JQQ17" s="1"/>
      <c r="JQV17" s="2"/>
      <c r="JQW17" s="2"/>
      <c r="JRA17" s="1"/>
      <c r="JRF17" s="2"/>
      <c r="JRG17" s="2"/>
      <c r="JRK17" s="1"/>
      <c r="JRP17" s="2"/>
      <c r="JRQ17" s="2"/>
      <c r="JRU17" s="1"/>
      <c r="JRZ17" s="2"/>
      <c r="JSA17" s="2"/>
      <c r="JSE17" s="1"/>
      <c r="JSJ17" s="2"/>
      <c r="JSK17" s="2"/>
      <c r="JSO17" s="1"/>
      <c r="JST17" s="2"/>
      <c r="JSU17" s="2"/>
      <c r="JSY17" s="1"/>
      <c r="JTD17" s="2"/>
      <c r="JTE17" s="2"/>
      <c r="JTI17" s="1"/>
      <c r="JTN17" s="2"/>
      <c r="JTO17" s="2"/>
      <c r="JTS17" s="1"/>
      <c r="JTX17" s="2"/>
      <c r="JTY17" s="2"/>
      <c r="JUC17" s="1"/>
      <c r="JUH17" s="2"/>
      <c r="JUI17" s="2"/>
      <c r="JUM17" s="1"/>
      <c r="JUR17" s="2"/>
      <c r="JUS17" s="2"/>
      <c r="JUW17" s="1"/>
      <c r="JVB17" s="2"/>
      <c r="JVC17" s="2"/>
      <c r="JVG17" s="1"/>
      <c r="JVL17" s="2"/>
      <c r="JVM17" s="2"/>
      <c r="JVQ17" s="1"/>
      <c r="JVV17" s="2"/>
      <c r="JVW17" s="2"/>
      <c r="JWA17" s="1"/>
      <c r="JWF17" s="2"/>
      <c r="JWG17" s="2"/>
      <c r="JWK17" s="1"/>
      <c r="JWP17" s="2"/>
      <c r="JWQ17" s="2"/>
      <c r="JWU17" s="1"/>
      <c r="JWZ17" s="2"/>
      <c r="JXA17" s="2"/>
      <c r="JXE17" s="1"/>
      <c r="JXJ17" s="2"/>
      <c r="JXK17" s="2"/>
      <c r="JXO17" s="1"/>
      <c r="JXT17" s="2"/>
      <c r="JXU17" s="2"/>
      <c r="JXY17" s="1"/>
      <c r="JYD17" s="2"/>
      <c r="JYE17" s="2"/>
      <c r="JYI17" s="1"/>
      <c r="JYN17" s="2"/>
      <c r="JYO17" s="2"/>
      <c r="JYS17" s="1"/>
      <c r="JYX17" s="2"/>
      <c r="JYY17" s="2"/>
      <c r="JZC17" s="1"/>
      <c r="JZH17" s="2"/>
      <c r="JZI17" s="2"/>
      <c r="JZM17" s="1"/>
      <c r="JZR17" s="2"/>
      <c r="JZS17" s="2"/>
      <c r="JZW17" s="1"/>
      <c r="KAB17" s="2"/>
      <c r="KAC17" s="2"/>
      <c r="KAG17" s="1"/>
      <c r="KAL17" s="2"/>
      <c r="KAM17" s="2"/>
      <c r="KAQ17" s="1"/>
      <c r="KAV17" s="2"/>
      <c r="KAW17" s="2"/>
      <c r="KBA17" s="1"/>
      <c r="KBF17" s="2"/>
      <c r="KBG17" s="2"/>
      <c r="KBK17" s="1"/>
      <c r="KBP17" s="2"/>
      <c r="KBQ17" s="2"/>
      <c r="KBU17" s="1"/>
      <c r="KBZ17" s="2"/>
      <c r="KCA17" s="2"/>
      <c r="KCE17" s="1"/>
      <c r="KCJ17" s="2"/>
      <c r="KCK17" s="2"/>
      <c r="KCO17" s="1"/>
      <c r="KCT17" s="2"/>
      <c r="KCU17" s="2"/>
      <c r="KCY17" s="1"/>
      <c r="KDD17" s="2"/>
      <c r="KDE17" s="2"/>
      <c r="KDI17" s="1"/>
      <c r="KDN17" s="2"/>
      <c r="KDO17" s="2"/>
      <c r="KDS17" s="1"/>
      <c r="KDX17" s="2"/>
      <c r="KDY17" s="2"/>
      <c r="KEC17" s="1"/>
      <c r="KEH17" s="2"/>
      <c r="KEI17" s="2"/>
      <c r="KEM17" s="1"/>
      <c r="KER17" s="2"/>
      <c r="KES17" s="2"/>
      <c r="KEW17" s="1"/>
      <c r="KFB17" s="2"/>
      <c r="KFC17" s="2"/>
      <c r="KFG17" s="1"/>
      <c r="KFL17" s="2"/>
      <c r="KFM17" s="2"/>
      <c r="KFQ17" s="1"/>
      <c r="KFV17" s="2"/>
      <c r="KFW17" s="2"/>
      <c r="KGA17" s="1"/>
      <c r="KGF17" s="2"/>
      <c r="KGG17" s="2"/>
      <c r="KGK17" s="1"/>
      <c r="KGP17" s="2"/>
      <c r="KGQ17" s="2"/>
      <c r="KGU17" s="1"/>
      <c r="KGZ17" s="2"/>
      <c r="KHA17" s="2"/>
      <c r="KHE17" s="1"/>
      <c r="KHJ17" s="2"/>
      <c r="KHK17" s="2"/>
      <c r="KHO17" s="1"/>
      <c r="KHT17" s="2"/>
      <c r="KHU17" s="2"/>
      <c r="KHY17" s="1"/>
      <c r="KID17" s="2"/>
      <c r="KIE17" s="2"/>
      <c r="KII17" s="1"/>
      <c r="KIN17" s="2"/>
      <c r="KIO17" s="2"/>
      <c r="KIS17" s="1"/>
      <c r="KIX17" s="2"/>
      <c r="KIY17" s="2"/>
      <c r="KJC17" s="1"/>
      <c r="KJH17" s="2"/>
      <c r="KJI17" s="2"/>
      <c r="KJM17" s="1"/>
      <c r="KJR17" s="2"/>
      <c r="KJS17" s="2"/>
      <c r="KJW17" s="1"/>
      <c r="KKB17" s="2"/>
      <c r="KKC17" s="2"/>
      <c r="KKG17" s="1"/>
      <c r="KKL17" s="2"/>
      <c r="KKM17" s="2"/>
      <c r="KKQ17" s="1"/>
      <c r="KKV17" s="2"/>
      <c r="KKW17" s="2"/>
      <c r="KLA17" s="1"/>
      <c r="KLF17" s="2"/>
      <c r="KLG17" s="2"/>
      <c r="KLK17" s="1"/>
      <c r="KLP17" s="2"/>
      <c r="KLQ17" s="2"/>
      <c r="KLU17" s="1"/>
      <c r="KLZ17" s="2"/>
      <c r="KMA17" s="2"/>
      <c r="KME17" s="1"/>
      <c r="KMJ17" s="2"/>
      <c r="KMK17" s="2"/>
      <c r="KMO17" s="1"/>
      <c r="KMT17" s="2"/>
      <c r="KMU17" s="2"/>
      <c r="KMY17" s="1"/>
      <c r="KND17" s="2"/>
      <c r="KNE17" s="2"/>
      <c r="KNI17" s="1"/>
      <c r="KNN17" s="2"/>
      <c r="KNO17" s="2"/>
      <c r="KNS17" s="1"/>
      <c r="KNX17" s="2"/>
      <c r="KNY17" s="2"/>
      <c r="KOC17" s="1"/>
      <c r="KOH17" s="2"/>
      <c r="KOI17" s="2"/>
      <c r="KOM17" s="1"/>
      <c r="KOR17" s="2"/>
      <c r="KOS17" s="2"/>
      <c r="KOW17" s="1"/>
      <c r="KPB17" s="2"/>
      <c r="KPC17" s="2"/>
      <c r="KPG17" s="1"/>
      <c r="KPL17" s="2"/>
      <c r="KPM17" s="2"/>
      <c r="KPQ17" s="1"/>
      <c r="KPV17" s="2"/>
      <c r="KPW17" s="2"/>
      <c r="KQA17" s="1"/>
      <c r="KQF17" s="2"/>
      <c r="KQG17" s="2"/>
      <c r="KQK17" s="1"/>
      <c r="KQP17" s="2"/>
      <c r="KQQ17" s="2"/>
      <c r="KQU17" s="1"/>
      <c r="KQZ17" s="2"/>
      <c r="KRA17" s="2"/>
      <c r="KRE17" s="1"/>
      <c r="KRJ17" s="2"/>
      <c r="KRK17" s="2"/>
      <c r="KRO17" s="1"/>
      <c r="KRT17" s="2"/>
      <c r="KRU17" s="2"/>
      <c r="KRY17" s="1"/>
      <c r="KSD17" s="2"/>
      <c r="KSE17" s="2"/>
      <c r="KSI17" s="1"/>
      <c r="KSN17" s="2"/>
      <c r="KSO17" s="2"/>
      <c r="KSS17" s="1"/>
      <c r="KSX17" s="2"/>
      <c r="KSY17" s="2"/>
      <c r="KTC17" s="1"/>
      <c r="KTH17" s="2"/>
      <c r="KTI17" s="2"/>
      <c r="KTM17" s="1"/>
      <c r="KTR17" s="2"/>
      <c r="KTS17" s="2"/>
      <c r="KTW17" s="1"/>
      <c r="KUB17" s="2"/>
      <c r="KUC17" s="2"/>
      <c r="KUG17" s="1"/>
      <c r="KUL17" s="2"/>
      <c r="KUM17" s="2"/>
      <c r="KUQ17" s="1"/>
      <c r="KUV17" s="2"/>
      <c r="KUW17" s="2"/>
      <c r="KVA17" s="1"/>
      <c r="KVF17" s="2"/>
      <c r="KVG17" s="2"/>
      <c r="KVK17" s="1"/>
      <c r="KVP17" s="2"/>
      <c r="KVQ17" s="2"/>
      <c r="KVU17" s="1"/>
      <c r="KVZ17" s="2"/>
      <c r="KWA17" s="2"/>
      <c r="KWE17" s="1"/>
      <c r="KWJ17" s="2"/>
      <c r="KWK17" s="2"/>
      <c r="KWO17" s="1"/>
      <c r="KWT17" s="2"/>
      <c r="KWU17" s="2"/>
      <c r="KWY17" s="1"/>
      <c r="KXD17" s="2"/>
      <c r="KXE17" s="2"/>
      <c r="KXI17" s="1"/>
      <c r="KXN17" s="2"/>
      <c r="KXO17" s="2"/>
      <c r="KXS17" s="1"/>
      <c r="KXX17" s="2"/>
      <c r="KXY17" s="2"/>
      <c r="KYC17" s="1"/>
      <c r="KYH17" s="2"/>
      <c r="KYI17" s="2"/>
      <c r="KYM17" s="1"/>
      <c r="KYR17" s="2"/>
      <c r="KYS17" s="2"/>
      <c r="KYW17" s="1"/>
      <c r="KZB17" s="2"/>
      <c r="KZC17" s="2"/>
      <c r="KZG17" s="1"/>
      <c r="KZL17" s="2"/>
      <c r="KZM17" s="2"/>
      <c r="KZQ17" s="1"/>
      <c r="KZV17" s="2"/>
      <c r="KZW17" s="2"/>
      <c r="LAA17" s="1"/>
      <c r="LAF17" s="2"/>
      <c r="LAG17" s="2"/>
      <c r="LAK17" s="1"/>
      <c r="LAP17" s="2"/>
      <c r="LAQ17" s="2"/>
      <c r="LAU17" s="1"/>
      <c r="LAZ17" s="2"/>
      <c r="LBA17" s="2"/>
      <c r="LBE17" s="1"/>
      <c r="LBJ17" s="2"/>
      <c r="LBK17" s="2"/>
      <c r="LBO17" s="1"/>
      <c r="LBT17" s="2"/>
      <c r="LBU17" s="2"/>
      <c r="LBY17" s="1"/>
      <c r="LCD17" s="2"/>
      <c r="LCE17" s="2"/>
      <c r="LCI17" s="1"/>
      <c r="LCN17" s="2"/>
      <c r="LCO17" s="2"/>
      <c r="LCS17" s="1"/>
      <c r="LCX17" s="2"/>
      <c r="LCY17" s="2"/>
      <c r="LDC17" s="1"/>
      <c r="LDH17" s="2"/>
      <c r="LDI17" s="2"/>
      <c r="LDM17" s="1"/>
      <c r="LDR17" s="2"/>
      <c r="LDS17" s="2"/>
      <c r="LDW17" s="1"/>
      <c r="LEB17" s="2"/>
      <c r="LEC17" s="2"/>
      <c r="LEG17" s="1"/>
      <c r="LEL17" s="2"/>
      <c r="LEM17" s="2"/>
      <c r="LEQ17" s="1"/>
      <c r="LEV17" s="2"/>
      <c r="LEW17" s="2"/>
      <c r="LFA17" s="1"/>
      <c r="LFF17" s="2"/>
      <c r="LFG17" s="2"/>
      <c r="LFK17" s="1"/>
      <c r="LFP17" s="2"/>
      <c r="LFQ17" s="2"/>
      <c r="LFU17" s="1"/>
      <c r="LFZ17" s="2"/>
      <c r="LGA17" s="2"/>
      <c r="LGE17" s="1"/>
      <c r="LGJ17" s="2"/>
      <c r="LGK17" s="2"/>
      <c r="LGO17" s="1"/>
      <c r="LGT17" s="2"/>
      <c r="LGU17" s="2"/>
      <c r="LGY17" s="1"/>
      <c r="LHD17" s="2"/>
      <c r="LHE17" s="2"/>
      <c r="LHI17" s="1"/>
      <c r="LHN17" s="2"/>
      <c r="LHO17" s="2"/>
      <c r="LHS17" s="1"/>
      <c r="LHX17" s="2"/>
      <c r="LHY17" s="2"/>
      <c r="LIC17" s="1"/>
      <c r="LIH17" s="2"/>
      <c r="LII17" s="2"/>
      <c r="LIM17" s="1"/>
      <c r="LIR17" s="2"/>
      <c r="LIS17" s="2"/>
      <c r="LIW17" s="1"/>
      <c r="LJB17" s="2"/>
      <c r="LJC17" s="2"/>
      <c r="LJG17" s="1"/>
      <c r="LJL17" s="2"/>
      <c r="LJM17" s="2"/>
      <c r="LJQ17" s="1"/>
      <c r="LJV17" s="2"/>
      <c r="LJW17" s="2"/>
      <c r="LKA17" s="1"/>
      <c r="LKF17" s="2"/>
      <c r="LKG17" s="2"/>
      <c r="LKK17" s="1"/>
      <c r="LKP17" s="2"/>
      <c r="LKQ17" s="2"/>
      <c r="LKU17" s="1"/>
      <c r="LKZ17" s="2"/>
      <c r="LLA17" s="2"/>
      <c r="LLE17" s="1"/>
      <c r="LLJ17" s="2"/>
      <c r="LLK17" s="2"/>
      <c r="LLO17" s="1"/>
      <c r="LLT17" s="2"/>
      <c r="LLU17" s="2"/>
      <c r="LLY17" s="1"/>
      <c r="LMD17" s="2"/>
      <c r="LME17" s="2"/>
      <c r="LMI17" s="1"/>
      <c r="LMN17" s="2"/>
      <c r="LMO17" s="2"/>
      <c r="LMS17" s="1"/>
      <c r="LMX17" s="2"/>
      <c r="LMY17" s="2"/>
      <c r="LNC17" s="1"/>
      <c r="LNH17" s="2"/>
      <c r="LNI17" s="2"/>
      <c r="LNM17" s="1"/>
      <c r="LNR17" s="2"/>
      <c r="LNS17" s="2"/>
      <c r="LNW17" s="1"/>
      <c r="LOB17" s="2"/>
      <c r="LOC17" s="2"/>
      <c r="LOG17" s="1"/>
      <c r="LOL17" s="2"/>
      <c r="LOM17" s="2"/>
      <c r="LOQ17" s="1"/>
      <c r="LOV17" s="2"/>
      <c r="LOW17" s="2"/>
      <c r="LPA17" s="1"/>
      <c r="LPF17" s="2"/>
      <c r="LPG17" s="2"/>
      <c r="LPK17" s="1"/>
      <c r="LPP17" s="2"/>
      <c r="LPQ17" s="2"/>
      <c r="LPU17" s="1"/>
      <c r="LPZ17" s="2"/>
      <c r="LQA17" s="2"/>
      <c r="LQE17" s="1"/>
      <c r="LQJ17" s="2"/>
      <c r="LQK17" s="2"/>
      <c r="LQO17" s="1"/>
      <c r="LQT17" s="2"/>
      <c r="LQU17" s="2"/>
      <c r="LQY17" s="1"/>
      <c r="LRD17" s="2"/>
      <c r="LRE17" s="2"/>
      <c r="LRI17" s="1"/>
      <c r="LRN17" s="2"/>
      <c r="LRO17" s="2"/>
      <c r="LRS17" s="1"/>
      <c r="LRX17" s="2"/>
      <c r="LRY17" s="2"/>
      <c r="LSC17" s="1"/>
      <c r="LSH17" s="2"/>
      <c r="LSI17" s="2"/>
      <c r="LSM17" s="1"/>
      <c r="LSR17" s="2"/>
      <c r="LSS17" s="2"/>
      <c r="LSW17" s="1"/>
      <c r="LTB17" s="2"/>
      <c r="LTC17" s="2"/>
      <c r="LTG17" s="1"/>
      <c r="LTL17" s="2"/>
      <c r="LTM17" s="2"/>
      <c r="LTQ17" s="1"/>
      <c r="LTV17" s="2"/>
      <c r="LTW17" s="2"/>
      <c r="LUA17" s="1"/>
      <c r="LUF17" s="2"/>
      <c r="LUG17" s="2"/>
      <c r="LUK17" s="1"/>
      <c r="LUP17" s="2"/>
      <c r="LUQ17" s="2"/>
      <c r="LUU17" s="1"/>
      <c r="LUZ17" s="2"/>
      <c r="LVA17" s="2"/>
      <c r="LVE17" s="1"/>
      <c r="LVJ17" s="2"/>
      <c r="LVK17" s="2"/>
      <c r="LVO17" s="1"/>
      <c r="LVT17" s="2"/>
      <c r="LVU17" s="2"/>
      <c r="LVY17" s="1"/>
      <c r="LWD17" s="2"/>
      <c r="LWE17" s="2"/>
      <c r="LWI17" s="1"/>
      <c r="LWN17" s="2"/>
      <c r="LWO17" s="2"/>
      <c r="LWS17" s="1"/>
      <c r="LWX17" s="2"/>
      <c r="LWY17" s="2"/>
      <c r="LXC17" s="1"/>
      <c r="LXH17" s="2"/>
      <c r="LXI17" s="2"/>
      <c r="LXM17" s="1"/>
      <c r="LXR17" s="2"/>
      <c r="LXS17" s="2"/>
      <c r="LXW17" s="1"/>
      <c r="LYB17" s="2"/>
      <c r="LYC17" s="2"/>
      <c r="LYG17" s="1"/>
      <c r="LYL17" s="2"/>
      <c r="LYM17" s="2"/>
      <c r="LYQ17" s="1"/>
      <c r="LYV17" s="2"/>
      <c r="LYW17" s="2"/>
      <c r="LZA17" s="1"/>
      <c r="LZF17" s="2"/>
      <c r="LZG17" s="2"/>
      <c r="LZK17" s="1"/>
      <c r="LZP17" s="2"/>
      <c r="LZQ17" s="2"/>
      <c r="LZU17" s="1"/>
      <c r="LZZ17" s="2"/>
      <c r="MAA17" s="2"/>
      <c r="MAE17" s="1"/>
      <c r="MAJ17" s="2"/>
      <c r="MAK17" s="2"/>
      <c r="MAO17" s="1"/>
      <c r="MAT17" s="2"/>
      <c r="MAU17" s="2"/>
      <c r="MAY17" s="1"/>
      <c r="MBD17" s="2"/>
      <c r="MBE17" s="2"/>
      <c r="MBI17" s="1"/>
      <c r="MBN17" s="2"/>
      <c r="MBO17" s="2"/>
      <c r="MBS17" s="1"/>
      <c r="MBX17" s="2"/>
      <c r="MBY17" s="2"/>
      <c r="MCC17" s="1"/>
      <c r="MCH17" s="2"/>
      <c r="MCI17" s="2"/>
      <c r="MCM17" s="1"/>
      <c r="MCR17" s="2"/>
      <c r="MCS17" s="2"/>
      <c r="MCW17" s="1"/>
      <c r="MDB17" s="2"/>
      <c r="MDC17" s="2"/>
      <c r="MDG17" s="1"/>
      <c r="MDL17" s="2"/>
      <c r="MDM17" s="2"/>
      <c r="MDQ17" s="1"/>
      <c r="MDV17" s="2"/>
      <c r="MDW17" s="2"/>
      <c r="MEA17" s="1"/>
      <c r="MEF17" s="2"/>
      <c r="MEG17" s="2"/>
      <c r="MEK17" s="1"/>
      <c r="MEP17" s="2"/>
      <c r="MEQ17" s="2"/>
      <c r="MEU17" s="1"/>
      <c r="MEZ17" s="2"/>
      <c r="MFA17" s="2"/>
      <c r="MFE17" s="1"/>
      <c r="MFJ17" s="2"/>
      <c r="MFK17" s="2"/>
      <c r="MFO17" s="1"/>
      <c r="MFT17" s="2"/>
      <c r="MFU17" s="2"/>
      <c r="MFY17" s="1"/>
      <c r="MGD17" s="2"/>
      <c r="MGE17" s="2"/>
      <c r="MGI17" s="1"/>
      <c r="MGN17" s="2"/>
      <c r="MGO17" s="2"/>
      <c r="MGS17" s="1"/>
      <c r="MGX17" s="2"/>
      <c r="MGY17" s="2"/>
      <c r="MHC17" s="1"/>
      <c r="MHH17" s="2"/>
      <c r="MHI17" s="2"/>
      <c r="MHM17" s="1"/>
      <c r="MHR17" s="2"/>
      <c r="MHS17" s="2"/>
      <c r="MHW17" s="1"/>
      <c r="MIB17" s="2"/>
      <c r="MIC17" s="2"/>
      <c r="MIG17" s="1"/>
      <c r="MIL17" s="2"/>
      <c r="MIM17" s="2"/>
      <c r="MIQ17" s="1"/>
      <c r="MIV17" s="2"/>
      <c r="MIW17" s="2"/>
      <c r="MJA17" s="1"/>
      <c r="MJF17" s="2"/>
      <c r="MJG17" s="2"/>
      <c r="MJK17" s="1"/>
      <c r="MJP17" s="2"/>
      <c r="MJQ17" s="2"/>
      <c r="MJU17" s="1"/>
      <c r="MJZ17" s="2"/>
      <c r="MKA17" s="2"/>
      <c r="MKE17" s="1"/>
      <c r="MKJ17" s="2"/>
      <c r="MKK17" s="2"/>
      <c r="MKO17" s="1"/>
      <c r="MKT17" s="2"/>
      <c r="MKU17" s="2"/>
      <c r="MKY17" s="1"/>
      <c r="MLD17" s="2"/>
      <c r="MLE17" s="2"/>
      <c r="MLI17" s="1"/>
      <c r="MLN17" s="2"/>
      <c r="MLO17" s="2"/>
      <c r="MLS17" s="1"/>
      <c r="MLX17" s="2"/>
      <c r="MLY17" s="2"/>
      <c r="MMC17" s="1"/>
      <c r="MMH17" s="2"/>
      <c r="MMI17" s="2"/>
      <c r="MMM17" s="1"/>
      <c r="MMR17" s="2"/>
      <c r="MMS17" s="2"/>
      <c r="MMW17" s="1"/>
      <c r="MNB17" s="2"/>
      <c r="MNC17" s="2"/>
      <c r="MNG17" s="1"/>
      <c r="MNL17" s="2"/>
      <c r="MNM17" s="2"/>
      <c r="MNQ17" s="1"/>
      <c r="MNV17" s="2"/>
      <c r="MNW17" s="2"/>
      <c r="MOA17" s="1"/>
      <c r="MOF17" s="2"/>
      <c r="MOG17" s="2"/>
      <c r="MOK17" s="1"/>
      <c r="MOP17" s="2"/>
      <c r="MOQ17" s="2"/>
      <c r="MOU17" s="1"/>
      <c r="MOZ17" s="2"/>
      <c r="MPA17" s="2"/>
      <c r="MPE17" s="1"/>
      <c r="MPJ17" s="2"/>
      <c r="MPK17" s="2"/>
      <c r="MPO17" s="1"/>
      <c r="MPT17" s="2"/>
      <c r="MPU17" s="2"/>
      <c r="MPY17" s="1"/>
      <c r="MQD17" s="2"/>
      <c r="MQE17" s="2"/>
      <c r="MQI17" s="1"/>
      <c r="MQN17" s="2"/>
      <c r="MQO17" s="2"/>
      <c r="MQS17" s="1"/>
      <c r="MQX17" s="2"/>
      <c r="MQY17" s="2"/>
      <c r="MRC17" s="1"/>
      <c r="MRH17" s="2"/>
      <c r="MRI17" s="2"/>
      <c r="MRM17" s="1"/>
      <c r="MRR17" s="2"/>
      <c r="MRS17" s="2"/>
      <c r="MRW17" s="1"/>
      <c r="MSB17" s="2"/>
      <c r="MSC17" s="2"/>
      <c r="MSG17" s="1"/>
      <c r="MSL17" s="2"/>
      <c r="MSM17" s="2"/>
      <c r="MSQ17" s="1"/>
      <c r="MSV17" s="2"/>
      <c r="MSW17" s="2"/>
      <c r="MTA17" s="1"/>
      <c r="MTF17" s="2"/>
      <c r="MTG17" s="2"/>
      <c r="MTK17" s="1"/>
      <c r="MTP17" s="2"/>
      <c r="MTQ17" s="2"/>
      <c r="MTU17" s="1"/>
      <c r="MTZ17" s="2"/>
      <c r="MUA17" s="2"/>
      <c r="MUE17" s="1"/>
      <c r="MUJ17" s="2"/>
      <c r="MUK17" s="2"/>
      <c r="MUO17" s="1"/>
      <c r="MUT17" s="2"/>
      <c r="MUU17" s="2"/>
      <c r="MUY17" s="1"/>
      <c r="MVD17" s="2"/>
      <c r="MVE17" s="2"/>
      <c r="MVI17" s="1"/>
      <c r="MVN17" s="2"/>
      <c r="MVO17" s="2"/>
      <c r="MVS17" s="1"/>
      <c r="MVX17" s="2"/>
      <c r="MVY17" s="2"/>
      <c r="MWC17" s="1"/>
      <c r="MWH17" s="2"/>
      <c r="MWI17" s="2"/>
      <c r="MWM17" s="1"/>
      <c r="MWR17" s="2"/>
      <c r="MWS17" s="2"/>
      <c r="MWW17" s="1"/>
      <c r="MXB17" s="2"/>
      <c r="MXC17" s="2"/>
      <c r="MXG17" s="1"/>
      <c r="MXL17" s="2"/>
      <c r="MXM17" s="2"/>
      <c r="MXQ17" s="1"/>
      <c r="MXV17" s="2"/>
      <c r="MXW17" s="2"/>
      <c r="MYA17" s="1"/>
      <c r="MYF17" s="2"/>
      <c r="MYG17" s="2"/>
      <c r="MYK17" s="1"/>
      <c r="MYP17" s="2"/>
      <c r="MYQ17" s="2"/>
      <c r="MYU17" s="1"/>
      <c r="MYZ17" s="2"/>
      <c r="MZA17" s="2"/>
      <c r="MZE17" s="1"/>
      <c r="MZJ17" s="2"/>
      <c r="MZK17" s="2"/>
      <c r="MZO17" s="1"/>
      <c r="MZT17" s="2"/>
      <c r="MZU17" s="2"/>
      <c r="MZY17" s="1"/>
      <c r="NAD17" s="2"/>
      <c r="NAE17" s="2"/>
      <c r="NAI17" s="1"/>
      <c r="NAN17" s="2"/>
      <c r="NAO17" s="2"/>
      <c r="NAS17" s="1"/>
      <c r="NAX17" s="2"/>
      <c r="NAY17" s="2"/>
      <c r="NBC17" s="1"/>
      <c r="NBH17" s="2"/>
      <c r="NBI17" s="2"/>
      <c r="NBM17" s="1"/>
      <c r="NBR17" s="2"/>
      <c r="NBS17" s="2"/>
      <c r="NBW17" s="1"/>
      <c r="NCB17" s="2"/>
      <c r="NCC17" s="2"/>
      <c r="NCG17" s="1"/>
      <c r="NCL17" s="2"/>
      <c r="NCM17" s="2"/>
      <c r="NCQ17" s="1"/>
      <c r="NCV17" s="2"/>
      <c r="NCW17" s="2"/>
      <c r="NDA17" s="1"/>
      <c r="NDF17" s="2"/>
      <c r="NDG17" s="2"/>
      <c r="NDK17" s="1"/>
      <c r="NDP17" s="2"/>
      <c r="NDQ17" s="2"/>
      <c r="NDU17" s="1"/>
      <c r="NDZ17" s="2"/>
      <c r="NEA17" s="2"/>
      <c r="NEE17" s="1"/>
      <c r="NEJ17" s="2"/>
      <c r="NEK17" s="2"/>
      <c r="NEO17" s="1"/>
      <c r="NET17" s="2"/>
      <c r="NEU17" s="2"/>
      <c r="NEY17" s="1"/>
      <c r="NFD17" s="2"/>
      <c r="NFE17" s="2"/>
      <c r="NFI17" s="1"/>
      <c r="NFN17" s="2"/>
      <c r="NFO17" s="2"/>
      <c r="NFS17" s="1"/>
      <c r="NFX17" s="2"/>
      <c r="NFY17" s="2"/>
      <c r="NGC17" s="1"/>
      <c r="NGH17" s="2"/>
      <c r="NGI17" s="2"/>
      <c r="NGM17" s="1"/>
      <c r="NGR17" s="2"/>
      <c r="NGS17" s="2"/>
      <c r="NGW17" s="1"/>
      <c r="NHB17" s="2"/>
      <c r="NHC17" s="2"/>
      <c r="NHG17" s="1"/>
      <c r="NHL17" s="2"/>
      <c r="NHM17" s="2"/>
      <c r="NHQ17" s="1"/>
      <c r="NHV17" s="2"/>
      <c r="NHW17" s="2"/>
      <c r="NIA17" s="1"/>
      <c r="NIF17" s="2"/>
      <c r="NIG17" s="2"/>
      <c r="NIK17" s="1"/>
      <c r="NIP17" s="2"/>
      <c r="NIQ17" s="2"/>
      <c r="NIU17" s="1"/>
      <c r="NIZ17" s="2"/>
      <c r="NJA17" s="2"/>
      <c r="NJE17" s="1"/>
      <c r="NJJ17" s="2"/>
      <c r="NJK17" s="2"/>
      <c r="NJO17" s="1"/>
      <c r="NJT17" s="2"/>
      <c r="NJU17" s="2"/>
      <c r="NJY17" s="1"/>
      <c r="NKD17" s="2"/>
      <c r="NKE17" s="2"/>
      <c r="NKI17" s="1"/>
      <c r="NKN17" s="2"/>
      <c r="NKO17" s="2"/>
      <c r="NKS17" s="1"/>
      <c r="NKX17" s="2"/>
      <c r="NKY17" s="2"/>
      <c r="NLC17" s="1"/>
      <c r="NLH17" s="2"/>
      <c r="NLI17" s="2"/>
      <c r="NLM17" s="1"/>
      <c r="NLR17" s="2"/>
      <c r="NLS17" s="2"/>
      <c r="NLW17" s="1"/>
      <c r="NMB17" s="2"/>
      <c r="NMC17" s="2"/>
      <c r="NMG17" s="1"/>
      <c r="NML17" s="2"/>
      <c r="NMM17" s="2"/>
      <c r="NMQ17" s="1"/>
      <c r="NMV17" s="2"/>
      <c r="NMW17" s="2"/>
      <c r="NNA17" s="1"/>
      <c r="NNF17" s="2"/>
      <c r="NNG17" s="2"/>
      <c r="NNK17" s="1"/>
      <c r="NNP17" s="2"/>
      <c r="NNQ17" s="2"/>
      <c r="NNU17" s="1"/>
      <c r="NNZ17" s="2"/>
      <c r="NOA17" s="2"/>
      <c r="NOE17" s="1"/>
      <c r="NOJ17" s="2"/>
      <c r="NOK17" s="2"/>
      <c r="NOO17" s="1"/>
      <c r="NOT17" s="2"/>
      <c r="NOU17" s="2"/>
      <c r="NOY17" s="1"/>
      <c r="NPD17" s="2"/>
      <c r="NPE17" s="2"/>
      <c r="NPI17" s="1"/>
      <c r="NPN17" s="2"/>
      <c r="NPO17" s="2"/>
      <c r="NPS17" s="1"/>
      <c r="NPX17" s="2"/>
      <c r="NPY17" s="2"/>
      <c r="NQC17" s="1"/>
      <c r="NQH17" s="2"/>
      <c r="NQI17" s="2"/>
      <c r="NQM17" s="1"/>
      <c r="NQR17" s="2"/>
      <c r="NQS17" s="2"/>
      <c r="NQW17" s="1"/>
      <c r="NRB17" s="2"/>
      <c r="NRC17" s="2"/>
      <c r="NRG17" s="1"/>
      <c r="NRL17" s="2"/>
      <c r="NRM17" s="2"/>
      <c r="NRQ17" s="1"/>
      <c r="NRV17" s="2"/>
      <c r="NRW17" s="2"/>
      <c r="NSA17" s="1"/>
      <c r="NSF17" s="2"/>
      <c r="NSG17" s="2"/>
      <c r="NSK17" s="1"/>
      <c r="NSP17" s="2"/>
      <c r="NSQ17" s="2"/>
      <c r="NSU17" s="1"/>
      <c r="NSZ17" s="2"/>
      <c r="NTA17" s="2"/>
      <c r="NTE17" s="1"/>
      <c r="NTJ17" s="2"/>
      <c r="NTK17" s="2"/>
      <c r="NTO17" s="1"/>
      <c r="NTT17" s="2"/>
      <c r="NTU17" s="2"/>
      <c r="NTY17" s="1"/>
      <c r="NUD17" s="2"/>
      <c r="NUE17" s="2"/>
      <c r="NUI17" s="1"/>
      <c r="NUN17" s="2"/>
      <c r="NUO17" s="2"/>
      <c r="NUS17" s="1"/>
      <c r="NUX17" s="2"/>
      <c r="NUY17" s="2"/>
      <c r="NVC17" s="1"/>
      <c r="NVH17" s="2"/>
      <c r="NVI17" s="2"/>
      <c r="NVM17" s="1"/>
      <c r="NVR17" s="2"/>
      <c r="NVS17" s="2"/>
      <c r="NVW17" s="1"/>
      <c r="NWB17" s="2"/>
      <c r="NWC17" s="2"/>
      <c r="NWG17" s="1"/>
      <c r="NWL17" s="2"/>
      <c r="NWM17" s="2"/>
      <c r="NWQ17" s="1"/>
      <c r="NWV17" s="2"/>
      <c r="NWW17" s="2"/>
      <c r="NXA17" s="1"/>
      <c r="NXF17" s="2"/>
      <c r="NXG17" s="2"/>
      <c r="NXK17" s="1"/>
      <c r="NXP17" s="2"/>
      <c r="NXQ17" s="2"/>
      <c r="NXU17" s="1"/>
      <c r="NXZ17" s="2"/>
      <c r="NYA17" s="2"/>
      <c r="NYE17" s="1"/>
      <c r="NYJ17" s="2"/>
      <c r="NYK17" s="2"/>
      <c r="NYO17" s="1"/>
      <c r="NYT17" s="2"/>
      <c r="NYU17" s="2"/>
      <c r="NYY17" s="1"/>
      <c r="NZD17" s="2"/>
      <c r="NZE17" s="2"/>
      <c r="NZI17" s="1"/>
      <c r="NZN17" s="2"/>
      <c r="NZO17" s="2"/>
      <c r="NZS17" s="1"/>
      <c r="NZX17" s="2"/>
      <c r="NZY17" s="2"/>
      <c r="OAC17" s="1"/>
      <c r="OAH17" s="2"/>
      <c r="OAI17" s="2"/>
      <c r="OAM17" s="1"/>
      <c r="OAR17" s="2"/>
      <c r="OAS17" s="2"/>
      <c r="OAW17" s="1"/>
      <c r="OBB17" s="2"/>
      <c r="OBC17" s="2"/>
      <c r="OBG17" s="1"/>
      <c r="OBL17" s="2"/>
      <c r="OBM17" s="2"/>
      <c r="OBQ17" s="1"/>
      <c r="OBV17" s="2"/>
      <c r="OBW17" s="2"/>
      <c r="OCA17" s="1"/>
      <c r="OCF17" s="2"/>
      <c r="OCG17" s="2"/>
      <c r="OCK17" s="1"/>
      <c r="OCP17" s="2"/>
      <c r="OCQ17" s="2"/>
      <c r="OCU17" s="1"/>
      <c r="OCZ17" s="2"/>
      <c r="ODA17" s="2"/>
      <c r="ODE17" s="1"/>
      <c r="ODJ17" s="2"/>
      <c r="ODK17" s="2"/>
      <c r="ODO17" s="1"/>
      <c r="ODT17" s="2"/>
      <c r="ODU17" s="2"/>
      <c r="ODY17" s="1"/>
      <c r="OED17" s="2"/>
      <c r="OEE17" s="2"/>
      <c r="OEI17" s="1"/>
      <c r="OEN17" s="2"/>
      <c r="OEO17" s="2"/>
      <c r="OES17" s="1"/>
      <c r="OEX17" s="2"/>
      <c r="OEY17" s="2"/>
      <c r="OFC17" s="1"/>
      <c r="OFH17" s="2"/>
      <c r="OFI17" s="2"/>
      <c r="OFM17" s="1"/>
      <c r="OFR17" s="2"/>
      <c r="OFS17" s="2"/>
      <c r="OFW17" s="1"/>
      <c r="OGB17" s="2"/>
      <c r="OGC17" s="2"/>
      <c r="OGG17" s="1"/>
      <c r="OGL17" s="2"/>
      <c r="OGM17" s="2"/>
      <c r="OGQ17" s="1"/>
      <c r="OGV17" s="2"/>
      <c r="OGW17" s="2"/>
      <c r="OHA17" s="1"/>
      <c r="OHF17" s="2"/>
      <c r="OHG17" s="2"/>
      <c r="OHK17" s="1"/>
      <c r="OHP17" s="2"/>
      <c r="OHQ17" s="2"/>
      <c r="OHU17" s="1"/>
      <c r="OHZ17" s="2"/>
      <c r="OIA17" s="2"/>
      <c r="OIE17" s="1"/>
      <c r="OIJ17" s="2"/>
      <c r="OIK17" s="2"/>
      <c r="OIO17" s="1"/>
      <c r="OIT17" s="2"/>
      <c r="OIU17" s="2"/>
      <c r="OIY17" s="1"/>
      <c r="OJD17" s="2"/>
      <c r="OJE17" s="2"/>
      <c r="OJI17" s="1"/>
      <c r="OJN17" s="2"/>
      <c r="OJO17" s="2"/>
      <c r="OJS17" s="1"/>
      <c r="OJX17" s="2"/>
      <c r="OJY17" s="2"/>
      <c r="OKC17" s="1"/>
      <c r="OKH17" s="2"/>
      <c r="OKI17" s="2"/>
      <c r="OKM17" s="1"/>
      <c r="OKR17" s="2"/>
      <c r="OKS17" s="2"/>
      <c r="OKW17" s="1"/>
      <c r="OLB17" s="2"/>
      <c r="OLC17" s="2"/>
      <c r="OLG17" s="1"/>
      <c r="OLL17" s="2"/>
      <c r="OLM17" s="2"/>
      <c r="OLQ17" s="1"/>
      <c r="OLV17" s="2"/>
      <c r="OLW17" s="2"/>
      <c r="OMA17" s="1"/>
      <c r="OMF17" s="2"/>
      <c r="OMG17" s="2"/>
      <c r="OMK17" s="1"/>
      <c r="OMP17" s="2"/>
      <c r="OMQ17" s="2"/>
      <c r="OMU17" s="1"/>
      <c r="OMZ17" s="2"/>
      <c r="ONA17" s="2"/>
      <c r="ONE17" s="1"/>
      <c r="ONJ17" s="2"/>
      <c r="ONK17" s="2"/>
      <c r="ONO17" s="1"/>
      <c r="ONT17" s="2"/>
      <c r="ONU17" s="2"/>
      <c r="ONY17" s="1"/>
      <c r="OOD17" s="2"/>
      <c r="OOE17" s="2"/>
      <c r="OOI17" s="1"/>
      <c r="OON17" s="2"/>
      <c r="OOO17" s="2"/>
      <c r="OOS17" s="1"/>
      <c r="OOX17" s="2"/>
      <c r="OOY17" s="2"/>
      <c r="OPC17" s="1"/>
      <c r="OPH17" s="2"/>
      <c r="OPI17" s="2"/>
      <c r="OPM17" s="1"/>
      <c r="OPR17" s="2"/>
      <c r="OPS17" s="2"/>
      <c r="OPW17" s="1"/>
      <c r="OQB17" s="2"/>
      <c r="OQC17" s="2"/>
      <c r="OQG17" s="1"/>
      <c r="OQL17" s="2"/>
      <c r="OQM17" s="2"/>
      <c r="OQQ17" s="1"/>
      <c r="OQV17" s="2"/>
      <c r="OQW17" s="2"/>
      <c r="ORA17" s="1"/>
      <c r="ORF17" s="2"/>
      <c r="ORG17" s="2"/>
      <c r="ORK17" s="1"/>
      <c r="ORP17" s="2"/>
      <c r="ORQ17" s="2"/>
      <c r="ORU17" s="1"/>
      <c r="ORZ17" s="2"/>
      <c r="OSA17" s="2"/>
      <c r="OSE17" s="1"/>
      <c r="OSJ17" s="2"/>
      <c r="OSK17" s="2"/>
      <c r="OSO17" s="1"/>
      <c r="OST17" s="2"/>
      <c r="OSU17" s="2"/>
      <c r="OSY17" s="1"/>
      <c r="OTD17" s="2"/>
      <c r="OTE17" s="2"/>
      <c r="OTI17" s="1"/>
      <c r="OTN17" s="2"/>
      <c r="OTO17" s="2"/>
      <c r="OTS17" s="1"/>
      <c r="OTX17" s="2"/>
      <c r="OTY17" s="2"/>
      <c r="OUC17" s="1"/>
      <c r="OUH17" s="2"/>
      <c r="OUI17" s="2"/>
      <c r="OUM17" s="1"/>
      <c r="OUR17" s="2"/>
      <c r="OUS17" s="2"/>
      <c r="OUW17" s="1"/>
      <c r="OVB17" s="2"/>
      <c r="OVC17" s="2"/>
      <c r="OVG17" s="1"/>
      <c r="OVL17" s="2"/>
      <c r="OVM17" s="2"/>
      <c r="OVQ17" s="1"/>
      <c r="OVV17" s="2"/>
      <c r="OVW17" s="2"/>
      <c r="OWA17" s="1"/>
      <c r="OWF17" s="2"/>
      <c r="OWG17" s="2"/>
      <c r="OWK17" s="1"/>
      <c r="OWP17" s="2"/>
      <c r="OWQ17" s="2"/>
      <c r="OWU17" s="1"/>
      <c r="OWZ17" s="2"/>
      <c r="OXA17" s="2"/>
      <c r="OXE17" s="1"/>
      <c r="OXJ17" s="2"/>
      <c r="OXK17" s="2"/>
      <c r="OXO17" s="1"/>
      <c r="OXT17" s="2"/>
      <c r="OXU17" s="2"/>
      <c r="OXY17" s="1"/>
      <c r="OYD17" s="2"/>
      <c r="OYE17" s="2"/>
      <c r="OYI17" s="1"/>
      <c r="OYN17" s="2"/>
      <c r="OYO17" s="2"/>
      <c r="OYS17" s="1"/>
      <c r="OYX17" s="2"/>
      <c r="OYY17" s="2"/>
      <c r="OZC17" s="1"/>
      <c r="OZH17" s="2"/>
      <c r="OZI17" s="2"/>
      <c r="OZM17" s="1"/>
      <c r="OZR17" s="2"/>
      <c r="OZS17" s="2"/>
      <c r="OZW17" s="1"/>
      <c r="PAB17" s="2"/>
      <c r="PAC17" s="2"/>
      <c r="PAG17" s="1"/>
      <c r="PAL17" s="2"/>
      <c r="PAM17" s="2"/>
      <c r="PAQ17" s="1"/>
      <c r="PAV17" s="2"/>
      <c r="PAW17" s="2"/>
      <c r="PBA17" s="1"/>
      <c r="PBF17" s="2"/>
      <c r="PBG17" s="2"/>
      <c r="PBK17" s="1"/>
      <c r="PBP17" s="2"/>
      <c r="PBQ17" s="2"/>
      <c r="PBU17" s="1"/>
      <c r="PBZ17" s="2"/>
      <c r="PCA17" s="2"/>
      <c r="PCE17" s="1"/>
      <c r="PCJ17" s="2"/>
      <c r="PCK17" s="2"/>
      <c r="PCO17" s="1"/>
      <c r="PCT17" s="2"/>
      <c r="PCU17" s="2"/>
      <c r="PCY17" s="1"/>
      <c r="PDD17" s="2"/>
      <c r="PDE17" s="2"/>
      <c r="PDI17" s="1"/>
      <c r="PDN17" s="2"/>
      <c r="PDO17" s="2"/>
      <c r="PDS17" s="1"/>
      <c r="PDX17" s="2"/>
      <c r="PDY17" s="2"/>
      <c r="PEC17" s="1"/>
      <c r="PEH17" s="2"/>
      <c r="PEI17" s="2"/>
      <c r="PEM17" s="1"/>
      <c r="PER17" s="2"/>
      <c r="PES17" s="2"/>
      <c r="PEW17" s="1"/>
      <c r="PFB17" s="2"/>
      <c r="PFC17" s="2"/>
      <c r="PFG17" s="1"/>
      <c r="PFL17" s="2"/>
      <c r="PFM17" s="2"/>
      <c r="PFQ17" s="1"/>
      <c r="PFV17" s="2"/>
      <c r="PFW17" s="2"/>
      <c r="PGA17" s="1"/>
      <c r="PGF17" s="2"/>
      <c r="PGG17" s="2"/>
      <c r="PGK17" s="1"/>
      <c r="PGP17" s="2"/>
      <c r="PGQ17" s="2"/>
      <c r="PGU17" s="1"/>
      <c r="PGZ17" s="2"/>
      <c r="PHA17" s="2"/>
      <c r="PHE17" s="1"/>
      <c r="PHJ17" s="2"/>
      <c r="PHK17" s="2"/>
      <c r="PHO17" s="1"/>
      <c r="PHT17" s="2"/>
      <c r="PHU17" s="2"/>
      <c r="PHY17" s="1"/>
      <c r="PID17" s="2"/>
      <c r="PIE17" s="2"/>
      <c r="PII17" s="1"/>
      <c r="PIN17" s="2"/>
      <c r="PIO17" s="2"/>
      <c r="PIS17" s="1"/>
      <c r="PIX17" s="2"/>
      <c r="PIY17" s="2"/>
      <c r="PJC17" s="1"/>
      <c r="PJH17" s="2"/>
      <c r="PJI17" s="2"/>
      <c r="PJM17" s="1"/>
      <c r="PJR17" s="2"/>
      <c r="PJS17" s="2"/>
      <c r="PJW17" s="1"/>
      <c r="PKB17" s="2"/>
      <c r="PKC17" s="2"/>
      <c r="PKG17" s="1"/>
      <c r="PKL17" s="2"/>
      <c r="PKM17" s="2"/>
      <c r="PKQ17" s="1"/>
      <c r="PKV17" s="2"/>
      <c r="PKW17" s="2"/>
      <c r="PLA17" s="1"/>
      <c r="PLF17" s="2"/>
      <c r="PLG17" s="2"/>
      <c r="PLK17" s="1"/>
      <c r="PLP17" s="2"/>
      <c r="PLQ17" s="2"/>
      <c r="PLU17" s="1"/>
      <c r="PLZ17" s="2"/>
      <c r="PMA17" s="2"/>
      <c r="PME17" s="1"/>
      <c r="PMJ17" s="2"/>
      <c r="PMK17" s="2"/>
      <c r="PMO17" s="1"/>
      <c r="PMT17" s="2"/>
      <c r="PMU17" s="2"/>
      <c r="PMY17" s="1"/>
      <c r="PND17" s="2"/>
      <c r="PNE17" s="2"/>
      <c r="PNI17" s="1"/>
      <c r="PNN17" s="2"/>
      <c r="PNO17" s="2"/>
      <c r="PNS17" s="1"/>
      <c r="PNX17" s="2"/>
      <c r="PNY17" s="2"/>
      <c r="POC17" s="1"/>
      <c r="POH17" s="2"/>
      <c r="POI17" s="2"/>
      <c r="POM17" s="1"/>
      <c r="POR17" s="2"/>
      <c r="POS17" s="2"/>
      <c r="POW17" s="1"/>
      <c r="PPB17" s="2"/>
      <c r="PPC17" s="2"/>
      <c r="PPG17" s="1"/>
      <c r="PPL17" s="2"/>
      <c r="PPM17" s="2"/>
      <c r="PPQ17" s="1"/>
      <c r="PPV17" s="2"/>
      <c r="PPW17" s="2"/>
      <c r="PQA17" s="1"/>
      <c r="PQF17" s="2"/>
      <c r="PQG17" s="2"/>
      <c r="PQK17" s="1"/>
      <c r="PQP17" s="2"/>
      <c r="PQQ17" s="2"/>
      <c r="PQU17" s="1"/>
      <c r="PQZ17" s="2"/>
      <c r="PRA17" s="2"/>
      <c r="PRE17" s="1"/>
      <c r="PRJ17" s="2"/>
      <c r="PRK17" s="2"/>
      <c r="PRO17" s="1"/>
      <c r="PRT17" s="2"/>
      <c r="PRU17" s="2"/>
      <c r="PRY17" s="1"/>
      <c r="PSD17" s="2"/>
      <c r="PSE17" s="2"/>
      <c r="PSI17" s="1"/>
      <c r="PSN17" s="2"/>
      <c r="PSO17" s="2"/>
      <c r="PSS17" s="1"/>
      <c r="PSX17" s="2"/>
      <c r="PSY17" s="2"/>
      <c r="PTC17" s="1"/>
      <c r="PTH17" s="2"/>
      <c r="PTI17" s="2"/>
      <c r="PTM17" s="1"/>
      <c r="PTR17" s="2"/>
      <c r="PTS17" s="2"/>
      <c r="PTW17" s="1"/>
      <c r="PUB17" s="2"/>
      <c r="PUC17" s="2"/>
      <c r="PUG17" s="1"/>
      <c r="PUL17" s="2"/>
      <c r="PUM17" s="2"/>
      <c r="PUQ17" s="1"/>
      <c r="PUV17" s="2"/>
      <c r="PUW17" s="2"/>
      <c r="PVA17" s="1"/>
      <c r="PVF17" s="2"/>
      <c r="PVG17" s="2"/>
      <c r="PVK17" s="1"/>
      <c r="PVP17" s="2"/>
      <c r="PVQ17" s="2"/>
      <c r="PVU17" s="1"/>
      <c r="PVZ17" s="2"/>
      <c r="PWA17" s="2"/>
      <c r="PWE17" s="1"/>
      <c r="PWJ17" s="2"/>
      <c r="PWK17" s="2"/>
      <c r="PWO17" s="1"/>
      <c r="PWT17" s="2"/>
      <c r="PWU17" s="2"/>
      <c r="PWY17" s="1"/>
      <c r="PXD17" s="2"/>
      <c r="PXE17" s="2"/>
      <c r="PXI17" s="1"/>
      <c r="PXN17" s="2"/>
      <c r="PXO17" s="2"/>
      <c r="PXS17" s="1"/>
      <c r="PXX17" s="2"/>
      <c r="PXY17" s="2"/>
      <c r="PYC17" s="1"/>
      <c r="PYH17" s="2"/>
      <c r="PYI17" s="2"/>
      <c r="PYM17" s="1"/>
      <c r="PYR17" s="2"/>
      <c r="PYS17" s="2"/>
      <c r="PYW17" s="1"/>
      <c r="PZB17" s="2"/>
      <c r="PZC17" s="2"/>
      <c r="PZG17" s="1"/>
      <c r="PZL17" s="2"/>
      <c r="PZM17" s="2"/>
      <c r="PZQ17" s="1"/>
      <c r="PZV17" s="2"/>
      <c r="PZW17" s="2"/>
      <c r="QAA17" s="1"/>
      <c r="QAF17" s="2"/>
      <c r="QAG17" s="2"/>
      <c r="QAK17" s="1"/>
      <c r="QAP17" s="2"/>
      <c r="QAQ17" s="2"/>
      <c r="QAU17" s="1"/>
      <c r="QAZ17" s="2"/>
      <c r="QBA17" s="2"/>
      <c r="QBE17" s="1"/>
      <c r="QBJ17" s="2"/>
      <c r="QBK17" s="2"/>
      <c r="QBO17" s="1"/>
      <c r="QBT17" s="2"/>
      <c r="QBU17" s="2"/>
      <c r="QBY17" s="1"/>
      <c r="QCD17" s="2"/>
      <c r="QCE17" s="2"/>
      <c r="QCI17" s="1"/>
      <c r="QCN17" s="2"/>
      <c r="QCO17" s="2"/>
      <c r="QCS17" s="1"/>
      <c r="QCX17" s="2"/>
      <c r="QCY17" s="2"/>
      <c r="QDC17" s="1"/>
      <c r="QDH17" s="2"/>
      <c r="QDI17" s="2"/>
      <c r="QDM17" s="1"/>
      <c r="QDR17" s="2"/>
      <c r="QDS17" s="2"/>
      <c r="QDW17" s="1"/>
      <c r="QEB17" s="2"/>
      <c r="QEC17" s="2"/>
      <c r="QEG17" s="1"/>
      <c r="QEL17" s="2"/>
      <c r="QEM17" s="2"/>
      <c r="QEQ17" s="1"/>
      <c r="QEV17" s="2"/>
      <c r="QEW17" s="2"/>
      <c r="QFA17" s="1"/>
      <c r="QFF17" s="2"/>
      <c r="QFG17" s="2"/>
      <c r="QFK17" s="1"/>
      <c r="QFP17" s="2"/>
      <c r="QFQ17" s="2"/>
      <c r="QFU17" s="1"/>
      <c r="QFZ17" s="2"/>
      <c r="QGA17" s="2"/>
      <c r="QGE17" s="1"/>
      <c r="QGJ17" s="2"/>
      <c r="QGK17" s="2"/>
      <c r="QGO17" s="1"/>
      <c r="QGT17" s="2"/>
      <c r="QGU17" s="2"/>
      <c r="QGY17" s="1"/>
      <c r="QHD17" s="2"/>
      <c r="QHE17" s="2"/>
      <c r="QHI17" s="1"/>
      <c r="QHN17" s="2"/>
      <c r="QHO17" s="2"/>
      <c r="QHS17" s="1"/>
      <c r="QHX17" s="2"/>
      <c r="QHY17" s="2"/>
      <c r="QIC17" s="1"/>
      <c r="QIH17" s="2"/>
      <c r="QII17" s="2"/>
      <c r="QIM17" s="1"/>
      <c r="QIR17" s="2"/>
      <c r="QIS17" s="2"/>
      <c r="QIW17" s="1"/>
      <c r="QJB17" s="2"/>
      <c r="QJC17" s="2"/>
      <c r="QJG17" s="1"/>
      <c r="QJL17" s="2"/>
      <c r="QJM17" s="2"/>
      <c r="QJQ17" s="1"/>
      <c r="QJV17" s="2"/>
      <c r="QJW17" s="2"/>
      <c r="QKA17" s="1"/>
      <c r="QKF17" s="2"/>
      <c r="QKG17" s="2"/>
      <c r="QKK17" s="1"/>
      <c r="QKP17" s="2"/>
      <c r="QKQ17" s="2"/>
      <c r="QKU17" s="1"/>
      <c r="QKZ17" s="2"/>
      <c r="QLA17" s="2"/>
      <c r="QLE17" s="1"/>
      <c r="QLJ17" s="2"/>
      <c r="QLK17" s="2"/>
      <c r="QLO17" s="1"/>
      <c r="QLT17" s="2"/>
      <c r="QLU17" s="2"/>
      <c r="QLY17" s="1"/>
      <c r="QMD17" s="2"/>
      <c r="QME17" s="2"/>
      <c r="QMI17" s="1"/>
      <c r="QMN17" s="2"/>
      <c r="QMO17" s="2"/>
      <c r="QMS17" s="1"/>
      <c r="QMX17" s="2"/>
      <c r="QMY17" s="2"/>
      <c r="QNC17" s="1"/>
      <c r="QNH17" s="2"/>
      <c r="QNI17" s="2"/>
      <c r="QNM17" s="1"/>
      <c r="QNR17" s="2"/>
      <c r="QNS17" s="2"/>
      <c r="QNW17" s="1"/>
      <c r="QOB17" s="2"/>
      <c r="QOC17" s="2"/>
      <c r="QOG17" s="1"/>
      <c r="QOL17" s="2"/>
      <c r="QOM17" s="2"/>
      <c r="QOQ17" s="1"/>
      <c r="QOV17" s="2"/>
      <c r="QOW17" s="2"/>
      <c r="QPA17" s="1"/>
      <c r="QPF17" s="2"/>
      <c r="QPG17" s="2"/>
      <c r="QPK17" s="1"/>
      <c r="QPP17" s="2"/>
      <c r="QPQ17" s="2"/>
      <c r="QPU17" s="1"/>
      <c r="QPZ17" s="2"/>
      <c r="QQA17" s="2"/>
      <c r="QQE17" s="1"/>
      <c r="QQJ17" s="2"/>
      <c r="QQK17" s="2"/>
      <c r="QQO17" s="1"/>
      <c r="QQT17" s="2"/>
      <c r="QQU17" s="2"/>
      <c r="QQY17" s="1"/>
      <c r="QRD17" s="2"/>
      <c r="QRE17" s="2"/>
      <c r="QRI17" s="1"/>
      <c r="QRN17" s="2"/>
      <c r="QRO17" s="2"/>
      <c r="QRS17" s="1"/>
      <c r="QRX17" s="2"/>
      <c r="QRY17" s="2"/>
      <c r="QSC17" s="1"/>
      <c r="QSH17" s="2"/>
      <c r="QSI17" s="2"/>
      <c r="QSM17" s="1"/>
      <c r="QSR17" s="2"/>
      <c r="QSS17" s="2"/>
      <c r="QSW17" s="1"/>
      <c r="QTB17" s="2"/>
      <c r="QTC17" s="2"/>
      <c r="QTG17" s="1"/>
      <c r="QTL17" s="2"/>
      <c r="QTM17" s="2"/>
      <c r="QTQ17" s="1"/>
      <c r="QTV17" s="2"/>
      <c r="QTW17" s="2"/>
      <c r="QUA17" s="1"/>
      <c r="QUF17" s="2"/>
      <c r="QUG17" s="2"/>
      <c r="QUK17" s="1"/>
      <c r="QUP17" s="2"/>
      <c r="QUQ17" s="2"/>
      <c r="QUU17" s="1"/>
      <c r="QUZ17" s="2"/>
      <c r="QVA17" s="2"/>
      <c r="QVE17" s="1"/>
      <c r="QVJ17" s="2"/>
      <c r="QVK17" s="2"/>
      <c r="QVO17" s="1"/>
      <c r="QVT17" s="2"/>
      <c r="QVU17" s="2"/>
      <c r="QVY17" s="1"/>
      <c r="QWD17" s="2"/>
      <c r="QWE17" s="2"/>
      <c r="QWI17" s="1"/>
      <c r="QWN17" s="2"/>
      <c r="QWO17" s="2"/>
      <c r="QWS17" s="1"/>
      <c r="QWX17" s="2"/>
      <c r="QWY17" s="2"/>
      <c r="QXC17" s="1"/>
      <c r="QXH17" s="2"/>
      <c r="QXI17" s="2"/>
      <c r="QXM17" s="1"/>
      <c r="QXR17" s="2"/>
      <c r="QXS17" s="2"/>
      <c r="QXW17" s="1"/>
      <c r="QYB17" s="2"/>
      <c r="QYC17" s="2"/>
      <c r="QYG17" s="1"/>
      <c r="QYL17" s="2"/>
      <c r="QYM17" s="2"/>
      <c r="QYQ17" s="1"/>
      <c r="QYV17" s="2"/>
      <c r="QYW17" s="2"/>
      <c r="QZA17" s="1"/>
      <c r="QZF17" s="2"/>
      <c r="QZG17" s="2"/>
      <c r="QZK17" s="1"/>
      <c r="QZP17" s="2"/>
      <c r="QZQ17" s="2"/>
      <c r="QZU17" s="1"/>
      <c r="QZZ17" s="2"/>
      <c r="RAA17" s="2"/>
      <c r="RAE17" s="1"/>
      <c r="RAJ17" s="2"/>
      <c r="RAK17" s="2"/>
      <c r="RAO17" s="1"/>
      <c r="RAT17" s="2"/>
      <c r="RAU17" s="2"/>
      <c r="RAY17" s="1"/>
      <c r="RBD17" s="2"/>
      <c r="RBE17" s="2"/>
      <c r="RBI17" s="1"/>
      <c r="RBN17" s="2"/>
      <c r="RBO17" s="2"/>
      <c r="RBS17" s="1"/>
      <c r="RBX17" s="2"/>
      <c r="RBY17" s="2"/>
      <c r="RCC17" s="1"/>
      <c r="RCH17" s="2"/>
      <c r="RCI17" s="2"/>
      <c r="RCM17" s="1"/>
      <c r="RCR17" s="2"/>
      <c r="RCS17" s="2"/>
      <c r="RCW17" s="1"/>
      <c r="RDB17" s="2"/>
      <c r="RDC17" s="2"/>
      <c r="RDG17" s="1"/>
      <c r="RDL17" s="2"/>
      <c r="RDM17" s="2"/>
      <c r="RDQ17" s="1"/>
      <c r="RDV17" s="2"/>
      <c r="RDW17" s="2"/>
      <c r="REA17" s="1"/>
      <c r="REF17" s="2"/>
      <c r="REG17" s="2"/>
      <c r="REK17" s="1"/>
      <c r="REP17" s="2"/>
      <c r="REQ17" s="2"/>
      <c r="REU17" s="1"/>
      <c r="REZ17" s="2"/>
      <c r="RFA17" s="2"/>
      <c r="RFE17" s="1"/>
      <c r="RFJ17" s="2"/>
      <c r="RFK17" s="2"/>
      <c r="RFO17" s="1"/>
      <c r="RFT17" s="2"/>
      <c r="RFU17" s="2"/>
      <c r="RFY17" s="1"/>
      <c r="RGD17" s="2"/>
      <c r="RGE17" s="2"/>
      <c r="RGI17" s="1"/>
      <c r="RGN17" s="2"/>
      <c r="RGO17" s="2"/>
      <c r="RGS17" s="1"/>
      <c r="RGX17" s="2"/>
      <c r="RGY17" s="2"/>
      <c r="RHC17" s="1"/>
      <c r="RHH17" s="2"/>
      <c r="RHI17" s="2"/>
      <c r="RHM17" s="1"/>
      <c r="RHR17" s="2"/>
      <c r="RHS17" s="2"/>
      <c r="RHW17" s="1"/>
      <c r="RIB17" s="2"/>
      <c r="RIC17" s="2"/>
      <c r="RIG17" s="1"/>
      <c r="RIL17" s="2"/>
      <c r="RIM17" s="2"/>
      <c r="RIQ17" s="1"/>
      <c r="RIV17" s="2"/>
      <c r="RIW17" s="2"/>
      <c r="RJA17" s="1"/>
      <c r="RJF17" s="2"/>
      <c r="RJG17" s="2"/>
      <c r="RJK17" s="1"/>
      <c r="RJP17" s="2"/>
      <c r="RJQ17" s="2"/>
      <c r="RJU17" s="1"/>
      <c r="RJZ17" s="2"/>
      <c r="RKA17" s="2"/>
      <c r="RKE17" s="1"/>
      <c r="RKJ17" s="2"/>
      <c r="RKK17" s="2"/>
      <c r="RKO17" s="1"/>
      <c r="RKT17" s="2"/>
      <c r="RKU17" s="2"/>
      <c r="RKY17" s="1"/>
      <c r="RLD17" s="2"/>
      <c r="RLE17" s="2"/>
      <c r="RLI17" s="1"/>
      <c r="RLN17" s="2"/>
      <c r="RLO17" s="2"/>
      <c r="RLS17" s="1"/>
      <c r="RLX17" s="2"/>
      <c r="RLY17" s="2"/>
      <c r="RMC17" s="1"/>
      <c r="RMH17" s="2"/>
      <c r="RMI17" s="2"/>
      <c r="RMM17" s="1"/>
      <c r="RMR17" s="2"/>
      <c r="RMS17" s="2"/>
      <c r="RMW17" s="1"/>
      <c r="RNB17" s="2"/>
      <c r="RNC17" s="2"/>
      <c r="RNG17" s="1"/>
      <c r="RNL17" s="2"/>
      <c r="RNM17" s="2"/>
      <c r="RNQ17" s="1"/>
      <c r="RNV17" s="2"/>
      <c r="RNW17" s="2"/>
      <c r="ROA17" s="1"/>
      <c r="ROF17" s="2"/>
      <c r="ROG17" s="2"/>
      <c r="ROK17" s="1"/>
      <c r="ROP17" s="2"/>
      <c r="ROQ17" s="2"/>
      <c r="ROU17" s="1"/>
      <c r="ROZ17" s="2"/>
      <c r="RPA17" s="2"/>
      <c r="RPE17" s="1"/>
      <c r="RPJ17" s="2"/>
      <c r="RPK17" s="2"/>
      <c r="RPO17" s="1"/>
      <c r="RPT17" s="2"/>
      <c r="RPU17" s="2"/>
      <c r="RPY17" s="1"/>
      <c r="RQD17" s="2"/>
      <c r="RQE17" s="2"/>
      <c r="RQI17" s="1"/>
      <c r="RQN17" s="2"/>
      <c r="RQO17" s="2"/>
      <c r="RQS17" s="1"/>
      <c r="RQX17" s="2"/>
      <c r="RQY17" s="2"/>
      <c r="RRC17" s="1"/>
      <c r="RRH17" s="2"/>
      <c r="RRI17" s="2"/>
      <c r="RRM17" s="1"/>
      <c r="RRR17" s="2"/>
      <c r="RRS17" s="2"/>
      <c r="RRW17" s="1"/>
      <c r="RSB17" s="2"/>
      <c r="RSC17" s="2"/>
      <c r="RSG17" s="1"/>
      <c r="RSL17" s="2"/>
      <c r="RSM17" s="2"/>
      <c r="RSQ17" s="1"/>
      <c r="RSV17" s="2"/>
      <c r="RSW17" s="2"/>
      <c r="RTA17" s="1"/>
      <c r="RTF17" s="2"/>
      <c r="RTG17" s="2"/>
      <c r="RTK17" s="1"/>
      <c r="RTP17" s="2"/>
      <c r="RTQ17" s="2"/>
      <c r="RTU17" s="1"/>
      <c r="RTZ17" s="2"/>
      <c r="RUA17" s="2"/>
      <c r="RUE17" s="1"/>
      <c r="RUJ17" s="2"/>
      <c r="RUK17" s="2"/>
      <c r="RUO17" s="1"/>
      <c r="RUT17" s="2"/>
      <c r="RUU17" s="2"/>
      <c r="RUY17" s="1"/>
      <c r="RVD17" s="2"/>
      <c r="RVE17" s="2"/>
      <c r="RVI17" s="1"/>
      <c r="RVN17" s="2"/>
      <c r="RVO17" s="2"/>
      <c r="RVS17" s="1"/>
      <c r="RVX17" s="2"/>
      <c r="RVY17" s="2"/>
      <c r="RWC17" s="1"/>
      <c r="RWH17" s="2"/>
      <c r="RWI17" s="2"/>
      <c r="RWM17" s="1"/>
      <c r="RWR17" s="2"/>
      <c r="RWS17" s="2"/>
      <c r="RWW17" s="1"/>
      <c r="RXB17" s="2"/>
      <c r="RXC17" s="2"/>
      <c r="RXG17" s="1"/>
      <c r="RXL17" s="2"/>
      <c r="RXM17" s="2"/>
      <c r="RXQ17" s="1"/>
      <c r="RXV17" s="2"/>
      <c r="RXW17" s="2"/>
      <c r="RYA17" s="1"/>
      <c r="RYF17" s="2"/>
      <c r="RYG17" s="2"/>
      <c r="RYK17" s="1"/>
      <c r="RYP17" s="2"/>
      <c r="RYQ17" s="2"/>
      <c r="RYU17" s="1"/>
      <c r="RYZ17" s="2"/>
      <c r="RZA17" s="2"/>
      <c r="RZE17" s="1"/>
      <c r="RZJ17" s="2"/>
      <c r="RZK17" s="2"/>
      <c r="RZO17" s="1"/>
      <c r="RZT17" s="2"/>
      <c r="RZU17" s="2"/>
      <c r="RZY17" s="1"/>
      <c r="SAD17" s="2"/>
      <c r="SAE17" s="2"/>
      <c r="SAI17" s="1"/>
      <c r="SAN17" s="2"/>
      <c r="SAO17" s="2"/>
      <c r="SAS17" s="1"/>
      <c r="SAX17" s="2"/>
      <c r="SAY17" s="2"/>
      <c r="SBC17" s="1"/>
      <c r="SBH17" s="2"/>
      <c r="SBI17" s="2"/>
      <c r="SBM17" s="1"/>
      <c r="SBR17" s="2"/>
      <c r="SBS17" s="2"/>
      <c r="SBW17" s="1"/>
      <c r="SCB17" s="2"/>
      <c r="SCC17" s="2"/>
      <c r="SCG17" s="1"/>
      <c r="SCL17" s="2"/>
      <c r="SCM17" s="2"/>
      <c r="SCQ17" s="1"/>
      <c r="SCV17" s="2"/>
      <c r="SCW17" s="2"/>
      <c r="SDA17" s="1"/>
      <c r="SDF17" s="2"/>
      <c r="SDG17" s="2"/>
      <c r="SDK17" s="1"/>
      <c r="SDP17" s="2"/>
      <c r="SDQ17" s="2"/>
      <c r="SDU17" s="1"/>
      <c r="SDZ17" s="2"/>
      <c r="SEA17" s="2"/>
      <c r="SEE17" s="1"/>
      <c r="SEJ17" s="2"/>
      <c r="SEK17" s="2"/>
      <c r="SEO17" s="1"/>
      <c r="SET17" s="2"/>
      <c r="SEU17" s="2"/>
      <c r="SEY17" s="1"/>
      <c r="SFD17" s="2"/>
      <c r="SFE17" s="2"/>
      <c r="SFI17" s="1"/>
      <c r="SFN17" s="2"/>
      <c r="SFO17" s="2"/>
      <c r="SFS17" s="1"/>
      <c r="SFX17" s="2"/>
      <c r="SFY17" s="2"/>
      <c r="SGC17" s="1"/>
      <c r="SGH17" s="2"/>
      <c r="SGI17" s="2"/>
      <c r="SGM17" s="1"/>
      <c r="SGR17" s="2"/>
      <c r="SGS17" s="2"/>
      <c r="SGW17" s="1"/>
      <c r="SHB17" s="2"/>
      <c r="SHC17" s="2"/>
      <c r="SHG17" s="1"/>
      <c r="SHL17" s="2"/>
      <c r="SHM17" s="2"/>
      <c r="SHQ17" s="1"/>
      <c r="SHV17" s="2"/>
      <c r="SHW17" s="2"/>
      <c r="SIA17" s="1"/>
      <c r="SIF17" s="2"/>
      <c r="SIG17" s="2"/>
      <c r="SIK17" s="1"/>
      <c r="SIP17" s="2"/>
      <c r="SIQ17" s="2"/>
      <c r="SIU17" s="1"/>
      <c r="SIZ17" s="2"/>
      <c r="SJA17" s="2"/>
      <c r="SJE17" s="1"/>
      <c r="SJJ17" s="2"/>
      <c r="SJK17" s="2"/>
      <c r="SJO17" s="1"/>
      <c r="SJT17" s="2"/>
      <c r="SJU17" s="2"/>
      <c r="SJY17" s="1"/>
      <c r="SKD17" s="2"/>
      <c r="SKE17" s="2"/>
      <c r="SKI17" s="1"/>
      <c r="SKN17" s="2"/>
      <c r="SKO17" s="2"/>
      <c r="SKS17" s="1"/>
      <c r="SKX17" s="2"/>
      <c r="SKY17" s="2"/>
      <c r="SLC17" s="1"/>
      <c r="SLH17" s="2"/>
      <c r="SLI17" s="2"/>
      <c r="SLM17" s="1"/>
      <c r="SLR17" s="2"/>
      <c r="SLS17" s="2"/>
      <c r="SLW17" s="1"/>
      <c r="SMB17" s="2"/>
      <c r="SMC17" s="2"/>
      <c r="SMG17" s="1"/>
      <c r="SML17" s="2"/>
      <c r="SMM17" s="2"/>
      <c r="SMQ17" s="1"/>
      <c r="SMV17" s="2"/>
      <c r="SMW17" s="2"/>
      <c r="SNA17" s="1"/>
      <c r="SNF17" s="2"/>
      <c r="SNG17" s="2"/>
      <c r="SNK17" s="1"/>
      <c r="SNP17" s="2"/>
      <c r="SNQ17" s="2"/>
      <c r="SNU17" s="1"/>
      <c r="SNZ17" s="2"/>
      <c r="SOA17" s="2"/>
      <c r="SOE17" s="1"/>
      <c r="SOJ17" s="2"/>
      <c r="SOK17" s="2"/>
      <c r="SOO17" s="1"/>
      <c r="SOT17" s="2"/>
      <c r="SOU17" s="2"/>
      <c r="SOY17" s="1"/>
      <c r="SPD17" s="2"/>
      <c r="SPE17" s="2"/>
      <c r="SPI17" s="1"/>
      <c r="SPN17" s="2"/>
      <c r="SPO17" s="2"/>
      <c r="SPS17" s="1"/>
      <c r="SPX17" s="2"/>
      <c r="SPY17" s="2"/>
      <c r="SQC17" s="1"/>
      <c r="SQH17" s="2"/>
      <c r="SQI17" s="2"/>
      <c r="SQM17" s="1"/>
      <c r="SQR17" s="2"/>
      <c r="SQS17" s="2"/>
      <c r="SQW17" s="1"/>
      <c r="SRB17" s="2"/>
      <c r="SRC17" s="2"/>
      <c r="SRG17" s="1"/>
      <c r="SRL17" s="2"/>
      <c r="SRM17" s="2"/>
      <c r="SRQ17" s="1"/>
      <c r="SRV17" s="2"/>
      <c r="SRW17" s="2"/>
      <c r="SSA17" s="1"/>
      <c r="SSF17" s="2"/>
      <c r="SSG17" s="2"/>
      <c r="SSK17" s="1"/>
      <c r="SSP17" s="2"/>
      <c r="SSQ17" s="2"/>
      <c r="SSU17" s="1"/>
      <c r="SSZ17" s="2"/>
      <c r="STA17" s="2"/>
      <c r="STE17" s="1"/>
      <c r="STJ17" s="2"/>
      <c r="STK17" s="2"/>
      <c r="STO17" s="1"/>
      <c r="STT17" s="2"/>
      <c r="STU17" s="2"/>
      <c r="STY17" s="1"/>
      <c r="SUD17" s="2"/>
      <c r="SUE17" s="2"/>
      <c r="SUI17" s="1"/>
      <c r="SUN17" s="2"/>
      <c r="SUO17" s="2"/>
      <c r="SUS17" s="1"/>
      <c r="SUX17" s="2"/>
      <c r="SUY17" s="2"/>
      <c r="SVC17" s="1"/>
      <c r="SVH17" s="2"/>
      <c r="SVI17" s="2"/>
      <c r="SVM17" s="1"/>
      <c r="SVR17" s="2"/>
      <c r="SVS17" s="2"/>
      <c r="SVW17" s="1"/>
      <c r="SWB17" s="2"/>
      <c r="SWC17" s="2"/>
      <c r="SWG17" s="1"/>
      <c r="SWL17" s="2"/>
      <c r="SWM17" s="2"/>
      <c r="SWQ17" s="1"/>
      <c r="SWV17" s="2"/>
      <c r="SWW17" s="2"/>
      <c r="SXA17" s="1"/>
      <c r="SXF17" s="2"/>
      <c r="SXG17" s="2"/>
      <c r="SXK17" s="1"/>
      <c r="SXP17" s="2"/>
      <c r="SXQ17" s="2"/>
      <c r="SXU17" s="1"/>
      <c r="SXZ17" s="2"/>
      <c r="SYA17" s="2"/>
      <c r="SYE17" s="1"/>
      <c r="SYJ17" s="2"/>
      <c r="SYK17" s="2"/>
      <c r="SYO17" s="1"/>
      <c r="SYT17" s="2"/>
      <c r="SYU17" s="2"/>
      <c r="SYY17" s="1"/>
      <c r="SZD17" s="2"/>
      <c r="SZE17" s="2"/>
      <c r="SZI17" s="1"/>
      <c r="SZN17" s="2"/>
      <c r="SZO17" s="2"/>
      <c r="SZS17" s="1"/>
      <c r="SZX17" s="2"/>
      <c r="SZY17" s="2"/>
      <c r="TAC17" s="1"/>
      <c r="TAH17" s="2"/>
      <c r="TAI17" s="2"/>
      <c r="TAM17" s="1"/>
      <c r="TAR17" s="2"/>
      <c r="TAS17" s="2"/>
      <c r="TAW17" s="1"/>
      <c r="TBB17" s="2"/>
      <c r="TBC17" s="2"/>
      <c r="TBG17" s="1"/>
      <c r="TBL17" s="2"/>
      <c r="TBM17" s="2"/>
      <c r="TBQ17" s="1"/>
      <c r="TBV17" s="2"/>
      <c r="TBW17" s="2"/>
      <c r="TCA17" s="1"/>
      <c r="TCF17" s="2"/>
      <c r="TCG17" s="2"/>
      <c r="TCK17" s="1"/>
      <c r="TCP17" s="2"/>
      <c r="TCQ17" s="2"/>
      <c r="TCU17" s="1"/>
      <c r="TCZ17" s="2"/>
      <c r="TDA17" s="2"/>
      <c r="TDE17" s="1"/>
      <c r="TDJ17" s="2"/>
      <c r="TDK17" s="2"/>
      <c r="TDO17" s="1"/>
      <c r="TDT17" s="2"/>
      <c r="TDU17" s="2"/>
      <c r="TDY17" s="1"/>
      <c r="TED17" s="2"/>
      <c r="TEE17" s="2"/>
      <c r="TEI17" s="1"/>
      <c r="TEN17" s="2"/>
      <c r="TEO17" s="2"/>
      <c r="TES17" s="1"/>
      <c r="TEX17" s="2"/>
      <c r="TEY17" s="2"/>
      <c r="TFC17" s="1"/>
      <c r="TFH17" s="2"/>
      <c r="TFI17" s="2"/>
      <c r="TFM17" s="1"/>
      <c r="TFR17" s="2"/>
      <c r="TFS17" s="2"/>
      <c r="TFW17" s="1"/>
      <c r="TGB17" s="2"/>
      <c r="TGC17" s="2"/>
      <c r="TGG17" s="1"/>
      <c r="TGL17" s="2"/>
      <c r="TGM17" s="2"/>
      <c r="TGQ17" s="1"/>
      <c r="TGV17" s="2"/>
      <c r="TGW17" s="2"/>
      <c r="THA17" s="1"/>
      <c r="THF17" s="2"/>
      <c r="THG17" s="2"/>
      <c r="THK17" s="1"/>
      <c r="THP17" s="2"/>
      <c r="THQ17" s="2"/>
      <c r="THU17" s="1"/>
      <c r="THZ17" s="2"/>
      <c r="TIA17" s="2"/>
      <c r="TIE17" s="1"/>
      <c r="TIJ17" s="2"/>
      <c r="TIK17" s="2"/>
      <c r="TIO17" s="1"/>
      <c r="TIT17" s="2"/>
      <c r="TIU17" s="2"/>
      <c r="TIY17" s="1"/>
      <c r="TJD17" s="2"/>
      <c r="TJE17" s="2"/>
      <c r="TJI17" s="1"/>
      <c r="TJN17" s="2"/>
      <c r="TJO17" s="2"/>
      <c r="TJS17" s="1"/>
      <c r="TJX17" s="2"/>
      <c r="TJY17" s="2"/>
      <c r="TKC17" s="1"/>
      <c r="TKH17" s="2"/>
      <c r="TKI17" s="2"/>
      <c r="TKM17" s="1"/>
      <c r="TKR17" s="2"/>
      <c r="TKS17" s="2"/>
      <c r="TKW17" s="1"/>
      <c r="TLB17" s="2"/>
      <c r="TLC17" s="2"/>
      <c r="TLG17" s="1"/>
      <c r="TLL17" s="2"/>
      <c r="TLM17" s="2"/>
      <c r="TLQ17" s="1"/>
      <c r="TLV17" s="2"/>
      <c r="TLW17" s="2"/>
      <c r="TMA17" s="1"/>
      <c r="TMF17" s="2"/>
      <c r="TMG17" s="2"/>
      <c r="TMK17" s="1"/>
      <c r="TMP17" s="2"/>
      <c r="TMQ17" s="2"/>
      <c r="TMU17" s="1"/>
      <c r="TMZ17" s="2"/>
      <c r="TNA17" s="2"/>
      <c r="TNE17" s="1"/>
      <c r="TNJ17" s="2"/>
      <c r="TNK17" s="2"/>
      <c r="TNO17" s="1"/>
      <c r="TNT17" s="2"/>
      <c r="TNU17" s="2"/>
      <c r="TNY17" s="1"/>
      <c r="TOD17" s="2"/>
      <c r="TOE17" s="2"/>
      <c r="TOI17" s="1"/>
      <c r="TON17" s="2"/>
      <c r="TOO17" s="2"/>
      <c r="TOS17" s="1"/>
      <c r="TOX17" s="2"/>
      <c r="TOY17" s="2"/>
      <c r="TPC17" s="1"/>
      <c r="TPH17" s="2"/>
      <c r="TPI17" s="2"/>
      <c r="TPM17" s="1"/>
      <c r="TPR17" s="2"/>
      <c r="TPS17" s="2"/>
      <c r="TPW17" s="1"/>
      <c r="TQB17" s="2"/>
      <c r="TQC17" s="2"/>
      <c r="TQG17" s="1"/>
      <c r="TQL17" s="2"/>
      <c r="TQM17" s="2"/>
      <c r="TQQ17" s="1"/>
      <c r="TQV17" s="2"/>
      <c r="TQW17" s="2"/>
      <c r="TRA17" s="1"/>
      <c r="TRF17" s="2"/>
      <c r="TRG17" s="2"/>
      <c r="TRK17" s="1"/>
      <c r="TRP17" s="2"/>
      <c r="TRQ17" s="2"/>
      <c r="TRU17" s="1"/>
      <c r="TRZ17" s="2"/>
      <c r="TSA17" s="2"/>
      <c r="TSE17" s="1"/>
      <c r="TSJ17" s="2"/>
      <c r="TSK17" s="2"/>
      <c r="TSO17" s="1"/>
      <c r="TST17" s="2"/>
      <c r="TSU17" s="2"/>
      <c r="TSY17" s="1"/>
      <c r="TTD17" s="2"/>
      <c r="TTE17" s="2"/>
      <c r="TTI17" s="1"/>
      <c r="TTN17" s="2"/>
      <c r="TTO17" s="2"/>
      <c r="TTS17" s="1"/>
      <c r="TTX17" s="2"/>
      <c r="TTY17" s="2"/>
      <c r="TUC17" s="1"/>
      <c r="TUH17" s="2"/>
      <c r="TUI17" s="2"/>
      <c r="TUM17" s="1"/>
      <c r="TUR17" s="2"/>
      <c r="TUS17" s="2"/>
      <c r="TUW17" s="1"/>
      <c r="TVB17" s="2"/>
      <c r="TVC17" s="2"/>
      <c r="TVG17" s="1"/>
      <c r="TVL17" s="2"/>
      <c r="TVM17" s="2"/>
      <c r="TVQ17" s="1"/>
      <c r="TVV17" s="2"/>
      <c r="TVW17" s="2"/>
      <c r="TWA17" s="1"/>
      <c r="TWF17" s="2"/>
      <c r="TWG17" s="2"/>
      <c r="TWK17" s="1"/>
      <c r="TWP17" s="2"/>
      <c r="TWQ17" s="2"/>
      <c r="TWU17" s="1"/>
      <c r="TWZ17" s="2"/>
      <c r="TXA17" s="2"/>
      <c r="TXE17" s="1"/>
      <c r="TXJ17" s="2"/>
      <c r="TXK17" s="2"/>
      <c r="TXO17" s="1"/>
      <c r="TXT17" s="2"/>
      <c r="TXU17" s="2"/>
      <c r="TXY17" s="1"/>
      <c r="TYD17" s="2"/>
      <c r="TYE17" s="2"/>
      <c r="TYI17" s="1"/>
      <c r="TYN17" s="2"/>
      <c r="TYO17" s="2"/>
      <c r="TYS17" s="1"/>
      <c r="TYX17" s="2"/>
      <c r="TYY17" s="2"/>
      <c r="TZC17" s="1"/>
      <c r="TZH17" s="2"/>
      <c r="TZI17" s="2"/>
      <c r="TZM17" s="1"/>
      <c r="TZR17" s="2"/>
      <c r="TZS17" s="2"/>
      <c r="TZW17" s="1"/>
      <c r="UAB17" s="2"/>
      <c r="UAC17" s="2"/>
      <c r="UAG17" s="1"/>
      <c r="UAL17" s="2"/>
      <c r="UAM17" s="2"/>
      <c r="UAQ17" s="1"/>
      <c r="UAV17" s="2"/>
      <c r="UAW17" s="2"/>
      <c r="UBA17" s="1"/>
      <c r="UBF17" s="2"/>
      <c r="UBG17" s="2"/>
      <c r="UBK17" s="1"/>
      <c r="UBP17" s="2"/>
      <c r="UBQ17" s="2"/>
      <c r="UBU17" s="1"/>
      <c r="UBZ17" s="2"/>
      <c r="UCA17" s="2"/>
      <c r="UCE17" s="1"/>
      <c r="UCJ17" s="2"/>
      <c r="UCK17" s="2"/>
      <c r="UCO17" s="1"/>
      <c r="UCT17" s="2"/>
      <c r="UCU17" s="2"/>
      <c r="UCY17" s="1"/>
      <c r="UDD17" s="2"/>
      <c r="UDE17" s="2"/>
      <c r="UDI17" s="1"/>
      <c r="UDN17" s="2"/>
      <c r="UDO17" s="2"/>
      <c r="UDS17" s="1"/>
      <c r="UDX17" s="2"/>
      <c r="UDY17" s="2"/>
      <c r="UEC17" s="1"/>
      <c r="UEH17" s="2"/>
      <c r="UEI17" s="2"/>
      <c r="UEM17" s="1"/>
      <c r="UER17" s="2"/>
      <c r="UES17" s="2"/>
      <c r="UEW17" s="1"/>
      <c r="UFB17" s="2"/>
      <c r="UFC17" s="2"/>
      <c r="UFG17" s="1"/>
      <c r="UFL17" s="2"/>
      <c r="UFM17" s="2"/>
      <c r="UFQ17" s="1"/>
      <c r="UFV17" s="2"/>
      <c r="UFW17" s="2"/>
      <c r="UGA17" s="1"/>
      <c r="UGF17" s="2"/>
      <c r="UGG17" s="2"/>
      <c r="UGK17" s="1"/>
      <c r="UGP17" s="2"/>
      <c r="UGQ17" s="2"/>
      <c r="UGU17" s="1"/>
      <c r="UGZ17" s="2"/>
      <c r="UHA17" s="2"/>
      <c r="UHE17" s="1"/>
      <c r="UHJ17" s="2"/>
      <c r="UHK17" s="2"/>
      <c r="UHO17" s="1"/>
      <c r="UHT17" s="2"/>
      <c r="UHU17" s="2"/>
      <c r="UHY17" s="1"/>
      <c r="UID17" s="2"/>
      <c r="UIE17" s="2"/>
      <c r="UII17" s="1"/>
      <c r="UIN17" s="2"/>
      <c r="UIO17" s="2"/>
      <c r="UIS17" s="1"/>
      <c r="UIX17" s="2"/>
      <c r="UIY17" s="2"/>
      <c r="UJC17" s="1"/>
      <c r="UJH17" s="2"/>
      <c r="UJI17" s="2"/>
      <c r="UJM17" s="1"/>
      <c r="UJR17" s="2"/>
      <c r="UJS17" s="2"/>
      <c r="UJW17" s="1"/>
      <c r="UKB17" s="2"/>
      <c r="UKC17" s="2"/>
      <c r="UKG17" s="1"/>
      <c r="UKL17" s="2"/>
      <c r="UKM17" s="2"/>
      <c r="UKQ17" s="1"/>
      <c r="UKV17" s="2"/>
      <c r="UKW17" s="2"/>
      <c r="ULA17" s="1"/>
      <c r="ULF17" s="2"/>
      <c r="ULG17" s="2"/>
      <c r="ULK17" s="1"/>
      <c r="ULP17" s="2"/>
      <c r="ULQ17" s="2"/>
      <c r="ULU17" s="1"/>
      <c r="ULZ17" s="2"/>
      <c r="UMA17" s="2"/>
      <c r="UME17" s="1"/>
      <c r="UMJ17" s="2"/>
      <c r="UMK17" s="2"/>
      <c r="UMO17" s="1"/>
      <c r="UMT17" s="2"/>
      <c r="UMU17" s="2"/>
      <c r="UMY17" s="1"/>
      <c r="UND17" s="2"/>
      <c r="UNE17" s="2"/>
      <c r="UNI17" s="1"/>
      <c r="UNN17" s="2"/>
      <c r="UNO17" s="2"/>
      <c r="UNS17" s="1"/>
      <c r="UNX17" s="2"/>
      <c r="UNY17" s="2"/>
      <c r="UOC17" s="1"/>
      <c r="UOH17" s="2"/>
      <c r="UOI17" s="2"/>
      <c r="UOM17" s="1"/>
      <c r="UOR17" s="2"/>
      <c r="UOS17" s="2"/>
      <c r="UOW17" s="1"/>
      <c r="UPB17" s="2"/>
      <c r="UPC17" s="2"/>
      <c r="UPG17" s="1"/>
      <c r="UPL17" s="2"/>
      <c r="UPM17" s="2"/>
      <c r="UPQ17" s="1"/>
      <c r="UPV17" s="2"/>
      <c r="UPW17" s="2"/>
      <c r="UQA17" s="1"/>
      <c r="UQF17" s="2"/>
      <c r="UQG17" s="2"/>
      <c r="UQK17" s="1"/>
      <c r="UQP17" s="2"/>
      <c r="UQQ17" s="2"/>
      <c r="UQU17" s="1"/>
      <c r="UQZ17" s="2"/>
      <c r="URA17" s="2"/>
      <c r="URE17" s="1"/>
      <c r="URJ17" s="2"/>
      <c r="URK17" s="2"/>
      <c r="URO17" s="1"/>
      <c r="URT17" s="2"/>
      <c r="URU17" s="2"/>
      <c r="URY17" s="1"/>
      <c r="USD17" s="2"/>
      <c r="USE17" s="2"/>
      <c r="USI17" s="1"/>
      <c r="USN17" s="2"/>
      <c r="USO17" s="2"/>
      <c r="USS17" s="1"/>
      <c r="USX17" s="2"/>
      <c r="USY17" s="2"/>
      <c r="UTC17" s="1"/>
      <c r="UTH17" s="2"/>
      <c r="UTI17" s="2"/>
      <c r="UTM17" s="1"/>
      <c r="UTR17" s="2"/>
      <c r="UTS17" s="2"/>
      <c r="UTW17" s="1"/>
      <c r="UUB17" s="2"/>
      <c r="UUC17" s="2"/>
      <c r="UUG17" s="1"/>
      <c r="UUL17" s="2"/>
      <c r="UUM17" s="2"/>
      <c r="UUQ17" s="1"/>
      <c r="UUV17" s="2"/>
      <c r="UUW17" s="2"/>
      <c r="UVA17" s="1"/>
      <c r="UVF17" s="2"/>
      <c r="UVG17" s="2"/>
      <c r="UVK17" s="1"/>
      <c r="UVP17" s="2"/>
      <c r="UVQ17" s="2"/>
      <c r="UVU17" s="1"/>
      <c r="UVZ17" s="2"/>
      <c r="UWA17" s="2"/>
      <c r="UWE17" s="1"/>
      <c r="UWJ17" s="2"/>
      <c r="UWK17" s="2"/>
      <c r="UWO17" s="1"/>
      <c r="UWT17" s="2"/>
      <c r="UWU17" s="2"/>
      <c r="UWY17" s="1"/>
      <c r="UXD17" s="2"/>
      <c r="UXE17" s="2"/>
      <c r="UXI17" s="1"/>
      <c r="UXN17" s="2"/>
      <c r="UXO17" s="2"/>
      <c r="UXS17" s="1"/>
      <c r="UXX17" s="2"/>
      <c r="UXY17" s="2"/>
      <c r="UYC17" s="1"/>
      <c r="UYH17" s="2"/>
      <c r="UYI17" s="2"/>
      <c r="UYM17" s="1"/>
      <c r="UYR17" s="2"/>
      <c r="UYS17" s="2"/>
      <c r="UYW17" s="1"/>
      <c r="UZB17" s="2"/>
      <c r="UZC17" s="2"/>
      <c r="UZG17" s="1"/>
      <c r="UZL17" s="2"/>
      <c r="UZM17" s="2"/>
      <c r="UZQ17" s="1"/>
      <c r="UZV17" s="2"/>
      <c r="UZW17" s="2"/>
      <c r="VAA17" s="1"/>
      <c r="VAF17" s="2"/>
      <c r="VAG17" s="2"/>
      <c r="VAK17" s="1"/>
      <c r="VAP17" s="2"/>
      <c r="VAQ17" s="2"/>
      <c r="VAU17" s="1"/>
      <c r="VAZ17" s="2"/>
      <c r="VBA17" s="2"/>
      <c r="VBE17" s="1"/>
      <c r="VBJ17" s="2"/>
      <c r="VBK17" s="2"/>
      <c r="VBO17" s="1"/>
      <c r="VBT17" s="2"/>
      <c r="VBU17" s="2"/>
      <c r="VBY17" s="1"/>
      <c r="VCD17" s="2"/>
      <c r="VCE17" s="2"/>
      <c r="VCI17" s="1"/>
      <c r="VCN17" s="2"/>
      <c r="VCO17" s="2"/>
      <c r="VCS17" s="1"/>
      <c r="VCX17" s="2"/>
      <c r="VCY17" s="2"/>
      <c r="VDC17" s="1"/>
      <c r="VDH17" s="2"/>
      <c r="VDI17" s="2"/>
      <c r="VDM17" s="1"/>
      <c r="VDR17" s="2"/>
      <c r="VDS17" s="2"/>
      <c r="VDW17" s="1"/>
      <c r="VEB17" s="2"/>
      <c r="VEC17" s="2"/>
      <c r="VEG17" s="1"/>
      <c r="VEL17" s="2"/>
      <c r="VEM17" s="2"/>
      <c r="VEQ17" s="1"/>
      <c r="VEV17" s="2"/>
      <c r="VEW17" s="2"/>
      <c r="VFA17" s="1"/>
      <c r="VFF17" s="2"/>
      <c r="VFG17" s="2"/>
      <c r="VFK17" s="1"/>
      <c r="VFP17" s="2"/>
      <c r="VFQ17" s="2"/>
      <c r="VFU17" s="1"/>
      <c r="VFZ17" s="2"/>
      <c r="VGA17" s="2"/>
      <c r="VGE17" s="1"/>
      <c r="VGJ17" s="2"/>
      <c r="VGK17" s="2"/>
      <c r="VGO17" s="1"/>
      <c r="VGT17" s="2"/>
      <c r="VGU17" s="2"/>
      <c r="VGY17" s="1"/>
      <c r="VHD17" s="2"/>
      <c r="VHE17" s="2"/>
      <c r="VHI17" s="1"/>
      <c r="VHN17" s="2"/>
      <c r="VHO17" s="2"/>
      <c r="VHS17" s="1"/>
      <c r="VHX17" s="2"/>
      <c r="VHY17" s="2"/>
      <c r="VIC17" s="1"/>
      <c r="VIH17" s="2"/>
      <c r="VII17" s="2"/>
      <c r="VIM17" s="1"/>
      <c r="VIR17" s="2"/>
      <c r="VIS17" s="2"/>
      <c r="VIW17" s="1"/>
      <c r="VJB17" s="2"/>
      <c r="VJC17" s="2"/>
      <c r="VJG17" s="1"/>
      <c r="VJL17" s="2"/>
      <c r="VJM17" s="2"/>
      <c r="VJQ17" s="1"/>
      <c r="VJV17" s="2"/>
      <c r="VJW17" s="2"/>
      <c r="VKA17" s="1"/>
      <c r="VKF17" s="2"/>
      <c r="VKG17" s="2"/>
      <c r="VKK17" s="1"/>
      <c r="VKP17" s="2"/>
      <c r="VKQ17" s="2"/>
      <c r="VKU17" s="1"/>
      <c r="VKZ17" s="2"/>
      <c r="VLA17" s="2"/>
      <c r="VLE17" s="1"/>
      <c r="VLJ17" s="2"/>
      <c r="VLK17" s="2"/>
      <c r="VLO17" s="1"/>
      <c r="VLT17" s="2"/>
      <c r="VLU17" s="2"/>
      <c r="VLY17" s="1"/>
      <c r="VMD17" s="2"/>
      <c r="VME17" s="2"/>
      <c r="VMI17" s="1"/>
      <c r="VMN17" s="2"/>
      <c r="VMO17" s="2"/>
      <c r="VMS17" s="1"/>
      <c r="VMX17" s="2"/>
      <c r="VMY17" s="2"/>
      <c r="VNC17" s="1"/>
      <c r="VNH17" s="2"/>
      <c r="VNI17" s="2"/>
      <c r="VNM17" s="1"/>
      <c r="VNR17" s="2"/>
      <c r="VNS17" s="2"/>
      <c r="VNW17" s="1"/>
      <c r="VOB17" s="2"/>
      <c r="VOC17" s="2"/>
      <c r="VOG17" s="1"/>
      <c r="VOL17" s="2"/>
      <c r="VOM17" s="2"/>
      <c r="VOQ17" s="1"/>
      <c r="VOV17" s="2"/>
      <c r="VOW17" s="2"/>
      <c r="VPA17" s="1"/>
      <c r="VPF17" s="2"/>
      <c r="VPG17" s="2"/>
      <c r="VPK17" s="1"/>
      <c r="VPP17" s="2"/>
      <c r="VPQ17" s="2"/>
      <c r="VPU17" s="1"/>
      <c r="VPZ17" s="2"/>
      <c r="VQA17" s="2"/>
      <c r="VQE17" s="1"/>
      <c r="VQJ17" s="2"/>
      <c r="VQK17" s="2"/>
      <c r="VQO17" s="1"/>
      <c r="VQT17" s="2"/>
      <c r="VQU17" s="2"/>
      <c r="VQY17" s="1"/>
      <c r="VRD17" s="2"/>
      <c r="VRE17" s="2"/>
      <c r="VRI17" s="1"/>
      <c r="VRN17" s="2"/>
      <c r="VRO17" s="2"/>
      <c r="VRS17" s="1"/>
      <c r="VRX17" s="2"/>
      <c r="VRY17" s="2"/>
      <c r="VSC17" s="1"/>
      <c r="VSH17" s="2"/>
      <c r="VSI17" s="2"/>
      <c r="VSM17" s="1"/>
      <c r="VSR17" s="2"/>
      <c r="VSS17" s="2"/>
      <c r="VSW17" s="1"/>
      <c r="VTB17" s="2"/>
      <c r="VTC17" s="2"/>
      <c r="VTG17" s="1"/>
      <c r="VTL17" s="2"/>
      <c r="VTM17" s="2"/>
      <c r="VTQ17" s="1"/>
      <c r="VTV17" s="2"/>
      <c r="VTW17" s="2"/>
      <c r="VUA17" s="1"/>
      <c r="VUF17" s="2"/>
      <c r="VUG17" s="2"/>
      <c r="VUK17" s="1"/>
      <c r="VUP17" s="2"/>
      <c r="VUQ17" s="2"/>
      <c r="VUU17" s="1"/>
      <c r="VUZ17" s="2"/>
      <c r="VVA17" s="2"/>
      <c r="VVE17" s="1"/>
      <c r="VVJ17" s="2"/>
      <c r="VVK17" s="2"/>
      <c r="VVO17" s="1"/>
      <c r="VVT17" s="2"/>
      <c r="VVU17" s="2"/>
      <c r="VVY17" s="1"/>
      <c r="VWD17" s="2"/>
      <c r="VWE17" s="2"/>
      <c r="VWI17" s="1"/>
      <c r="VWN17" s="2"/>
      <c r="VWO17" s="2"/>
      <c r="VWS17" s="1"/>
      <c r="VWX17" s="2"/>
      <c r="VWY17" s="2"/>
      <c r="VXC17" s="1"/>
      <c r="VXH17" s="2"/>
      <c r="VXI17" s="2"/>
      <c r="VXM17" s="1"/>
      <c r="VXR17" s="2"/>
      <c r="VXS17" s="2"/>
      <c r="VXW17" s="1"/>
      <c r="VYB17" s="2"/>
      <c r="VYC17" s="2"/>
      <c r="VYG17" s="1"/>
      <c r="VYL17" s="2"/>
      <c r="VYM17" s="2"/>
      <c r="VYQ17" s="1"/>
      <c r="VYV17" s="2"/>
      <c r="VYW17" s="2"/>
      <c r="VZA17" s="1"/>
      <c r="VZF17" s="2"/>
      <c r="VZG17" s="2"/>
      <c r="VZK17" s="1"/>
      <c r="VZP17" s="2"/>
      <c r="VZQ17" s="2"/>
      <c r="VZU17" s="1"/>
      <c r="VZZ17" s="2"/>
      <c r="WAA17" s="2"/>
      <c r="WAE17" s="1"/>
      <c r="WAJ17" s="2"/>
      <c r="WAK17" s="2"/>
      <c r="WAO17" s="1"/>
      <c r="WAT17" s="2"/>
      <c r="WAU17" s="2"/>
      <c r="WAY17" s="1"/>
      <c r="WBD17" s="2"/>
      <c r="WBE17" s="2"/>
      <c r="WBI17" s="1"/>
      <c r="WBN17" s="2"/>
      <c r="WBO17" s="2"/>
      <c r="WBS17" s="1"/>
      <c r="WBX17" s="2"/>
      <c r="WBY17" s="2"/>
      <c r="WCC17" s="1"/>
      <c r="WCH17" s="2"/>
      <c r="WCI17" s="2"/>
      <c r="WCM17" s="1"/>
      <c r="WCR17" s="2"/>
      <c r="WCS17" s="2"/>
      <c r="WCW17" s="1"/>
      <c r="WDB17" s="2"/>
      <c r="WDC17" s="2"/>
      <c r="WDG17" s="1"/>
      <c r="WDL17" s="2"/>
      <c r="WDM17" s="2"/>
      <c r="WDQ17" s="1"/>
      <c r="WDV17" s="2"/>
      <c r="WDW17" s="2"/>
      <c r="WEA17" s="1"/>
      <c r="WEF17" s="2"/>
      <c r="WEG17" s="2"/>
      <c r="WEK17" s="1"/>
      <c r="WEP17" s="2"/>
      <c r="WEQ17" s="2"/>
      <c r="WEU17" s="1"/>
      <c r="WEZ17" s="2"/>
      <c r="WFA17" s="2"/>
      <c r="WFE17" s="1"/>
      <c r="WFJ17" s="2"/>
      <c r="WFK17" s="2"/>
      <c r="WFO17" s="1"/>
      <c r="WFT17" s="2"/>
      <c r="WFU17" s="2"/>
      <c r="WFY17" s="1"/>
      <c r="WGD17" s="2"/>
      <c r="WGE17" s="2"/>
      <c r="WGI17" s="1"/>
      <c r="WGN17" s="2"/>
      <c r="WGO17" s="2"/>
      <c r="WGS17" s="1"/>
      <c r="WGX17" s="2"/>
      <c r="WGY17" s="2"/>
      <c r="WHC17" s="1"/>
      <c r="WHH17" s="2"/>
      <c r="WHI17" s="2"/>
      <c r="WHM17" s="1"/>
      <c r="WHR17" s="2"/>
      <c r="WHS17" s="2"/>
      <c r="WHW17" s="1"/>
      <c r="WIB17" s="2"/>
      <c r="WIC17" s="2"/>
      <c r="WIG17" s="1"/>
      <c r="WIL17" s="2"/>
      <c r="WIM17" s="2"/>
      <c r="WIQ17" s="1"/>
      <c r="WIV17" s="2"/>
      <c r="WIW17" s="2"/>
      <c r="WJA17" s="1"/>
      <c r="WJF17" s="2"/>
      <c r="WJG17" s="2"/>
      <c r="WJK17" s="1"/>
      <c r="WJP17" s="2"/>
      <c r="WJQ17" s="2"/>
      <c r="WJU17" s="1"/>
      <c r="WJZ17" s="2"/>
      <c r="WKA17" s="2"/>
      <c r="WKE17" s="1"/>
      <c r="WKJ17" s="2"/>
      <c r="WKK17" s="2"/>
      <c r="WKO17" s="1"/>
      <c r="WKT17" s="2"/>
      <c r="WKU17" s="2"/>
      <c r="WKY17" s="1"/>
      <c r="WLD17" s="2"/>
      <c r="WLE17" s="2"/>
      <c r="WLI17" s="1"/>
      <c r="WLN17" s="2"/>
      <c r="WLO17" s="2"/>
      <c r="WLS17" s="1"/>
      <c r="WLX17" s="2"/>
      <c r="WLY17" s="2"/>
      <c r="WMC17" s="1"/>
      <c r="WMH17" s="2"/>
      <c r="WMI17" s="2"/>
      <c r="WMM17" s="1"/>
      <c r="WMR17" s="2"/>
      <c r="WMS17" s="2"/>
      <c r="WMW17" s="1"/>
      <c r="WNB17" s="2"/>
      <c r="WNC17" s="2"/>
      <c r="WNG17" s="1"/>
      <c r="WNL17" s="2"/>
      <c r="WNM17" s="2"/>
      <c r="WNQ17" s="1"/>
      <c r="WNV17" s="2"/>
      <c r="WNW17" s="2"/>
      <c r="WOA17" s="1"/>
      <c r="WOF17" s="2"/>
      <c r="WOG17" s="2"/>
      <c r="WOK17" s="1"/>
      <c r="WOP17" s="2"/>
      <c r="WOQ17" s="2"/>
      <c r="WOU17" s="1"/>
      <c r="WOZ17" s="2"/>
      <c r="WPA17" s="2"/>
      <c r="WPE17" s="1"/>
      <c r="WPJ17" s="2"/>
      <c r="WPK17" s="2"/>
      <c r="WPO17" s="1"/>
      <c r="WPT17" s="2"/>
      <c r="WPU17" s="2"/>
      <c r="WPY17" s="1"/>
      <c r="WQD17" s="2"/>
      <c r="WQE17" s="2"/>
      <c r="WQI17" s="1"/>
      <c r="WQN17" s="2"/>
      <c r="WQO17" s="2"/>
      <c r="WQS17" s="1"/>
      <c r="WQX17" s="2"/>
      <c r="WQY17" s="2"/>
      <c r="WRC17" s="1"/>
      <c r="WRH17" s="2"/>
      <c r="WRI17" s="2"/>
      <c r="WRM17" s="1"/>
      <c r="WRR17" s="2"/>
      <c r="WRS17" s="2"/>
      <c r="WRW17" s="1"/>
      <c r="WSB17" s="2"/>
      <c r="WSC17" s="2"/>
      <c r="WSG17" s="1"/>
      <c r="WSL17" s="2"/>
      <c r="WSM17" s="2"/>
      <c r="WSQ17" s="1"/>
      <c r="WSV17" s="2"/>
      <c r="WSW17" s="2"/>
      <c r="WTA17" s="1"/>
      <c r="WTF17" s="2"/>
      <c r="WTG17" s="2"/>
      <c r="WTK17" s="1"/>
      <c r="WTP17" s="2"/>
      <c r="WTQ17" s="2"/>
      <c r="WTU17" s="1"/>
      <c r="WTZ17" s="2"/>
      <c r="WUA17" s="2"/>
      <c r="WUE17" s="1"/>
      <c r="WUJ17" s="2"/>
      <c r="WUK17" s="2"/>
      <c r="WUO17" s="1"/>
      <c r="WUT17" s="2"/>
      <c r="WUU17" s="2"/>
      <c r="WUY17" s="1"/>
      <c r="WVD17" s="2"/>
      <c r="WVE17" s="2"/>
      <c r="WVI17" s="1"/>
      <c r="WVN17" s="2"/>
      <c r="WVO17" s="2"/>
      <c r="WVS17" s="1"/>
      <c r="WVX17" s="2"/>
      <c r="WVY17" s="2"/>
      <c r="WWC17" s="1"/>
      <c r="WWH17" s="2"/>
      <c r="WWI17" s="2"/>
      <c r="WWM17" s="1"/>
      <c r="WWR17" s="2"/>
      <c r="WWS17" s="2"/>
      <c r="WWW17" s="1"/>
      <c r="WXB17" s="2"/>
      <c r="WXC17" s="2"/>
      <c r="WXG17" s="1"/>
      <c r="WXL17" s="2"/>
      <c r="WXM17" s="2"/>
      <c r="WXQ17" s="1"/>
      <c r="WXV17" s="2"/>
      <c r="WXW17" s="2"/>
      <c r="WYA17" s="1"/>
      <c r="WYF17" s="2"/>
      <c r="WYG17" s="2"/>
      <c r="WYK17" s="1"/>
      <c r="WYP17" s="2"/>
      <c r="WYQ17" s="2"/>
      <c r="WYU17" s="1"/>
      <c r="WYZ17" s="2"/>
      <c r="WZA17" s="2"/>
      <c r="WZE17" s="1"/>
      <c r="WZJ17" s="2"/>
      <c r="WZK17" s="2"/>
      <c r="WZO17" s="1"/>
      <c r="WZT17" s="2"/>
      <c r="WZU17" s="2"/>
      <c r="WZY17" s="1"/>
      <c r="XAD17" s="2"/>
      <c r="XAE17" s="2"/>
      <c r="XAI17" s="1"/>
      <c r="XAN17" s="2"/>
      <c r="XAO17" s="2"/>
      <c r="XAS17" s="1"/>
      <c r="XAX17" s="2"/>
      <c r="XAY17" s="2"/>
      <c r="XBC17" s="1"/>
      <c r="XBH17" s="2"/>
      <c r="XBI17" s="2"/>
      <c r="XBM17" s="1"/>
      <c r="XBR17" s="2"/>
      <c r="XBS17" s="2"/>
      <c r="XBW17" s="1"/>
      <c r="XCB17" s="2"/>
      <c r="XCC17" s="2"/>
      <c r="XCG17" s="1"/>
      <c r="XCL17" s="2"/>
      <c r="XCM17" s="2"/>
      <c r="XCQ17" s="1"/>
      <c r="XCV17" s="2"/>
      <c r="XCW17" s="2"/>
      <c r="XDA17" s="1"/>
      <c r="XDF17" s="2"/>
      <c r="XDG17" s="2"/>
      <c r="XDK17" s="1"/>
      <c r="XDP17" s="2"/>
      <c r="XDQ17" s="2"/>
      <c r="XDU17" s="1"/>
      <c r="XDZ17" s="2"/>
      <c r="XEA17" s="2"/>
      <c r="XEE17" s="1"/>
      <c r="XEJ17" s="2"/>
      <c r="XEK17" s="2"/>
      <c r="XEO17" s="1"/>
      <c r="XET17" s="2"/>
      <c r="XEU17" s="2"/>
      <c r="XEY17" s="1"/>
    </row>
    <row r="18" spans="1:2045 2049:3069 3074:4095 4099:5119 5124:7165 7169:8189 8194:9215 9219:10239 10244:12285 12289:13309 13314:14335 14339:15359 15364:16379" s="7" customFormat="1" ht="15" x14ac:dyDescent="0.25">
      <c r="A18" s="28"/>
      <c r="B18" s="19" t="str">
        <f t="shared" si="1"/>
        <v>0x9102</v>
      </c>
      <c r="C18" s="19" t="str">
        <f t="shared" si="2"/>
        <v>0x9103</v>
      </c>
      <c r="D18" s="19">
        <v>37122</v>
      </c>
      <c r="E18" s="19">
        <v>37123</v>
      </c>
      <c r="F18" s="19" t="s">
        <v>128</v>
      </c>
      <c r="G18" s="19" t="s">
        <v>112</v>
      </c>
      <c r="H18" s="19" t="s">
        <v>26</v>
      </c>
      <c r="I18" s="19">
        <v>2</v>
      </c>
      <c r="J18" s="19">
        <v>17</v>
      </c>
      <c r="K18" s="17"/>
      <c r="L18" s="28"/>
      <c r="N18" s="2"/>
      <c r="O18" s="2"/>
      <c r="S18" s="1"/>
      <c r="X18" s="2"/>
      <c r="Y18" s="2"/>
      <c r="AC18" s="1"/>
      <c r="AH18" s="2"/>
      <c r="AI18" s="2"/>
      <c r="AM18" s="1"/>
      <c r="AR18" s="2"/>
      <c r="AS18" s="2"/>
      <c r="AW18" s="1"/>
      <c r="BB18" s="2"/>
      <c r="BC18" s="2"/>
      <c r="BG18" s="1"/>
      <c r="BL18" s="2"/>
      <c r="BM18" s="2"/>
      <c r="BQ18" s="1"/>
      <c r="BV18" s="2"/>
      <c r="BW18" s="2"/>
      <c r="CA18" s="1"/>
      <c r="CF18" s="2"/>
      <c r="CG18" s="2"/>
      <c r="CK18" s="1"/>
      <c r="CP18" s="2"/>
      <c r="CQ18" s="2"/>
      <c r="CU18" s="1"/>
      <c r="CZ18" s="2"/>
      <c r="DA18" s="2"/>
      <c r="DE18" s="1"/>
      <c r="DJ18" s="2"/>
      <c r="DK18" s="2"/>
      <c r="DO18" s="1"/>
      <c r="DT18" s="2"/>
      <c r="DU18" s="2"/>
      <c r="DY18" s="1"/>
      <c r="ED18" s="2"/>
      <c r="EE18" s="2"/>
      <c r="EI18" s="1"/>
      <c r="EN18" s="2"/>
      <c r="EO18" s="2"/>
      <c r="ES18" s="1"/>
      <c r="EX18" s="2"/>
      <c r="EY18" s="2"/>
      <c r="FC18" s="1"/>
      <c r="FH18" s="2"/>
      <c r="FI18" s="2"/>
      <c r="FM18" s="1"/>
      <c r="FR18" s="2"/>
      <c r="FS18" s="2"/>
      <c r="FW18" s="1"/>
      <c r="GB18" s="2"/>
      <c r="GC18" s="2"/>
      <c r="GG18" s="1"/>
      <c r="GL18" s="2"/>
      <c r="GM18" s="2"/>
      <c r="GQ18" s="1"/>
      <c r="GV18" s="2"/>
      <c r="GW18" s="2"/>
      <c r="HA18" s="1"/>
      <c r="HF18" s="2"/>
      <c r="HG18" s="2"/>
      <c r="HK18" s="1"/>
      <c r="HP18" s="2"/>
      <c r="HQ18" s="2"/>
      <c r="HU18" s="1"/>
      <c r="HZ18" s="2"/>
      <c r="IA18" s="2"/>
      <c r="IE18" s="1"/>
      <c r="IJ18" s="2"/>
      <c r="IK18" s="2"/>
      <c r="IO18" s="1"/>
      <c r="IT18" s="2"/>
      <c r="IU18" s="2"/>
      <c r="IY18" s="1"/>
      <c r="JD18" s="2"/>
      <c r="JE18" s="2"/>
      <c r="JI18" s="1"/>
      <c r="JN18" s="2"/>
      <c r="JO18" s="2"/>
      <c r="JS18" s="1"/>
      <c r="JX18" s="2"/>
      <c r="JY18" s="2"/>
      <c r="KC18" s="1"/>
      <c r="KH18" s="2"/>
      <c r="KI18" s="2"/>
      <c r="KM18" s="1"/>
      <c r="KR18" s="2"/>
      <c r="KS18" s="2"/>
      <c r="KW18" s="1"/>
      <c r="LB18" s="2"/>
      <c r="LC18" s="2"/>
      <c r="LG18" s="1"/>
      <c r="LL18" s="2"/>
      <c r="LM18" s="2"/>
      <c r="LQ18" s="1"/>
      <c r="LV18" s="2"/>
      <c r="LW18" s="2"/>
      <c r="MA18" s="1"/>
      <c r="MF18" s="2"/>
      <c r="MG18" s="2"/>
      <c r="MK18" s="1"/>
      <c r="MP18" s="2"/>
      <c r="MQ18" s="2"/>
      <c r="MU18" s="1"/>
      <c r="MZ18" s="2"/>
      <c r="NA18" s="2"/>
      <c r="NE18" s="1"/>
      <c r="NJ18" s="2"/>
      <c r="NK18" s="2"/>
      <c r="NO18" s="1"/>
      <c r="NT18" s="2"/>
      <c r="NU18" s="2"/>
      <c r="NY18" s="1"/>
      <c r="OD18" s="2"/>
      <c r="OE18" s="2"/>
      <c r="OI18" s="1"/>
      <c r="ON18" s="2"/>
      <c r="OO18" s="2"/>
      <c r="OS18" s="1"/>
      <c r="OX18" s="2"/>
      <c r="OY18" s="2"/>
      <c r="PC18" s="1"/>
      <c r="PH18" s="2"/>
      <c r="PI18" s="2"/>
      <c r="PM18" s="1"/>
      <c r="PR18" s="2"/>
      <c r="PS18" s="2"/>
      <c r="PW18" s="1"/>
      <c r="QB18" s="2"/>
      <c r="QC18" s="2"/>
      <c r="QG18" s="1"/>
      <c r="QL18" s="2"/>
      <c r="QM18" s="2"/>
      <c r="QQ18" s="1"/>
      <c r="QV18" s="2"/>
      <c r="QW18" s="2"/>
      <c r="RA18" s="1"/>
      <c r="RF18" s="2"/>
      <c r="RG18" s="2"/>
      <c r="RK18" s="1"/>
      <c r="RP18" s="2"/>
      <c r="RQ18" s="2"/>
      <c r="RU18" s="1"/>
      <c r="RZ18" s="2"/>
      <c r="SA18" s="2"/>
      <c r="SE18" s="1"/>
      <c r="SJ18" s="2"/>
      <c r="SK18" s="2"/>
      <c r="SO18" s="1"/>
      <c r="ST18" s="2"/>
      <c r="SU18" s="2"/>
      <c r="SY18" s="1"/>
      <c r="TD18" s="2"/>
      <c r="TE18" s="2"/>
      <c r="TI18" s="1"/>
      <c r="TN18" s="2"/>
      <c r="TO18" s="2"/>
      <c r="TS18" s="1"/>
      <c r="TX18" s="2"/>
      <c r="TY18" s="2"/>
      <c r="UC18" s="1"/>
      <c r="UH18" s="2"/>
      <c r="UI18" s="2"/>
      <c r="UM18" s="1"/>
      <c r="UR18" s="2"/>
      <c r="US18" s="2"/>
      <c r="UW18" s="1"/>
      <c r="VB18" s="2"/>
      <c r="VC18" s="2"/>
      <c r="VG18" s="1"/>
      <c r="VL18" s="2"/>
      <c r="VM18" s="2"/>
      <c r="VQ18" s="1"/>
      <c r="VV18" s="2"/>
      <c r="VW18" s="2"/>
      <c r="WA18" s="1"/>
      <c r="WF18" s="2"/>
      <c r="WG18" s="2"/>
      <c r="WK18" s="1"/>
      <c r="WP18" s="2"/>
      <c r="WQ18" s="2"/>
      <c r="WU18" s="1"/>
      <c r="WZ18" s="2"/>
      <c r="XA18" s="2"/>
      <c r="XE18" s="1"/>
      <c r="XJ18" s="2"/>
      <c r="XK18" s="2"/>
      <c r="XO18" s="1"/>
      <c r="XT18" s="2"/>
      <c r="XU18" s="2"/>
      <c r="XY18" s="1"/>
      <c r="YD18" s="2"/>
      <c r="YE18" s="2"/>
      <c r="YI18" s="1"/>
      <c r="YN18" s="2"/>
      <c r="YO18" s="2"/>
      <c r="YS18" s="1"/>
      <c r="YX18" s="2"/>
      <c r="YY18" s="2"/>
      <c r="ZC18" s="1"/>
      <c r="ZH18" s="2"/>
      <c r="ZI18" s="2"/>
      <c r="ZM18" s="1"/>
      <c r="ZR18" s="2"/>
      <c r="ZS18" s="2"/>
      <c r="ZW18" s="1"/>
      <c r="AAB18" s="2"/>
      <c r="AAC18" s="2"/>
      <c r="AAG18" s="1"/>
      <c r="AAL18" s="2"/>
      <c r="AAM18" s="2"/>
      <c r="AAQ18" s="1"/>
      <c r="AAV18" s="2"/>
      <c r="AAW18" s="2"/>
      <c r="ABA18" s="1"/>
      <c r="ABF18" s="2"/>
      <c r="ABG18" s="2"/>
      <c r="ABK18" s="1"/>
      <c r="ABP18" s="2"/>
      <c r="ABQ18" s="2"/>
      <c r="ABU18" s="1"/>
      <c r="ABZ18" s="2"/>
      <c r="ACA18" s="2"/>
      <c r="ACE18" s="1"/>
      <c r="ACJ18" s="2"/>
      <c r="ACK18" s="2"/>
      <c r="ACO18" s="1"/>
      <c r="ACT18" s="2"/>
      <c r="ACU18" s="2"/>
      <c r="ACY18" s="1"/>
      <c r="ADD18" s="2"/>
      <c r="ADE18" s="2"/>
      <c r="ADI18" s="1"/>
      <c r="ADN18" s="2"/>
      <c r="ADO18" s="2"/>
      <c r="ADS18" s="1"/>
      <c r="ADX18" s="2"/>
      <c r="ADY18" s="2"/>
      <c r="AEC18" s="1"/>
      <c r="AEH18" s="2"/>
      <c r="AEI18" s="2"/>
      <c r="AEM18" s="1"/>
      <c r="AER18" s="2"/>
      <c r="AES18" s="2"/>
      <c r="AEW18" s="1"/>
      <c r="AFB18" s="2"/>
      <c r="AFC18" s="2"/>
      <c r="AFG18" s="1"/>
      <c r="AFL18" s="2"/>
      <c r="AFM18" s="2"/>
      <c r="AFQ18" s="1"/>
      <c r="AFV18" s="2"/>
      <c r="AFW18" s="2"/>
      <c r="AGA18" s="1"/>
      <c r="AGF18" s="2"/>
      <c r="AGG18" s="2"/>
      <c r="AGK18" s="1"/>
      <c r="AGP18" s="2"/>
      <c r="AGQ18" s="2"/>
      <c r="AGU18" s="1"/>
      <c r="AGZ18" s="2"/>
      <c r="AHA18" s="2"/>
      <c r="AHE18" s="1"/>
      <c r="AHJ18" s="2"/>
      <c r="AHK18" s="2"/>
      <c r="AHO18" s="1"/>
      <c r="AHT18" s="2"/>
      <c r="AHU18" s="2"/>
      <c r="AHY18" s="1"/>
      <c r="AID18" s="2"/>
      <c r="AIE18" s="2"/>
      <c r="AII18" s="1"/>
      <c r="AIN18" s="2"/>
      <c r="AIO18" s="2"/>
      <c r="AIS18" s="1"/>
      <c r="AIX18" s="2"/>
      <c r="AIY18" s="2"/>
      <c r="AJC18" s="1"/>
      <c r="AJH18" s="2"/>
      <c r="AJI18" s="2"/>
      <c r="AJM18" s="1"/>
      <c r="AJR18" s="2"/>
      <c r="AJS18" s="2"/>
      <c r="AJW18" s="1"/>
      <c r="AKB18" s="2"/>
      <c r="AKC18" s="2"/>
      <c r="AKG18" s="1"/>
      <c r="AKL18" s="2"/>
      <c r="AKM18" s="2"/>
      <c r="AKQ18" s="1"/>
      <c r="AKV18" s="2"/>
      <c r="AKW18" s="2"/>
      <c r="ALA18" s="1"/>
      <c r="ALF18" s="2"/>
      <c r="ALG18" s="2"/>
      <c r="ALK18" s="1"/>
      <c r="ALP18" s="2"/>
      <c r="ALQ18" s="2"/>
      <c r="ALU18" s="1"/>
      <c r="ALZ18" s="2"/>
      <c r="AMA18" s="2"/>
      <c r="AME18" s="1"/>
      <c r="AMJ18" s="2"/>
      <c r="AMK18" s="2"/>
      <c r="AMO18" s="1"/>
      <c r="AMT18" s="2"/>
      <c r="AMU18" s="2"/>
      <c r="AMY18" s="1"/>
      <c r="AND18" s="2"/>
      <c r="ANE18" s="2"/>
      <c r="ANI18" s="1"/>
      <c r="ANN18" s="2"/>
      <c r="ANO18" s="2"/>
      <c r="ANS18" s="1"/>
      <c r="ANX18" s="2"/>
      <c r="ANY18" s="2"/>
      <c r="AOC18" s="1"/>
      <c r="AOH18" s="2"/>
      <c r="AOI18" s="2"/>
      <c r="AOM18" s="1"/>
      <c r="AOR18" s="2"/>
      <c r="AOS18" s="2"/>
      <c r="AOW18" s="1"/>
      <c r="APB18" s="2"/>
      <c r="APC18" s="2"/>
      <c r="APG18" s="1"/>
      <c r="APL18" s="2"/>
      <c r="APM18" s="2"/>
      <c r="APQ18" s="1"/>
      <c r="APV18" s="2"/>
      <c r="APW18" s="2"/>
      <c r="AQA18" s="1"/>
      <c r="AQF18" s="2"/>
      <c r="AQG18" s="2"/>
      <c r="AQK18" s="1"/>
      <c r="AQP18" s="2"/>
      <c r="AQQ18" s="2"/>
      <c r="AQU18" s="1"/>
      <c r="AQZ18" s="2"/>
      <c r="ARA18" s="2"/>
      <c r="ARE18" s="1"/>
      <c r="ARJ18" s="2"/>
      <c r="ARK18" s="2"/>
      <c r="ARO18" s="1"/>
      <c r="ART18" s="2"/>
      <c r="ARU18" s="2"/>
      <c r="ARY18" s="1"/>
      <c r="ASD18" s="2"/>
      <c r="ASE18" s="2"/>
      <c r="ASI18" s="1"/>
      <c r="ASN18" s="2"/>
      <c r="ASO18" s="2"/>
      <c r="ASS18" s="1"/>
      <c r="ASX18" s="2"/>
      <c r="ASY18" s="2"/>
      <c r="ATC18" s="1"/>
      <c r="ATH18" s="2"/>
      <c r="ATI18" s="2"/>
      <c r="ATM18" s="1"/>
      <c r="ATR18" s="2"/>
      <c r="ATS18" s="2"/>
      <c r="ATW18" s="1"/>
      <c r="AUB18" s="2"/>
      <c r="AUC18" s="2"/>
      <c r="AUG18" s="1"/>
      <c r="AUL18" s="2"/>
      <c r="AUM18" s="2"/>
      <c r="AUQ18" s="1"/>
      <c r="AUV18" s="2"/>
      <c r="AUW18" s="2"/>
      <c r="AVA18" s="1"/>
      <c r="AVF18" s="2"/>
      <c r="AVG18" s="2"/>
      <c r="AVK18" s="1"/>
      <c r="AVP18" s="2"/>
      <c r="AVQ18" s="2"/>
      <c r="AVU18" s="1"/>
      <c r="AVZ18" s="2"/>
      <c r="AWA18" s="2"/>
      <c r="AWE18" s="1"/>
      <c r="AWJ18" s="2"/>
      <c r="AWK18" s="2"/>
      <c r="AWO18" s="1"/>
      <c r="AWT18" s="2"/>
      <c r="AWU18" s="2"/>
      <c r="AWY18" s="1"/>
      <c r="AXD18" s="2"/>
      <c r="AXE18" s="2"/>
      <c r="AXI18" s="1"/>
      <c r="AXN18" s="2"/>
      <c r="AXO18" s="2"/>
      <c r="AXS18" s="1"/>
      <c r="AXX18" s="2"/>
      <c r="AXY18" s="2"/>
      <c r="AYC18" s="1"/>
      <c r="AYH18" s="2"/>
      <c r="AYI18" s="2"/>
      <c r="AYM18" s="1"/>
      <c r="AYR18" s="2"/>
      <c r="AYS18" s="2"/>
      <c r="AYW18" s="1"/>
      <c r="AZB18" s="2"/>
      <c r="AZC18" s="2"/>
      <c r="AZG18" s="1"/>
      <c r="AZL18" s="2"/>
      <c r="AZM18" s="2"/>
      <c r="AZQ18" s="1"/>
      <c r="AZV18" s="2"/>
      <c r="AZW18" s="2"/>
      <c r="BAA18" s="1"/>
      <c r="BAF18" s="2"/>
      <c r="BAG18" s="2"/>
      <c r="BAK18" s="1"/>
      <c r="BAP18" s="2"/>
      <c r="BAQ18" s="2"/>
      <c r="BAU18" s="1"/>
      <c r="BAZ18" s="2"/>
      <c r="BBA18" s="2"/>
      <c r="BBE18" s="1"/>
      <c r="BBJ18" s="2"/>
      <c r="BBK18" s="2"/>
      <c r="BBO18" s="1"/>
      <c r="BBT18" s="2"/>
      <c r="BBU18" s="2"/>
      <c r="BBY18" s="1"/>
      <c r="BCD18" s="2"/>
      <c r="BCE18" s="2"/>
      <c r="BCI18" s="1"/>
      <c r="BCN18" s="2"/>
      <c r="BCO18" s="2"/>
      <c r="BCS18" s="1"/>
      <c r="BCX18" s="2"/>
      <c r="BCY18" s="2"/>
      <c r="BDC18" s="1"/>
      <c r="BDH18" s="2"/>
      <c r="BDI18" s="2"/>
      <c r="BDM18" s="1"/>
      <c r="BDR18" s="2"/>
      <c r="BDS18" s="2"/>
      <c r="BDW18" s="1"/>
      <c r="BEB18" s="2"/>
      <c r="BEC18" s="2"/>
      <c r="BEG18" s="1"/>
      <c r="BEL18" s="2"/>
      <c r="BEM18" s="2"/>
      <c r="BEQ18" s="1"/>
      <c r="BEV18" s="2"/>
      <c r="BEW18" s="2"/>
      <c r="BFA18" s="1"/>
      <c r="BFF18" s="2"/>
      <c r="BFG18" s="2"/>
      <c r="BFK18" s="1"/>
      <c r="BFP18" s="2"/>
      <c r="BFQ18" s="2"/>
      <c r="BFU18" s="1"/>
      <c r="BFZ18" s="2"/>
      <c r="BGA18" s="2"/>
      <c r="BGE18" s="1"/>
      <c r="BGJ18" s="2"/>
      <c r="BGK18" s="2"/>
      <c r="BGO18" s="1"/>
      <c r="BGT18" s="2"/>
      <c r="BGU18" s="2"/>
      <c r="BGY18" s="1"/>
      <c r="BHD18" s="2"/>
      <c r="BHE18" s="2"/>
      <c r="BHI18" s="1"/>
      <c r="BHN18" s="2"/>
      <c r="BHO18" s="2"/>
      <c r="BHS18" s="1"/>
      <c r="BHX18" s="2"/>
      <c r="BHY18" s="2"/>
      <c r="BIC18" s="1"/>
      <c r="BIH18" s="2"/>
      <c r="BII18" s="2"/>
      <c r="BIM18" s="1"/>
      <c r="BIR18" s="2"/>
      <c r="BIS18" s="2"/>
      <c r="BIW18" s="1"/>
      <c r="BJB18" s="2"/>
      <c r="BJC18" s="2"/>
      <c r="BJG18" s="1"/>
      <c r="BJL18" s="2"/>
      <c r="BJM18" s="2"/>
      <c r="BJQ18" s="1"/>
      <c r="BJV18" s="2"/>
      <c r="BJW18" s="2"/>
      <c r="BKA18" s="1"/>
      <c r="BKF18" s="2"/>
      <c r="BKG18" s="2"/>
      <c r="BKK18" s="1"/>
      <c r="BKP18" s="2"/>
      <c r="BKQ18" s="2"/>
      <c r="BKU18" s="1"/>
      <c r="BKZ18" s="2"/>
      <c r="BLA18" s="2"/>
      <c r="BLE18" s="1"/>
      <c r="BLJ18" s="2"/>
      <c r="BLK18" s="2"/>
      <c r="BLO18" s="1"/>
      <c r="BLT18" s="2"/>
      <c r="BLU18" s="2"/>
      <c r="BLY18" s="1"/>
      <c r="BMD18" s="2"/>
      <c r="BME18" s="2"/>
      <c r="BMI18" s="1"/>
      <c r="BMN18" s="2"/>
      <c r="BMO18" s="2"/>
      <c r="BMS18" s="1"/>
      <c r="BMX18" s="2"/>
      <c r="BMY18" s="2"/>
      <c r="BNC18" s="1"/>
      <c r="BNH18" s="2"/>
      <c r="BNI18" s="2"/>
      <c r="BNM18" s="1"/>
      <c r="BNR18" s="2"/>
      <c r="BNS18" s="2"/>
      <c r="BNW18" s="1"/>
      <c r="BOB18" s="2"/>
      <c r="BOC18" s="2"/>
      <c r="BOG18" s="1"/>
      <c r="BOL18" s="2"/>
      <c r="BOM18" s="2"/>
      <c r="BOQ18" s="1"/>
      <c r="BOV18" s="2"/>
      <c r="BOW18" s="2"/>
      <c r="BPA18" s="1"/>
      <c r="BPF18" s="2"/>
      <c r="BPG18" s="2"/>
      <c r="BPK18" s="1"/>
      <c r="BPP18" s="2"/>
      <c r="BPQ18" s="2"/>
      <c r="BPU18" s="1"/>
      <c r="BPZ18" s="2"/>
      <c r="BQA18" s="2"/>
      <c r="BQE18" s="1"/>
      <c r="BQJ18" s="2"/>
      <c r="BQK18" s="2"/>
      <c r="BQO18" s="1"/>
      <c r="BQT18" s="2"/>
      <c r="BQU18" s="2"/>
      <c r="BQY18" s="1"/>
      <c r="BRD18" s="2"/>
      <c r="BRE18" s="2"/>
      <c r="BRI18" s="1"/>
      <c r="BRN18" s="2"/>
      <c r="BRO18" s="2"/>
      <c r="BRS18" s="1"/>
      <c r="BRX18" s="2"/>
      <c r="BRY18" s="2"/>
      <c r="BSC18" s="1"/>
      <c r="BSH18" s="2"/>
      <c r="BSI18" s="2"/>
      <c r="BSM18" s="1"/>
      <c r="BSR18" s="2"/>
      <c r="BSS18" s="2"/>
      <c r="BSW18" s="1"/>
      <c r="BTB18" s="2"/>
      <c r="BTC18" s="2"/>
      <c r="BTG18" s="1"/>
      <c r="BTL18" s="2"/>
      <c r="BTM18" s="2"/>
      <c r="BTQ18" s="1"/>
      <c r="BTV18" s="2"/>
      <c r="BTW18" s="2"/>
      <c r="BUA18" s="1"/>
      <c r="BUF18" s="2"/>
      <c r="BUG18" s="2"/>
      <c r="BUK18" s="1"/>
      <c r="BUP18" s="2"/>
      <c r="BUQ18" s="2"/>
      <c r="BUU18" s="1"/>
      <c r="BUZ18" s="2"/>
      <c r="BVA18" s="2"/>
      <c r="BVE18" s="1"/>
      <c r="BVJ18" s="2"/>
      <c r="BVK18" s="2"/>
      <c r="BVO18" s="1"/>
      <c r="BVT18" s="2"/>
      <c r="BVU18" s="2"/>
      <c r="BVY18" s="1"/>
      <c r="BWD18" s="2"/>
      <c r="BWE18" s="2"/>
      <c r="BWI18" s="1"/>
      <c r="BWN18" s="2"/>
      <c r="BWO18" s="2"/>
      <c r="BWS18" s="1"/>
      <c r="BWX18" s="2"/>
      <c r="BWY18" s="2"/>
      <c r="BXC18" s="1"/>
      <c r="BXH18" s="2"/>
      <c r="BXI18" s="2"/>
      <c r="BXM18" s="1"/>
      <c r="BXR18" s="2"/>
      <c r="BXS18" s="2"/>
      <c r="BXW18" s="1"/>
      <c r="BYB18" s="2"/>
      <c r="BYC18" s="2"/>
      <c r="BYG18" s="1"/>
      <c r="BYL18" s="2"/>
      <c r="BYM18" s="2"/>
      <c r="BYQ18" s="1"/>
      <c r="BYV18" s="2"/>
      <c r="BYW18" s="2"/>
      <c r="BZA18" s="1"/>
      <c r="BZF18" s="2"/>
      <c r="BZG18" s="2"/>
      <c r="BZK18" s="1"/>
      <c r="BZP18" s="2"/>
      <c r="BZQ18" s="2"/>
      <c r="BZU18" s="1"/>
      <c r="BZZ18" s="2"/>
      <c r="CAA18" s="2"/>
      <c r="CAE18" s="1"/>
      <c r="CAJ18" s="2"/>
      <c r="CAK18" s="2"/>
      <c r="CAO18" s="1"/>
      <c r="CAT18" s="2"/>
      <c r="CAU18" s="2"/>
      <c r="CAY18" s="1"/>
      <c r="CBD18" s="2"/>
      <c r="CBE18" s="2"/>
      <c r="CBI18" s="1"/>
      <c r="CBN18" s="2"/>
      <c r="CBO18" s="2"/>
      <c r="CBS18" s="1"/>
      <c r="CBX18" s="2"/>
      <c r="CBY18" s="2"/>
      <c r="CCC18" s="1"/>
      <c r="CCH18" s="2"/>
      <c r="CCI18" s="2"/>
      <c r="CCM18" s="1"/>
      <c r="CCR18" s="2"/>
      <c r="CCS18" s="2"/>
      <c r="CCW18" s="1"/>
      <c r="CDB18" s="2"/>
      <c r="CDC18" s="2"/>
      <c r="CDG18" s="1"/>
      <c r="CDL18" s="2"/>
      <c r="CDM18" s="2"/>
      <c r="CDQ18" s="1"/>
      <c r="CDV18" s="2"/>
      <c r="CDW18" s="2"/>
      <c r="CEA18" s="1"/>
      <c r="CEF18" s="2"/>
      <c r="CEG18" s="2"/>
      <c r="CEK18" s="1"/>
      <c r="CEP18" s="2"/>
      <c r="CEQ18" s="2"/>
      <c r="CEU18" s="1"/>
      <c r="CEZ18" s="2"/>
      <c r="CFA18" s="2"/>
      <c r="CFE18" s="1"/>
      <c r="CFJ18" s="2"/>
      <c r="CFK18" s="2"/>
      <c r="CFO18" s="1"/>
      <c r="CFT18" s="2"/>
      <c r="CFU18" s="2"/>
      <c r="CFY18" s="1"/>
      <c r="CGD18" s="2"/>
      <c r="CGE18" s="2"/>
      <c r="CGI18" s="1"/>
      <c r="CGN18" s="2"/>
      <c r="CGO18" s="2"/>
      <c r="CGS18" s="1"/>
      <c r="CGX18" s="2"/>
      <c r="CGY18" s="2"/>
      <c r="CHC18" s="1"/>
      <c r="CHH18" s="2"/>
      <c r="CHI18" s="2"/>
      <c r="CHM18" s="1"/>
      <c r="CHR18" s="2"/>
      <c r="CHS18" s="2"/>
      <c r="CHW18" s="1"/>
      <c r="CIB18" s="2"/>
      <c r="CIC18" s="2"/>
      <c r="CIG18" s="1"/>
      <c r="CIL18" s="2"/>
      <c r="CIM18" s="2"/>
      <c r="CIQ18" s="1"/>
      <c r="CIV18" s="2"/>
      <c r="CIW18" s="2"/>
      <c r="CJA18" s="1"/>
      <c r="CJF18" s="2"/>
      <c r="CJG18" s="2"/>
      <c r="CJK18" s="1"/>
      <c r="CJP18" s="2"/>
      <c r="CJQ18" s="2"/>
      <c r="CJU18" s="1"/>
      <c r="CJZ18" s="2"/>
      <c r="CKA18" s="2"/>
      <c r="CKE18" s="1"/>
      <c r="CKJ18" s="2"/>
      <c r="CKK18" s="2"/>
      <c r="CKO18" s="1"/>
      <c r="CKT18" s="2"/>
      <c r="CKU18" s="2"/>
      <c r="CKY18" s="1"/>
      <c r="CLD18" s="2"/>
      <c r="CLE18" s="2"/>
      <c r="CLI18" s="1"/>
      <c r="CLN18" s="2"/>
      <c r="CLO18" s="2"/>
      <c r="CLS18" s="1"/>
      <c r="CLX18" s="2"/>
      <c r="CLY18" s="2"/>
      <c r="CMC18" s="1"/>
      <c r="CMH18" s="2"/>
      <c r="CMI18" s="2"/>
      <c r="CMM18" s="1"/>
      <c r="CMR18" s="2"/>
      <c r="CMS18" s="2"/>
      <c r="CMW18" s="1"/>
      <c r="CNB18" s="2"/>
      <c r="CNC18" s="2"/>
      <c r="CNG18" s="1"/>
      <c r="CNL18" s="2"/>
      <c r="CNM18" s="2"/>
      <c r="CNQ18" s="1"/>
      <c r="CNV18" s="2"/>
      <c r="CNW18" s="2"/>
      <c r="COA18" s="1"/>
      <c r="COF18" s="2"/>
      <c r="COG18" s="2"/>
      <c r="COK18" s="1"/>
      <c r="COP18" s="2"/>
      <c r="COQ18" s="2"/>
      <c r="COU18" s="1"/>
      <c r="COZ18" s="2"/>
      <c r="CPA18" s="2"/>
      <c r="CPE18" s="1"/>
      <c r="CPJ18" s="2"/>
      <c r="CPK18" s="2"/>
      <c r="CPO18" s="1"/>
      <c r="CPT18" s="2"/>
      <c r="CPU18" s="2"/>
      <c r="CPY18" s="1"/>
      <c r="CQD18" s="2"/>
      <c r="CQE18" s="2"/>
      <c r="CQI18" s="1"/>
      <c r="CQN18" s="2"/>
      <c r="CQO18" s="2"/>
      <c r="CQS18" s="1"/>
      <c r="CQX18" s="2"/>
      <c r="CQY18" s="2"/>
      <c r="CRC18" s="1"/>
      <c r="CRH18" s="2"/>
      <c r="CRI18" s="2"/>
      <c r="CRM18" s="1"/>
      <c r="CRR18" s="2"/>
      <c r="CRS18" s="2"/>
      <c r="CRW18" s="1"/>
      <c r="CSB18" s="2"/>
      <c r="CSC18" s="2"/>
      <c r="CSG18" s="1"/>
      <c r="CSL18" s="2"/>
      <c r="CSM18" s="2"/>
      <c r="CSQ18" s="1"/>
      <c r="CSV18" s="2"/>
      <c r="CSW18" s="2"/>
      <c r="CTA18" s="1"/>
      <c r="CTF18" s="2"/>
      <c r="CTG18" s="2"/>
      <c r="CTK18" s="1"/>
      <c r="CTP18" s="2"/>
      <c r="CTQ18" s="2"/>
      <c r="CTU18" s="1"/>
      <c r="CTZ18" s="2"/>
      <c r="CUA18" s="2"/>
      <c r="CUE18" s="1"/>
      <c r="CUJ18" s="2"/>
      <c r="CUK18" s="2"/>
      <c r="CUO18" s="1"/>
      <c r="CUT18" s="2"/>
      <c r="CUU18" s="2"/>
      <c r="CUY18" s="1"/>
      <c r="CVD18" s="2"/>
      <c r="CVE18" s="2"/>
      <c r="CVI18" s="1"/>
      <c r="CVN18" s="2"/>
      <c r="CVO18" s="2"/>
      <c r="CVS18" s="1"/>
      <c r="CVX18" s="2"/>
      <c r="CVY18" s="2"/>
      <c r="CWC18" s="1"/>
      <c r="CWH18" s="2"/>
      <c r="CWI18" s="2"/>
      <c r="CWM18" s="1"/>
      <c r="CWR18" s="2"/>
      <c r="CWS18" s="2"/>
      <c r="CWW18" s="1"/>
      <c r="CXB18" s="2"/>
      <c r="CXC18" s="2"/>
      <c r="CXG18" s="1"/>
      <c r="CXL18" s="2"/>
      <c r="CXM18" s="2"/>
      <c r="CXQ18" s="1"/>
      <c r="CXV18" s="2"/>
      <c r="CXW18" s="2"/>
      <c r="CYA18" s="1"/>
      <c r="CYF18" s="2"/>
      <c r="CYG18" s="2"/>
      <c r="CYK18" s="1"/>
      <c r="CYP18" s="2"/>
      <c r="CYQ18" s="2"/>
      <c r="CYU18" s="1"/>
      <c r="CYZ18" s="2"/>
      <c r="CZA18" s="2"/>
      <c r="CZE18" s="1"/>
      <c r="CZJ18" s="2"/>
      <c r="CZK18" s="2"/>
      <c r="CZO18" s="1"/>
      <c r="CZT18" s="2"/>
      <c r="CZU18" s="2"/>
      <c r="CZY18" s="1"/>
      <c r="DAD18" s="2"/>
      <c r="DAE18" s="2"/>
      <c r="DAI18" s="1"/>
      <c r="DAN18" s="2"/>
      <c r="DAO18" s="2"/>
      <c r="DAS18" s="1"/>
      <c r="DAX18" s="2"/>
      <c r="DAY18" s="2"/>
      <c r="DBC18" s="1"/>
      <c r="DBH18" s="2"/>
      <c r="DBI18" s="2"/>
      <c r="DBM18" s="1"/>
      <c r="DBR18" s="2"/>
      <c r="DBS18" s="2"/>
      <c r="DBW18" s="1"/>
      <c r="DCB18" s="2"/>
      <c r="DCC18" s="2"/>
      <c r="DCG18" s="1"/>
      <c r="DCL18" s="2"/>
      <c r="DCM18" s="2"/>
      <c r="DCQ18" s="1"/>
      <c r="DCV18" s="2"/>
      <c r="DCW18" s="2"/>
      <c r="DDA18" s="1"/>
      <c r="DDF18" s="2"/>
      <c r="DDG18" s="2"/>
      <c r="DDK18" s="1"/>
      <c r="DDP18" s="2"/>
      <c r="DDQ18" s="2"/>
      <c r="DDU18" s="1"/>
      <c r="DDZ18" s="2"/>
      <c r="DEA18" s="2"/>
      <c r="DEE18" s="1"/>
      <c r="DEJ18" s="2"/>
      <c r="DEK18" s="2"/>
      <c r="DEO18" s="1"/>
      <c r="DET18" s="2"/>
      <c r="DEU18" s="2"/>
      <c r="DEY18" s="1"/>
      <c r="DFD18" s="2"/>
      <c r="DFE18" s="2"/>
      <c r="DFI18" s="1"/>
      <c r="DFN18" s="2"/>
      <c r="DFO18" s="2"/>
      <c r="DFS18" s="1"/>
      <c r="DFX18" s="2"/>
      <c r="DFY18" s="2"/>
      <c r="DGC18" s="1"/>
      <c r="DGH18" s="2"/>
      <c r="DGI18" s="2"/>
      <c r="DGM18" s="1"/>
      <c r="DGR18" s="2"/>
      <c r="DGS18" s="2"/>
      <c r="DGW18" s="1"/>
      <c r="DHB18" s="2"/>
      <c r="DHC18" s="2"/>
      <c r="DHG18" s="1"/>
      <c r="DHL18" s="2"/>
      <c r="DHM18" s="2"/>
      <c r="DHQ18" s="1"/>
      <c r="DHV18" s="2"/>
      <c r="DHW18" s="2"/>
      <c r="DIA18" s="1"/>
      <c r="DIF18" s="2"/>
      <c r="DIG18" s="2"/>
      <c r="DIK18" s="1"/>
      <c r="DIP18" s="2"/>
      <c r="DIQ18" s="2"/>
      <c r="DIU18" s="1"/>
      <c r="DIZ18" s="2"/>
      <c r="DJA18" s="2"/>
      <c r="DJE18" s="1"/>
      <c r="DJJ18" s="2"/>
      <c r="DJK18" s="2"/>
      <c r="DJO18" s="1"/>
      <c r="DJT18" s="2"/>
      <c r="DJU18" s="2"/>
      <c r="DJY18" s="1"/>
      <c r="DKD18" s="2"/>
      <c r="DKE18" s="2"/>
      <c r="DKI18" s="1"/>
      <c r="DKN18" s="2"/>
      <c r="DKO18" s="2"/>
      <c r="DKS18" s="1"/>
      <c r="DKX18" s="2"/>
      <c r="DKY18" s="2"/>
      <c r="DLC18" s="1"/>
      <c r="DLH18" s="2"/>
      <c r="DLI18" s="2"/>
      <c r="DLM18" s="1"/>
      <c r="DLR18" s="2"/>
      <c r="DLS18" s="2"/>
      <c r="DLW18" s="1"/>
      <c r="DMB18" s="2"/>
      <c r="DMC18" s="2"/>
      <c r="DMG18" s="1"/>
      <c r="DML18" s="2"/>
      <c r="DMM18" s="2"/>
      <c r="DMQ18" s="1"/>
      <c r="DMV18" s="2"/>
      <c r="DMW18" s="2"/>
      <c r="DNA18" s="1"/>
      <c r="DNF18" s="2"/>
      <c r="DNG18" s="2"/>
      <c r="DNK18" s="1"/>
      <c r="DNP18" s="2"/>
      <c r="DNQ18" s="2"/>
      <c r="DNU18" s="1"/>
      <c r="DNZ18" s="2"/>
      <c r="DOA18" s="2"/>
      <c r="DOE18" s="1"/>
      <c r="DOJ18" s="2"/>
      <c r="DOK18" s="2"/>
      <c r="DOO18" s="1"/>
      <c r="DOT18" s="2"/>
      <c r="DOU18" s="2"/>
      <c r="DOY18" s="1"/>
      <c r="DPD18" s="2"/>
      <c r="DPE18" s="2"/>
      <c r="DPI18" s="1"/>
      <c r="DPN18" s="2"/>
      <c r="DPO18" s="2"/>
      <c r="DPS18" s="1"/>
      <c r="DPX18" s="2"/>
      <c r="DPY18" s="2"/>
      <c r="DQC18" s="1"/>
      <c r="DQH18" s="2"/>
      <c r="DQI18" s="2"/>
      <c r="DQM18" s="1"/>
      <c r="DQR18" s="2"/>
      <c r="DQS18" s="2"/>
      <c r="DQW18" s="1"/>
      <c r="DRB18" s="2"/>
      <c r="DRC18" s="2"/>
      <c r="DRG18" s="1"/>
      <c r="DRL18" s="2"/>
      <c r="DRM18" s="2"/>
      <c r="DRQ18" s="1"/>
      <c r="DRV18" s="2"/>
      <c r="DRW18" s="2"/>
      <c r="DSA18" s="1"/>
      <c r="DSF18" s="2"/>
      <c r="DSG18" s="2"/>
      <c r="DSK18" s="1"/>
      <c r="DSP18" s="2"/>
      <c r="DSQ18" s="2"/>
      <c r="DSU18" s="1"/>
      <c r="DSZ18" s="2"/>
      <c r="DTA18" s="2"/>
      <c r="DTE18" s="1"/>
      <c r="DTJ18" s="2"/>
      <c r="DTK18" s="2"/>
      <c r="DTO18" s="1"/>
      <c r="DTT18" s="2"/>
      <c r="DTU18" s="2"/>
      <c r="DTY18" s="1"/>
      <c r="DUD18" s="2"/>
      <c r="DUE18" s="2"/>
      <c r="DUI18" s="1"/>
      <c r="DUN18" s="2"/>
      <c r="DUO18" s="2"/>
      <c r="DUS18" s="1"/>
      <c r="DUX18" s="2"/>
      <c r="DUY18" s="2"/>
      <c r="DVC18" s="1"/>
      <c r="DVH18" s="2"/>
      <c r="DVI18" s="2"/>
      <c r="DVM18" s="1"/>
      <c r="DVR18" s="2"/>
      <c r="DVS18" s="2"/>
      <c r="DVW18" s="1"/>
      <c r="DWB18" s="2"/>
      <c r="DWC18" s="2"/>
      <c r="DWG18" s="1"/>
      <c r="DWL18" s="2"/>
      <c r="DWM18" s="2"/>
      <c r="DWQ18" s="1"/>
      <c r="DWV18" s="2"/>
      <c r="DWW18" s="2"/>
      <c r="DXA18" s="1"/>
      <c r="DXF18" s="2"/>
      <c r="DXG18" s="2"/>
      <c r="DXK18" s="1"/>
      <c r="DXP18" s="2"/>
      <c r="DXQ18" s="2"/>
      <c r="DXU18" s="1"/>
      <c r="DXZ18" s="2"/>
      <c r="DYA18" s="2"/>
      <c r="DYE18" s="1"/>
      <c r="DYJ18" s="2"/>
      <c r="DYK18" s="2"/>
      <c r="DYO18" s="1"/>
      <c r="DYT18" s="2"/>
      <c r="DYU18" s="2"/>
      <c r="DYY18" s="1"/>
      <c r="DZD18" s="2"/>
      <c r="DZE18" s="2"/>
      <c r="DZI18" s="1"/>
      <c r="DZN18" s="2"/>
      <c r="DZO18" s="2"/>
      <c r="DZS18" s="1"/>
      <c r="DZX18" s="2"/>
      <c r="DZY18" s="2"/>
      <c r="EAC18" s="1"/>
      <c r="EAH18" s="2"/>
      <c r="EAI18" s="2"/>
      <c r="EAM18" s="1"/>
      <c r="EAR18" s="2"/>
      <c r="EAS18" s="2"/>
      <c r="EAW18" s="1"/>
      <c r="EBB18" s="2"/>
      <c r="EBC18" s="2"/>
      <c r="EBG18" s="1"/>
      <c r="EBL18" s="2"/>
      <c r="EBM18" s="2"/>
      <c r="EBQ18" s="1"/>
      <c r="EBV18" s="2"/>
      <c r="EBW18" s="2"/>
      <c r="ECA18" s="1"/>
      <c r="ECF18" s="2"/>
      <c r="ECG18" s="2"/>
      <c r="ECK18" s="1"/>
      <c r="ECP18" s="2"/>
      <c r="ECQ18" s="2"/>
      <c r="ECU18" s="1"/>
      <c r="ECZ18" s="2"/>
      <c r="EDA18" s="2"/>
      <c r="EDE18" s="1"/>
      <c r="EDJ18" s="2"/>
      <c r="EDK18" s="2"/>
      <c r="EDO18" s="1"/>
      <c r="EDT18" s="2"/>
      <c r="EDU18" s="2"/>
      <c r="EDY18" s="1"/>
      <c r="EED18" s="2"/>
      <c r="EEE18" s="2"/>
      <c r="EEI18" s="1"/>
      <c r="EEN18" s="2"/>
      <c r="EEO18" s="2"/>
      <c r="EES18" s="1"/>
      <c r="EEX18" s="2"/>
      <c r="EEY18" s="2"/>
      <c r="EFC18" s="1"/>
      <c r="EFH18" s="2"/>
      <c r="EFI18" s="2"/>
      <c r="EFM18" s="1"/>
      <c r="EFR18" s="2"/>
      <c r="EFS18" s="2"/>
      <c r="EFW18" s="1"/>
      <c r="EGB18" s="2"/>
      <c r="EGC18" s="2"/>
      <c r="EGG18" s="1"/>
      <c r="EGL18" s="2"/>
      <c r="EGM18" s="2"/>
      <c r="EGQ18" s="1"/>
      <c r="EGV18" s="2"/>
      <c r="EGW18" s="2"/>
      <c r="EHA18" s="1"/>
      <c r="EHF18" s="2"/>
      <c r="EHG18" s="2"/>
      <c r="EHK18" s="1"/>
      <c r="EHP18" s="2"/>
      <c r="EHQ18" s="2"/>
      <c r="EHU18" s="1"/>
      <c r="EHZ18" s="2"/>
      <c r="EIA18" s="2"/>
      <c r="EIE18" s="1"/>
      <c r="EIJ18" s="2"/>
      <c r="EIK18" s="2"/>
      <c r="EIO18" s="1"/>
      <c r="EIT18" s="2"/>
      <c r="EIU18" s="2"/>
      <c r="EIY18" s="1"/>
      <c r="EJD18" s="2"/>
      <c r="EJE18" s="2"/>
      <c r="EJI18" s="1"/>
      <c r="EJN18" s="2"/>
      <c r="EJO18" s="2"/>
      <c r="EJS18" s="1"/>
      <c r="EJX18" s="2"/>
      <c r="EJY18" s="2"/>
      <c r="EKC18" s="1"/>
      <c r="EKH18" s="2"/>
      <c r="EKI18" s="2"/>
      <c r="EKM18" s="1"/>
      <c r="EKR18" s="2"/>
      <c r="EKS18" s="2"/>
      <c r="EKW18" s="1"/>
      <c r="ELB18" s="2"/>
      <c r="ELC18" s="2"/>
      <c r="ELG18" s="1"/>
      <c r="ELL18" s="2"/>
      <c r="ELM18" s="2"/>
      <c r="ELQ18" s="1"/>
      <c r="ELV18" s="2"/>
      <c r="ELW18" s="2"/>
      <c r="EMA18" s="1"/>
      <c r="EMF18" s="2"/>
      <c r="EMG18" s="2"/>
      <c r="EMK18" s="1"/>
      <c r="EMP18" s="2"/>
      <c r="EMQ18" s="2"/>
      <c r="EMU18" s="1"/>
      <c r="EMZ18" s="2"/>
      <c r="ENA18" s="2"/>
      <c r="ENE18" s="1"/>
      <c r="ENJ18" s="2"/>
      <c r="ENK18" s="2"/>
      <c r="ENO18" s="1"/>
      <c r="ENT18" s="2"/>
      <c r="ENU18" s="2"/>
      <c r="ENY18" s="1"/>
      <c r="EOD18" s="2"/>
      <c r="EOE18" s="2"/>
      <c r="EOI18" s="1"/>
      <c r="EON18" s="2"/>
      <c r="EOO18" s="2"/>
      <c r="EOS18" s="1"/>
      <c r="EOX18" s="2"/>
      <c r="EOY18" s="2"/>
      <c r="EPC18" s="1"/>
      <c r="EPH18" s="2"/>
      <c r="EPI18" s="2"/>
      <c r="EPM18" s="1"/>
      <c r="EPR18" s="2"/>
      <c r="EPS18" s="2"/>
      <c r="EPW18" s="1"/>
      <c r="EQB18" s="2"/>
      <c r="EQC18" s="2"/>
      <c r="EQG18" s="1"/>
      <c r="EQL18" s="2"/>
      <c r="EQM18" s="2"/>
      <c r="EQQ18" s="1"/>
      <c r="EQV18" s="2"/>
      <c r="EQW18" s="2"/>
      <c r="ERA18" s="1"/>
      <c r="ERF18" s="2"/>
      <c r="ERG18" s="2"/>
      <c r="ERK18" s="1"/>
      <c r="ERP18" s="2"/>
      <c r="ERQ18" s="2"/>
      <c r="ERU18" s="1"/>
      <c r="ERZ18" s="2"/>
      <c r="ESA18" s="2"/>
      <c r="ESE18" s="1"/>
      <c r="ESJ18" s="2"/>
      <c r="ESK18" s="2"/>
      <c r="ESO18" s="1"/>
      <c r="EST18" s="2"/>
      <c r="ESU18" s="2"/>
      <c r="ESY18" s="1"/>
      <c r="ETD18" s="2"/>
      <c r="ETE18" s="2"/>
      <c r="ETI18" s="1"/>
      <c r="ETN18" s="2"/>
      <c r="ETO18" s="2"/>
      <c r="ETS18" s="1"/>
      <c r="ETX18" s="2"/>
      <c r="ETY18" s="2"/>
      <c r="EUC18" s="1"/>
      <c r="EUH18" s="2"/>
      <c r="EUI18" s="2"/>
      <c r="EUM18" s="1"/>
      <c r="EUR18" s="2"/>
      <c r="EUS18" s="2"/>
      <c r="EUW18" s="1"/>
      <c r="EVB18" s="2"/>
      <c r="EVC18" s="2"/>
      <c r="EVG18" s="1"/>
      <c r="EVL18" s="2"/>
      <c r="EVM18" s="2"/>
      <c r="EVQ18" s="1"/>
      <c r="EVV18" s="2"/>
      <c r="EVW18" s="2"/>
      <c r="EWA18" s="1"/>
      <c r="EWF18" s="2"/>
      <c r="EWG18" s="2"/>
      <c r="EWK18" s="1"/>
      <c r="EWP18" s="2"/>
      <c r="EWQ18" s="2"/>
      <c r="EWU18" s="1"/>
      <c r="EWZ18" s="2"/>
      <c r="EXA18" s="2"/>
      <c r="EXE18" s="1"/>
      <c r="EXJ18" s="2"/>
      <c r="EXK18" s="2"/>
      <c r="EXO18" s="1"/>
      <c r="EXT18" s="2"/>
      <c r="EXU18" s="2"/>
      <c r="EXY18" s="1"/>
      <c r="EYD18" s="2"/>
      <c r="EYE18" s="2"/>
      <c r="EYI18" s="1"/>
      <c r="EYN18" s="2"/>
      <c r="EYO18" s="2"/>
      <c r="EYS18" s="1"/>
      <c r="EYX18" s="2"/>
      <c r="EYY18" s="2"/>
      <c r="EZC18" s="1"/>
      <c r="EZH18" s="2"/>
      <c r="EZI18" s="2"/>
      <c r="EZM18" s="1"/>
      <c r="EZR18" s="2"/>
      <c r="EZS18" s="2"/>
      <c r="EZW18" s="1"/>
      <c r="FAB18" s="2"/>
      <c r="FAC18" s="2"/>
      <c r="FAG18" s="1"/>
      <c r="FAL18" s="2"/>
      <c r="FAM18" s="2"/>
      <c r="FAQ18" s="1"/>
      <c r="FAV18" s="2"/>
      <c r="FAW18" s="2"/>
      <c r="FBA18" s="1"/>
      <c r="FBF18" s="2"/>
      <c r="FBG18" s="2"/>
      <c r="FBK18" s="1"/>
      <c r="FBP18" s="2"/>
      <c r="FBQ18" s="2"/>
      <c r="FBU18" s="1"/>
      <c r="FBZ18" s="2"/>
      <c r="FCA18" s="2"/>
      <c r="FCE18" s="1"/>
      <c r="FCJ18" s="2"/>
      <c r="FCK18" s="2"/>
      <c r="FCO18" s="1"/>
      <c r="FCT18" s="2"/>
      <c r="FCU18" s="2"/>
      <c r="FCY18" s="1"/>
      <c r="FDD18" s="2"/>
      <c r="FDE18" s="2"/>
      <c r="FDI18" s="1"/>
      <c r="FDN18" s="2"/>
      <c r="FDO18" s="2"/>
      <c r="FDS18" s="1"/>
      <c r="FDX18" s="2"/>
      <c r="FDY18" s="2"/>
      <c r="FEC18" s="1"/>
      <c r="FEH18" s="2"/>
      <c r="FEI18" s="2"/>
      <c r="FEM18" s="1"/>
      <c r="FER18" s="2"/>
      <c r="FES18" s="2"/>
      <c r="FEW18" s="1"/>
      <c r="FFB18" s="2"/>
      <c r="FFC18" s="2"/>
      <c r="FFG18" s="1"/>
      <c r="FFL18" s="2"/>
      <c r="FFM18" s="2"/>
      <c r="FFQ18" s="1"/>
      <c r="FFV18" s="2"/>
      <c r="FFW18" s="2"/>
      <c r="FGA18" s="1"/>
      <c r="FGF18" s="2"/>
      <c r="FGG18" s="2"/>
      <c r="FGK18" s="1"/>
      <c r="FGP18" s="2"/>
      <c r="FGQ18" s="2"/>
      <c r="FGU18" s="1"/>
      <c r="FGZ18" s="2"/>
      <c r="FHA18" s="2"/>
      <c r="FHE18" s="1"/>
      <c r="FHJ18" s="2"/>
      <c r="FHK18" s="2"/>
      <c r="FHO18" s="1"/>
      <c r="FHT18" s="2"/>
      <c r="FHU18" s="2"/>
      <c r="FHY18" s="1"/>
      <c r="FID18" s="2"/>
      <c r="FIE18" s="2"/>
      <c r="FII18" s="1"/>
      <c r="FIN18" s="2"/>
      <c r="FIO18" s="2"/>
      <c r="FIS18" s="1"/>
      <c r="FIX18" s="2"/>
      <c r="FIY18" s="2"/>
      <c r="FJC18" s="1"/>
      <c r="FJH18" s="2"/>
      <c r="FJI18" s="2"/>
      <c r="FJM18" s="1"/>
      <c r="FJR18" s="2"/>
      <c r="FJS18" s="2"/>
      <c r="FJW18" s="1"/>
      <c r="FKB18" s="2"/>
      <c r="FKC18" s="2"/>
      <c r="FKG18" s="1"/>
      <c r="FKL18" s="2"/>
      <c r="FKM18" s="2"/>
      <c r="FKQ18" s="1"/>
      <c r="FKV18" s="2"/>
      <c r="FKW18" s="2"/>
      <c r="FLA18" s="1"/>
      <c r="FLF18" s="2"/>
      <c r="FLG18" s="2"/>
      <c r="FLK18" s="1"/>
      <c r="FLP18" s="2"/>
      <c r="FLQ18" s="2"/>
      <c r="FLU18" s="1"/>
      <c r="FLZ18" s="2"/>
      <c r="FMA18" s="2"/>
      <c r="FME18" s="1"/>
      <c r="FMJ18" s="2"/>
      <c r="FMK18" s="2"/>
      <c r="FMO18" s="1"/>
      <c r="FMT18" s="2"/>
      <c r="FMU18" s="2"/>
      <c r="FMY18" s="1"/>
      <c r="FND18" s="2"/>
      <c r="FNE18" s="2"/>
      <c r="FNI18" s="1"/>
      <c r="FNN18" s="2"/>
      <c r="FNO18" s="2"/>
      <c r="FNS18" s="1"/>
      <c r="FNX18" s="2"/>
      <c r="FNY18" s="2"/>
      <c r="FOC18" s="1"/>
      <c r="FOH18" s="2"/>
      <c r="FOI18" s="2"/>
      <c r="FOM18" s="1"/>
      <c r="FOR18" s="2"/>
      <c r="FOS18" s="2"/>
      <c r="FOW18" s="1"/>
      <c r="FPB18" s="2"/>
      <c r="FPC18" s="2"/>
      <c r="FPG18" s="1"/>
      <c r="FPL18" s="2"/>
      <c r="FPM18" s="2"/>
      <c r="FPQ18" s="1"/>
      <c r="FPV18" s="2"/>
      <c r="FPW18" s="2"/>
      <c r="FQA18" s="1"/>
      <c r="FQF18" s="2"/>
      <c r="FQG18" s="2"/>
      <c r="FQK18" s="1"/>
      <c r="FQP18" s="2"/>
      <c r="FQQ18" s="2"/>
      <c r="FQU18" s="1"/>
      <c r="FQZ18" s="2"/>
      <c r="FRA18" s="2"/>
      <c r="FRE18" s="1"/>
      <c r="FRJ18" s="2"/>
      <c r="FRK18" s="2"/>
      <c r="FRO18" s="1"/>
      <c r="FRT18" s="2"/>
      <c r="FRU18" s="2"/>
      <c r="FRY18" s="1"/>
      <c r="FSD18" s="2"/>
      <c r="FSE18" s="2"/>
      <c r="FSI18" s="1"/>
      <c r="FSN18" s="2"/>
      <c r="FSO18" s="2"/>
      <c r="FSS18" s="1"/>
      <c r="FSX18" s="2"/>
      <c r="FSY18" s="2"/>
      <c r="FTC18" s="1"/>
      <c r="FTH18" s="2"/>
      <c r="FTI18" s="2"/>
      <c r="FTM18" s="1"/>
      <c r="FTR18" s="2"/>
      <c r="FTS18" s="2"/>
      <c r="FTW18" s="1"/>
      <c r="FUB18" s="2"/>
      <c r="FUC18" s="2"/>
      <c r="FUG18" s="1"/>
      <c r="FUL18" s="2"/>
      <c r="FUM18" s="2"/>
      <c r="FUQ18" s="1"/>
      <c r="FUV18" s="2"/>
      <c r="FUW18" s="2"/>
      <c r="FVA18" s="1"/>
      <c r="FVF18" s="2"/>
      <c r="FVG18" s="2"/>
      <c r="FVK18" s="1"/>
      <c r="FVP18" s="2"/>
      <c r="FVQ18" s="2"/>
      <c r="FVU18" s="1"/>
      <c r="FVZ18" s="2"/>
      <c r="FWA18" s="2"/>
      <c r="FWE18" s="1"/>
      <c r="FWJ18" s="2"/>
      <c r="FWK18" s="2"/>
      <c r="FWO18" s="1"/>
      <c r="FWT18" s="2"/>
      <c r="FWU18" s="2"/>
      <c r="FWY18" s="1"/>
      <c r="FXD18" s="2"/>
      <c r="FXE18" s="2"/>
      <c r="FXI18" s="1"/>
      <c r="FXN18" s="2"/>
      <c r="FXO18" s="2"/>
      <c r="FXS18" s="1"/>
      <c r="FXX18" s="2"/>
      <c r="FXY18" s="2"/>
      <c r="FYC18" s="1"/>
      <c r="FYH18" s="2"/>
      <c r="FYI18" s="2"/>
      <c r="FYM18" s="1"/>
      <c r="FYR18" s="2"/>
      <c r="FYS18" s="2"/>
      <c r="FYW18" s="1"/>
      <c r="FZB18" s="2"/>
      <c r="FZC18" s="2"/>
      <c r="FZG18" s="1"/>
      <c r="FZL18" s="2"/>
      <c r="FZM18" s="2"/>
      <c r="FZQ18" s="1"/>
      <c r="FZV18" s="2"/>
      <c r="FZW18" s="2"/>
      <c r="GAA18" s="1"/>
      <c r="GAF18" s="2"/>
      <c r="GAG18" s="2"/>
      <c r="GAK18" s="1"/>
      <c r="GAP18" s="2"/>
      <c r="GAQ18" s="2"/>
      <c r="GAU18" s="1"/>
      <c r="GAZ18" s="2"/>
      <c r="GBA18" s="2"/>
      <c r="GBE18" s="1"/>
      <c r="GBJ18" s="2"/>
      <c r="GBK18" s="2"/>
      <c r="GBO18" s="1"/>
      <c r="GBT18" s="2"/>
      <c r="GBU18" s="2"/>
      <c r="GBY18" s="1"/>
      <c r="GCD18" s="2"/>
      <c r="GCE18" s="2"/>
      <c r="GCI18" s="1"/>
      <c r="GCN18" s="2"/>
      <c r="GCO18" s="2"/>
      <c r="GCS18" s="1"/>
      <c r="GCX18" s="2"/>
      <c r="GCY18" s="2"/>
      <c r="GDC18" s="1"/>
      <c r="GDH18" s="2"/>
      <c r="GDI18" s="2"/>
      <c r="GDM18" s="1"/>
      <c r="GDR18" s="2"/>
      <c r="GDS18" s="2"/>
      <c r="GDW18" s="1"/>
      <c r="GEB18" s="2"/>
      <c r="GEC18" s="2"/>
      <c r="GEG18" s="1"/>
      <c r="GEL18" s="2"/>
      <c r="GEM18" s="2"/>
      <c r="GEQ18" s="1"/>
      <c r="GEV18" s="2"/>
      <c r="GEW18" s="2"/>
      <c r="GFA18" s="1"/>
      <c r="GFF18" s="2"/>
      <c r="GFG18" s="2"/>
      <c r="GFK18" s="1"/>
      <c r="GFP18" s="2"/>
      <c r="GFQ18" s="2"/>
      <c r="GFU18" s="1"/>
      <c r="GFZ18" s="2"/>
      <c r="GGA18" s="2"/>
      <c r="GGE18" s="1"/>
      <c r="GGJ18" s="2"/>
      <c r="GGK18" s="2"/>
      <c r="GGO18" s="1"/>
      <c r="GGT18" s="2"/>
      <c r="GGU18" s="2"/>
      <c r="GGY18" s="1"/>
      <c r="GHD18" s="2"/>
      <c r="GHE18" s="2"/>
      <c r="GHI18" s="1"/>
      <c r="GHN18" s="2"/>
      <c r="GHO18" s="2"/>
      <c r="GHS18" s="1"/>
      <c r="GHX18" s="2"/>
      <c r="GHY18" s="2"/>
      <c r="GIC18" s="1"/>
      <c r="GIH18" s="2"/>
      <c r="GII18" s="2"/>
      <c r="GIM18" s="1"/>
      <c r="GIR18" s="2"/>
      <c r="GIS18" s="2"/>
      <c r="GIW18" s="1"/>
      <c r="GJB18" s="2"/>
      <c r="GJC18" s="2"/>
      <c r="GJG18" s="1"/>
      <c r="GJL18" s="2"/>
      <c r="GJM18" s="2"/>
      <c r="GJQ18" s="1"/>
      <c r="GJV18" s="2"/>
      <c r="GJW18" s="2"/>
      <c r="GKA18" s="1"/>
      <c r="GKF18" s="2"/>
      <c r="GKG18" s="2"/>
      <c r="GKK18" s="1"/>
      <c r="GKP18" s="2"/>
      <c r="GKQ18" s="2"/>
      <c r="GKU18" s="1"/>
      <c r="GKZ18" s="2"/>
      <c r="GLA18" s="2"/>
      <c r="GLE18" s="1"/>
      <c r="GLJ18" s="2"/>
      <c r="GLK18" s="2"/>
      <c r="GLO18" s="1"/>
      <c r="GLT18" s="2"/>
      <c r="GLU18" s="2"/>
      <c r="GLY18" s="1"/>
      <c r="GMD18" s="2"/>
      <c r="GME18" s="2"/>
      <c r="GMI18" s="1"/>
      <c r="GMN18" s="2"/>
      <c r="GMO18" s="2"/>
      <c r="GMS18" s="1"/>
      <c r="GMX18" s="2"/>
      <c r="GMY18" s="2"/>
      <c r="GNC18" s="1"/>
      <c r="GNH18" s="2"/>
      <c r="GNI18" s="2"/>
      <c r="GNM18" s="1"/>
      <c r="GNR18" s="2"/>
      <c r="GNS18" s="2"/>
      <c r="GNW18" s="1"/>
      <c r="GOB18" s="2"/>
      <c r="GOC18" s="2"/>
      <c r="GOG18" s="1"/>
      <c r="GOL18" s="2"/>
      <c r="GOM18" s="2"/>
      <c r="GOQ18" s="1"/>
      <c r="GOV18" s="2"/>
      <c r="GOW18" s="2"/>
      <c r="GPA18" s="1"/>
      <c r="GPF18" s="2"/>
      <c r="GPG18" s="2"/>
      <c r="GPK18" s="1"/>
      <c r="GPP18" s="2"/>
      <c r="GPQ18" s="2"/>
      <c r="GPU18" s="1"/>
      <c r="GPZ18" s="2"/>
      <c r="GQA18" s="2"/>
      <c r="GQE18" s="1"/>
      <c r="GQJ18" s="2"/>
      <c r="GQK18" s="2"/>
      <c r="GQO18" s="1"/>
      <c r="GQT18" s="2"/>
      <c r="GQU18" s="2"/>
      <c r="GQY18" s="1"/>
      <c r="GRD18" s="2"/>
      <c r="GRE18" s="2"/>
      <c r="GRI18" s="1"/>
      <c r="GRN18" s="2"/>
      <c r="GRO18" s="2"/>
      <c r="GRS18" s="1"/>
      <c r="GRX18" s="2"/>
      <c r="GRY18" s="2"/>
      <c r="GSC18" s="1"/>
      <c r="GSH18" s="2"/>
      <c r="GSI18" s="2"/>
      <c r="GSM18" s="1"/>
      <c r="GSR18" s="2"/>
      <c r="GSS18" s="2"/>
      <c r="GSW18" s="1"/>
      <c r="GTB18" s="2"/>
      <c r="GTC18" s="2"/>
      <c r="GTG18" s="1"/>
      <c r="GTL18" s="2"/>
      <c r="GTM18" s="2"/>
      <c r="GTQ18" s="1"/>
      <c r="GTV18" s="2"/>
      <c r="GTW18" s="2"/>
      <c r="GUA18" s="1"/>
      <c r="GUF18" s="2"/>
      <c r="GUG18" s="2"/>
      <c r="GUK18" s="1"/>
      <c r="GUP18" s="2"/>
      <c r="GUQ18" s="2"/>
      <c r="GUU18" s="1"/>
      <c r="GUZ18" s="2"/>
      <c r="GVA18" s="2"/>
      <c r="GVE18" s="1"/>
      <c r="GVJ18" s="2"/>
      <c r="GVK18" s="2"/>
      <c r="GVO18" s="1"/>
      <c r="GVT18" s="2"/>
      <c r="GVU18" s="2"/>
      <c r="GVY18" s="1"/>
      <c r="GWD18" s="2"/>
      <c r="GWE18" s="2"/>
      <c r="GWI18" s="1"/>
      <c r="GWN18" s="2"/>
      <c r="GWO18" s="2"/>
      <c r="GWS18" s="1"/>
      <c r="GWX18" s="2"/>
      <c r="GWY18" s="2"/>
      <c r="GXC18" s="1"/>
      <c r="GXH18" s="2"/>
      <c r="GXI18" s="2"/>
      <c r="GXM18" s="1"/>
      <c r="GXR18" s="2"/>
      <c r="GXS18" s="2"/>
      <c r="GXW18" s="1"/>
      <c r="GYB18" s="2"/>
      <c r="GYC18" s="2"/>
      <c r="GYG18" s="1"/>
      <c r="GYL18" s="2"/>
      <c r="GYM18" s="2"/>
      <c r="GYQ18" s="1"/>
      <c r="GYV18" s="2"/>
      <c r="GYW18" s="2"/>
      <c r="GZA18" s="1"/>
      <c r="GZF18" s="2"/>
      <c r="GZG18" s="2"/>
      <c r="GZK18" s="1"/>
      <c r="GZP18" s="2"/>
      <c r="GZQ18" s="2"/>
      <c r="GZU18" s="1"/>
      <c r="GZZ18" s="2"/>
      <c r="HAA18" s="2"/>
      <c r="HAE18" s="1"/>
      <c r="HAJ18" s="2"/>
      <c r="HAK18" s="2"/>
      <c r="HAO18" s="1"/>
      <c r="HAT18" s="2"/>
      <c r="HAU18" s="2"/>
      <c r="HAY18" s="1"/>
      <c r="HBD18" s="2"/>
      <c r="HBE18" s="2"/>
      <c r="HBI18" s="1"/>
      <c r="HBN18" s="2"/>
      <c r="HBO18" s="2"/>
      <c r="HBS18" s="1"/>
      <c r="HBX18" s="2"/>
      <c r="HBY18" s="2"/>
      <c r="HCC18" s="1"/>
      <c r="HCH18" s="2"/>
      <c r="HCI18" s="2"/>
      <c r="HCM18" s="1"/>
      <c r="HCR18" s="2"/>
      <c r="HCS18" s="2"/>
      <c r="HCW18" s="1"/>
      <c r="HDB18" s="2"/>
      <c r="HDC18" s="2"/>
      <c r="HDG18" s="1"/>
      <c r="HDL18" s="2"/>
      <c r="HDM18" s="2"/>
      <c r="HDQ18" s="1"/>
      <c r="HDV18" s="2"/>
      <c r="HDW18" s="2"/>
      <c r="HEA18" s="1"/>
      <c r="HEF18" s="2"/>
      <c r="HEG18" s="2"/>
      <c r="HEK18" s="1"/>
      <c r="HEP18" s="2"/>
      <c r="HEQ18" s="2"/>
      <c r="HEU18" s="1"/>
      <c r="HEZ18" s="2"/>
      <c r="HFA18" s="2"/>
      <c r="HFE18" s="1"/>
      <c r="HFJ18" s="2"/>
      <c r="HFK18" s="2"/>
      <c r="HFO18" s="1"/>
      <c r="HFT18" s="2"/>
      <c r="HFU18" s="2"/>
      <c r="HFY18" s="1"/>
      <c r="HGD18" s="2"/>
      <c r="HGE18" s="2"/>
      <c r="HGI18" s="1"/>
      <c r="HGN18" s="2"/>
      <c r="HGO18" s="2"/>
      <c r="HGS18" s="1"/>
      <c r="HGX18" s="2"/>
      <c r="HGY18" s="2"/>
      <c r="HHC18" s="1"/>
      <c r="HHH18" s="2"/>
      <c r="HHI18" s="2"/>
      <c r="HHM18" s="1"/>
      <c r="HHR18" s="2"/>
      <c r="HHS18" s="2"/>
      <c r="HHW18" s="1"/>
      <c r="HIB18" s="2"/>
      <c r="HIC18" s="2"/>
      <c r="HIG18" s="1"/>
      <c r="HIL18" s="2"/>
      <c r="HIM18" s="2"/>
      <c r="HIQ18" s="1"/>
      <c r="HIV18" s="2"/>
      <c r="HIW18" s="2"/>
      <c r="HJA18" s="1"/>
      <c r="HJF18" s="2"/>
      <c r="HJG18" s="2"/>
      <c r="HJK18" s="1"/>
      <c r="HJP18" s="2"/>
      <c r="HJQ18" s="2"/>
      <c r="HJU18" s="1"/>
      <c r="HJZ18" s="2"/>
      <c r="HKA18" s="2"/>
      <c r="HKE18" s="1"/>
      <c r="HKJ18" s="2"/>
      <c r="HKK18" s="2"/>
      <c r="HKO18" s="1"/>
      <c r="HKT18" s="2"/>
      <c r="HKU18" s="2"/>
      <c r="HKY18" s="1"/>
      <c r="HLD18" s="2"/>
      <c r="HLE18" s="2"/>
      <c r="HLI18" s="1"/>
      <c r="HLN18" s="2"/>
      <c r="HLO18" s="2"/>
      <c r="HLS18" s="1"/>
      <c r="HLX18" s="2"/>
      <c r="HLY18" s="2"/>
      <c r="HMC18" s="1"/>
      <c r="HMH18" s="2"/>
      <c r="HMI18" s="2"/>
      <c r="HMM18" s="1"/>
      <c r="HMR18" s="2"/>
      <c r="HMS18" s="2"/>
      <c r="HMW18" s="1"/>
      <c r="HNB18" s="2"/>
      <c r="HNC18" s="2"/>
      <c r="HNG18" s="1"/>
      <c r="HNL18" s="2"/>
      <c r="HNM18" s="2"/>
      <c r="HNQ18" s="1"/>
      <c r="HNV18" s="2"/>
      <c r="HNW18" s="2"/>
      <c r="HOA18" s="1"/>
      <c r="HOF18" s="2"/>
      <c r="HOG18" s="2"/>
      <c r="HOK18" s="1"/>
      <c r="HOP18" s="2"/>
      <c r="HOQ18" s="2"/>
      <c r="HOU18" s="1"/>
      <c r="HOZ18" s="2"/>
      <c r="HPA18" s="2"/>
      <c r="HPE18" s="1"/>
      <c r="HPJ18" s="2"/>
      <c r="HPK18" s="2"/>
      <c r="HPO18" s="1"/>
      <c r="HPT18" s="2"/>
      <c r="HPU18" s="2"/>
      <c r="HPY18" s="1"/>
      <c r="HQD18" s="2"/>
      <c r="HQE18" s="2"/>
      <c r="HQI18" s="1"/>
      <c r="HQN18" s="2"/>
      <c r="HQO18" s="2"/>
      <c r="HQS18" s="1"/>
      <c r="HQX18" s="2"/>
      <c r="HQY18" s="2"/>
      <c r="HRC18" s="1"/>
      <c r="HRH18" s="2"/>
      <c r="HRI18" s="2"/>
      <c r="HRM18" s="1"/>
      <c r="HRR18" s="2"/>
      <c r="HRS18" s="2"/>
      <c r="HRW18" s="1"/>
      <c r="HSB18" s="2"/>
      <c r="HSC18" s="2"/>
      <c r="HSG18" s="1"/>
      <c r="HSL18" s="2"/>
      <c r="HSM18" s="2"/>
      <c r="HSQ18" s="1"/>
      <c r="HSV18" s="2"/>
      <c r="HSW18" s="2"/>
      <c r="HTA18" s="1"/>
      <c r="HTF18" s="2"/>
      <c r="HTG18" s="2"/>
      <c r="HTK18" s="1"/>
      <c r="HTP18" s="2"/>
      <c r="HTQ18" s="2"/>
      <c r="HTU18" s="1"/>
      <c r="HTZ18" s="2"/>
      <c r="HUA18" s="2"/>
      <c r="HUE18" s="1"/>
      <c r="HUJ18" s="2"/>
      <c r="HUK18" s="2"/>
      <c r="HUO18" s="1"/>
      <c r="HUT18" s="2"/>
      <c r="HUU18" s="2"/>
      <c r="HUY18" s="1"/>
      <c r="HVD18" s="2"/>
      <c r="HVE18" s="2"/>
      <c r="HVI18" s="1"/>
      <c r="HVN18" s="2"/>
      <c r="HVO18" s="2"/>
      <c r="HVS18" s="1"/>
      <c r="HVX18" s="2"/>
      <c r="HVY18" s="2"/>
      <c r="HWC18" s="1"/>
      <c r="HWH18" s="2"/>
      <c r="HWI18" s="2"/>
      <c r="HWM18" s="1"/>
      <c r="HWR18" s="2"/>
      <c r="HWS18" s="2"/>
      <c r="HWW18" s="1"/>
      <c r="HXB18" s="2"/>
      <c r="HXC18" s="2"/>
      <c r="HXG18" s="1"/>
      <c r="HXL18" s="2"/>
      <c r="HXM18" s="2"/>
      <c r="HXQ18" s="1"/>
      <c r="HXV18" s="2"/>
      <c r="HXW18" s="2"/>
      <c r="HYA18" s="1"/>
      <c r="HYF18" s="2"/>
      <c r="HYG18" s="2"/>
      <c r="HYK18" s="1"/>
      <c r="HYP18" s="2"/>
      <c r="HYQ18" s="2"/>
      <c r="HYU18" s="1"/>
      <c r="HYZ18" s="2"/>
      <c r="HZA18" s="2"/>
      <c r="HZE18" s="1"/>
      <c r="HZJ18" s="2"/>
      <c r="HZK18" s="2"/>
      <c r="HZO18" s="1"/>
      <c r="HZT18" s="2"/>
      <c r="HZU18" s="2"/>
      <c r="HZY18" s="1"/>
      <c r="IAD18" s="2"/>
      <c r="IAE18" s="2"/>
      <c r="IAI18" s="1"/>
      <c r="IAN18" s="2"/>
      <c r="IAO18" s="2"/>
      <c r="IAS18" s="1"/>
      <c r="IAX18" s="2"/>
      <c r="IAY18" s="2"/>
      <c r="IBC18" s="1"/>
      <c r="IBH18" s="2"/>
      <c r="IBI18" s="2"/>
      <c r="IBM18" s="1"/>
      <c r="IBR18" s="2"/>
      <c r="IBS18" s="2"/>
      <c r="IBW18" s="1"/>
      <c r="ICB18" s="2"/>
      <c r="ICC18" s="2"/>
      <c r="ICG18" s="1"/>
      <c r="ICL18" s="2"/>
      <c r="ICM18" s="2"/>
      <c r="ICQ18" s="1"/>
      <c r="ICV18" s="2"/>
      <c r="ICW18" s="2"/>
      <c r="IDA18" s="1"/>
      <c r="IDF18" s="2"/>
      <c r="IDG18" s="2"/>
      <c r="IDK18" s="1"/>
      <c r="IDP18" s="2"/>
      <c r="IDQ18" s="2"/>
      <c r="IDU18" s="1"/>
      <c r="IDZ18" s="2"/>
      <c r="IEA18" s="2"/>
      <c r="IEE18" s="1"/>
      <c r="IEJ18" s="2"/>
      <c r="IEK18" s="2"/>
      <c r="IEO18" s="1"/>
      <c r="IET18" s="2"/>
      <c r="IEU18" s="2"/>
      <c r="IEY18" s="1"/>
      <c r="IFD18" s="2"/>
      <c r="IFE18" s="2"/>
      <c r="IFI18" s="1"/>
      <c r="IFN18" s="2"/>
      <c r="IFO18" s="2"/>
      <c r="IFS18" s="1"/>
      <c r="IFX18" s="2"/>
      <c r="IFY18" s="2"/>
      <c r="IGC18" s="1"/>
      <c r="IGH18" s="2"/>
      <c r="IGI18" s="2"/>
      <c r="IGM18" s="1"/>
      <c r="IGR18" s="2"/>
      <c r="IGS18" s="2"/>
      <c r="IGW18" s="1"/>
      <c r="IHB18" s="2"/>
      <c r="IHC18" s="2"/>
      <c r="IHG18" s="1"/>
      <c r="IHL18" s="2"/>
      <c r="IHM18" s="2"/>
      <c r="IHQ18" s="1"/>
      <c r="IHV18" s="2"/>
      <c r="IHW18" s="2"/>
      <c r="IIA18" s="1"/>
      <c r="IIF18" s="2"/>
      <c r="IIG18" s="2"/>
      <c r="IIK18" s="1"/>
      <c r="IIP18" s="2"/>
      <c r="IIQ18" s="2"/>
      <c r="IIU18" s="1"/>
      <c r="IIZ18" s="2"/>
      <c r="IJA18" s="2"/>
      <c r="IJE18" s="1"/>
      <c r="IJJ18" s="2"/>
      <c r="IJK18" s="2"/>
      <c r="IJO18" s="1"/>
      <c r="IJT18" s="2"/>
      <c r="IJU18" s="2"/>
      <c r="IJY18" s="1"/>
      <c r="IKD18" s="2"/>
      <c r="IKE18" s="2"/>
      <c r="IKI18" s="1"/>
      <c r="IKN18" s="2"/>
      <c r="IKO18" s="2"/>
      <c r="IKS18" s="1"/>
      <c r="IKX18" s="2"/>
      <c r="IKY18" s="2"/>
      <c r="ILC18" s="1"/>
      <c r="ILH18" s="2"/>
      <c r="ILI18" s="2"/>
      <c r="ILM18" s="1"/>
      <c r="ILR18" s="2"/>
      <c r="ILS18" s="2"/>
      <c r="ILW18" s="1"/>
      <c r="IMB18" s="2"/>
      <c r="IMC18" s="2"/>
      <c r="IMG18" s="1"/>
      <c r="IML18" s="2"/>
      <c r="IMM18" s="2"/>
      <c r="IMQ18" s="1"/>
      <c r="IMV18" s="2"/>
      <c r="IMW18" s="2"/>
      <c r="INA18" s="1"/>
      <c r="INF18" s="2"/>
      <c r="ING18" s="2"/>
      <c r="INK18" s="1"/>
      <c r="INP18" s="2"/>
      <c r="INQ18" s="2"/>
      <c r="INU18" s="1"/>
      <c r="INZ18" s="2"/>
      <c r="IOA18" s="2"/>
      <c r="IOE18" s="1"/>
      <c r="IOJ18" s="2"/>
      <c r="IOK18" s="2"/>
      <c r="IOO18" s="1"/>
      <c r="IOT18" s="2"/>
      <c r="IOU18" s="2"/>
      <c r="IOY18" s="1"/>
      <c r="IPD18" s="2"/>
      <c r="IPE18" s="2"/>
      <c r="IPI18" s="1"/>
      <c r="IPN18" s="2"/>
      <c r="IPO18" s="2"/>
      <c r="IPS18" s="1"/>
      <c r="IPX18" s="2"/>
      <c r="IPY18" s="2"/>
      <c r="IQC18" s="1"/>
      <c r="IQH18" s="2"/>
      <c r="IQI18" s="2"/>
      <c r="IQM18" s="1"/>
      <c r="IQR18" s="2"/>
      <c r="IQS18" s="2"/>
      <c r="IQW18" s="1"/>
      <c r="IRB18" s="2"/>
      <c r="IRC18" s="2"/>
      <c r="IRG18" s="1"/>
      <c r="IRL18" s="2"/>
      <c r="IRM18" s="2"/>
      <c r="IRQ18" s="1"/>
      <c r="IRV18" s="2"/>
      <c r="IRW18" s="2"/>
      <c r="ISA18" s="1"/>
      <c r="ISF18" s="2"/>
      <c r="ISG18" s="2"/>
      <c r="ISK18" s="1"/>
      <c r="ISP18" s="2"/>
      <c r="ISQ18" s="2"/>
      <c r="ISU18" s="1"/>
      <c r="ISZ18" s="2"/>
      <c r="ITA18" s="2"/>
      <c r="ITE18" s="1"/>
      <c r="ITJ18" s="2"/>
      <c r="ITK18" s="2"/>
      <c r="ITO18" s="1"/>
      <c r="ITT18" s="2"/>
      <c r="ITU18" s="2"/>
      <c r="ITY18" s="1"/>
      <c r="IUD18" s="2"/>
      <c r="IUE18" s="2"/>
      <c r="IUI18" s="1"/>
      <c r="IUN18" s="2"/>
      <c r="IUO18" s="2"/>
      <c r="IUS18" s="1"/>
      <c r="IUX18" s="2"/>
      <c r="IUY18" s="2"/>
      <c r="IVC18" s="1"/>
      <c r="IVH18" s="2"/>
      <c r="IVI18" s="2"/>
      <c r="IVM18" s="1"/>
      <c r="IVR18" s="2"/>
      <c r="IVS18" s="2"/>
      <c r="IVW18" s="1"/>
      <c r="IWB18" s="2"/>
      <c r="IWC18" s="2"/>
      <c r="IWG18" s="1"/>
      <c r="IWL18" s="2"/>
      <c r="IWM18" s="2"/>
      <c r="IWQ18" s="1"/>
      <c r="IWV18" s="2"/>
      <c r="IWW18" s="2"/>
      <c r="IXA18" s="1"/>
      <c r="IXF18" s="2"/>
      <c r="IXG18" s="2"/>
      <c r="IXK18" s="1"/>
      <c r="IXP18" s="2"/>
      <c r="IXQ18" s="2"/>
      <c r="IXU18" s="1"/>
      <c r="IXZ18" s="2"/>
      <c r="IYA18" s="2"/>
      <c r="IYE18" s="1"/>
      <c r="IYJ18" s="2"/>
      <c r="IYK18" s="2"/>
      <c r="IYO18" s="1"/>
      <c r="IYT18" s="2"/>
      <c r="IYU18" s="2"/>
      <c r="IYY18" s="1"/>
      <c r="IZD18" s="2"/>
      <c r="IZE18" s="2"/>
      <c r="IZI18" s="1"/>
      <c r="IZN18" s="2"/>
      <c r="IZO18" s="2"/>
      <c r="IZS18" s="1"/>
      <c r="IZX18" s="2"/>
      <c r="IZY18" s="2"/>
      <c r="JAC18" s="1"/>
      <c r="JAH18" s="2"/>
      <c r="JAI18" s="2"/>
      <c r="JAM18" s="1"/>
      <c r="JAR18" s="2"/>
      <c r="JAS18" s="2"/>
      <c r="JAW18" s="1"/>
      <c r="JBB18" s="2"/>
      <c r="JBC18" s="2"/>
      <c r="JBG18" s="1"/>
      <c r="JBL18" s="2"/>
      <c r="JBM18" s="2"/>
      <c r="JBQ18" s="1"/>
      <c r="JBV18" s="2"/>
      <c r="JBW18" s="2"/>
      <c r="JCA18" s="1"/>
      <c r="JCF18" s="2"/>
      <c r="JCG18" s="2"/>
      <c r="JCK18" s="1"/>
      <c r="JCP18" s="2"/>
      <c r="JCQ18" s="2"/>
      <c r="JCU18" s="1"/>
      <c r="JCZ18" s="2"/>
      <c r="JDA18" s="2"/>
      <c r="JDE18" s="1"/>
      <c r="JDJ18" s="2"/>
      <c r="JDK18" s="2"/>
      <c r="JDO18" s="1"/>
      <c r="JDT18" s="2"/>
      <c r="JDU18" s="2"/>
      <c r="JDY18" s="1"/>
      <c r="JED18" s="2"/>
      <c r="JEE18" s="2"/>
      <c r="JEI18" s="1"/>
      <c r="JEN18" s="2"/>
      <c r="JEO18" s="2"/>
      <c r="JES18" s="1"/>
      <c r="JEX18" s="2"/>
      <c r="JEY18" s="2"/>
      <c r="JFC18" s="1"/>
      <c r="JFH18" s="2"/>
      <c r="JFI18" s="2"/>
      <c r="JFM18" s="1"/>
      <c r="JFR18" s="2"/>
      <c r="JFS18" s="2"/>
      <c r="JFW18" s="1"/>
      <c r="JGB18" s="2"/>
      <c r="JGC18" s="2"/>
      <c r="JGG18" s="1"/>
      <c r="JGL18" s="2"/>
      <c r="JGM18" s="2"/>
      <c r="JGQ18" s="1"/>
      <c r="JGV18" s="2"/>
      <c r="JGW18" s="2"/>
      <c r="JHA18" s="1"/>
      <c r="JHF18" s="2"/>
      <c r="JHG18" s="2"/>
      <c r="JHK18" s="1"/>
      <c r="JHP18" s="2"/>
      <c r="JHQ18" s="2"/>
      <c r="JHU18" s="1"/>
      <c r="JHZ18" s="2"/>
      <c r="JIA18" s="2"/>
      <c r="JIE18" s="1"/>
      <c r="JIJ18" s="2"/>
      <c r="JIK18" s="2"/>
      <c r="JIO18" s="1"/>
      <c r="JIT18" s="2"/>
      <c r="JIU18" s="2"/>
      <c r="JIY18" s="1"/>
      <c r="JJD18" s="2"/>
      <c r="JJE18" s="2"/>
      <c r="JJI18" s="1"/>
      <c r="JJN18" s="2"/>
      <c r="JJO18" s="2"/>
      <c r="JJS18" s="1"/>
      <c r="JJX18" s="2"/>
      <c r="JJY18" s="2"/>
      <c r="JKC18" s="1"/>
      <c r="JKH18" s="2"/>
      <c r="JKI18" s="2"/>
      <c r="JKM18" s="1"/>
      <c r="JKR18" s="2"/>
      <c r="JKS18" s="2"/>
      <c r="JKW18" s="1"/>
      <c r="JLB18" s="2"/>
      <c r="JLC18" s="2"/>
      <c r="JLG18" s="1"/>
      <c r="JLL18" s="2"/>
      <c r="JLM18" s="2"/>
      <c r="JLQ18" s="1"/>
      <c r="JLV18" s="2"/>
      <c r="JLW18" s="2"/>
      <c r="JMA18" s="1"/>
      <c r="JMF18" s="2"/>
      <c r="JMG18" s="2"/>
      <c r="JMK18" s="1"/>
      <c r="JMP18" s="2"/>
      <c r="JMQ18" s="2"/>
      <c r="JMU18" s="1"/>
      <c r="JMZ18" s="2"/>
      <c r="JNA18" s="2"/>
      <c r="JNE18" s="1"/>
      <c r="JNJ18" s="2"/>
      <c r="JNK18" s="2"/>
      <c r="JNO18" s="1"/>
      <c r="JNT18" s="2"/>
      <c r="JNU18" s="2"/>
      <c r="JNY18" s="1"/>
      <c r="JOD18" s="2"/>
      <c r="JOE18" s="2"/>
      <c r="JOI18" s="1"/>
      <c r="JON18" s="2"/>
      <c r="JOO18" s="2"/>
      <c r="JOS18" s="1"/>
      <c r="JOX18" s="2"/>
      <c r="JOY18" s="2"/>
      <c r="JPC18" s="1"/>
      <c r="JPH18" s="2"/>
      <c r="JPI18" s="2"/>
      <c r="JPM18" s="1"/>
      <c r="JPR18" s="2"/>
      <c r="JPS18" s="2"/>
      <c r="JPW18" s="1"/>
      <c r="JQB18" s="2"/>
      <c r="JQC18" s="2"/>
      <c r="JQG18" s="1"/>
      <c r="JQL18" s="2"/>
      <c r="JQM18" s="2"/>
      <c r="JQQ18" s="1"/>
      <c r="JQV18" s="2"/>
      <c r="JQW18" s="2"/>
      <c r="JRA18" s="1"/>
      <c r="JRF18" s="2"/>
      <c r="JRG18" s="2"/>
      <c r="JRK18" s="1"/>
      <c r="JRP18" s="2"/>
      <c r="JRQ18" s="2"/>
      <c r="JRU18" s="1"/>
      <c r="JRZ18" s="2"/>
      <c r="JSA18" s="2"/>
      <c r="JSE18" s="1"/>
      <c r="JSJ18" s="2"/>
      <c r="JSK18" s="2"/>
      <c r="JSO18" s="1"/>
      <c r="JST18" s="2"/>
      <c r="JSU18" s="2"/>
      <c r="JSY18" s="1"/>
      <c r="JTD18" s="2"/>
      <c r="JTE18" s="2"/>
      <c r="JTI18" s="1"/>
      <c r="JTN18" s="2"/>
      <c r="JTO18" s="2"/>
      <c r="JTS18" s="1"/>
      <c r="JTX18" s="2"/>
      <c r="JTY18" s="2"/>
      <c r="JUC18" s="1"/>
      <c r="JUH18" s="2"/>
      <c r="JUI18" s="2"/>
      <c r="JUM18" s="1"/>
      <c r="JUR18" s="2"/>
      <c r="JUS18" s="2"/>
      <c r="JUW18" s="1"/>
      <c r="JVB18" s="2"/>
      <c r="JVC18" s="2"/>
      <c r="JVG18" s="1"/>
      <c r="JVL18" s="2"/>
      <c r="JVM18" s="2"/>
      <c r="JVQ18" s="1"/>
      <c r="JVV18" s="2"/>
      <c r="JVW18" s="2"/>
      <c r="JWA18" s="1"/>
      <c r="JWF18" s="2"/>
      <c r="JWG18" s="2"/>
      <c r="JWK18" s="1"/>
      <c r="JWP18" s="2"/>
      <c r="JWQ18" s="2"/>
      <c r="JWU18" s="1"/>
      <c r="JWZ18" s="2"/>
      <c r="JXA18" s="2"/>
      <c r="JXE18" s="1"/>
      <c r="JXJ18" s="2"/>
      <c r="JXK18" s="2"/>
      <c r="JXO18" s="1"/>
      <c r="JXT18" s="2"/>
      <c r="JXU18" s="2"/>
      <c r="JXY18" s="1"/>
      <c r="JYD18" s="2"/>
      <c r="JYE18" s="2"/>
      <c r="JYI18" s="1"/>
      <c r="JYN18" s="2"/>
      <c r="JYO18" s="2"/>
      <c r="JYS18" s="1"/>
      <c r="JYX18" s="2"/>
      <c r="JYY18" s="2"/>
      <c r="JZC18" s="1"/>
      <c r="JZH18" s="2"/>
      <c r="JZI18" s="2"/>
      <c r="JZM18" s="1"/>
      <c r="JZR18" s="2"/>
      <c r="JZS18" s="2"/>
      <c r="JZW18" s="1"/>
      <c r="KAB18" s="2"/>
      <c r="KAC18" s="2"/>
      <c r="KAG18" s="1"/>
      <c r="KAL18" s="2"/>
      <c r="KAM18" s="2"/>
      <c r="KAQ18" s="1"/>
      <c r="KAV18" s="2"/>
      <c r="KAW18" s="2"/>
      <c r="KBA18" s="1"/>
      <c r="KBF18" s="2"/>
      <c r="KBG18" s="2"/>
      <c r="KBK18" s="1"/>
      <c r="KBP18" s="2"/>
      <c r="KBQ18" s="2"/>
      <c r="KBU18" s="1"/>
      <c r="KBZ18" s="2"/>
      <c r="KCA18" s="2"/>
      <c r="KCE18" s="1"/>
      <c r="KCJ18" s="2"/>
      <c r="KCK18" s="2"/>
      <c r="KCO18" s="1"/>
      <c r="KCT18" s="2"/>
      <c r="KCU18" s="2"/>
      <c r="KCY18" s="1"/>
      <c r="KDD18" s="2"/>
      <c r="KDE18" s="2"/>
      <c r="KDI18" s="1"/>
      <c r="KDN18" s="2"/>
      <c r="KDO18" s="2"/>
      <c r="KDS18" s="1"/>
      <c r="KDX18" s="2"/>
      <c r="KDY18" s="2"/>
      <c r="KEC18" s="1"/>
      <c r="KEH18" s="2"/>
      <c r="KEI18" s="2"/>
      <c r="KEM18" s="1"/>
      <c r="KER18" s="2"/>
      <c r="KES18" s="2"/>
      <c r="KEW18" s="1"/>
      <c r="KFB18" s="2"/>
      <c r="KFC18" s="2"/>
      <c r="KFG18" s="1"/>
      <c r="KFL18" s="2"/>
      <c r="KFM18" s="2"/>
      <c r="KFQ18" s="1"/>
      <c r="KFV18" s="2"/>
      <c r="KFW18" s="2"/>
      <c r="KGA18" s="1"/>
      <c r="KGF18" s="2"/>
      <c r="KGG18" s="2"/>
      <c r="KGK18" s="1"/>
      <c r="KGP18" s="2"/>
      <c r="KGQ18" s="2"/>
      <c r="KGU18" s="1"/>
      <c r="KGZ18" s="2"/>
      <c r="KHA18" s="2"/>
      <c r="KHE18" s="1"/>
      <c r="KHJ18" s="2"/>
      <c r="KHK18" s="2"/>
      <c r="KHO18" s="1"/>
      <c r="KHT18" s="2"/>
      <c r="KHU18" s="2"/>
      <c r="KHY18" s="1"/>
      <c r="KID18" s="2"/>
      <c r="KIE18" s="2"/>
      <c r="KII18" s="1"/>
      <c r="KIN18" s="2"/>
      <c r="KIO18" s="2"/>
      <c r="KIS18" s="1"/>
      <c r="KIX18" s="2"/>
      <c r="KIY18" s="2"/>
      <c r="KJC18" s="1"/>
      <c r="KJH18" s="2"/>
      <c r="KJI18" s="2"/>
      <c r="KJM18" s="1"/>
      <c r="KJR18" s="2"/>
      <c r="KJS18" s="2"/>
      <c r="KJW18" s="1"/>
      <c r="KKB18" s="2"/>
      <c r="KKC18" s="2"/>
      <c r="KKG18" s="1"/>
      <c r="KKL18" s="2"/>
      <c r="KKM18" s="2"/>
      <c r="KKQ18" s="1"/>
      <c r="KKV18" s="2"/>
      <c r="KKW18" s="2"/>
      <c r="KLA18" s="1"/>
      <c r="KLF18" s="2"/>
      <c r="KLG18" s="2"/>
      <c r="KLK18" s="1"/>
      <c r="KLP18" s="2"/>
      <c r="KLQ18" s="2"/>
      <c r="KLU18" s="1"/>
      <c r="KLZ18" s="2"/>
      <c r="KMA18" s="2"/>
      <c r="KME18" s="1"/>
      <c r="KMJ18" s="2"/>
      <c r="KMK18" s="2"/>
      <c r="KMO18" s="1"/>
      <c r="KMT18" s="2"/>
      <c r="KMU18" s="2"/>
      <c r="KMY18" s="1"/>
      <c r="KND18" s="2"/>
      <c r="KNE18" s="2"/>
      <c r="KNI18" s="1"/>
      <c r="KNN18" s="2"/>
      <c r="KNO18" s="2"/>
      <c r="KNS18" s="1"/>
      <c r="KNX18" s="2"/>
      <c r="KNY18" s="2"/>
      <c r="KOC18" s="1"/>
      <c r="KOH18" s="2"/>
      <c r="KOI18" s="2"/>
      <c r="KOM18" s="1"/>
      <c r="KOR18" s="2"/>
      <c r="KOS18" s="2"/>
      <c r="KOW18" s="1"/>
      <c r="KPB18" s="2"/>
      <c r="KPC18" s="2"/>
      <c r="KPG18" s="1"/>
      <c r="KPL18" s="2"/>
      <c r="KPM18" s="2"/>
      <c r="KPQ18" s="1"/>
      <c r="KPV18" s="2"/>
      <c r="KPW18" s="2"/>
      <c r="KQA18" s="1"/>
      <c r="KQF18" s="2"/>
      <c r="KQG18" s="2"/>
      <c r="KQK18" s="1"/>
      <c r="KQP18" s="2"/>
      <c r="KQQ18" s="2"/>
      <c r="KQU18" s="1"/>
      <c r="KQZ18" s="2"/>
      <c r="KRA18" s="2"/>
      <c r="KRE18" s="1"/>
      <c r="KRJ18" s="2"/>
      <c r="KRK18" s="2"/>
      <c r="KRO18" s="1"/>
      <c r="KRT18" s="2"/>
      <c r="KRU18" s="2"/>
      <c r="KRY18" s="1"/>
      <c r="KSD18" s="2"/>
      <c r="KSE18" s="2"/>
      <c r="KSI18" s="1"/>
      <c r="KSN18" s="2"/>
      <c r="KSO18" s="2"/>
      <c r="KSS18" s="1"/>
      <c r="KSX18" s="2"/>
      <c r="KSY18" s="2"/>
      <c r="KTC18" s="1"/>
      <c r="KTH18" s="2"/>
      <c r="KTI18" s="2"/>
      <c r="KTM18" s="1"/>
      <c r="KTR18" s="2"/>
      <c r="KTS18" s="2"/>
      <c r="KTW18" s="1"/>
      <c r="KUB18" s="2"/>
      <c r="KUC18" s="2"/>
      <c r="KUG18" s="1"/>
      <c r="KUL18" s="2"/>
      <c r="KUM18" s="2"/>
      <c r="KUQ18" s="1"/>
      <c r="KUV18" s="2"/>
      <c r="KUW18" s="2"/>
      <c r="KVA18" s="1"/>
      <c r="KVF18" s="2"/>
      <c r="KVG18" s="2"/>
      <c r="KVK18" s="1"/>
      <c r="KVP18" s="2"/>
      <c r="KVQ18" s="2"/>
      <c r="KVU18" s="1"/>
      <c r="KVZ18" s="2"/>
      <c r="KWA18" s="2"/>
      <c r="KWE18" s="1"/>
      <c r="KWJ18" s="2"/>
      <c r="KWK18" s="2"/>
      <c r="KWO18" s="1"/>
      <c r="KWT18" s="2"/>
      <c r="KWU18" s="2"/>
      <c r="KWY18" s="1"/>
      <c r="KXD18" s="2"/>
      <c r="KXE18" s="2"/>
      <c r="KXI18" s="1"/>
      <c r="KXN18" s="2"/>
      <c r="KXO18" s="2"/>
      <c r="KXS18" s="1"/>
      <c r="KXX18" s="2"/>
      <c r="KXY18" s="2"/>
      <c r="KYC18" s="1"/>
      <c r="KYH18" s="2"/>
      <c r="KYI18" s="2"/>
      <c r="KYM18" s="1"/>
      <c r="KYR18" s="2"/>
      <c r="KYS18" s="2"/>
      <c r="KYW18" s="1"/>
      <c r="KZB18" s="2"/>
      <c r="KZC18" s="2"/>
      <c r="KZG18" s="1"/>
      <c r="KZL18" s="2"/>
      <c r="KZM18" s="2"/>
      <c r="KZQ18" s="1"/>
      <c r="KZV18" s="2"/>
      <c r="KZW18" s="2"/>
      <c r="LAA18" s="1"/>
      <c r="LAF18" s="2"/>
      <c r="LAG18" s="2"/>
      <c r="LAK18" s="1"/>
      <c r="LAP18" s="2"/>
      <c r="LAQ18" s="2"/>
      <c r="LAU18" s="1"/>
      <c r="LAZ18" s="2"/>
      <c r="LBA18" s="2"/>
      <c r="LBE18" s="1"/>
      <c r="LBJ18" s="2"/>
      <c r="LBK18" s="2"/>
      <c r="LBO18" s="1"/>
      <c r="LBT18" s="2"/>
      <c r="LBU18" s="2"/>
      <c r="LBY18" s="1"/>
      <c r="LCD18" s="2"/>
      <c r="LCE18" s="2"/>
      <c r="LCI18" s="1"/>
      <c r="LCN18" s="2"/>
      <c r="LCO18" s="2"/>
      <c r="LCS18" s="1"/>
      <c r="LCX18" s="2"/>
      <c r="LCY18" s="2"/>
      <c r="LDC18" s="1"/>
      <c r="LDH18" s="2"/>
      <c r="LDI18" s="2"/>
      <c r="LDM18" s="1"/>
      <c r="LDR18" s="2"/>
      <c r="LDS18" s="2"/>
      <c r="LDW18" s="1"/>
      <c r="LEB18" s="2"/>
      <c r="LEC18" s="2"/>
      <c r="LEG18" s="1"/>
      <c r="LEL18" s="2"/>
      <c r="LEM18" s="2"/>
      <c r="LEQ18" s="1"/>
      <c r="LEV18" s="2"/>
      <c r="LEW18" s="2"/>
      <c r="LFA18" s="1"/>
      <c r="LFF18" s="2"/>
      <c r="LFG18" s="2"/>
      <c r="LFK18" s="1"/>
      <c r="LFP18" s="2"/>
      <c r="LFQ18" s="2"/>
      <c r="LFU18" s="1"/>
      <c r="LFZ18" s="2"/>
      <c r="LGA18" s="2"/>
      <c r="LGE18" s="1"/>
      <c r="LGJ18" s="2"/>
      <c r="LGK18" s="2"/>
      <c r="LGO18" s="1"/>
      <c r="LGT18" s="2"/>
      <c r="LGU18" s="2"/>
      <c r="LGY18" s="1"/>
      <c r="LHD18" s="2"/>
      <c r="LHE18" s="2"/>
      <c r="LHI18" s="1"/>
      <c r="LHN18" s="2"/>
      <c r="LHO18" s="2"/>
      <c r="LHS18" s="1"/>
      <c r="LHX18" s="2"/>
      <c r="LHY18" s="2"/>
      <c r="LIC18" s="1"/>
      <c r="LIH18" s="2"/>
      <c r="LII18" s="2"/>
      <c r="LIM18" s="1"/>
      <c r="LIR18" s="2"/>
      <c r="LIS18" s="2"/>
      <c r="LIW18" s="1"/>
      <c r="LJB18" s="2"/>
      <c r="LJC18" s="2"/>
      <c r="LJG18" s="1"/>
      <c r="LJL18" s="2"/>
      <c r="LJM18" s="2"/>
      <c r="LJQ18" s="1"/>
      <c r="LJV18" s="2"/>
      <c r="LJW18" s="2"/>
      <c r="LKA18" s="1"/>
      <c r="LKF18" s="2"/>
      <c r="LKG18" s="2"/>
      <c r="LKK18" s="1"/>
      <c r="LKP18" s="2"/>
      <c r="LKQ18" s="2"/>
      <c r="LKU18" s="1"/>
      <c r="LKZ18" s="2"/>
      <c r="LLA18" s="2"/>
      <c r="LLE18" s="1"/>
      <c r="LLJ18" s="2"/>
      <c r="LLK18" s="2"/>
      <c r="LLO18" s="1"/>
      <c r="LLT18" s="2"/>
      <c r="LLU18" s="2"/>
      <c r="LLY18" s="1"/>
      <c r="LMD18" s="2"/>
      <c r="LME18" s="2"/>
      <c r="LMI18" s="1"/>
      <c r="LMN18" s="2"/>
      <c r="LMO18" s="2"/>
      <c r="LMS18" s="1"/>
      <c r="LMX18" s="2"/>
      <c r="LMY18" s="2"/>
      <c r="LNC18" s="1"/>
      <c r="LNH18" s="2"/>
      <c r="LNI18" s="2"/>
      <c r="LNM18" s="1"/>
      <c r="LNR18" s="2"/>
      <c r="LNS18" s="2"/>
      <c r="LNW18" s="1"/>
      <c r="LOB18" s="2"/>
      <c r="LOC18" s="2"/>
      <c r="LOG18" s="1"/>
      <c r="LOL18" s="2"/>
      <c r="LOM18" s="2"/>
      <c r="LOQ18" s="1"/>
      <c r="LOV18" s="2"/>
      <c r="LOW18" s="2"/>
      <c r="LPA18" s="1"/>
      <c r="LPF18" s="2"/>
      <c r="LPG18" s="2"/>
      <c r="LPK18" s="1"/>
      <c r="LPP18" s="2"/>
      <c r="LPQ18" s="2"/>
      <c r="LPU18" s="1"/>
      <c r="LPZ18" s="2"/>
      <c r="LQA18" s="2"/>
      <c r="LQE18" s="1"/>
      <c r="LQJ18" s="2"/>
      <c r="LQK18" s="2"/>
      <c r="LQO18" s="1"/>
      <c r="LQT18" s="2"/>
      <c r="LQU18" s="2"/>
      <c r="LQY18" s="1"/>
      <c r="LRD18" s="2"/>
      <c r="LRE18" s="2"/>
      <c r="LRI18" s="1"/>
      <c r="LRN18" s="2"/>
      <c r="LRO18" s="2"/>
      <c r="LRS18" s="1"/>
      <c r="LRX18" s="2"/>
      <c r="LRY18" s="2"/>
      <c r="LSC18" s="1"/>
      <c r="LSH18" s="2"/>
      <c r="LSI18" s="2"/>
      <c r="LSM18" s="1"/>
      <c r="LSR18" s="2"/>
      <c r="LSS18" s="2"/>
      <c r="LSW18" s="1"/>
      <c r="LTB18" s="2"/>
      <c r="LTC18" s="2"/>
      <c r="LTG18" s="1"/>
      <c r="LTL18" s="2"/>
      <c r="LTM18" s="2"/>
      <c r="LTQ18" s="1"/>
      <c r="LTV18" s="2"/>
      <c r="LTW18" s="2"/>
      <c r="LUA18" s="1"/>
      <c r="LUF18" s="2"/>
      <c r="LUG18" s="2"/>
      <c r="LUK18" s="1"/>
      <c r="LUP18" s="2"/>
      <c r="LUQ18" s="2"/>
      <c r="LUU18" s="1"/>
      <c r="LUZ18" s="2"/>
      <c r="LVA18" s="2"/>
      <c r="LVE18" s="1"/>
      <c r="LVJ18" s="2"/>
      <c r="LVK18" s="2"/>
      <c r="LVO18" s="1"/>
      <c r="LVT18" s="2"/>
      <c r="LVU18" s="2"/>
      <c r="LVY18" s="1"/>
      <c r="LWD18" s="2"/>
      <c r="LWE18" s="2"/>
      <c r="LWI18" s="1"/>
      <c r="LWN18" s="2"/>
      <c r="LWO18" s="2"/>
      <c r="LWS18" s="1"/>
      <c r="LWX18" s="2"/>
      <c r="LWY18" s="2"/>
      <c r="LXC18" s="1"/>
      <c r="LXH18" s="2"/>
      <c r="LXI18" s="2"/>
      <c r="LXM18" s="1"/>
      <c r="LXR18" s="2"/>
      <c r="LXS18" s="2"/>
      <c r="LXW18" s="1"/>
      <c r="LYB18" s="2"/>
      <c r="LYC18" s="2"/>
      <c r="LYG18" s="1"/>
      <c r="LYL18" s="2"/>
      <c r="LYM18" s="2"/>
      <c r="LYQ18" s="1"/>
      <c r="LYV18" s="2"/>
      <c r="LYW18" s="2"/>
      <c r="LZA18" s="1"/>
      <c r="LZF18" s="2"/>
      <c r="LZG18" s="2"/>
      <c r="LZK18" s="1"/>
      <c r="LZP18" s="2"/>
      <c r="LZQ18" s="2"/>
      <c r="LZU18" s="1"/>
      <c r="LZZ18" s="2"/>
      <c r="MAA18" s="2"/>
      <c r="MAE18" s="1"/>
      <c r="MAJ18" s="2"/>
      <c r="MAK18" s="2"/>
      <c r="MAO18" s="1"/>
      <c r="MAT18" s="2"/>
      <c r="MAU18" s="2"/>
      <c r="MAY18" s="1"/>
      <c r="MBD18" s="2"/>
      <c r="MBE18" s="2"/>
      <c r="MBI18" s="1"/>
      <c r="MBN18" s="2"/>
      <c r="MBO18" s="2"/>
      <c r="MBS18" s="1"/>
      <c r="MBX18" s="2"/>
      <c r="MBY18" s="2"/>
      <c r="MCC18" s="1"/>
      <c r="MCH18" s="2"/>
      <c r="MCI18" s="2"/>
      <c r="MCM18" s="1"/>
      <c r="MCR18" s="2"/>
      <c r="MCS18" s="2"/>
      <c r="MCW18" s="1"/>
      <c r="MDB18" s="2"/>
      <c r="MDC18" s="2"/>
      <c r="MDG18" s="1"/>
      <c r="MDL18" s="2"/>
      <c r="MDM18" s="2"/>
      <c r="MDQ18" s="1"/>
      <c r="MDV18" s="2"/>
      <c r="MDW18" s="2"/>
      <c r="MEA18" s="1"/>
      <c r="MEF18" s="2"/>
      <c r="MEG18" s="2"/>
      <c r="MEK18" s="1"/>
      <c r="MEP18" s="2"/>
      <c r="MEQ18" s="2"/>
      <c r="MEU18" s="1"/>
      <c r="MEZ18" s="2"/>
      <c r="MFA18" s="2"/>
      <c r="MFE18" s="1"/>
      <c r="MFJ18" s="2"/>
      <c r="MFK18" s="2"/>
      <c r="MFO18" s="1"/>
      <c r="MFT18" s="2"/>
      <c r="MFU18" s="2"/>
      <c r="MFY18" s="1"/>
      <c r="MGD18" s="2"/>
      <c r="MGE18" s="2"/>
      <c r="MGI18" s="1"/>
      <c r="MGN18" s="2"/>
      <c r="MGO18" s="2"/>
      <c r="MGS18" s="1"/>
      <c r="MGX18" s="2"/>
      <c r="MGY18" s="2"/>
      <c r="MHC18" s="1"/>
      <c r="MHH18" s="2"/>
      <c r="MHI18" s="2"/>
      <c r="MHM18" s="1"/>
      <c r="MHR18" s="2"/>
      <c r="MHS18" s="2"/>
      <c r="MHW18" s="1"/>
      <c r="MIB18" s="2"/>
      <c r="MIC18" s="2"/>
      <c r="MIG18" s="1"/>
      <c r="MIL18" s="2"/>
      <c r="MIM18" s="2"/>
      <c r="MIQ18" s="1"/>
      <c r="MIV18" s="2"/>
      <c r="MIW18" s="2"/>
      <c r="MJA18" s="1"/>
      <c r="MJF18" s="2"/>
      <c r="MJG18" s="2"/>
      <c r="MJK18" s="1"/>
      <c r="MJP18" s="2"/>
      <c r="MJQ18" s="2"/>
      <c r="MJU18" s="1"/>
      <c r="MJZ18" s="2"/>
      <c r="MKA18" s="2"/>
      <c r="MKE18" s="1"/>
      <c r="MKJ18" s="2"/>
      <c r="MKK18" s="2"/>
      <c r="MKO18" s="1"/>
      <c r="MKT18" s="2"/>
      <c r="MKU18" s="2"/>
      <c r="MKY18" s="1"/>
      <c r="MLD18" s="2"/>
      <c r="MLE18" s="2"/>
      <c r="MLI18" s="1"/>
      <c r="MLN18" s="2"/>
      <c r="MLO18" s="2"/>
      <c r="MLS18" s="1"/>
      <c r="MLX18" s="2"/>
      <c r="MLY18" s="2"/>
      <c r="MMC18" s="1"/>
      <c r="MMH18" s="2"/>
      <c r="MMI18" s="2"/>
      <c r="MMM18" s="1"/>
      <c r="MMR18" s="2"/>
      <c r="MMS18" s="2"/>
      <c r="MMW18" s="1"/>
      <c r="MNB18" s="2"/>
      <c r="MNC18" s="2"/>
      <c r="MNG18" s="1"/>
      <c r="MNL18" s="2"/>
      <c r="MNM18" s="2"/>
      <c r="MNQ18" s="1"/>
      <c r="MNV18" s="2"/>
      <c r="MNW18" s="2"/>
      <c r="MOA18" s="1"/>
      <c r="MOF18" s="2"/>
      <c r="MOG18" s="2"/>
      <c r="MOK18" s="1"/>
      <c r="MOP18" s="2"/>
      <c r="MOQ18" s="2"/>
      <c r="MOU18" s="1"/>
      <c r="MOZ18" s="2"/>
      <c r="MPA18" s="2"/>
      <c r="MPE18" s="1"/>
      <c r="MPJ18" s="2"/>
      <c r="MPK18" s="2"/>
      <c r="MPO18" s="1"/>
      <c r="MPT18" s="2"/>
      <c r="MPU18" s="2"/>
      <c r="MPY18" s="1"/>
      <c r="MQD18" s="2"/>
      <c r="MQE18" s="2"/>
      <c r="MQI18" s="1"/>
      <c r="MQN18" s="2"/>
      <c r="MQO18" s="2"/>
      <c r="MQS18" s="1"/>
      <c r="MQX18" s="2"/>
      <c r="MQY18" s="2"/>
      <c r="MRC18" s="1"/>
      <c r="MRH18" s="2"/>
      <c r="MRI18" s="2"/>
      <c r="MRM18" s="1"/>
      <c r="MRR18" s="2"/>
      <c r="MRS18" s="2"/>
      <c r="MRW18" s="1"/>
      <c r="MSB18" s="2"/>
      <c r="MSC18" s="2"/>
      <c r="MSG18" s="1"/>
      <c r="MSL18" s="2"/>
      <c r="MSM18" s="2"/>
      <c r="MSQ18" s="1"/>
      <c r="MSV18" s="2"/>
      <c r="MSW18" s="2"/>
      <c r="MTA18" s="1"/>
      <c r="MTF18" s="2"/>
      <c r="MTG18" s="2"/>
      <c r="MTK18" s="1"/>
      <c r="MTP18" s="2"/>
      <c r="MTQ18" s="2"/>
      <c r="MTU18" s="1"/>
      <c r="MTZ18" s="2"/>
      <c r="MUA18" s="2"/>
      <c r="MUE18" s="1"/>
      <c r="MUJ18" s="2"/>
      <c r="MUK18" s="2"/>
      <c r="MUO18" s="1"/>
      <c r="MUT18" s="2"/>
      <c r="MUU18" s="2"/>
      <c r="MUY18" s="1"/>
      <c r="MVD18" s="2"/>
      <c r="MVE18" s="2"/>
      <c r="MVI18" s="1"/>
      <c r="MVN18" s="2"/>
      <c r="MVO18" s="2"/>
      <c r="MVS18" s="1"/>
      <c r="MVX18" s="2"/>
      <c r="MVY18" s="2"/>
      <c r="MWC18" s="1"/>
      <c r="MWH18" s="2"/>
      <c r="MWI18" s="2"/>
      <c r="MWM18" s="1"/>
      <c r="MWR18" s="2"/>
      <c r="MWS18" s="2"/>
      <c r="MWW18" s="1"/>
      <c r="MXB18" s="2"/>
      <c r="MXC18" s="2"/>
      <c r="MXG18" s="1"/>
      <c r="MXL18" s="2"/>
      <c r="MXM18" s="2"/>
      <c r="MXQ18" s="1"/>
      <c r="MXV18" s="2"/>
      <c r="MXW18" s="2"/>
      <c r="MYA18" s="1"/>
      <c r="MYF18" s="2"/>
      <c r="MYG18" s="2"/>
      <c r="MYK18" s="1"/>
      <c r="MYP18" s="2"/>
      <c r="MYQ18" s="2"/>
      <c r="MYU18" s="1"/>
      <c r="MYZ18" s="2"/>
      <c r="MZA18" s="2"/>
      <c r="MZE18" s="1"/>
      <c r="MZJ18" s="2"/>
      <c r="MZK18" s="2"/>
      <c r="MZO18" s="1"/>
      <c r="MZT18" s="2"/>
      <c r="MZU18" s="2"/>
      <c r="MZY18" s="1"/>
      <c r="NAD18" s="2"/>
      <c r="NAE18" s="2"/>
      <c r="NAI18" s="1"/>
      <c r="NAN18" s="2"/>
      <c r="NAO18" s="2"/>
      <c r="NAS18" s="1"/>
      <c r="NAX18" s="2"/>
      <c r="NAY18" s="2"/>
      <c r="NBC18" s="1"/>
      <c r="NBH18" s="2"/>
      <c r="NBI18" s="2"/>
      <c r="NBM18" s="1"/>
      <c r="NBR18" s="2"/>
      <c r="NBS18" s="2"/>
      <c r="NBW18" s="1"/>
      <c r="NCB18" s="2"/>
      <c r="NCC18" s="2"/>
      <c r="NCG18" s="1"/>
      <c r="NCL18" s="2"/>
      <c r="NCM18" s="2"/>
      <c r="NCQ18" s="1"/>
      <c r="NCV18" s="2"/>
      <c r="NCW18" s="2"/>
      <c r="NDA18" s="1"/>
      <c r="NDF18" s="2"/>
      <c r="NDG18" s="2"/>
      <c r="NDK18" s="1"/>
      <c r="NDP18" s="2"/>
      <c r="NDQ18" s="2"/>
      <c r="NDU18" s="1"/>
      <c r="NDZ18" s="2"/>
      <c r="NEA18" s="2"/>
      <c r="NEE18" s="1"/>
      <c r="NEJ18" s="2"/>
      <c r="NEK18" s="2"/>
      <c r="NEO18" s="1"/>
      <c r="NET18" s="2"/>
      <c r="NEU18" s="2"/>
      <c r="NEY18" s="1"/>
      <c r="NFD18" s="2"/>
      <c r="NFE18" s="2"/>
      <c r="NFI18" s="1"/>
      <c r="NFN18" s="2"/>
      <c r="NFO18" s="2"/>
      <c r="NFS18" s="1"/>
      <c r="NFX18" s="2"/>
      <c r="NFY18" s="2"/>
      <c r="NGC18" s="1"/>
      <c r="NGH18" s="2"/>
      <c r="NGI18" s="2"/>
      <c r="NGM18" s="1"/>
      <c r="NGR18" s="2"/>
      <c r="NGS18" s="2"/>
      <c r="NGW18" s="1"/>
      <c r="NHB18" s="2"/>
      <c r="NHC18" s="2"/>
      <c r="NHG18" s="1"/>
      <c r="NHL18" s="2"/>
      <c r="NHM18" s="2"/>
      <c r="NHQ18" s="1"/>
      <c r="NHV18" s="2"/>
      <c r="NHW18" s="2"/>
      <c r="NIA18" s="1"/>
      <c r="NIF18" s="2"/>
      <c r="NIG18" s="2"/>
      <c r="NIK18" s="1"/>
      <c r="NIP18" s="2"/>
      <c r="NIQ18" s="2"/>
      <c r="NIU18" s="1"/>
      <c r="NIZ18" s="2"/>
      <c r="NJA18" s="2"/>
      <c r="NJE18" s="1"/>
      <c r="NJJ18" s="2"/>
      <c r="NJK18" s="2"/>
      <c r="NJO18" s="1"/>
      <c r="NJT18" s="2"/>
      <c r="NJU18" s="2"/>
      <c r="NJY18" s="1"/>
      <c r="NKD18" s="2"/>
      <c r="NKE18" s="2"/>
      <c r="NKI18" s="1"/>
      <c r="NKN18" s="2"/>
      <c r="NKO18" s="2"/>
      <c r="NKS18" s="1"/>
      <c r="NKX18" s="2"/>
      <c r="NKY18" s="2"/>
      <c r="NLC18" s="1"/>
      <c r="NLH18" s="2"/>
      <c r="NLI18" s="2"/>
      <c r="NLM18" s="1"/>
      <c r="NLR18" s="2"/>
      <c r="NLS18" s="2"/>
      <c r="NLW18" s="1"/>
      <c r="NMB18" s="2"/>
      <c r="NMC18" s="2"/>
      <c r="NMG18" s="1"/>
      <c r="NML18" s="2"/>
      <c r="NMM18" s="2"/>
      <c r="NMQ18" s="1"/>
      <c r="NMV18" s="2"/>
      <c r="NMW18" s="2"/>
      <c r="NNA18" s="1"/>
      <c r="NNF18" s="2"/>
      <c r="NNG18" s="2"/>
      <c r="NNK18" s="1"/>
      <c r="NNP18" s="2"/>
      <c r="NNQ18" s="2"/>
      <c r="NNU18" s="1"/>
      <c r="NNZ18" s="2"/>
      <c r="NOA18" s="2"/>
      <c r="NOE18" s="1"/>
      <c r="NOJ18" s="2"/>
      <c r="NOK18" s="2"/>
      <c r="NOO18" s="1"/>
      <c r="NOT18" s="2"/>
      <c r="NOU18" s="2"/>
      <c r="NOY18" s="1"/>
      <c r="NPD18" s="2"/>
      <c r="NPE18" s="2"/>
      <c r="NPI18" s="1"/>
      <c r="NPN18" s="2"/>
      <c r="NPO18" s="2"/>
      <c r="NPS18" s="1"/>
      <c r="NPX18" s="2"/>
      <c r="NPY18" s="2"/>
      <c r="NQC18" s="1"/>
      <c r="NQH18" s="2"/>
      <c r="NQI18" s="2"/>
      <c r="NQM18" s="1"/>
      <c r="NQR18" s="2"/>
      <c r="NQS18" s="2"/>
      <c r="NQW18" s="1"/>
      <c r="NRB18" s="2"/>
      <c r="NRC18" s="2"/>
      <c r="NRG18" s="1"/>
      <c r="NRL18" s="2"/>
      <c r="NRM18" s="2"/>
      <c r="NRQ18" s="1"/>
      <c r="NRV18" s="2"/>
      <c r="NRW18" s="2"/>
      <c r="NSA18" s="1"/>
      <c r="NSF18" s="2"/>
      <c r="NSG18" s="2"/>
      <c r="NSK18" s="1"/>
      <c r="NSP18" s="2"/>
      <c r="NSQ18" s="2"/>
      <c r="NSU18" s="1"/>
      <c r="NSZ18" s="2"/>
      <c r="NTA18" s="2"/>
      <c r="NTE18" s="1"/>
      <c r="NTJ18" s="2"/>
      <c r="NTK18" s="2"/>
      <c r="NTO18" s="1"/>
      <c r="NTT18" s="2"/>
      <c r="NTU18" s="2"/>
      <c r="NTY18" s="1"/>
      <c r="NUD18" s="2"/>
      <c r="NUE18" s="2"/>
      <c r="NUI18" s="1"/>
      <c r="NUN18" s="2"/>
      <c r="NUO18" s="2"/>
      <c r="NUS18" s="1"/>
      <c r="NUX18" s="2"/>
      <c r="NUY18" s="2"/>
      <c r="NVC18" s="1"/>
      <c r="NVH18" s="2"/>
      <c r="NVI18" s="2"/>
      <c r="NVM18" s="1"/>
      <c r="NVR18" s="2"/>
      <c r="NVS18" s="2"/>
      <c r="NVW18" s="1"/>
      <c r="NWB18" s="2"/>
      <c r="NWC18" s="2"/>
      <c r="NWG18" s="1"/>
      <c r="NWL18" s="2"/>
      <c r="NWM18" s="2"/>
      <c r="NWQ18" s="1"/>
      <c r="NWV18" s="2"/>
      <c r="NWW18" s="2"/>
      <c r="NXA18" s="1"/>
      <c r="NXF18" s="2"/>
      <c r="NXG18" s="2"/>
      <c r="NXK18" s="1"/>
      <c r="NXP18" s="2"/>
      <c r="NXQ18" s="2"/>
      <c r="NXU18" s="1"/>
      <c r="NXZ18" s="2"/>
      <c r="NYA18" s="2"/>
      <c r="NYE18" s="1"/>
      <c r="NYJ18" s="2"/>
      <c r="NYK18" s="2"/>
      <c r="NYO18" s="1"/>
      <c r="NYT18" s="2"/>
      <c r="NYU18" s="2"/>
      <c r="NYY18" s="1"/>
      <c r="NZD18" s="2"/>
      <c r="NZE18" s="2"/>
      <c r="NZI18" s="1"/>
      <c r="NZN18" s="2"/>
      <c r="NZO18" s="2"/>
      <c r="NZS18" s="1"/>
      <c r="NZX18" s="2"/>
      <c r="NZY18" s="2"/>
      <c r="OAC18" s="1"/>
      <c r="OAH18" s="2"/>
      <c r="OAI18" s="2"/>
      <c r="OAM18" s="1"/>
      <c r="OAR18" s="2"/>
      <c r="OAS18" s="2"/>
      <c r="OAW18" s="1"/>
      <c r="OBB18" s="2"/>
      <c r="OBC18" s="2"/>
      <c r="OBG18" s="1"/>
      <c r="OBL18" s="2"/>
      <c r="OBM18" s="2"/>
      <c r="OBQ18" s="1"/>
      <c r="OBV18" s="2"/>
      <c r="OBW18" s="2"/>
      <c r="OCA18" s="1"/>
      <c r="OCF18" s="2"/>
      <c r="OCG18" s="2"/>
      <c r="OCK18" s="1"/>
      <c r="OCP18" s="2"/>
      <c r="OCQ18" s="2"/>
      <c r="OCU18" s="1"/>
      <c r="OCZ18" s="2"/>
      <c r="ODA18" s="2"/>
      <c r="ODE18" s="1"/>
      <c r="ODJ18" s="2"/>
      <c r="ODK18" s="2"/>
      <c r="ODO18" s="1"/>
      <c r="ODT18" s="2"/>
      <c r="ODU18" s="2"/>
      <c r="ODY18" s="1"/>
      <c r="OED18" s="2"/>
      <c r="OEE18" s="2"/>
      <c r="OEI18" s="1"/>
      <c r="OEN18" s="2"/>
      <c r="OEO18" s="2"/>
      <c r="OES18" s="1"/>
      <c r="OEX18" s="2"/>
      <c r="OEY18" s="2"/>
      <c r="OFC18" s="1"/>
      <c r="OFH18" s="2"/>
      <c r="OFI18" s="2"/>
      <c r="OFM18" s="1"/>
      <c r="OFR18" s="2"/>
      <c r="OFS18" s="2"/>
      <c r="OFW18" s="1"/>
      <c r="OGB18" s="2"/>
      <c r="OGC18" s="2"/>
      <c r="OGG18" s="1"/>
      <c r="OGL18" s="2"/>
      <c r="OGM18" s="2"/>
      <c r="OGQ18" s="1"/>
      <c r="OGV18" s="2"/>
      <c r="OGW18" s="2"/>
      <c r="OHA18" s="1"/>
      <c r="OHF18" s="2"/>
      <c r="OHG18" s="2"/>
      <c r="OHK18" s="1"/>
      <c r="OHP18" s="2"/>
      <c r="OHQ18" s="2"/>
      <c r="OHU18" s="1"/>
      <c r="OHZ18" s="2"/>
      <c r="OIA18" s="2"/>
      <c r="OIE18" s="1"/>
      <c r="OIJ18" s="2"/>
      <c r="OIK18" s="2"/>
      <c r="OIO18" s="1"/>
      <c r="OIT18" s="2"/>
      <c r="OIU18" s="2"/>
      <c r="OIY18" s="1"/>
      <c r="OJD18" s="2"/>
      <c r="OJE18" s="2"/>
      <c r="OJI18" s="1"/>
      <c r="OJN18" s="2"/>
      <c r="OJO18" s="2"/>
      <c r="OJS18" s="1"/>
      <c r="OJX18" s="2"/>
      <c r="OJY18" s="2"/>
      <c r="OKC18" s="1"/>
      <c r="OKH18" s="2"/>
      <c r="OKI18" s="2"/>
      <c r="OKM18" s="1"/>
      <c r="OKR18" s="2"/>
      <c r="OKS18" s="2"/>
      <c r="OKW18" s="1"/>
      <c r="OLB18" s="2"/>
      <c r="OLC18" s="2"/>
      <c r="OLG18" s="1"/>
      <c r="OLL18" s="2"/>
      <c r="OLM18" s="2"/>
      <c r="OLQ18" s="1"/>
      <c r="OLV18" s="2"/>
      <c r="OLW18" s="2"/>
      <c r="OMA18" s="1"/>
      <c r="OMF18" s="2"/>
      <c r="OMG18" s="2"/>
      <c r="OMK18" s="1"/>
      <c r="OMP18" s="2"/>
      <c r="OMQ18" s="2"/>
      <c r="OMU18" s="1"/>
      <c r="OMZ18" s="2"/>
      <c r="ONA18" s="2"/>
      <c r="ONE18" s="1"/>
      <c r="ONJ18" s="2"/>
      <c r="ONK18" s="2"/>
      <c r="ONO18" s="1"/>
      <c r="ONT18" s="2"/>
      <c r="ONU18" s="2"/>
      <c r="ONY18" s="1"/>
      <c r="OOD18" s="2"/>
      <c r="OOE18" s="2"/>
      <c r="OOI18" s="1"/>
      <c r="OON18" s="2"/>
      <c r="OOO18" s="2"/>
      <c r="OOS18" s="1"/>
      <c r="OOX18" s="2"/>
      <c r="OOY18" s="2"/>
      <c r="OPC18" s="1"/>
      <c r="OPH18" s="2"/>
      <c r="OPI18" s="2"/>
      <c r="OPM18" s="1"/>
      <c r="OPR18" s="2"/>
      <c r="OPS18" s="2"/>
      <c r="OPW18" s="1"/>
      <c r="OQB18" s="2"/>
      <c r="OQC18" s="2"/>
      <c r="OQG18" s="1"/>
      <c r="OQL18" s="2"/>
      <c r="OQM18" s="2"/>
      <c r="OQQ18" s="1"/>
      <c r="OQV18" s="2"/>
      <c r="OQW18" s="2"/>
      <c r="ORA18" s="1"/>
      <c r="ORF18" s="2"/>
      <c r="ORG18" s="2"/>
      <c r="ORK18" s="1"/>
      <c r="ORP18" s="2"/>
      <c r="ORQ18" s="2"/>
      <c r="ORU18" s="1"/>
      <c r="ORZ18" s="2"/>
      <c r="OSA18" s="2"/>
      <c r="OSE18" s="1"/>
      <c r="OSJ18" s="2"/>
      <c r="OSK18" s="2"/>
      <c r="OSO18" s="1"/>
      <c r="OST18" s="2"/>
      <c r="OSU18" s="2"/>
      <c r="OSY18" s="1"/>
      <c r="OTD18" s="2"/>
      <c r="OTE18" s="2"/>
      <c r="OTI18" s="1"/>
      <c r="OTN18" s="2"/>
      <c r="OTO18" s="2"/>
      <c r="OTS18" s="1"/>
      <c r="OTX18" s="2"/>
      <c r="OTY18" s="2"/>
      <c r="OUC18" s="1"/>
      <c r="OUH18" s="2"/>
      <c r="OUI18" s="2"/>
      <c r="OUM18" s="1"/>
      <c r="OUR18" s="2"/>
      <c r="OUS18" s="2"/>
      <c r="OUW18" s="1"/>
      <c r="OVB18" s="2"/>
      <c r="OVC18" s="2"/>
      <c r="OVG18" s="1"/>
      <c r="OVL18" s="2"/>
      <c r="OVM18" s="2"/>
      <c r="OVQ18" s="1"/>
      <c r="OVV18" s="2"/>
      <c r="OVW18" s="2"/>
      <c r="OWA18" s="1"/>
      <c r="OWF18" s="2"/>
      <c r="OWG18" s="2"/>
      <c r="OWK18" s="1"/>
      <c r="OWP18" s="2"/>
      <c r="OWQ18" s="2"/>
      <c r="OWU18" s="1"/>
      <c r="OWZ18" s="2"/>
      <c r="OXA18" s="2"/>
      <c r="OXE18" s="1"/>
      <c r="OXJ18" s="2"/>
      <c r="OXK18" s="2"/>
      <c r="OXO18" s="1"/>
      <c r="OXT18" s="2"/>
      <c r="OXU18" s="2"/>
      <c r="OXY18" s="1"/>
      <c r="OYD18" s="2"/>
      <c r="OYE18" s="2"/>
      <c r="OYI18" s="1"/>
      <c r="OYN18" s="2"/>
      <c r="OYO18" s="2"/>
      <c r="OYS18" s="1"/>
      <c r="OYX18" s="2"/>
      <c r="OYY18" s="2"/>
      <c r="OZC18" s="1"/>
      <c r="OZH18" s="2"/>
      <c r="OZI18" s="2"/>
      <c r="OZM18" s="1"/>
      <c r="OZR18" s="2"/>
      <c r="OZS18" s="2"/>
      <c r="OZW18" s="1"/>
      <c r="PAB18" s="2"/>
      <c r="PAC18" s="2"/>
      <c r="PAG18" s="1"/>
      <c r="PAL18" s="2"/>
      <c r="PAM18" s="2"/>
      <c r="PAQ18" s="1"/>
      <c r="PAV18" s="2"/>
      <c r="PAW18" s="2"/>
      <c r="PBA18" s="1"/>
      <c r="PBF18" s="2"/>
      <c r="PBG18" s="2"/>
      <c r="PBK18" s="1"/>
      <c r="PBP18" s="2"/>
      <c r="PBQ18" s="2"/>
      <c r="PBU18" s="1"/>
      <c r="PBZ18" s="2"/>
      <c r="PCA18" s="2"/>
      <c r="PCE18" s="1"/>
      <c r="PCJ18" s="2"/>
      <c r="PCK18" s="2"/>
      <c r="PCO18" s="1"/>
      <c r="PCT18" s="2"/>
      <c r="PCU18" s="2"/>
      <c r="PCY18" s="1"/>
      <c r="PDD18" s="2"/>
      <c r="PDE18" s="2"/>
      <c r="PDI18" s="1"/>
      <c r="PDN18" s="2"/>
      <c r="PDO18" s="2"/>
      <c r="PDS18" s="1"/>
      <c r="PDX18" s="2"/>
      <c r="PDY18" s="2"/>
      <c r="PEC18" s="1"/>
      <c r="PEH18" s="2"/>
      <c r="PEI18" s="2"/>
      <c r="PEM18" s="1"/>
      <c r="PER18" s="2"/>
      <c r="PES18" s="2"/>
      <c r="PEW18" s="1"/>
      <c r="PFB18" s="2"/>
      <c r="PFC18" s="2"/>
      <c r="PFG18" s="1"/>
      <c r="PFL18" s="2"/>
      <c r="PFM18" s="2"/>
      <c r="PFQ18" s="1"/>
      <c r="PFV18" s="2"/>
      <c r="PFW18" s="2"/>
      <c r="PGA18" s="1"/>
      <c r="PGF18" s="2"/>
      <c r="PGG18" s="2"/>
      <c r="PGK18" s="1"/>
      <c r="PGP18" s="2"/>
      <c r="PGQ18" s="2"/>
      <c r="PGU18" s="1"/>
      <c r="PGZ18" s="2"/>
      <c r="PHA18" s="2"/>
      <c r="PHE18" s="1"/>
      <c r="PHJ18" s="2"/>
      <c r="PHK18" s="2"/>
      <c r="PHO18" s="1"/>
      <c r="PHT18" s="2"/>
      <c r="PHU18" s="2"/>
      <c r="PHY18" s="1"/>
      <c r="PID18" s="2"/>
      <c r="PIE18" s="2"/>
      <c r="PII18" s="1"/>
      <c r="PIN18" s="2"/>
      <c r="PIO18" s="2"/>
      <c r="PIS18" s="1"/>
      <c r="PIX18" s="2"/>
      <c r="PIY18" s="2"/>
      <c r="PJC18" s="1"/>
      <c r="PJH18" s="2"/>
      <c r="PJI18" s="2"/>
      <c r="PJM18" s="1"/>
      <c r="PJR18" s="2"/>
      <c r="PJS18" s="2"/>
      <c r="PJW18" s="1"/>
      <c r="PKB18" s="2"/>
      <c r="PKC18" s="2"/>
      <c r="PKG18" s="1"/>
      <c r="PKL18" s="2"/>
      <c r="PKM18" s="2"/>
      <c r="PKQ18" s="1"/>
      <c r="PKV18" s="2"/>
      <c r="PKW18" s="2"/>
      <c r="PLA18" s="1"/>
      <c r="PLF18" s="2"/>
      <c r="PLG18" s="2"/>
      <c r="PLK18" s="1"/>
      <c r="PLP18" s="2"/>
      <c r="PLQ18" s="2"/>
      <c r="PLU18" s="1"/>
      <c r="PLZ18" s="2"/>
      <c r="PMA18" s="2"/>
      <c r="PME18" s="1"/>
      <c r="PMJ18" s="2"/>
      <c r="PMK18" s="2"/>
      <c r="PMO18" s="1"/>
      <c r="PMT18" s="2"/>
      <c r="PMU18" s="2"/>
      <c r="PMY18" s="1"/>
      <c r="PND18" s="2"/>
      <c r="PNE18" s="2"/>
      <c r="PNI18" s="1"/>
      <c r="PNN18" s="2"/>
      <c r="PNO18" s="2"/>
      <c r="PNS18" s="1"/>
      <c r="PNX18" s="2"/>
      <c r="PNY18" s="2"/>
      <c r="POC18" s="1"/>
      <c r="POH18" s="2"/>
      <c r="POI18" s="2"/>
      <c r="POM18" s="1"/>
      <c r="POR18" s="2"/>
      <c r="POS18" s="2"/>
      <c r="POW18" s="1"/>
      <c r="PPB18" s="2"/>
      <c r="PPC18" s="2"/>
      <c r="PPG18" s="1"/>
      <c r="PPL18" s="2"/>
      <c r="PPM18" s="2"/>
      <c r="PPQ18" s="1"/>
      <c r="PPV18" s="2"/>
      <c r="PPW18" s="2"/>
      <c r="PQA18" s="1"/>
      <c r="PQF18" s="2"/>
      <c r="PQG18" s="2"/>
      <c r="PQK18" s="1"/>
      <c r="PQP18" s="2"/>
      <c r="PQQ18" s="2"/>
      <c r="PQU18" s="1"/>
      <c r="PQZ18" s="2"/>
      <c r="PRA18" s="2"/>
      <c r="PRE18" s="1"/>
      <c r="PRJ18" s="2"/>
      <c r="PRK18" s="2"/>
      <c r="PRO18" s="1"/>
      <c r="PRT18" s="2"/>
      <c r="PRU18" s="2"/>
      <c r="PRY18" s="1"/>
      <c r="PSD18" s="2"/>
      <c r="PSE18" s="2"/>
      <c r="PSI18" s="1"/>
      <c r="PSN18" s="2"/>
      <c r="PSO18" s="2"/>
      <c r="PSS18" s="1"/>
      <c r="PSX18" s="2"/>
      <c r="PSY18" s="2"/>
      <c r="PTC18" s="1"/>
      <c r="PTH18" s="2"/>
      <c r="PTI18" s="2"/>
      <c r="PTM18" s="1"/>
      <c r="PTR18" s="2"/>
      <c r="PTS18" s="2"/>
      <c r="PTW18" s="1"/>
      <c r="PUB18" s="2"/>
      <c r="PUC18" s="2"/>
      <c r="PUG18" s="1"/>
      <c r="PUL18" s="2"/>
      <c r="PUM18" s="2"/>
      <c r="PUQ18" s="1"/>
      <c r="PUV18" s="2"/>
      <c r="PUW18" s="2"/>
      <c r="PVA18" s="1"/>
      <c r="PVF18" s="2"/>
      <c r="PVG18" s="2"/>
      <c r="PVK18" s="1"/>
      <c r="PVP18" s="2"/>
      <c r="PVQ18" s="2"/>
      <c r="PVU18" s="1"/>
      <c r="PVZ18" s="2"/>
      <c r="PWA18" s="2"/>
      <c r="PWE18" s="1"/>
      <c r="PWJ18" s="2"/>
      <c r="PWK18" s="2"/>
      <c r="PWO18" s="1"/>
      <c r="PWT18" s="2"/>
      <c r="PWU18" s="2"/>
      <c r="PWY18" s="1"/>
      <c r="PXD18" s="2"/>
      <c r="PXE18" s="2"/>
      <c r="PXI18" s="1"/>
      <c r="PXN18" s="2"/>
      <c r="PXO18" s="2"/>
      <c r="PXS18" s="1"/>
      <c r="PXX18" s="2"/>
      <c r="PXY18" s="2"/>
      <c r="PYC18" s="1"/>
      <c r="PYH18" s="2"/>
      <c r="PYI18" s="2"/>
      <c r="PYM18" s="1"/>
      <c r="PYR18" s="2"/>
      <c r="PYS18" s="2"/>
      <c r="PYW18" s="1"/>
      <c r="PZB18" s="2"/>
      <c r="PZC18" s="2"/>
      <c r="PZG18" s="1"/>
      <c r="PZL18" s="2"/>
      <c r="PZM18" s="2"/>
      <c r="PZQ18" s="1"/>
      <c r="PZV18" s="2"/>
      <c r="PZW18" s="2"/>
      <c r="QAA18" s="1"/>
      <c r="QAF18" s="2"/>
      <c r="QAG18" s="2"/>
      <c r="QAK18" s="1"/>
      <c r="QAP18" s="2"/>
      <c r="QAQ18" s="2"/>
      <c r="QAU18" s="1"/>
      <c r="QAZ18" s="2"/>
      <c r="QBA18" s="2"/>
      <c r="QBE18" s="1"/>
      <c r="QBJ18" s="2"/>
      <c r="QBK18" s="2"/>
      <c r="QBO18" s="1"/>
      <c r="QBT18" s="2"/>
      <c r="QBU18" s="2"/>
      <c r="QBY18" s="1"/>
      <c r="QCD18" s="2"/>
      <c r="QCE18" s="2"/>
      <c r="QCI18" s="1"/>
      <c r="QCN18" s="2"/>
      <c r="QCO18" s="2"/>
      <c r="QCS18" s="1"/>
      <c r="QCX18" s="2"/>
      <c r="QCY18" s="2"/>
      <c r="QDC18" s="1"/>
      <c r="QDH18" s="2"/>
      <c r="QDI18" s="2"/>
      <c r="QDM18" s="1"/>
      <c r="QDR18" s="2"/>
      <c r="QDS18" s="2"/>
      <c r="QDW18" s="1"/>
      <c r="QEB18" s="2"/>
      <c r="QEC18" s="2"/>
      <c r="QEG18" s="1"/>
      <c r="QEL18" s="2"/>
      <c r="QEM18" s="2"/>
      <c r="QEQ18" s="1"/>
      <c r="QEV18" s="2"/>
      <c r="QEW18" s="2"/>
      <c r="QFA18" s="1"/>
      <c r="QFF18" s="2"/>
      <c r="QFG18" s="2"/>
      <c r="QFK18" s="1"/>
      <c r="QFP18" s="2"/>
      <c r="QFQ18" s="2"/>
      <c r="QFU18" s="1"/>
      <c r="QFZ18" s="2"/>
      <c r="QGA18" s="2"/>
      <c r="QGE18" s="1"/>
      <c r="QGJ18" s="2"/>
      <c r="QGK18" s="2"/>
      <c r="QGO18" s="1"/>
      <c r="QGT18" s="2"/>
      <c r="QGU18" s="2"/>
      <c r="QGY18" s="1"/>
      <c r="QHD18" s="2"/>
      <c r="QHE18" s="2"/>
      <c r="QHI18" s="1"/>
      <c r="QHN18" s="2"/>
      <c r="QHO18" s="2"/>
      <c r="QHS18" s="1"/>
      <c r="QHX18" s="2"/>
      <c r="QHY18" s="2"/>
      <c r="QIC18" s="1"/>
      <c r="QIH18" s="2"/>
      <c r="QII18" s="2"/>
      <c r="QIM18" s="1"/>
      <c r="QIR18" s="2"/>
      <c r="QIS18" s="2"/>
      <c r="QIW18" s="1"/>
      <c r="QJB18" s="2"/>
      <c r="QJC18" s="2"/>
      <c r="QJG18" s="1"/>
      <c r="QJL18" s="2"/>
      <c r="QJM18" s="2"/>
      <c r="QJQ18" s="1"/>
      <c r="QJV18" s="2"/>
      <c r="QJW18" s="2"/>
      <c r="QKA18" s="1"/>
      <c r="QKF18" s="2"/>
      <c r="QKG18" s="2"/>
      <c r="QKK18" s="1"/>
      <c r="QKP18" s="2"/>
      <c r="QKQ18" s="2"/>
      <c r="QKU18" s="1"/>
      <c r="QKZ18" s="2"/>
      <c r="QLA18" s="2"/>
      <c r="QLE18" s="1"/>
      <c r="QLJ18" s="2"/>
      <c r="QLK18" s="2"/>
      <c r="QLO18" s="1"/>
      <c r="QLT18" s="2"/>
      <c r="QLU18" s="2"/>
      <c r="QLY18" s="1"/>
      <c r="QMD18" s="2"/>
      <c r="QME18" s="2"/>
      <c r="QMI18" s="1"/>
      <c r="QMN18" s="2"/>
      <c r="QMO18" s="2"/>
      <c r="QMS18" s="1"/>
      <c r="QMX18" s="2"/>
      <c r="QMY18" s="2"/>
      <c r="QNC18" s="1"/>
      <c r="QNH18" s="2"/>
      <c r="QNI18" s="2"/>
      <c r="QNM18" s="1"/>
      <c r="QNR18" s="2"/>
      <c r="QNS18" s="2"/>
      <c r="QNW18" s="1"/>
      <c r="QOB18" s="2"/>
      <c r="QOC18" s="2"/>
      <c r="QOG18" s="1"/>
      <c r="QOL18" s="2"/>
      <c r="QOM18" s="2"/>
      <c r="QOQ18" s="1"/>
      <c r="QOV18" s="2"/>
      <c r="QOW18" s="2"/>
      <c r="QPA18" s="1"/>
      <c r="QPF18" s="2"/>
      <c r="QPG18" s="2"/>
      <c r="QPK18" s="1"/>
      <c r="QPP18" s="2"/>
      <c r="QPQ18" s="2"/>
      <c r="QPU18" s="1"/>
      <c r="QPZ18" s="2"/>
      <c r="QQA18" s="2"/>
      <c r="QQE18" s="1"/>
      <c r="QQJ18" s="2"/>
      <c r="QQK18" s="2"/>
      <c r="QQO18" s="1"/>
      <c r="QQT18" s="2"/>
      <c r="QQU18" s="2"/>
      <c r="QQY18" s="1"/>
      <c r="QRD18" s="2"/>
      <c r="QRE18" s="2"/>
      <c r="QRI18" s="1"/>
      <c r="QRN18" s="2"/>
      <c r="QRO18" s="2"/>
      <c r="QRS18" s="1"/>
      <c r="QRX18" s="2"/>
      <c r="QRY18" s="2"/>
      <c r="QSC18" s="1"/>
      <c r="QSH18" s="2"/>
      <c r="QSI18" s="2"/>
      <c r="QSM18" s="1"/>
      <c r="QSR18" s="2"/>
      <c r="QSS18" s="2"/>
      <c r="QSW18" s="1"/>
      <c r="QTB18" s="2"/>
      <c r="QTC18" s="2"/>
      <c r="QTG18" s="1"/>
      <c r="QTL18" s="2"/>
      <c r="QTM18" s="2"/>
      <c r="QTQ18" s="1"/>
      <c r="QTV18" s="2"/>
      <c r="QTW18" s="2"/>
      <c r="QUA18" s="1"/>
      <c r="QUF18" s="2"/>
      <c r="QUG18" s="2"/>
      <c r="QUK18" s="1"/>
      <c r="QUP18" s="2"/>
      <c r="QUQ18" s="2"/>
      <c r="QUU18" s="1"/>
      <c r="QUZ18" s="2"/>
      <c r="QVA18" s="2"/>
      <c r="QVE18" s="1"/>
      <c r="QVJ18" s="2"/>
      <c r="QVK18" s="2"/>
      <c r="QVO18" s="1"/>
      <c r="QVT18" s="2"/>
      <c r="QVU18" s="2"/>
      <c r="QVY18" s="1"/>
      <c r="QWD18" s="2"/>
      <c r="QWE18" s="2"/>
      <c r="QWI18" s="1"/>
      <c r="QWN18" s="2"/>
      <c r="QWO18" s="2"/>
      <c r="QWS18" s="1"/>
      <c r="QWX18" s="2"/>
      <c r="QWY18" s="2"/>
      <c r="QXC18" s="1"/>
      <c r="QXH18" s="2"/>
      <c r="QXI18" s="2"/>
      <c r="QXM18" s="1"/>
      <c r="QXR18" s="2"/>
      <c r="QXS18" s="2"/>
      <c r="QXW18" s="1"/>
      <c r="QYB18" s="2"/>
      <c r="QYC18" s="2"/>
      <c r="QYG18" s="1"/>
      <c r="QYL18" s="2"/>
      <c r="QYM18" s="2"/>
      <c r="QYQ18" s="1"/>
      <c r="QYV18" s="2"/>
      <c r="QYW18" s="2"/>
      <c r="QZA18" s="1"/>
      <c r="QZF18" s="2"/>
      <c r="QZG18" s="2"/>
      <c r="QZK18" s="1"/>
      <c r="QZP18" s="2"/>
      <c r="QZQ18" s="2"/>
      <c r="QZU18" s="1"/>
      <c r="QZZ18" s="2"/>
      <c r="RAA18" s="2"/>
      <c r="RAE18" s="1"/>
      <c r="RAJ18" s="2"/>
      <c r="RAK18" s="2"/>
      <c r="RAO18" s="1"/>
      <c r="RAT18" s="2"/>
      <c r="RAU18" s="2"/>
      <c r="RAY18" s="1"/>
      <c r="RBD18" s="2"/>
      <c r="RBE18" s="2"/>
      <c r="RBI18" s="1"/>
      <c r="RBN18" s="2"/>
      <c r="RBO18" s="2"/>
      <c r="RBS18" s="1"/>
      <c r="RBX18" s="2"/>
      <c r="RBY18" s="2"/>
      <c r="RCC18" s="1"/>
      <c r="RCH18" s="2"/>
      <c r="RCI18" s="2"/>
      <c r="RCM18" s="1"/>
      <c r="RCR18" s="2"/>
      <c r="RCS18" s="2"/>
      <c r="RCW18" s="1"/>
      <c r="RDB18" s="2"/>
      <c r="RDC18" s="2"/>
      <c r="RDG18" s="1"/>
      <c r="RDL18" s="2"/>
      <c r="RDM18" s="2"/>
      <c r="RDQ18" s="1"/>
      <c r="RDV18" s="2"/>
      <c r="RDW18" s="2"/>
      <c r="REA18" s="1"/>
      <c r="REF18" s="2"/>
      <c r="REG18" s="2"/>
      <c r="REK18" s="1"/>
      <c r="REP18" s="2"/>
      <c r="REQ18" s="2"/>
      <c r="REU18" s="1"/>
      <c r="REZ18" s="2"/>
      <c r="RFA18" s="2"/>
      <c r="RFE18" s="1"/>
      <c r="RFJ18" s="2"/>
      <c r="RFK18" s="2"/>
      <c r="RFO18" s="1"/>
      <c r="RFT18" s="2"/>
      <c r="RFU18" s="2"/>
      <c r="RFY18" s="1"/>
      <c r="RGD18" s="2"/>
      <c r="RGE18" s="2"/>
      <c r="RGI18" s="1"/>
      <c r="RGN18" s="2"/>
      <c r="RGO18" s="2"/>
      <c r="RGS18" s="1"/>
      <c r="RGX18" s="2"/>
      <c r="RGY18" s="2"/>
      <c r="RHC18" s="1"/>
      <c r="RHH18" s="2"/>
      <c r="RHI18" s="2"/>
      <c r="RHM18" s="1"/>
      <c r="RHR18" s="2"/>
      <c r="RHS18" s="2"/>
      <c r="RHW18" s="1"/>
      <c r="RIB18" s="2"/>
      <c r="RIC18" s="2"/>
      <c r="RIG18" s="1"/>
      <c r="RIL18" s="2"/>
      <c r="RIM18" s="2"/>
      <c r="RIQ18" s="1"/>
      <c r="RIV18" s="2"/>
      <c r="RIW18" s="2"/>
      <c r="RJA18" s="1"/>
      <c r="RJF18" s="2"/>
      <c r="RJG18" s="2"/>
      <c r="RJK18" s="1"/>
      <c r="RJP18" s="2"/>
      <c r="RJQ18" s="2"/>
      <c r="RJU18" s="1"/>
      <c r="RJZ18" s="2"/>
      <c r="RKA18" s="2"/>
      <c r="RKE18" s="1"/>
      <c r="RKJ18" s="2"/>
      <c r="RKK18" s="2"/>
      <c r="RKO18" s="1"/>
      <c r="RKT18" s="2"/>
      <c r="RKU18" s="2"/>
      <c r="RKY18" s="1"/>
      <c r="RLD18" s="2"/>
      <c r="RLE18" s="2"/>
      <c r="RLI18" s="1"/>
      <c r="RLN18" s="2"/>
      <c r="RLO18" s="2"/>
      <c r="RLS18" s="1"/>
      <c r="RLX18" s="2"/>
      <c r="RLY18" s="2"/>
      <c r="RMC18" s="1"/>
      <c r="RMH18" s="2"/>
      <c r="RMI18" s="2"/>
      <c r="RMM18" s="1"/>
      <c r="RMR18" s="2"/>
      <c r="RMS18" s="2"/>
      <c r="RMW18" s="1"/>
      <c r="RNB18" s="2"/>
      <c r="RNC18" s="2"/>
      <c r="RNG18" s="1"/>
      <c r="RNL18" s="2"/>
      <c r="RNM18" s="2"/>
      <c r="RNQ18" s="1"/>
      <c r="RNV18" s="2"/>
      <c r="RNW18" s="2"/>
      <c r="ROA18" s="1"/>
      <c r="ROF18" s="2"/>
      <c r="ROG18" s="2"/>
      <c r="ROK18" s="1"/>
      <c r="ROP18" s="2"/>
      <c r="ROQ18" s="2"/>
      <c r="ROU18" s="1"/>
      <c r="ROZ18" s="2"/>
      <c r="RPA18" s="2"/>
      <c r="RPE18" s="1"/>
      <c r="RPJ18" s="2"/>
      <c r="RPK18" s="2"/>
      <c r="RPO18" s="1"/>
      <c r="RPT18" s="2"/>
      <c r="RPU18" s="2"/>
      <c r="RPY18" s="1"/>
      <c r="RQD18" s="2"/>
      <c r="RQE18" s="2"/>
      <c r="RQI18" s="1"/>
      <c r="RQN18" s="2"/>
      <c r="RQO18" s="2"/>
      <c r="RQS18" s="1"/>
      <c r="RQX18" s="2"/>
      <c r="RQY18" s="2"/>
      <c r="RRC18" s="1"/>
      <c r="RRH18" s="2"/>
      <c r="RRI18" s="2"/>
      <c r="RRM18" s="1"/>
      <c r="RRR18" s="2"/>
      <c r="RRS18" s="2"/>
      <c r="RRW18" s="1"/>
      <c r="RSB18" s="2"/>
      <c r="RSC18" s="2"/>
      <c r="RSG18" s="1"/>
      <c r="RSL18" s="2"/>
      <c r="RSM18" s="2"/>
      <c r="RSQ18" s="1"/>
      <c r="RSV18" s="2"/>
      <c r="RSW18" s="2"/>
      <c r="RTA18" s="1"/>
      <c r="RTF18" s="2"/>
      <c r="RTG18" s="2"/>
      <c r="RTK18" s="1"/>
      <c r="RTP18" s="2"/>
      <c r="RTQ18" s="2"/>
      <c r="RTU18" s="1"/>
      <c r="RTZ18" s="2"/>
      <c r="RUA18" s="2"/>
      <c r="RUE18" s="1"/>
      <c r="RUJ18" s="2"/>
      <c r="RUK18" s="2"/>
      <c r="RUO18" s="1"/>
      <c r="RUT18" s="2"/>
      <c r="RUU18" s="2"/>
      <c r="RUY18" s="1"/>
      <c r="RVD18" s="2"/>
      <c r="RVE18" s="2"/>
      <c r="RVI18" s="1"/>
      <c r="RVN18" s="2"/>
      <c r="RVO18" s="2"/>
      <c r="RVS18" s="1"/>
      <c r="RVX18" s="2"/>
      <c r="RVY18" s="2"/>
      <c r="RWC18" s="1"/>
      <c r="RWH18" s="2"/>
      <c r="RWI18" s="2"/>
      <c r="RWM18" s="1"/>
      <c r="RWR18" s="2"/>
      <c r="RWS18" s="2"/>
      <c r="RWW18" s="1"/>
      <c r="RXB18" s="2"/>
      <c r="RXC18" s="2"/>
      <c r="RXG18" s="1"/>
      <c r="RXL18" s="2"/>
      <c r="RXM18" s="2"/>
      <c r="RXQ18" s="1"/>
      <c r="RXV18" s="2"/>
      <c r="RXW18" s="2"/>
      <c r="RYA18" s="1"/>
      <c r="RYF18" s="2"/>
      <c r="RYG18" s="2"/>
      <c r="RYK18" s="1"/>
      <c r="RYP18" s="2"/>
      <c r="RYQ18" s="2"/>
      <c r="RYU18" s="1"/>
      <c r="RYZ18" s="2"/>
      <c r="RZA18" s="2"/>
      <c r="RZE18" s="1"/>
      <c r="RZJ18" s="2"/>
      <c r="RZK18" s="2"/>
      <c r="RZO18" s="1"/>
      <c r="RZT18" s="2"/>
      <c r="RZU18" s="2"/>
      <c r="RZY18" s="1"/>
      <c r="SAD18" s="2"/>
      <c r="SAE18" s="2"/>
      <c r="SAI18" s="1"/>
      <c r="SAN18" s="2"/>
      <c r="SAO18" s="2"/>
      <c r="SAS18" s="1"/>
      <c r="SAX18" s="2"/>
      <c r="SAY18" s="2"/>
      <c r="SBC18" s="1"/>
      <c r="SBH18" s="2"/>
      <c r="SBI18" s="2"/>
      <c r="SBM18" s="1"/>
      <c r="SBR18" s="2"/>
      <c r="SBS18" s="2"/>
      <c r="SBW18" s="1"/>
      <c r="SCB18" s="2"/>
      <c r="SCC18" s="2"/>
      <c r="SCG18" s="1"/>
      <c r="SCL18" s="2"/>
      <c r="SCM18" s="2"/>
      <c r="SCQ18" s="1"/>
      <c r="SCV18" s="2"/>
      <c r="SCW18" s="2"/>
      <c r="SDA18" s="1"/>
      <c r="SDF18" s="2"/>
      <c r="SDG18" s="2"/>
      <c r="SDK18" s="1"/>
      <c r="SDP18" s="2"/>
      <c r="SDQ18" s="2"/>
      <c r="SDU18" s="1"/>
      <c r="SDZ18" s="2"/>
      <c r="SEA18" s="2"/>
      <c r="SEE18" s="1"/>
      <c r="SEJ18" s="2"/>
      <c r="SEK18" s="2"/>
      <c r="SEO18" s="1"/>
      <c r="SET18" s="2"/>
      <c r="SEU18" s="2"/>
      <c r="SEY18" s="1"/>
      <c r="SFD18" s="2"/>
      <c r="SFE18" s="2"/>
      <c r="SFI18" s="1"/>
      <c r="SFN18" s="2"/>
      <c r="SFO18" s="2"/>
      <c r="SFS18" s="1"/>
      <c r="SFX18" s="2"/>
      <c r="SFY18" s="2"/>
      <c r="SGC18" s="1"/>
      <c r="SGH18" s="2"/>
      <c r="SGI18" s="2"/>
      <c r="SGM18" s="1"/>
      <c r="SGR18" s="2"/>
      <c r="SGS18" s="2"/>
      <c r="SGW18" s="1"/>
      <c r="SHB18" s="2"/>
      <c r="SHC18" s="2"/>
      <c r="SHG18" s="1"/>
      <c r="SHL18" s="2"/>
      <c r="SHM18" s="2"/>
      <c r="SHQ18" s="1"/>
      <c r="SHV18" s="2"/>
      <c r="SHW18" s="2"/>
      <c r="SIA18" s="1"/>
      <c r="SIF18" s="2"/>
      <c r="SIG18" s="2"/>
      <c r="SIK18" s="1"/>
      <c r="SIP18" s="2"/>
      <c r="SIQ18" s="2"/>
      <c r="SIU18" s="1"/>
      <c r="SIZ18" s="2"/>
      <c r="SJA18" s="2"/>
      <c r="SJE18" s="1"/>
      <c r="SJJ18" s="2"/>
      <c r="SJK18" s="2"/>
      <c r="SJO18" s="1"/>
      <c r="SJT18" s="2"/>
      <c r="SJU18" s="2"/>
      <c r="SJY18" s="1"/>
      <c r="SKD18" s="2"/>
      <c r="SKE18" s="2"/>
      <c r="SKI18" s="1"/>
      <c r="SKN18" s="2"/>
      <c r="SKO18" s="2"/>
      <c r="SKS18" s="1"/>
      <c r="SKX18" s="2"/>
      <c r="SKY18" s="2"/>
      <c r="SLC18" s="1"/>
      <c r="SLH18" s="2"/>
      <c r="SLI18" s="2"/>
      <c r="SLM18" s="1"/>
      <c r="SLR18" s="2"/>
      <c r="SLS18" s="2"/>
      <c r="SLW18" s="1"/>
      <c r="SMB18" s="2"/>
      <c r="SMC18" s="2"/>
      <c r="SMG18" s="1"/>
      <c r="SML18" s="2"/>
      <c r="SMM18" s="2"/>
      <c r="SMQ18" s="1"/>
      <c r="SMV18" s="2"/>
      <c r="SMW18" s="2"/>
      <c r="SNA18" s="1"/>
      <c r="SNF18" s="2"/>
      <c r="SNG18" s="2"/>
      <c r="SNK18" s="1"/>
      <c r="SNP18" s="2"/>
      <c r="SNQ18" s="2"/>
      <c r="SNU18" s="1"/>
      <c r="SNZ18" s="2"/>
      <c r="SOA18" s="2"/>
      <c r="SOE18" s="1"/>
      <c r="SOJ18" s="2"/>
      <c r="SOK18" s="2"/>
      <c r="SOO18" s="1"/>
      <c r="SOT18" s="2"/>
      <c r="SOU18" s="2"/>
      <c r="SOY18" s="1"/>
      <c r="SPD18" s="2"/>
      <c r="SPE18" s="2"/>
      <c r="SPI18" s="1"/>
      <c r="SPN18" s="2"/>
      <c r="SPO18" s="2"/>
      <c r="SPS18" s="1"/>
      <c r="SPX18" s="2"/>
      <c r="SPY18" s="2"/>
      <c r="SQC18" s="1"/>
      <c r="SQH18" s="2"/>
      <c r="SQI18" s="2"/>
      <c r="SQM18" s="1"/>
      <c r="SQR18" s="2"/>
      <c r="SQS18" s="2"/>
      <c r="SQW18" s="1"/>
      <c r="SRB18" s="2"/>
      <c r="SRC18" s="2"/>
      <c r="SRG18" s="1"/>
      <c r="SRL18" s="2"/>
      <c r="SRM18" s="2"/>
      <c r="SRQ18" s="1"/>
      <c r="SRV18" s="2"/>
      <c r="SRW18" s="2"/>
      <c r="SSA18" s="1"/>
      <c r="SSF18" s="2"/>
      <c r="SSG18" s="2"/>
      <c r="SSK18" s="1"/>
      <c r="SSP18" s="2"/>
      <c r="SSQ18" s="2"/>
      <c r="SSU18" s="1"/>
      <c r="SSZ18" s="2"/>
      <c r="STA18" s="2"/>
      <c r="STE18" s="1"/>
      <c r="STJ18" s="2"/>
      <c r="STK18" s="2"/>
      <c r="STO18" s="1"/>
      <c r="STT18" s="2"/>
      <c r="STU18" s="2"/>
      <c r="STY18" s="1"/>
      <c r="SUD18" s="2"/>
      <c r="SUE18" s="2"/>
      <c r="SUI18" s="1"/>
      <c r="SUN18" s="2"/>
      <c r="SUO18" s="2"/>
      <c r="SUS18" s="1"/>
      <c r="SUX18" s="2"/>
      <c r="SUY18" s="2"/>
      <c r="SVC18" s="1"/>
      <c r="SVH18" s="2"/>
      <c r="SVI18" s="2"/>
      <c r="SVM18" s="1"/>
      <c r="SVR18" s="2"/>
      <c r="SVS18" s="2"/>
      <c r="SVW18" s="1"/>
      <c r="SWB18" s="2"/>
      <c r="SWC18" s="2"/>
      <c r="SWG18" s="1"/>
      <c r="SWL18" s="2"/>
      <c r="SWM18" s="2"/>
      <c r="SWQ18" s="1"/>
      <c r="SWV18" s="2"/>
      <c r="SWW18" s="2"/>
      <c r="SXA18" s="1"/>
      <c r="SXF18" s="2"/>
      <c r="SXG18" s="2"/>
      <c r="SXK18" s="1"/>
      <c r="SXP18" s="2"/>
      <c r="SXQ18" s="2"/>
      <c r="SXU18" s="1"/>
      <c r="SXZ18" s="2"/>
      <c r="SYA18" s="2"/>
      <c r="SYE18" s="1"/>
      <c r="SYJ18" s="2"/>
      <c r="SYK18" s="2"/>
      <c r="SYO18" s="1"/>
      <c r="SYT18" s="2"/>
      <c r="SYU18" s="2"/>
      <c r="SYY18" s="1"/>
      <c r="SZD18" s="2"/>
      <c r="SZE18" s="2"/>
      <c r="SZI18" s="1"/>
      <c r="SZN18" s="2"/>
      <c r="SZO18" s="2"/>
      <c r="SZS18" s="1"/>
      <c r="SZX18" s="2"/>
      <c r="SZY18" s="2"/>
      <c r="TAC18" s="1"/>
      <c r="TAH18" s="2"/>
      <c r="TAI18" s="2"/>
      <c r="TAM18" s="1"/>
      <c r="TAR18" s="2"/>
      <c r="TAS18" s="2"/>
      <c r="TAW18" s="1"/>
      <c r="TBB18" s="2"/>
      <c r="TBC18" s="2"/>
      <c r="TBG18" s="1"/>
      <c r="TBL18" s="2"/>
      <c r="TBM18" s="2"/>
      <c r="TBQ18" s="1"/>
      <c r="TBV18" s="2"/>
      <c r="TBW18" s="2"/>
      <c r="TCA18" s="1"/>
      <c r="TCF18" s="2"/>
      <c r="TCG18" s="2"/>
      <c r="TCK18" s="1"/>
      <c r="TCP18" s="2"/>
      <c r="TCQ18" s="2"/>
      <c r="TCU18" s="1"/>
      <c r="TCZ18" s="2"/>
      <c r="TDA18" s="2"/>
      <c r="TDE18" s="1"/>
      <c r="TDJ18" s="2"/>
      <c r="TDK18" s="2"/>
      <c r="TDO18" s="1"/>
      <c r="TDT18" s="2"/>
      <c r="TDU18" s="2"/>
      <c r="TDY18" s="1"/>
      <c r="TED18" s="2"/>
      <c r="TEE18" s="2"/>
      <c r="TEI18" s="1"/>
      <c r="TEN18" s="2"/>
      <c r="TEO18" s="2"/>
      <c r="TES18" s="1"/>
      <c r="TEX18" s="2"/>
      <c r="TEY18" s="2"/>
      <c r="TFC18" s="1"/>
      <c r="TFH18" s="2"/>
      <c r="TFI18" s="2"/>
      <c r="TFM18" s="1"/>
      <c r="TFR18" s="2"/>
      <c r="TFS18" s="2"/>
      <c r="TFW18" s="1"/>
      <c r="TGB18" s="2"/>
      <c r="TGC18" s="2"/>
      <c r="TGG18" s="1"/>
      <c r="TGL18" s="2"/>
      <c r="TGM18" s="2"/>
      <c r="TGQ18" s="1"/>
      <c r="TGV18" s="2"/>
      <c r="TGW18" s="2"/>
      <c r="THA18" s="1"/>
      <c r="THF18" s="2"/>
      <c r="THG18" s="2"/>
      <c r="THK18" s="1"/>
      <c r="THP18" s="2"/>
      <c r="THQ18" s="2"/>
      <c r="THU18" s="1"/>
      <c r="THZ18" s="2"/>
      <c r="TIA18" s="2"/>
      <c r="TIE18" s="1"/>
      <c r="TIJ18" s="2"/>
      <c r="TIK18" s="2"/>
      <c r="TIO18" s="1"/>
      <c r="TIT18" s="2"/>
      <c r="TIU18" s="2"/>
      <c r="TIY18" s="1"/>
      <c r="TJD18" s="2"/>
      <c r="TJE18" s="2"/>
      <c r="TJI18" s="1"/>
      <c r="TJN18" s="2"/>
      <c r="TJO18" s="2"/>
      <c r="TJS18" s="1"/>
      <c r="TJX18" s="2"/>
      <c r="TJY18" s="2"/>
      <c r="TKC18" s="1"/>
      <c r="TKH18" s="2"/>
      <c r="TKI18" s="2"/>
      <c r="TKM18" s="1"/>
      <c r="TKR18" s="2"/>
      <c r="TKS18" s="2"/>
      <c r="TKW18" s="1"/>
      <c r="TLB18" s="2"/>
      <c r="TLC18" s="2"/>
      <c r="TLG18" s="1"/>
      <c r="TLL18" s="2"/>
      <c r="TLM18" s="2"/>
      <c r="TLQ18" s="1"/>
      <c r="TLV18" s="2"/>
      <c r="TLW18" s="2"/>
      <c r="TMA18" s="1"/>
      <c r="TMF18" s="2"/>
      <c r="TMG18" s="2"/>
      <c r="TMK18" s="1"/>
      <c r="TMP18" s="2"/>
      <c r="TMQ18" s="2"/>
      <c r="TMU18" s="1"/>
      <c r="TMZ18" s="2"/>
      <c r="TNA18" s="2"/>
      <c r="TNE18" s="1"/>
      <c r="TNJ18" s="2"/>
      <c r="TNK18" s="2"/>
      <c r="TNO18" s="1"/>
      <c r="TNT18" s="2"/>
      <c r="TNU18" s="2"/>
      <c r="TNY18" s="1"/>
      <c r="TOD18" s="2"/>
      <c r="TOE18" s="2"/>
      <c r="TOI18" s="1"/>
      <c r="TON18" s="2"/>
      <c r="TOO18" s="2"/>
      <c r="TOS18" s="1"/>
      <c r="TOX18" s="2"/>
      <c r="TOY18" s="2"/>
      <c r="TPC18" s="1"/>
      <c r="TPH18" s="2"/>
      <c r="TPI18" s="2"/>
      <c r="TPM18" s="1"/>
      <c r="TPR18" s="2"/>
      <c r="TPS18" s="2"/>
      <c r="TPW18" s="1"/>
      <c r="TQB18" s="2"/>
      <c r="TQC18" s="2"/>
      <c r="TQG18" s="1"/>
      <c r="TQL18" s="2"/>
      <c r="TQM18" s="2"/>
      <c r="TQQ18" s="1"/>
      <c r="TQV18" s="2"/>
      <c r="TQW18" s="2"/>
      <c r="TRA18" s="1"/>
      <c r="TRF18" s="2"/>
      <c r="TRG18" s="2"/>
      <c r="TRK18" s="1"/>
      <c r="TRP18" s="2"/>
      <c r="TRQ18" s="2"/>
      <c r="TRU18" s="1"/>
      <c r="TRZ18" s="2"/>
      <c r="TSA18" s="2"/>
      <c r="TSE18" s="1"/>
      <c r="TSJ18" s="2"/>
      <c r="TSK18" s="2"/>
      <c r="TSO18" s="1"/>
      <c r="TST18" s="2"/>
      <c r="TSU18" s="2"/>
      <c r="TSY18" s="1"/>
      <c r="TTD18" s="2"/>
      <c r="TTE18" s="2"/>
      <c r="TTI18" s="1"/>
      <c r="TTN18" s="2"/>
      <c r="TTO18" s="2"/>
      <c r="TTS18" s="1"/>
      <c r="TTX18" s="2"/>
      <c r="TTY18" s="2"/>
      <c r="TUC18" s="1"/>
      <c r="TUH18" s="2"/>
      <c r="TUI18" s="2"/>
      <c r="TUM18" s="1"/>
      <c r="TUR18" s="2"/>
      <c r="TUS18" s="2"/>
      <c r="TUW18" s="1"/>
      <c r="TVB18" s="2"/>
      <c r="TVC18" s="2"/>
      <c r="TVG18" s="1"/>
      <c r="TVL18" s="2"/>
      <c r="TVM18" s="2"/>
      <c r="TVQ18" s="1"/>
      <c r="TVV18" s="2"/>
      <c r="TVW18" s="2"/>
      <c r="TWA18" s="1"/>
      <c r="TWF18" s="2"/>
      <c r="TWG18" s="2"/>
      <c r="TWK18" s="1"/>
      <c r="TWP18" s="2"/>
      <c r="TWQ18" s="2"/>
      <c r="TWU18" s="1"/>
      <c r="TWZ18" s="2"/>
      <c r="TXA18" s="2"/>
      <c r="TXE18" s="1"/>
      <c r="TXJ18" s="2"/>
      <c r="TXK18" s="2"/>
      <c r="TXO18" s="1"/>
      <c r="TXT18" s="2"/>
      <c r="TXU18" s="2"/>
      <c r="TXY18" s="1"/>
      <c r="TYD18" s="2"/>
      <c r="TYE18" s="2"/>
      <c r="TYI18" s="1"/>
      <c r="TYN18" s="2"/>
      <c r="TYO18" s="2"/>
      <c r="TYS18" s="1"/>
      <c r="TYX18" s="2"/>
      <c r="TYY18" s="2"/>
      <c r="TZC18" s="1"/>
      <c r="TZH18" s="2"/>
      <c r="TZI18" s="2"/>
      <c r="TZM18" s="1"/>
      <c r="TZR18" s="2"/>
      <c r="TZS18" s="2"/>
      <c r="TZW18" s="1"/>
      <c r="UAB18" s="2"/>
      <c r="UAC18" s="2"/>
      <c r="UAG18" s="1"/>
      <c r="UAL18" s="2"/>
      <c r="UAM18" s="2"/>
      <c r="UAQ18" s="1"/>
      <c r="UAV18" s="2"/>
      <c r="UAW18" s="2"/>
      <c r="UBA18" s="1"/>
      <c r="UBF18" s="2"/>
      <c r="UBG18" s="2"/>
      <c r="UBK18" s="1"/>
      <c r="UBP18" s="2"/>
      <c r="UBQ18" s="2"/>
      <c r="UBU18" s="1"/>
      <c r="UBZ18" s="2"/>
      <c r="UCA18" s="2"/>
      <c r="UCE18" s="1"/>
      <c r="UCJ18" s="2"/>
      <c r="UCK18" s="2"/>
      <c r="UCO18" s="1"/>
      <c r="UCT18" s="2"/>
      <c r="UCU18" s="2"/>
      <c r="UCY18" s="1"/>
      <c r="UDD18" s="2"/>
      <c r="UDE18" s="2"/>
      <c r="UDI18" s="1"/>
      <c r="UDN18" s="2"/>
      <c r="UDO18" s="2"/>
      <c r="UDS18" s="1"/>
      <c r="UDX18" s="2"/>
      <c r="UDY18" s="2"/>
      <c r="UEC18" s="1"/>
      <c r="UEH18" s="2"/>
      <c r="UEI18" s="2"/>
      <c r="UEM18" s="1"/>
      <c r="UER18" s="2"/>
      <c r="UES18" s="2"/>
      <c r="UEW18" s="1"/>
      <c r="UFB18" s="2"/>
      <c r="UFC18" s="2"/>
      <c r="UFG18" s="1"/>
      <c r="UFL18" s="2"/>
      <c r="UFM18" s="2"/>
      <c r="UFQ18" s="1"/>
      <c r="UFV18" s="2"/>
      <c r="UFW18" s="2"/>
      <c r="UGA18" s="1"/>
      <c r="UGF18" s="2"/>
      <c r="UGG18" s="2"/>
      <c r="UGK18" s="1"/>
      <c r="UGP18" s="2"/>
      <c r="UGQ18" s="2"/>
      <c r="UGU18" s="1"/>
      <c r="UGZ18" s="2"/>
      <c r="UHA18" s="2"/>
      <c r="UHE18" s="1"/>
      <c r="UHJ18" s="2"/>
      <c r="UHK18" s="2"/>
      <c r="UHO18" s="1"/>
      <c r="UHT18" s="2"/>
      <c r="UHU18" s="2"/>
      <c r="UHY18" s="1"/>
      <c r="UID18" s="2"/>
      <c r="UIE18" s="2"/>
      <c r="UII18" s="1"/>
      <c r="UIN18" s="2"/>
      <c r="UIO18" s="2"/>
      <c r="UIS18" s="1"/>
      <c r="UIX18" s="2"/>
      <c r="UIY18" s="2"/>
      <c r="UJC18" s="1"/>
      <c r="UJH18" s="2"/>
      <c r="UJI18" s="2"/>
      <c r="UJM18" s="1"/>
      <c r="UJR18" s="2"/>
      <c r="UJS18" s="2"/>
      <c r="UJW18" s="1"/>
      <c r="UKB18" s="2"/>
      <c r="UKC18" s="2"/>
      <c r="UKG18" s="1"/>
      <c r="UKL18" s="2"/>
      <c r="UKM18" s="2"/>
      <c r="UKQ18" s="1"/>
      <c r="UKV18" s="2"/>
      <c r="UKW18" s="2"/>
      <c r="ULA18" s="1"/>
      <c r="ULF18" s="2"/>
      <c r="ULG18" s="2"/>
      <c r="ULK18" s="1"/>
      <c r="ULP18" s="2"/>
      <c r="ULQ18" s="2"/>
      <c r="ULU18" s="1"/>
      <c r="ULZ18" s="2"/>
      <c r="UMA18" s="2"/>
      <c r="UME18" s="1"/>
      <c r="UMJ18" s="2"/>
      <c r="UMK18" s="2"/>
      <c r="UMO18" s="1"/>
      <c r="UMT18" s="2"/>
      <c r="UMU18" s="2"/>
      <c r="UMY18" s="1"/>
      <c r="UND18" s="2"/>
      <c r="UNE18" s="2"/>
      <c r="UNI18" s="1"/>
      <c r="UNN18" s="2"/>
      <c r="UNO18" s="2"/>
      <c r="UNS18" s="1"/>
      <c r="UNX18" s="2"/>
      <c r="UNY18" s="2"/>
      <c r="UOC18" s="1"/>
      <c r="UOH18" s="2"/>
      <c r="UOI18" s="2"/>
      <c r="UOM18" s="1"/>
      <c r="UOR18" s="2"/>
      <c r="UOS18" s="2"/>
      <c r="UOW18" s="1"/>
      <c r="UPB18" s="2"/>
      <c r="UPC18" s="2"/>
      <c r="UPG18" s="1"/>
      <c r="UPL18" s="2"/>
      <c r="UPM18" s="2"/>
      <c r="UPQ18" s="1"/>
      <c r="UPV18" s="2"/>
      <c r="UPW18" s="2"/>
      <c r="UQA18" s="1"/>
      <c r="UQF18" s="2"/>
      <c r="UQG18" s="2"/>
      <c r="UQK18" s="1"/>
      <c r="UQP18" s="2"/>
      <c r="UQQ18" s="2"/>
      <c r="UQU18" s="1"/>
      <c r="UQZ18" s="2"/>
      <c r="URA18" s="2"/>
      <c r="URE18" s="1"/>
      <c r="URJ18" s="2"/>
      <c r="URK18" s="2"/>
      <c r="URO18" s="1"/>
      <c r="URT18" s="2"/>
      <c r="URU18" s="2"/>
      <c r="URY18" s="1"/>
      <c r="USD18" s="2"/>
      <c r="USE18" s="2"/>
      <c r="USI18" s="1"/>
      <c r="USN18" s="2"/>
      <c r="USO18" s="2"/>
      <c r="USS18" s="1"/>
      <c r="USX18" s="2"/>
      <c r="USY18" s="2"/>
      <c r="UTC18" s="1"/>
      <c r="UTH18" s="2"/>
      <c r="UTI18" s="2"/>
      <c r="UTM18" s="1"/>
      <c r="UTR18" s="2"/>
      <c r="UTS18" s="2"/>
      <c r="UTW18" s="1"/>
      <c r="UUB18" s="2"/>
      <c r="UUC18" s="2"/>
      <c r="UUG18" s="1"/>
      <c r="UUL18" s="2"/>
      <c r="UUM18" s="2"/>
      <c r="UUQ18" s="1"/>
      <c r="UUV18" s="2"/>
      <c r="UUW18" s="2"/>
      <c r="UVA18" s="1"/>
      <c r="UVF18" s="2"/>
      <c r="UVG18" s="2"/>
      <c r="UVK18" s="1"/>
      <c r="UVP18" s="2"/>
      <c r="UVQ18" s="2"/>
      <c r="UVU18" s="1"/>
      <c r="UVZ18" s="2"/>
      <c r="UWA18" s="2"/>
      <c r="UWE18" s="1"/>
      <c r="UWJ18" s="2"/>
      <c r="UWK18" s="2"/>
      <c r="UWO18" s="1"/>
      <c r="UWT18" s="2"/>
      <c r="UWU18" s="2"/>
      <c r="UWY18" s="1"/>
      <c r="UXD18" s="2"/>
      <c r="UXE18" s="2"/>
      <c r="UXI18" s="1"/>
      <c r="UXN18" s="2"/>
      <c r="UXO18" s="2"/>
      <c r="UXS18" s="1"/>
      <c r="UXX18" s="2"/>
      <c r="UXY18" s="2"/>
      <c r="UYC18" s="1"/>
      <c r="UYH18" s="2"/>
      <c r="UYI18" s="2"/>
      <c r="UYM18" s="1"/>
      <c r="UYR18" s="2"/>
      <c r="UYS18" s="2"/>
      <c r="UYW18" s="1"/>
      <c r="UZB18" s="2"/>
      <c r="UZC18" s="2"/>
      <c r="UZG18" s="1"/>
      <c r="UZL18" s="2"/>
      <c r="UZM18" s="2"/>
      <c r="UZQ18" s="1"/>
      <c r="UZV18" s="2"/>
      <c r="UZW18" s="2"/>
      <c r="VAA18" s="1"/>
      <c r="VAF18" s="2"/>
      <c r="VAG18" s="2"/>
      <c r="VAK18" s="1"/>
      <c r="VAP18" s="2"/>
      <c r="VAQ18" s="2"/>
      <c r="VAU18" s="1"/>
      <c r="VAZ18" s="2"/>
      <c r="VBA18" s="2"/>
      <c r="VBE18" s="1"/>
      <c r="VBJ18" s="2"/>
      <c r="VBK18" s="2"/>
      <c r="VBO18" s="1"/>
      <c r="VBT18" s="2"/>
      <c r="VBU18" s="2"/>
      <c r="VBY18" s="1"/>
      <c r="VCD18" s="2"/>
      <c r="VCE18" s="2"/>
      <c r="VCI18" s="1"/>
      <c r="VCN18" s="2"/>
      <c r="VCO18" s="2"/>
      <c r="VCS18" s="1"/>
      <c r="VCX18" s="2"/>
      <c r="VCY18" s="2"/>
      <c r="VDC18" s="1"/>
      <c r="VDH18" s="2"/>
      <c r="VDI18" s="2"/>
      <c r="VDM18" s="1"/>
      <c r="VDR18" s="2"/>
      <c r="VDS18" s="2"/>
      <c r="VDW18" s="1"/>
      <c r="VEB18" s="2"/>
      <c r="VEC18" s="2"/>
      <c r="VEG18" s="1"/>
      <c r="VEL18" s="2"/>
      <c r="VEM18" s="2"/>
      <c r="VEQ18" s="1"/>
      <c r="VEV18" s="2"/>
      <c r="VEW18" s="2"/>
      <c r="VFA18" s="1"/>
      <c r="VFF18" s="2"/>
      <c r="VFG18" s="2"/>
      <c r="VFK18" s="1"/>
      <c r="VFP18" s="2"/>
      <c r="VFQ18" s="2"/>
      <c r="VFU18" s="1"/>
      <c r="VFZ18" s="2"/>
      <c r="VGA18" s="2"/>
      <c r="VGE18" s="1"/>
      <c r="VGJ18" s="2"/>
      <c r="VGK18" s="2"/>
      <c r="VGO18" s="1"/>
      <c r="VGT18" s="2"/>
      <c r="VGU18" s="2"/>
      <c r="VGY18" s="1"/>
      <c r="VHD18" s="2"/>
      <c r="VHE18" s="2"/>
      <c r="VHI18" s="1"/>
      <c r="VHN18" s="2"/>
      <c r="VHO18" s="2"/>
      <c r="VHS18" s="1"/>
      <c r="VHX18" s="2"/>
      <c r="VHY18" s="2"/>
      <c r="VIC18" s="1"/>
      <c r="VIH18" s="2"/>
      <c r="VII18" s="2"/>
      <c r="VIM18" s="1"/>
      <c r="VIR18" s="2"/>
      <c r="VIS18" s="2"/>
      <c r="VIW18" s="1"/>
      <c r="VJB18" s="2"/>
      <c r="VJC18" s="2"/>
      <c r="VJG18" s="1"/>
      <c r="VJL18" s="2"/>
      <c r="VJM18" s="2"/>
      <c r="VJQ18" s="1"/>
      <c r="VJV18" s="2"/>
      <c r="VJW18" s="2"/>
      <c r="VKA18" s="1"/>
      <c r="VKF18" s="2"/>
      <c r="VKG18" s="2"/>
      <c r="VKK18" s="1"/>
      <c r="VKP18" s="2"/>
      <c r="VKQ18" s="2"/>
      <c r="VKU18" s="1"/>
      <c r="VKZ18" s="2"/>
      <c r="VLA18" s="2"/>
      <c r="VLE18" s="1"/>
      <c r="VLJ18" s="2"/>
      <c r="VLK18" s="2"/>
      <c r="VLO18" s="1"/>
      <c r="VLT18" s="2"/>
      <c r="VLU18" s="2"/>
      <c r="VLY18" s="1"/>
      <c r="VMD18" s="2"/>
      <c r="VME18" s="2"/>
      <c r="VMI18" s="1"/>
      <c r="VMN18" s="2"/>
      <c r="VMO18" s="2"/>
      <c r="VMS18" s="1"/>
      <c r="VMX18" s="2"/>
      <c r="VMY18" s="2"/>
      <c r="VNC18" s="1"/>
      <c r="VNH18" s="2"/>
      <c r="VNI18" s="2"/>
      <c r="VNM18" s="1"/>
      <c r="VNR18" s="2"/>
      <c r="VNS18" s="2"/>
      <c r="VNW18" s="1"/>
      <c r="VOB18" s="2"/>
      <c r="VOC18" s="2"/>
      <c r="VOG18" s="1"/>
      <c r="VOL18" s="2"/>
      <c r="VOM18" s="2"/>
      <c r="VOQ18" s="1"/>
      <c r="VOV18" s="2"/>
      <c r="VOW18" s="2"/>
      <c r="VPA18" s="1"/>
      <c r="VPF18" s="2"/>
      <c r="VPG18" s="2"/>
      <c r="VPK18" s="1"/>
      <c r="VPP18" s="2"/>
      <c r="VPQ18" s="2"/>
      <c r="VPU18" s="1"/>
      <c r="VPZ18" s="2"/>
      <c r="VQA18" s="2"/>
      <c r="VQE18" s="1"/>
      <c r="VQJ18" s="2"/>
      <c r="VQK18" s="2"/>
      <c r="VQO18" s="1"/>
      <c r="VQT18" s="2"/>
      <c r="VQU18" s="2"/>
      <c r="VQY18" s="1"/>
      <c r="VRD18" s="2"/>
      <c r="VRE18" s="2"/>
      <c r="VRI18" s="1"/>
      <c r="VRN18" s="2"/>
      <c r="VRO18" s="2"/>
      <c r="VRS18" s="1"/>
      <c r="VRX18" s="2"/>
      <c r="VRY18" s="2"/>
      <c r="VSC18" s="1"/>
      <c r="VSH18" s="2"/>
      <c r="VSI18" s="2"/>
      <c r="VSM18" s="1"/>
      <c r="VSR18" s="2"/>
      <c r="VSS18" s="2"/>
      <c r="VSW18" s="1"/>
      <c r="VTB18" s="2"/>
      <c r="VTC18" s="2"/>
      <c r="VTG18" s="1"/>
      <c r="VTL18" s="2"/>
      <c r="VTM18" s="2"/>
      <c r="VTQ18" s="1"/>
      <c r="VTV18" s="2"/>
      <c r="VTW18" s="2"/>
      <c r="VUA18" s="1"/>
      <c r="VUF18" s="2"/>
      <c r="VUG18" s="2"/>
      <c r="VUK18" s="1"/>
      <c r="VUP18" s="2"/>
      <c r="VUQ18" s="2"/>
      <c r="VUU18" s="1"/>
      <c r="VUZ18" s="2"/>
      <c r="VVA18" s="2"/>
      <c r="VVE18" s="1"/>
      <c r="VVJ18" s="2"/>
      <c r="VVK18" s="2"/>
      <c r="VVO18" s="1"/>
      <c r="VVT18" s="2"/>
      <c r="VVU18" s="2"/>
      <c r="VVY18" s="1"/>
      <c r="VWD18" s="2"/>
      <c r="VWE18" s="2"/>
      <c r="VWI18" s="1"/>
      <c r="VWN18" s="2"/>
      <c r="VWO18" s="2"/>
      <c r="VWS18" s="1"/>
      <c r="VWX18" s="2"/>
      <c r="VWY18" s="2"/>
      <c r="VXC18" s="1"/>
      <c r="VXH18" s="2"/>
      <c r="VXI18" s="2"/>
      <c r="VXM18" s="1"/>
      <c r="VXR18" s="2"/>
      <c r="VXS18" s="2"/>
      <c r="VXW18" s="1"/>
      <c r="VYB18" s="2"/>
      <c r="VYC18" s="2"/>
      <c r="VYG18" s="1"/>
      <c r="VYL18" s="2"/>
      <c r="VYM18" s="2"/>
      <c r="VYQ18" s="1"/>
      <c r="VYV18" s="2"/>
      <c r="VYW18" s="2"/>
      <c r="VZA18" s="1"/>
      <c r="VZF18" s="2"/>
      <c r="VZG18" s="2"/>
      <c r="VZK18" s="1"/>
      <c r="VZP18" s="2"/>
      <c r="VZQ18" s="2"/>
      <c r="VZU18" s="1"/>
      <c r="VZZ18" s="2"/>
      <c r="WAA18" s="2"/>
      <c r="WAE18" s="1"/>
      <c r="WAJ18" s="2"/>
      <c r="WAK18" s="2"/>
      <c r="WAO18" s="1"/>
      <c r="WAT18" s="2"/>
      <c r="WAU18" s="2"/>
      <c r="WAY18" s="1"/>
      <c r="WBD18" s="2"/>
      <c r="WBE18" s="2"/>
      <c r="WBI18" s="1"/>
      <c r="WBN18" s="2"/>
      <c r="WBO18" s="2"/>
      <c r="WBS18" s="1"/>
      <c r="WBX18" s="2"/>
      <c r="WBY18" s="2"/>
      <c r="WCC18" s="1"/>
      <c r="WCH18" s="2"/>
      <c r="WCI18" s="2"/>
      <c r="WCM18" s="1"/>
      <c r="WCR18" s="2"/>
      <c r="WCS18" s="2"/>
      <c r="WCW18" s="1"/>
      <c r="WDB18" s="2"/>
      <c r="WDC18" s="2"/>
      <c r="WDG18" s="1"/>
      <c r="WDL18" s="2"/>
      <c r="WDM18" s="2"/>
      <c r="WDQ18" s="1"/>
      <c r="WDV18" s="2"/>
      <c r="WDW18" s="2"/>
      <c r="WEA18" s="1"/>
      <c r="WEF18" s="2"/>
      <c r="WEG18" s="2"/>
      <c r="WEK18" s="1"/>
      <c r="WEP18" s="2"/>
      <c r="WEQ18" s="2"/>
      <c r="WEU18" s="1"/>
      <c r="WEZ18" s="2"/>
      <c r="WFA18" s="2"/>
      <c r="WFE18" s="1"/>
      <c r="WFJ18" s="2"/>
      <c r="WFK18" s="2"/>
      <c r="WFO18" s="1"/>
      <c r="WFT18" s="2"/>
      <c r="WFU18" s="2"/>
      <c r="WFY18" s="1"/>
      <c r="WGD18" s="2"/>
      <c r="WGE18" s="2"/>
      <c r="WGI18" s="1"/>
      <c r="WGN18" s="2"/>
      <c r="WGO18" s="2"/>
      <c r="WGS18" s="1"/>
      <c r="WGX18" s="2"/>
      <c r="WGY18" s="2"/>
      <c r="WHC18" s="1"/>
      <c r="WHH18" s="2"/>
      <c r="WHI18" s="2"/>
      <c r="WHM18" s="1"/>
      <c r="WHR18" s="2"/>
      <c r="WHS18" s="2"/>
      <c r="WHW18" s="1"/>
      <c r="WIB18" s="2"/>
      <c r="WIC18" s="2"/>
      <c r="WIG18" s="1"/>
      <c r="WIL18" s="2"/>
      <c r="WIM18" s="2"/>
      <c r="WIQ18" s="1"/>
      <c r="WIV18" s="2"/>
      <c r="WIW18" s="2"/>
      <c r="WJA18" s="1"/>
      <c r="WJF18" s="2"/>
      <c r="WJG18" s="2"/>
      <c r="WJK18" s="1"/>
      <c r="WJP18" s="2"/>
      <c r="WJQ18" s="2"/>
      <c r="WJU18" s="1"/>
      <c r="WJZ18" s="2"/>
      <c r="WKA18" s="2"/>
      <c r="WKE18" s="1"/>
      <c r="WKJ18" s="2"/>
      <c r="WKK18" s="2"/>
      <c r="WKO18" s="1"/>
      <c r="WKT18" s="2"/>
      <c r="WKU18" s="2"/>
      <c r="WKY18" s="1"/>
      <c r="WLD18" s="2"/>
      <c r="WLE18" s="2"/>
      <c r="WLI18" s="1"/>
      <c r="WLN18" s="2"/>
      <c r="WLO18" s="2"/>
      <c r="WLS18" s="1"/>
      <c r="WLX18" s="2"/>
      <c r="WLY18" s="2"/>
      <c r="WMC18" s="1"/>
      <c r="WMH18" s="2"/>
      <c r="WMI18" s="2"/>
      <c r="WMM18" s="1"/>
      <c r="WMR18" s="2"/>
      <c r="WMS18" s="2"/>
      <c r="WMW18" s="1"/>
      <c r="WNB18" s="2"/>
      <c r="WNC18" s="2"/>
      <c r="WNG18" s="1"/>
      <c r="WNL18" s="2"/>
      <c r="WNM18" s="2"/>
      <c r="WNQ18" s="1"/>
      <c r="WNV18" s="2"/>
      <c r="WNW18" s="2"/>
      <c r="WOA18" s="1"/>
      <c r="WOF18" s="2"/>
      <c r="WOG18" s="2"/>
      <c r="WOK18" s="1"/>
      <c r="WOP18" s="2"/>
      <c r="WOQ18" s="2"/>
      <c r="WOU18" s="1"/>
      <c r="WOZ18" s="2"/>
      <c r="WPA18" s="2"/>
      <c r="WPE18" s="1"/>
      <c r="WPJ18" s="2"/>
      <c r="WPK18" s="2"/>
      <c r="WPO18" s="1"/>
      <c r="WPT18" s="2"/>
      <c r="WPU18" s="2"/>
      <c r="WPY18" s="1"/>
      <c r="WQD18" s="2"/>
      <c r="WQE18" s="2"/>
      <c r="WQI18" s="1"/>
      <c r="WQN18" s="2"/>
      <c r="WQO18" s="2"/>
      <c r="WQS18" s="1"/>
      <c r="WQX18" s="2"/>
      <c r="WQY18" s="2"/>
      <c r="WRC18" s="1"/>
      <c r="WRH18" s="2"/>
      <c r="WRI18" s="2"/>
      <c r="WRM18" s="1"/>
      <c r="WRR18" s="2"/>
      <c r="WRS18" s="2"/>
      <c r="WRW18" s="1"/>
      <c r="WSB18" s="2"/>
      <c r="WSC18" s="2"/>
      <c r="WSG18" s="1"/>
      <c r="WSL18" s="2"/>
      <c r="WSM18" s="2"/>
      <c r="WSQ18" s="1"/>
      <c r="WSV18" s="2"/>
      <c r="WSW18" s="2"/>
      <c r="WTA18" s="1"/>
      <c r="WTF18" s="2"/>
      <c r="WTG18" s="2"/>
      <c r="WTK18" s="1"/>
      <c r="WTP18" s="2"/>
      <c r="WTQ18" s="2"/>
      <c r="WTU18" s="1"/>
      <c r="WTZ18" s="2"/>
      <c r="WUA18" s="2"/>
      <c r="WUE18" s="1"/>
      <c r="WUJ18" s="2"/>
      <c r="WUK18" s="2"/>
      <c r="WUO18" s="1"/>
      <c r="WUT18" s="2"/>
      <c r="WUU18" s="2"/>
      <c r="WUY18" s="1"/>
      <c r="WVD18" s="2"/>
      <c r="WVE18" s="2"/>
      <c r="WVI18" s="1"/>
      <c r="WVN18" s="2"/>
      <c r="WVO18" s="2"/>
      <c r="WVS18" s="1"/>
      <c r="WVX18" s="2"/>
      <c r="WVY18" s="2"/>
      <c r="WWC18" s="1"/>
      <c r="WWH18" s="2"/>
      <c r="WWI18" s="2"/>
      <c r="WWM18" s="1"/>
      <c r="WWR18" s="2"/>
      <c r="WWS18" s="2"/>
      <c r="WWW18" s="1"/>
      <c r="WXB18" s="2"/>
      <c r="WXC18" s="2"/>
      <c r="WXG18" s="1"/>
      <c r="WXL18" s="2"/>
      <c r="WXM18" s="2"/>
      <c r="WXQ18" s="1"/>
      <c r="WXV18" s="2"/>
      <c r="WXW18" s="2"/>
      <c r="WYA18" s="1"/>
      <c r="WYF18" s="2"/>
      <c r="WYG18" s="2"/>
      <c r="WYK18" s="1"/>
      <c r="WYP18" s="2"/>
      <c r="WYQ18" s="2"/>
      <c r="WYU18" s="1"/>
      <c r="WYZ18" s="2"/>
      <c r="WZA18" s="2"/>
      <c r="WZE18" s="1"/>
      <c r="WZJ18" s="2"/>
      <c r="WZK18" s="2"/>
      <c r="WZO18" s="1"/>
      <c r="WZT18" s="2"/>
      <c r="WZU18" s="2"/>
      <c r="WZY18" s="1"/>
      <c r="XAD18" s="2"/>
      <c r="XAE18" s="2"/>
      <c r="XAI18" s="1"/>
      <c r="XAN18" s="2"/>
      <c r="XAO18" s="2"/>
      <c r="XAS18" s="1"/>
      <c r="XAX18" s="2"/>
      <c r="XAY18" s="2"/>
      <c r="XBC18" s="1"/>
      <c r="XBH18" s="2"/>
      <c r="XBI18" s="2"/>
      <c r="XBM18" s="1"/>
      <c r="XBR18" s="2"/>
      <c r="XBS18" s="2"/>
      <c r="XBW18" s="1"/>
      <c r="XCB18" s="2"/>
      <c r="XCC18" s="2"/>
      <c r="XCG18" s="1"/>
      <c r="XCL18" s="2"/>
      <c r="XCM18" s="2"/>
      <c r="XCQ18" s="1"/>
      <c r="XCV18" s="2"/>
      <c r="XCW18" s="2"/>
      <c r="XDA18" s="1"/>
      <c r="XDF18" s="2"/>
      <c r="XDG18" s="2"/>
      <c r="XDK18" s="1"/>
      <c r="XDP18" s="2"/>
      <c r="XDQ18" s="2"/>
      <c r="XDU18" s="1"/>
      <c r="XDZ18" s="2"/>
      <c r="XEA18" s="2"/>
      <c r="XEE18" s="1"/>
      <c r="XEJ18" s="2"/>
      <c r="XEK18" s="2"/>
      <c r="XEO18" s="1"/>
      <c r="XET18" s="2"/>
      <c r="XEU18" s="2"/>
      <c r="XEY18" s="1"/>
    </row>
    <row r="19" spans="1:2045 2049:3069 3074:4095 4099:5119 5124:7165 7169:8189 8194:9215 9219:10239 10244:12285 12289:13309 13314:14335 14339:15359 15364:16379" s="7" customFormat="1" ht="15" x14ac:dyDescent="0.25">
      <c r="A19" s="28"/>
      <c r="B19" s="19" t="str">
        <f t="shared" si="1"/>
        <v>0x9104</v>
      </c>
      <c r="C19" s="19" t="str">
        <f t="shared" si="2"/>
        <v>0x9105</v>
      </c>
      <c r="D19" s="19">
        <v>37124</v>
      </c>
      <c r="E19" s="19">
        <v>37125</v>
      </c>
      <c r="F19" s="19" t="s">
        <v>129</v>
      </c>
      <c r="G19" s="19" t="s">
        <v>112</v>
      </c>
      <c r="H19" s="19" t="s">
        <v>26</v>
      </c>
      <c r="I19" s="19">
        <v>2</v>
      </c>
      <c r="J19" s="19">
        <v>18</v>
      </c>
      <c r="K19" s="17"/>
      <c r="L19" s="28"/>
      <c r="N19" s="2"/>
      <c r="O19" s="2"/>
      <c r="S19" s="1"/>
      <c r="X19" s="2"/>
      <c r="Y19" s="2"/>
      <c r="AC19" s="1"/>
      <c r="AH19" s="2"/>
      <c r="AI19" s="2"/>
      <c r="AM19" s="1"/>
      <c r="AR19" s="2"/>
      <c r="AS19" s="2"/>
      <c r="AW19" s="1"/>
      <c r="BB19" s="2"/>
      <c r="BC19" s="2"/>
      <c r="BG19" s="1"/>
      <c r="BL19" s="2"/>
      <c r="BM19" s="2"/>
      <c r="BQ19" s="1"/>
      <c r="BV19" s="2"/>
      <c r="BW19" s="2"/>
      <c r="CA19" s="1"/>
      <c r="CF19" s="2"/>
      <c r="CG19" s="2"/>
      <c r="CK19" s="1"/>
      <c r="CP19" s="2"/>
      <c r="CQ19" s="2"/>
      <c r="CU19" s="1"/>
      <c r="CZ19" s="2"/>
      <c r="DA19" s="2"/>
      <c r="DE19" s="1"/>
      <c r="DJ19" s="2"/>
      <c r="DK19" s="2"/>
      <c r="DO19" s="1"/>
      <c r="DT19" s="2"/>
      <c r="DU19" s="2"/>
      <c r="DY19" s="1"/>
      <c r="ED19" s="2"/>
      <c r="EE19" s="2"/>
      <c r="EI19" s="1"/>
      <c r="EN19" s="2"/>
      <c r="EO19" s="2"/>
      <c r="ES19" s="1"/>
      <c r="EX19" s="2"/>
      <c r="EY19" s="2"/>
      <c r="FC19" s="1"/>
      <c r="FH19" s="2"/>
      <c r="FI19" s="2"/>
      <c r="FM19" s="1"/>
      <c r="FR19" s="2"/>
      <c r="FS19" s="2"/>
      <c r="FW19" s="1"/>
      <c r="GB19" s="2"/>
      <c r="GC19" s="2"/>
      <c r="GG19" s="1"/>
      <c r="GL19" s="2"/>
      <c r="GM19" s="2"/>
      <c r="GQ19" s="1"/>
      <c r="GV19" s="2"/>
      <c r="GW19" s="2"/>
      <c r="HA19" s="1"/>
      <c r="HF19" s="2"/>
      <c r="HG19" s="2"/>
      <c r="HK19" s="1"/>
      <c r="HP19" s="2"/>
      <c r="HQ19" s="2"/>
      <c r="HU19" s="1"/>
      <c r="HZ19" s="2"/>
      <c r="IA19" s="2"/>
      <c r="IE19" s="1"/>
      <c r="IJ19" s="2"/>
      <c r="IK19" s="2"/>
      <c r="IO19" s="1"/>
      <c r="IT19" s="2"/>
      <c r="IU19" s="2"/>
      <c r="IY19" s="1"/>
      <c r="JD19" s="2"/>
      <c r="JE19" s="2"/>
      <c r="JI19" s="1"/>
      <c r="JN19" s="2"/>
      <c r="JO19" s="2"/>
      <c r="JS19" s="1"/>
      <c r="JX19" s="2"/>
      <c r="JY19" s="2"/>
      <c r="KC19" s="1"/>
      <c r="KH19" s="2"/>
      <c r="KI19" s="2"/>
      <c r="KM19" s="1"/>
      <c r="KR19" s="2"/>
      <c r="KS19" s="2"/>
      <c r="KW19" s="1"/>
      <c r="LB19" s="2"/>
      <c r="LC19" s="2"/>
      <c r="LG19" s="1"/>
      <c r="LL19" s="2"/>
      <c r="LM19" s="2"/>
      <c r="LQ19" s="1"/>
      <c r="LV19" s="2"/>
      <c r="LW19" s="2"/>
      <c r="MA19" s="1"/>
      <c r="MF19" s="2"/>
      <c r="MG19" s="2"/>
      <c r="MK19" s="1"/>
      <c r="MP19" s="2"/>
      <c r="MQ19" s="2"/>
      <c r="MU19" s="1"/>
      <c r="MZ19" s="2"/>
      <c r="NA19" s="2"/>
      <c r="NE19" s="1"/>
      <c r="NJ19" s="2"/>
      <c r="NK19" s="2"/>
      <c r="NO19" s="1"/>
      <c r="NT19" s="2"/>
      <c r="NU19" s="2"/>
      <c r="NY19" s="1"/>
      <c r="OD19" s="2"/>
      <c r="OE19" s="2"/>
      <c r="OI19" s="1"/>
      <c r="ON19" s="2"/>
      <c r="OO19" s="2"/>
      <c r="OS19" s="1"/>
      <c r="OX19" s="2"/>
      <c r="OY19" s="2"/>
      <c r="PC19" s="1"/>
      <c r="PH19" s="2"/>
      <c r="PI19" s="2"/>
      <c r="PM19" s="1"/>
      <c r="PR19" s="2"/>
      <c r="PS19" s="2"/>
      <c r="PW19" s="1"/>
      <c r="QB19" s="2"/>
      <c r="QC19" s="2"/>
      <c r="QG19" s="1"/>
      <c r="QL19" s="2"/>
      <c r="QM19" s="2"/>
      <c r="QQ19" s="1"/>
      <c r="QV19" s="2"/>
      <c r="QW19" s="2"/>
      <c r="RA19" s="1"/>
      <c r="RF19" s="2"/>
      <c r="RG19" s="2"/>
      <c r="RK19" s="1"/>
      <c r="RP19" s="2"/>
      <c r="RQ19" s="2"/>
      <c r="RU19" s="1"/>
      <c r="RZ19" s="2"/>
      <c r="SA19" s="2"/>
      <c r="SE19" s="1"/>
      <c r="SJ19" s="2"/>
      <c r="SK19" s="2"/>
      <c r="SO19" s="1"/>
      <c r="ST19" s="2"/>
      <c r="SU19" s="2"/>
      <c r="SY19" s="1"/>
      <c r="TD19" s="2"/>
      <c r="TE19" s="2"/>
      <c r="TI19" s="1"/>
      <c r="TN19" s="2"/>
      <c r="TO19" s="2"/>
      <c r="TS19" s="1"/>
      <c r="TX19" s="2"/>
      <c r="TY19" s="2"/>
      <c r="UC19" s="1"/>
      <c r="UH19" s="2"/>
      <c r="UI19" s="2"/>
      <c r="UM19" s="1"/>
      <c r="UR19" s="2"/>
      <c r="US19" s="2"/>
      <c r="UW19" s="1"/>
      <c r="VB19" s="2"/>
      <c r="VC19" s="2"/>
      <c r="VG19" s="1"/>
      <c r="VL19" s="2"/>
      <c r="VM19" s="2"/>
      <c r="VQ19" s="1"/>
      <c r="VV19" s="2"/>
      <c r="VW19" s="2"/>
      <c r="WA19" s="1"/>
      <c r="WF19" s="2"/>
      <c r="WG19" s="2"/>
      <c r="WK19" s="1"/>
      <c r="WP19" s="2"/>
      <c r="WQ19" s="2"/>
      <c r="WU19" s="1"/>
      <c r="WZ19" s="2"/>
      <c r="XA19" s="2"/>
      <c r="XE19" s="1"/>
      <c r="XJ19" s="2"/>
      <c r="XK19" s="2"/>
      <c r="XO19" s="1"/>
      <c r="XT19" s="2"/>
      <c r="XU19" s="2"/>
      <c r="XY19" s="1"/>
      <c r="YD19" s="2"/>
      <c r="YE19" s="2"/>
      <c r="YI19" s="1"/>
      <c r="YN19" s="2"/>
      <c r="YO19" s="2"/>
      <c r="YS19" s="1"/>
      <c r="YX19" s="2"/>
      <c r="YY19" s="2"/>
      <c r="ZC19" s="1"/>
      <c r="ZH19" s="2"/>
      <c r="ZI19" s="2"/>
      <c r="ZM19" s="1"/>
      <c r="ZR19" s="2"/>
      <c r="ZS19" s="2"/>
      <c r="ZW19" s="1"/>
      <c r="AAB19" s="2"/>
      <c r="AAC19" s="2"/>
      <c r="AAG19" s="1"/>
      <c r="AAL19" s="2"/>
      <c r="AAM19" s="2"/>
      <c r="AAQ19" s="1"/>
      <c r="AAV19" s="2"/>
      <c r="AAW19" s="2"/>
      <c r="ABA19" s="1"/>
      <c r="ABF19" s="2"/>
      <c r="ABG19" s="2"/>
      <c r="ABK19" s="1"/>
      <c r="ABP19" s="2"/>
      <c r="ABQ19" s="2"/>
      <c r="ABU19" s="1"/>
      <c r="ABZ19" s="2"/>
      <c r="ACA19" s="2"/>
      <c r="ACE19" s="1"/>
      <c r="ACJ19" s="2"/>
      <c r="ACK19" s="2"/>
      <c r="ACO19" s="1"/>
      <c r="ACT19" s="2"/>
      <c r="ACU19" s="2"/>
      <c r="ACY19" s="1"/>
      <c r="ADD19" s="2"/>
      <c r="ADE19" s="2"/>
      <c r="ADI19" s="1"/>
      <c r="ADN19" s="2"/>
      <c r="ADO19" s="2"/>
      <c r="ADS19" s="1"/>
      <c r="ADX19" s="2"/>
      <c r="ADY19" s="2"/>
      <c r="AEC19" s="1"/>
      <c r="AEH19" s="2"/>
      <c r="AEI19" s="2"/>
      <c r="AEM19" s="1"/>
      <c r="AER19" s="2"/>
      <c r="AES19" s="2"/>
      <c r="AEW19" s="1"/>
      <c r="AFB19" s="2"/>
      <c r="AFC19" s="2"/>
      <c r="AFG19" s="1"/>
      <c r="AFL19" s="2"/>
      <c r="AFM19" s="2"/>
      <c r="AFQ19" s="1"/>
      <c r="AFV19" s="2"/>
      <c r="AFW19" s="2"/>
      <c r="AGA19" s="1"/>
      <c r="AGF19" s="2"/>
      <c r="AGG19" s="2"/>
      <c r="AGK19" s="1"/>
      <c r="AGP19" s="2"/>
      <c r="AGQ19" s="2"/>
      <c r="AGU19" s="1"/>
      <c r="AGZ19" s="2"/>
      <c r="AHA19" s="2"/>
      <c r="AHE19" s="1"/>
      <c r="AHJ19" s="2"/>
      <c r="AHK19" s="2"/>
      <c r="AHO19" s="1"/>
      <c r="AHT19" s="2"/>
      <c r="AHU19" s="2"/>
      <c r="AHY19" s="1"/>
      <c r="AID19" s="2"/>
      <c r="AIE19" s="2"/>
      <c r="AII19" s="1"/>
      <c r="AIN19" s="2"/>
      <c r="AIO19" s="2"/>
      <c r="AIS19" s="1"/>
      <c r="AIX19" s="2"/>
      <c r="AIY19" s="2"/>
      <c r="AJC19" s="1"/>
      <c r="AJH19" s="2"/>
      <c r="AJI19" s="2"/>
      <c r="AJM19" s="1"/>
      <c r="AJR19" s="2"/>
      <c r="AJS19" s="2"/>
      <c r="AJW19" s="1"/>
      <c r="AKB19" s="2"/>
      <c r="AKC19" s="2"/>
      <c r="AKG19" s="1"/>
      <c r="AKL19" s="2"/>
      <c r="AKM19" s="2"/>
      <c r="AKQ19" s="1"/>
      <c r="AKV19" s="2"/>
      <c r="AKW19" s="2"/>
      <c r="ALA19" s="1"/>
      <c r="ALF19" s="2"/>
      <c r="ALG19" s="2"/>
      <c r="ALK19" s="1"/>
      <c r="ALP19" s="2"/>
      <c r="ALQ19" s="2"/>
      <c r="ALU19" s="1"/>
      <c r="ALZ19" s="2"/>
      <c r="AMA19" s="2"/>
      <c r="AME19" s="1"/>
      <c r="AMJ19" s="2"/>
      <c r="AMK19" s="2"/>
      <c r="AMO19" s="1"/>
      <c r="AMT19" s="2"/>
      <c r="AMU19" s="2"/>
      <c r="AMY19" s="1"/>
      <c r="AND19" s="2"/>
      <c r="ANE19" s="2"/>
      <c r="ANI19" s="1"/>
      <c r="ANN19" s="2"/>
      <c r="ANO19" s="2"/>
      <c r="ANS19" s="1"/>
      <c r="ANX19" s="2"/>
      <c r="ANY19" s="2"/>
      <c r="AOC19" s="1"/>
      <c r="AOH19" s="2"/>
      <c r="AOI19" s="2"/>
      <c r="AOM19" s="1"/>
      <c r="AOR19" s="2"/>
      <c r="AOS19" s="2"/>
      <c r="AOW19" s="1"/>
      <c r="APB19" s="2"/>
      <c r="APC19" s="2"/>
      <c r="APG19" s="1"/>
      <c r="APL19" s="2"/>
      <c r="APM19" s="2"/>
      <c r="APQ19" s="1"/>
      <c r="APV19" s="2"/>
      <c r="APW19" s="2"/>
      <c r="AQA19" s="1"/>
      <c r="AQF19" s="2"/>
      <c r="AQG19" s="2"/>
      <c r="AQK19" s="1"/>
      <c r="AQP19" s="2"/>
      <c r="AQQ19" s="2"/>
      <c r="AQU19" s="1"/>
      <c r="AQZ19" s="2"/>
      <c r="ARA19" s="2"/>
      <c r="ARE19" s="1"/>
      <c r="ARJ19" s="2"/>
      <c r="ARK19" s="2"/>
      <c r="ARO19" s="1"/>
      <c r="ART19" s="2"/>
      <c r="ARU19" s="2"/>
      <c r="ARY19" s="1"/>
      <c r="ASD19" s="2"/>
      <c r="ASE19" s="2"/>
      <c r="ASI19" s="1"/>
      <c r="ASN19" s="2"/>
      <c r="ASO19" s="2"/>
      <c r="ASS19" s="1"/>
      <c r="ASX19" s="2"/>
      <c r="ASY19" s="2"/>
      <c r="ATC19" s="1"/>
      <c r="ATH19" s="2"/>
      <c r="ATI19" s="2"/>
      <c r="ATM19" s="1"/>
      <c r="ATR19" s="2"/>
      <c r="ATS19" s="2"/>
      <c r="ATW19" s="1"/>
      <c r="AUB19" s="2"/>
      <c r="AUC19" s="2"/>
      <c r="AUG19" s="1"/>
      <c r="AUL19" s="2"/>
      <c r="AUM19" s="2"/>
      <c r="AUQ19" s="1"/>
      <c r="AUV19" s="2"/>
      <c r="AUW19" s="2"/>
      <c r="AVA19" s="1"/>
      <c r="AVF19" s="2"/>
      <c r="AVG19" s="2"/>
      <c r="AVK19" s="1"/>
      <c r="AVP19" s="2"/>
      <c r="AVQ19" s="2"/>
      <c r="AVU19" s="1"/>
      <c r="AVZ19" s="2"/>
      <c r="AWA19" s="2"/>
      <c r="AWE19" s="1"/>
      <c r="AWJ19" s="2"/>
      <c r="AWK19" s="2"/>
      <c r="AWO19" s="1"/>
      <c r="AWT19" s="2"/>
      <c r="AWU19" s="2"/>
      <c r="AWY19" s="1"/>
      <c r="AXD19" s="2"/>
      <c r="AXE19" s="2"/>
      <c r="AXI19" s="1"/>
      <c r="AXN19" s="2"/>
      <c r="AXO19" s="2"/>
      <c r="AXS19" s="1"/>
      <c r="AXX19" s="2"/>
      <c r="AXY19" s="2"/>
      <c r="AYC19" s="1"/>
      <c r="AYH19" s="2"/>
      <c r="AYI19" s="2"/>
      <c r="AYM19" s="1"/>
      <c r="AYR19" s="2"/>
      <c r="AYS19" s="2"/>
      <c r="AYW19" s="1"/>
      <c r="AZB19" s="2"/>
      <c r="AZC19" s="2"/>
      <c r="AZG19" s="1"/>
      <c r="AZL19" s="2"/>
      <c r="AZM19" s="2"/>
      <c r="AZQ19" s="1"/>
      <c r="AZV19" s="2"/>
      <c r="AZW19" s="2"/>
      <c r="BAA19" s="1"/>
      <c r="BAF19" s="2"/>
      <c r="BAG19" s="2"/>
      <c r="BAK19" s="1"/>
      <c r="BAP19" s="2"/>
      <c r="BAQ19" s="2"/>
      <c r="BAU19" s="1"/>
      <c r="BAZ19" s="2"/>
      <c r="BBA19" s="2"/>
      <c r="BBE19" s="1"/>
      <c r="BBJ19" s="2"/>
      <c r="BBK19" s="2"/>
      <c r="BBO19" s="1"/>
      <c r="BBT19" s="2"/>
      <c r="BBU19" s="2"/>
      <c r="BBY19" s="1"/>
      <c r="BCD19" s="2"/>
      <c r="BCE19" s="2"/>
      <c r="BCI19" s="1"/>
      <c r="BCN19" s="2"/>
      <c r="BCO19" s="2"/>
      <c r="BCS19" s="1"/>
      <c r="BCX19" s="2"/>
      <c r="BCY19" s="2"/>
      <c r="BDC19" s="1"/>
      <c r="BDH19" s="2"/>
      <c r="BDI19" s="2"/>
      <c r="BDM19" s="1"/>
      <c r="BDR19" s="2"/>
      <c r="BDS19" s="2"/>
      <c r="BDW19" s="1"/>
      <c r="BEB19" s="2"/>
      <c r="BEC19" s="2"/>
      <c r="BEG19" s="1"/>
      <c r="BEL19" s="2"/>
      <c r="BEM19" s="2"/>
      <c r="BEQ19" s="1"/>
      <c r="BEV19" s="2"/>
      <c r="BEW19" s="2"/>
      <c r="BFA19" s="1"/>
      <c r="BFF19" s="2"/>
      <c r="BFG19" s="2"/>
      <c r="BFK19" s="1"/>
      <c r="BFP19" s="2"/>
      <c r="BFQ19" s="2"/>
      <c r="BFU19" s="1"/>
      <c r="BFZ19" s="2"/>
      <c r="BGA19" s="2"/>
      <c r="BGE19" s="1"/>
      <c r="BGJ19" s="2"/>
      <c r="BGK19" s="2"/>
      <c r="BGO19" s="1"/>
      <c r="BGT19" s="2"/>
      <c r="BGU19" s="2"/>
      <c r="BGY19" s="1"/>
      <c r="BHD19" s="2"/>
      <c r="BHE19" s="2"/>
      <c r="BHI19" s="1"/>
      <c r="BHN19" s="2"/>
      <c r="BHO19" s="2"/>
      <c r="BHS19" s="1"/>
      <c r="BHX19" s="2"/>
      <c r="BHY19" s="2"/>
      <c r="BIC19" s="1"/>
      <c r="BIH19" s="2"/>
      <c r="BII19" s="2"/>
      <c r="BIM19" s="1"/>
      <c r="BIR19" s="2"/>
      <c r="BIS19" s="2"/>
      <c r="BIW19" s="1"/>
      <c r="BJB19" s="2"/>
      <c r="BJC19" s="2"/>
      <c r="BJG19" s="1"/>
      <c r="BJL19" s="2"/>
      <c r="BJM19" s="2"/>
      <c r="BJQ19" s="1"/>
      <c r="BJV19" s="2"/>
      <c r="BJW19" s="2"/>
      <c r="BKA19" s="1"/>
      <c r="BKF19" s="2"/>
      <c r="BKG19" s="2"/>
      <c r="BKK19" s="1"/>
      <c r="BKP19" s="2"/>
      <c r="BKQ19" s="2"/>
      <c r="BKU19" s="1"/>
      <c r="BKZ19" s="2"/>
      <c r="BLA19" s="2"/>
      <c r="BLE19" s="1"/>
      <c r="BLJ19" s="2"/>
      <c r="BLK19" s="2"/>
      <c r="BLO19" s="1"/>
      <c r="BLT19" s="2"/>
      <c r="BLU19" s="2"/>
      <c r="BLY19" s="1"/>
      <c r="BMD19" s="2"/>
      <c r="BME19" s="2"/>
      <c r="BMI19" s="1"/>
      <c r="BMN19" s="2"/>
      <c r="BMO19" s="2"/>
      <c r="BMS19" s="1"/>
      <c r="BMX19" s="2"/>
      <c r="BMY19" s="2"/>
      <c r="BNC19" s="1"/>
      <c r="BNH19" s="2"/>
      <c r="BNI19" s="2"/>
      <c r="BNM19" s="1"/>
      <c r="BNR19" s="2"/>
      <c r="BNS19" s="2"/>
      <c r="BNW19" s="1"/>
      <c r="BOB19" s="2"/>
      <c r="BOC19" s="2"/>
      <c r="BOG19" s="1"/>
      <c r="BOL19" s="2"/>
      <c r="BOM19" s="2"/>
      <c r="BOQ19" s="1"/>
      <c r="BOV19" s="2"/>
      <c r="BOW19" s="2"/>
      <c r="BPA19" s="1"/>
      <c r="BPF19" s="2"/>
      <c r="BPG19" s="2"/>
      <c r="BPK19" s="1"/>
      <c r="BPP19" s="2"/>
      <c r="BPQ19" s="2"/>
      <c r="BPU19" s="1"/>
      <c r="BPZ19" s="2"/>
      <c r="BQA19" s="2"/>
      <c r="BQE19" s="1"/>
      <c r="BQJ19" s="2"/>
      <c r="BQK19" s="2"/>
      <c r="BQO19" s="1"/>
      <c r="BQT19" s="2"/>
      <c r="BQU19" s="2"/>
      <c r="BQY19" s="1"/>
      <c r="BRD19" s="2"/>
      <c r="BRE19" s="2"/>
      <c r="BRI19" s="1"/>
      <c r="BRN19" s="2"/>
      <c r="BRO19" s="2"/>
      <c r="BRS19" s="1"/>
      <c r="BRX19" s="2"/>
      <c r="BRY19" s="2"/>
      <c r="BSC19" s="1"/>
      <c r="BSH19" s="2"/>
      <c r="BSI19" s="2"/>
      <c r="BSM19" s="1"/>
      <c r="BSR19" s="2"/>
      <c r="BSS19" s="2"/>
      <c r="BSW19" s="1"/>
      <c r="BTB19" s="2"/>
      <c r="BTC19" s="2"/>
      <c r="BTG19" s="1"/>
      <c r="BTL19" s="2"/>
      <c r="BTM19" s="2"/>
      <c r="BTQ19" s="1"/>
      <c r="BTV19" s="2"/>
      <c r="BTW19" s="2"/>
      <c r="BUA19" s="1"/>
      <c r="BUF19" s="2"/>
      <c r="BUG19" s="2"/>
      <c r="BUK19" s="1"/>
      <c r="BUP19" s="2"/>
      <c r="BUQ19" s="2"/>
      <c r="BUU19" s="1"/>
      <c r="BUZ19" s="2"/>
      <c r="BVA19" s="2"/>
      <c r="BVE19" s="1"/>
      <c r="BVJ19" s="2"/>
      <c r="BVK19" s="2"/>
      <c r="BVO19" s="1"/>
      <c r="BVT19" s="2"/>
      <c r="BVU19" s="2"/>
      <c r="BVY19" s="1"/>
      <c r="BWD19" s="2"/>
      <c r="BWE19" s="2"/>
      <c r="BWI19" s="1"/>
      <c r="BWN19" s="2"/>
      <c r="BWO19" s="2"/>
      <c r="BWS19" s="1"/>
      <c r="BWX19" s="2"/>
      <c r="BWY19" s="2"/>
      <c r="BXC19" s="1"/>
      <c r="BXH19" s="2"/>
      <c r="BXI19" s="2"/>
      <c r="BXM19" s="1"/>
      <c r="BXR19" s="2"/>
      <c r="BXS19" s="2"/>
      <c r="BXW19" s="1"/>
      <c r="BYB19" s="2"/>
      <c r="BYC19" s="2"/>
      <c r="BYG19" s="1"/>
      <c r="BYL19" s="2"/>
      <c r="BYM19" s="2"/>
      <c r="BYQ19" s="1"/>
      <c r="BYV19" s="2"/>
      <c r="BYW19" s="2"/>
      <c r="BZA19" s="1"/>
      <c r="BZF19" s="2"/>
      <c r="BZG19" s="2"/>
      <c r="BZK19" s="1"/>
      <c r="BZP19" s="2"/>
      <c r="BZQ19" s="2"/>
      <c r="BZU19" s="1"/>
      <c r="BZZ19" s="2"/>
      <c r="CAA19" s="2"/>
      <c r="CAE19" s="1"/>
      <c r="CAJ19" s="2"/>
      <c r="CAK19" s="2"/>
      <c r="CAO19" s="1"/>
      <c r="CAT19" s="2"/>
      <c r="CAU19" s="2"/>
      <c r="CAY19" s="1"/>
      <c r="CBD19" s="2"/>
      <c r="CBE19" s="2"/>
      <c r="CBI19" s="1"/>
      <c r="CBN19" s="2"/>
      <c r="CBO19" s="2"/>
      <c r="CBS19" s="1"/>
      <c r="CBX19" s="2"/>
      <c r="CBY19" s="2"/>
      <c r="CCC19" s="1"/>
      <c r="CCH19" s="2"/>
      <c r="CCI19" s="2"/>
      <c r="CCM19" s="1"/>
      <c r="CCR19" s="2"/>
      <c r="CCS19" s="2"/>
      <c r="CCW19" s="1"/>
      <c r="CDB19" s="2"/>
      <c r="CDC19" s="2"/>
      <c r="CDG19" s="1"/>
      <c r="CDL19" s="2"/>
      <c r="CDM19" s="2"/>
      <c r="CDQ19" s="1"/>
      <c r="CDV19" s="2"/>
      <c r="CDW19" s="2"/>
      <c r="CEA19" s="1"/>
      <c r="CEF19" s="2"/>
      <c r="CEG19" s="2"/>
      <c r="CEK19" s="1"/>
      <c r="CEP19" s="2"/>
      <c r="CEQ19" s="2"/>
      <c r="CEU19" s="1"/>
      <c r="CEZ19" s="2"/>
      <c r="CFA19" s="2"/>
      <c r="CFE19" s="1"/>
      <c r="CFJ19" s="2"/>
      <c r="CFK19" s="2"/>
      <c r="CFO19" s="1"/>
      <c r="CFT19" s="2"/>
      <c r="CFU19" s="2"/>
      <c r="CFY19" s="1"/>
      <c r="CGD19" s="2"/>
      <c r="CGE19" s="2"/>
      <c r="CGI19" s="1"/>
      <c r="CGN19" s="2"/>
      <c r="CGO19" s="2"/>
      <c r="CGS19" s="1"/>
      <c r="CGX19" s="2"/>
      <c r="CGY19" s="2"/>
      <c r="CHC19" s="1"/>
      <c r="CHH19" s="2"/>
      <c r="CHI19" s="2"/>
      <c r="CHM19" s="1"/>
      <c r="CHR19" s="2"/>
      <c r="CHS19" s="2"/>
      <c r="CHW19" s="1"/>
      <c r="CIB19" s="2"/>
      <c r="CIC19" s="2"/>
      <c r="CIG19" s="1"/>
      <c r="CIL19" s="2"/>
      <c r="CIM19" s="2"/>
      <c r="CIQ19" s="1"/>
      <c r="CIV19" s="2"/>
      <c r="CIW19" s="2"/>
      <c r="CJA19" s="1"/>
      <c r="CJF19" s="2"/>
      <c r="CJG19" s="2"/>
      <c r="CJK19" s="1"/>
      <c r="CJP19" s="2"/>
      <c r="CJQ19" s="2"/>
      <c r="CJU19" s="1"/>
      <c r="CJZ19" s="2"/>
      <c r="CKA19" s="2"/>
      <c r="CKE19" s="1"/>
      <c r="CKJ19" s="2"/>
      <c r="CKK19" s="2"/>
      <c r="CKO19" s="1"/>
      <c r="CKT19" s="2"/>
      <c r="CKU19" s="2"/>
      <c r="CKY19" s="1"/>
      <c r="CLD19" s="2"/>
      <c r="CLE19" s="2"/>
      <c r="CLI19" s="1"/>
      <c r="CLN19" s="2"/>
      <c r="CLO19" s="2"/>
      <c r="CLS19" s="1"/>
      <c r="CLX19" s="2"/>
      <c r="CLY19" s="2"/>
      <c r="CMC19" s="1"/>
      <c r="CMH19" s="2"/>
      <c r="CMI19" s="2"/>
      <c r="CMM19" s="1"/>
      <c r="CMR19" s="2"/>
      <c r="CMS19" s="2"/>
      <c r="CMW19" s="1"/>
      <c r="CNB19" s="2"/>
      <c r="CNC19" s="2"/>
      <c r="CNG19" s="1"/>
      <c r="CNL19" s="2"/>
      <c r="CNM19" s="2"/>
      <c r="CNQ19" s="1"/>
      <c r="CNV19" s="2"/>
      <c r="CNW19" s="2"/>
      <c r="COA19" s="1"/>
      <c r="COF19" s="2"/>
      <c r="COG19" s="2"/>
      <c r="COK19" s="1"/>
      <c r="COP19" s="2"/>
      <c r="COQ19" s="2"/>
      <c r="COU19" s="1"/>
      <c r="COZ19" s="2"/>
      <c r="CPA19" s="2"/>
      <c r="CPE19" s="1"/>
      <c r="CPJ19" s="2"/>
      <c r="CPK19" s="2"/>
      <c r="CPO19" s="1"/>
      <c r="CPT19" s="2"/>
      <c r="CPU19" s="2"/>
      <c r="CPY19" s="1"/>
      <c r="CQD19" s="2"/>
      <c r="CQE19" s="2"/>
      <c r="CQI19" s="1"/>
      <c r="CQN19" s="2"/>
      <c r="CQO19" s="2"/>
      <c r="CQS19" s="1"/>
      <c r="CQX19" s="2"/>
      <c r="CQY19" s="2"/>
      <c r="CRC19" s="1"/>
      <c r="CRH19" s="2"/>
      <c r="CRI19" s="2"/>
      <c r="CRM19" s="1"/>
      <c r="CRR19" s="2"/>
      <c r="CRS19" s="2"/>
      <c r="CRW19" s="1"/>
      <c r="CSB19" s="2"/>
      <c r="CSC19" s="2"/>
      <c r="CSG19" s="1"/>
      <c r="CSL19" s="2"/>
      <c r="CSM19" s="2"/>
      <c r="CSQ19" s="1"/>
      <c r="CSV19" s="2"/>
      <c r="CSW19" s="2"/>
      <c r="CTA19" s="1"/>
      <c r="CTF19" s="2"/>
      <c r="CTG19" s="2"/>
      <c r="CTK19" s="1"/>
      <c r="CTP19" s="2"/>
      <c r="CTQ19" s="2"/>
      <c r="CTU19" s="1"/>
      <c r="CTZ19" s="2"/>
      <c r="CUA19" s="2"/>
      <c r="CUE19" s="1"/>
      <c r="CUJ19" s="2"/>
      <c r="CUK19" s="2"/>
      <c r="CUO19" s="1"/>
      <c r="CUT19" s="2"/>
      <c r="CUU19" s="2"/>
      <c r="CUY19" s="1"/>
      <c r="CVD19" s="2"/>
      <c r="CVE19" s="2"/>
      <c r="CVI19" s="1"/>
      <c r="CVN19" s="2"/>
      <c r="CVO19" s="2"/>
      <c r="CVS19" s="1"/>
      <c r="CVX19" s="2"/>
      <c r="CVY19" s="2"/>
      <c r="CWC19" s="1"/>
      <c r="CWH19" s="2"/>
      <c r="CWI19" s="2"/>
      <c r="CWM19" s="1"/>
      <c r="CWR19" s="2"/>
      <c r="CWS19" s="2"/>
      <c r="CWW19" s="1"/>
      <c r="CXB19" s="2"/>
      <c r="CXC19" s="2"/>
      <c r="CXG19" s="1"/>
      <c r="CXL19" s="2"/>
      <c r="CXM19" s="2"/>
      <c r="CXQ19" s="1"/>
      <c r="CXV19" s="2"/>
      <c r="CXW19" s="2"/>
      <c r="CYA19" s="1"/>
      <c r="CYF19" s="2"/>
      <c r="CYG19" s="2"/>
      <c r="CYK19" s="1"/>
      <c r="CYP19" s="2"/>
      <c r="CYQ19" s="2"/>
      <c r="CYU19" s="1"/>
      <c r="CYZ19" s="2"/>
      <c r="CZA19" s="2"/>
      <c r="CZE19" s="1"/>
      <c r="CZJ19" s="2"/>
      <c r="CZK19" s="2"/>
      <c r="CZO19" s="1"/>
      <c r="CZT19" s="2"/>
      <c r="CZU19" s="2"/>
      <c r="CZY19" s="1"/>
      <c r="DAD19" s="2"/>
      <c r="DAE19" s="2"/>
      <c r="DAI19" s="1"/>
      <c r="DAN19" s="2"/>
      <c r="DAO19" s="2"/>
      <c r="DAS19" s="1"/>
      <c r="DAX19" s="2"/>
      <c r="DAY19" s="2"/>
      <c r="DBC19" s="1"/>
      <c r="DBH19" s="2"/>
      <c r="DBI19" s="2"/>
      <c r="DBM19" s="1"/>
      <c r="DBR19" s="2"/>
      <c r="DBS19" s="2"/>
      <c r="DBW19" s="1"/>
      <c r="DCB19" s="2"/>
      <c r="DCC19" s="2"/>
      <c r="DCG19" s="1"/>
      <c r="DCL19" s="2"/>
      <c r="DCM19" s="2"/>
      <c r="DCQ19" s="1"/>
      <c r="DCV19" s="2"/>
      <c r="DCW19" s="2"/>
      <c r="DDA19" s="1"/>
      <c r="DDF19" s="2"/>
      <c r="DDG19" s="2"/>
      <c r="DDK19" s="1"/>
      <c r="DDP19" s="2"/>
      <c r="DDQ19" s="2"/>
      <c r="DDU19" s="1"/>
      <c r="DDZ19" s="2"/>
      <c r="DEA19" s="2"/>
      <c r="DEE19" s="1"/>
      <c r="DEJ19" s="2"/>
      <c r="DEK19" s="2"/>
      <c r="DEO19" s="1"/>
      <c r="DET19" s="2"/>
      <c r="DEU19" s="2"/>
      <c r="DEY19" s="1"/>
      <c r="DFD19" s="2"/>
      <c r="DFE19" s="2"/>
      <c r="DFI19" s="1"/>
      <c r="DFN19" s="2"/>
      <c r="DFO19" s="2"/>
      <c r="DFS19" s="1"/>
      <c r="DFX19" s="2"/>
      <c r="DFY19" s="2"/>
      <c r="DGC19" s="1"/>
      <c r="DGH19" s="2"/>
      <c r="DGI19" s="2"/>
      <c r="DGM19" s="1"/>
      <c r="DGR19" s="2"/>
      <c r="DGS19" s="2"/>
      <c r="DGW19" s="1"/>
      <c r="DHB19" s="2"/>
      <c r="DHC19" s="2"/>
      <c r="DHG19" s="1"/>
      <c r="DHL19" s="2"/>
      <c r="DHM19" s="2"/>
      <c r="DHQ19" s="1"/>
      <c r="DHV19" s="2"/>
      <c r="DHW19" s="2"/>
      <c r="DIA19" s="1"/>
      <c r="DIF19" s="2"/>
      <c r="DIG19" s="2"/>
      <c r="DIK19" s="1"/>
      <c r="DIP19" s="2"/>
      <c r="DIQ19" s="2"/>
      <c r="DIU19" s="1"/>
      <c r="DIZ19" s="2"/>
      <c r="DJA19" s="2"/>
      <c r="DJE19" s="1"/>
      <c r="DJJ19" s="2"/>
      <c r="DJK19" s="2"/>
      <c r="DJO19" s="1"/>
      <c r="DJT19" s="2"/>
      <c r="DJU19" s="2"/>
      <c r="DJY19" s="1"/>
      <c r="DKD19" s="2"/>
      <c r="DKE19" s="2"/>
      <c r="DKI19" s="1"/>
      <c r="DKN19" s="2"/>
      <c r="DKO19" s="2"/>
      <c r="DKS19" s="1"/>
      <c r="DKX19" s="2"/>
      <c r="DKY19" s="2"/>
      <c r="DLC19" s="1"/>
      <c r="DLH19" s="2"/>
      <c r="DLI19" s="2"/>
      <c r="DLM19" s="1"/>
      <c r="DLR19" s="2"/>
      <c r="DLS19" s="2"/>
      <c r="DLW19" s="1"/>
      <c r="DMB19" s="2"/>
      <c r="DMC19" s="2"/>
      <c r="DMG19" s="1"/>
      <c r="DML19" s="2"/>
      <c r="DMM19" s="2"/>
      <c r="DMQ19" s="1"/>
      <c r="DMV19" s="2"/>
      <c r="DMW19" s="2"/>
      <c r="DNA19" s="1"/>
      <c r="DNF19" s="2"/>
      <c r="DNG19" s="2"/>
      <c r="DNK19" s="1"/>
      <c r="DNP19" s="2"/>
      <c r="DNQ19" s="2"/>
      <c r="DNU19" s="1"/>
      <c r="DNZ19" s="2"/>
      <c r="DOA19" s="2"/>
      <c r="DOE19" s="1"/>
      <c r="DOJ19" s="2"/>
      <c r="DOK19" s="2"/>
      <c r="DOO19" s="1"/>
      <c r="DOT19" s="2"/>
      <c r="DOU19" s="2"/>
      <c r="DOY19" s="1"/>
      <c r="DPD19" s="2"/>
      <c r="DPE19" s="2"/>
      <c r="DPI19" s="1"/>
      <c r="DPN19" s="2"/>
      <c r="DPO19" s="2"/>
      <c r="DPS19" s="1"/>
      <c r="DPX19" s="2"/>
      <c r="DPY19" s="2"/>
      <c r="DQC19" s="1"/>
      <c r="DQH19" s="2"/>
      <c r="DQI19" s="2"/>
      <c r="DQM19" s="1"/>
      <c r="DQR19" s="2"/>
      <c r="DQS19" s="2"/>
      <c r="DQW19" s="1"/>
      <c r="DRB19" s="2"/>
      <c r="DRC19" s="2"/>
      <c r="DRG19" s="1"/>
      <c r="DRL19" s="2"/>
      <c r="DRM19" s="2"/>
      <c r="DRQ19" s="1"/>
      <c r="DRV19" s="2"/>
      <c r="DRW19" s="2"/>
      <c r="DSA19" s="1"/>
      <c r="DSF19" s="2"/>
      <c r="DSG19" s="2"/>
      <c r="DSK19" s="1"/>
      <c r="DSP19" s="2"/>
      <c r="DSQ19" s="2"/>
      <c r="DSU19" s="1"/>
      <c r="DSZ19" s="2"/>
      <c r="DTA19" s="2"/>
      <c r="DTE19" s="1"/>
      <c r="DTJ19" s="2"/>
      <c r="DTK19" s="2"/>
      <c r="DTO19" s="1"/>
      <c r="DTT19" s="2"/>
      <c r="DTU19" s="2"/>
      <c r="DTY19" s="1"/>
      <c r="DUD19" s="2"/>
      <c r="DUE19" s="2"/>
      <c r="DUI19" s="1"/>
      <c r="DUN19" s="2"/>
      <c r="DUO19" s="2"/>
      <c r="DUS19" s="1"/>
      <c r="DUX19" s="2"/>
      <c r="DUY19" s="2"/>
      <c r="DVC19" s="1"/>
      <c r="DVH19" s="2"/>
      <c r="DVI19" s="2"/>
      <c r="DVM19" s="1"/>
      <c r="DVR19" s="2"/>
      <c r="DVS19" s="2"/>
      <c r="DVW19" s="1"/>
      <c r="DWB19" s="2"/>
      <c r="DWC19" s="2"/>
      <c r="DWG19" s="1"/>
      <c r="DWL19" s="2"/>
      <c r="DWM19" s="2"/>
      <c r="DWQ19" s="1"/>
      <c r="DWV19" s="2"/>
      <c r="DWW19" s="2"/>
      <c r="DXA19" s="1"/>
      <c r="DXF19" s="2"/>
      <c r="DXG19" s="2"/>
      <c r="DXK19" s="1"/>
      <c r="DXP19" s="2"/>
      <c r="DXQ19" s="2"/>
      <c r="DXU19" s="1"/>
      <c r="DXZ19" s="2"/>
      <c r="DYA19" s="2"/>
      <c r="DYE19" s="1"/>
      <c r="DYJ19" s="2"/>
      <c r="DYK19" s="2"/>
      <c r="DYO19" s="1"/>
      <c r="DYT19" s="2"/>
      <c r="DYU19" s="2"/>
      <c r="DYY19" s="1"/>
      <c r="DZD19" s="2"/>
      <c r="DZE19" s="2"/>
      <c r="DZI19" s="1"/>
      <c r="DZN19" s="2"/>
      <c r="DZO19" s="2"/>
      <c r="DZS19" s="1"/>
      <c r="DZX19" s="2"/>
      <c r="DZY19" s="2"/>
      <c r="EAC19" s="1"/>
      <c r="EAH19" s="2"/>
      <c r="EAI19" s="2"/>
      <c r="EAM19" s="1"/>
      <c r="EAR19" s="2"/>
      <c r="EAS19" s="2"/>
      <c r="EAW19" s="1"/>
      <c r="EBB19" s="2"/>
      <c r="EBC19" s="2"/>
      <c r="EBG19" s="1"/>
      <c r="EBL19" s="2"/>
      <c r="EBM19" s="2"/>
      <c r="EBQ19" s="1"/>
      <c r="EBV19" s="2"/>
      <c r="EBW19" s="2"/>
      <c r="ECA19" s="1"/>
      <c r="ECF19" s="2"/>
      <c r="ECG19" s="2"/>
      <c r="ECK19" s="1"/>
      <c r="ECP19" s="2"/>
      <c r="ECQ19" s="2"/>
      <c r="ECU19" s="1"/>
      <c r="ECZ19" s="2"/>
      <c r="EDA19" s="2"/>
      <c r="EDE19" s="1"/>
      <c r="EDJ19" s="2"/>
      <c r="EDK19" s="2"/>
      <c r="EDO19" s="1"/>
      <c r="EDT19" s="2"/>
      <c r="EDU19" s="2"/>
      <c r="EDY19" s="1"/>
      <c r="EED19" s="2"/>
      <c r="EEE19" s="2"/>
      <c r="EEI19" s="1"/>
      <c r="EEN19" s="2"/>
      <c r="EEO19" s="2"/>
      <c r="EES19" s="1"/>
      <c r="EEX19" s="2"/>
      <c r="EEY19" s="2"/>
      <c r="EFC19" s="1"/>
      <c r="EFH19" s="2"/>
      <c r="EFI19" s="2"/>
      <c r="EFM19" s="1"/>
      <c r="EFR19" s="2"/>
      <c r="EFS19" s="2"/>
      <c r="EFW19" s="1"/>
      <c r="EGB19" s="2"/>
      <c r="EGC19" s="2"/>
      <c r="EGG19" s="1"/>
      <c r="EGL19" s="2"/>
      <c r="EGM19" s="2"/>
      <c r="EGQ19" s="1"/>
      <c r="EGV19" s="2"/>
      <c r="EGW19" s="2"/>
      <c r="EHA19" s="1"/>
      <c r="EHF19" s="2"/>
      <c r="EHG19" s="2"/>
      <c r="EHK19" s="1"/>
      <c r="EHP19" s="2"/>
      <c r="EHQ19" s="2"/>
      <c r="EHU19" s="1"/>
      <c r="EHZ19" s="2"/>
      <c r="EIA19" s="2"/>
      <c r="EIE19" s="1"/>
      <c r="EIJ19" s="2"/>
      <c r="EIK19" s="2"/>
      <c r="EIO19" s="1"/>
      <c r="EIT19" s="2"/>
      <c r="EIU19" s="2"/>
      <c r="EIY19" s="1"/>
      <c r="EJD19" s="2"/>
      <c r="EJE19" s="2"/>
      <c r="EJI19" s="1"/>
      <c r="EJN19" s="2"/>
      <c r="EJO19" s="2"/>
      <c r="EJS19" s="1"/>
      <c r="EJX19" s="2"/>
      <c r="EJY19" s="2"/>
      <c r="EKC19" s="1"/>
      <c r="EKH19" s="2"/>
      <c r="EKI19" s="2"/>
      <c r="EKM19" s="1"/>
      <c r="EKR19" s="2"/>
      <c r="EKS19" s="2"/>
      <c r="EKW19" s="1"/>
      <c r="ELB19" s="2"/>
      <c r="ELC19" s="2"/>
      <c r="ELG19" s="1"/>
      <c r="ELL19" s="2"/>
      <c r="ELM19" s="2"/>
      <c r="ELQ19" s="1"/>
      <c r="ELV19" s="2"/>
      <c r="ELW19" s="2"/>
      <c r="EMA19" s="1"/>
      <c r="EMF19" s="2"/>
      <c r="EMG19" s="2"/>
      <c r="EMK19" s="1"/>
      <c r="EMP19" s="2"/>
      <c r="EMQ19" s="2"/>
      <c r="EMU19" s="1"/>
      <c r="EMZ19" s="2"/>
      <c r="ENA19" s="2"/>
      <c r="ENE19" s="1"/>
      <c r="ENJ19" s="2"/>
      <c r="ENK19" s="2"/>
      <c r="ENO19" s="1"/>
      <c r="ENT19" s="2"/>
      <c r="ENU19" s="2"/>
      <c r="ENY19" s="1"/>
      <c r="EOD19" s="2"/>
      <c r="EOE19" s="2"/>
      <c r="EOI19" s="1"/>
      <c r="EON19" s="2"/>
      <c r="EOO19" s="2"/>
      <c r="EOS19" s="1"/>
      <c r="EOX19" s="2"/>
      <c r="EOY19" s="2"/>
      <c r="EPC19" s="1"/>
      <c r="EPH19" s="2"/>
      <c r="EPI19" s="2"/>
      <c r="EPM19" s="1"/>
      <c r="EPR19" s="2"/>
      <c r="EPS19" s="2"/>
      <c r="EPW19" s="1"/>
      <c r="EQB19" s="2"/>
      <c r="EQC19" s="2"/>
      <c r="EQG19" s="1"/>
      <c r="EQL19" s="2"/>
      <c r="EQM19" s="2"/>
      <c r="EQQ19" s="1"/>
      <c r="EQV19" s="2"/>
      <c r="EQW19" s="2"/>
      <c r="ERA19" s="1"/>
      <c r="ERF19" s="2"/>
      <c r="ERG19" s="2"/>
      <c r="ERK19" s="1"/>
      <c r="ERP19" s="2"/>
      <c r="ERQ19" s="2"/>
      <c r="ERU19" s="1"/>
      <c r="ERZ19" s="2"/>
      <c r="ESA19" s="2"/>
      <c r="ESE19" s="1"/>
      <c r="ESJ19" s="2"/>
      <c r="ESK19" s="2"/>
      <c r="ESO19" s="1"/>
      <c r="EST19" s="2"/>
      <c r="ESU19" s="2"/>
      <c r="ESY19" s="1"/>
      <c r="ETD19" s="2"/>
      <c r="ETE19" s="2"/>
      <c r="ETI19" s="1"/>
      <c r="ETN19" s="2"/>
      <c r="ETO19" s="2"/>
      <c r="ETS19" s="1"/>
      <c r="ETX19" s="2"/>
      <c r="ETY19" s="2"/>
      <c r="EUC19" s="1"/>
      <c r="EUH19" s="2"/>
      <c r="EUI19" s="2"/>
      <c r="EUM19" s="1"/>
      <c r="EUR19" s="2"/>
      <c r="EUS19" s="2"/>
      <c r="EUW19" s="1"/>
      <c r="EVB19" s="2"/>
      <c r="EVC19" s="2"/>
      <c r="EVG19" s="1"/>
      <c r="EVL19" s="2"/>
      <c r="EVM19" s="2"/>
      <c r="EVQ19" s="1"/>
      <c r="EVV19" s="2"/>
      <c r="EVW19" s="2"/>
      <c r="EWA19" s="1"/>
      <c r="EWF19" s="2"/>
      <c r="EWG19" s="2"/>
      <c r="EWK19" s="1"/>
      <c r="EWP19" s="2"/>
      <c r="EWQ19" s="2"/>
      <c r="EWU19" s="1"/>
      <c r="EWZ19" s="2"/>
      <c r="EXA19" s="2"/>
      <c r="EXE19" s="1"/>
      <c r="EXJ19" s="2"/>
      <c r="EXK19" s="2"/>
      <c r="EXO19" s="1"/>
      <c r="EXT19" s="2"/>
      <c r="EXU19" s="2"/>
      <c r="EXY19" s="1"/>
      <c r="EYD19" s="2"/>
      <c r="EYE19" s="2"/>
      <c r="EYI19" s="1"/>
      <c r="EYN19" s="2"/>
      <c r="EYO19" s="2"/>
      <c r="EYS19" s="1"/>
      <c r="EYX19" s="2"/>
      <c r="EYY19" s="2"/>
      <c r="EZC19" s="1"/>
      <c r="EZH19" s="2"/>
      <c r="EZI19" s="2"/>
      <c r="EZM19" s="1"/>
      <c r="EZR19" s="2"/>
      <c r="EZS19" s="2"/>
      <c r="EZW19" s="1"/>
      <c r="FAB19" s="2"/>
      <c r="FAC19" s="2"/>
      <c r="FAG19" s="1"/>
      <c r="FAL19" s="2"/>
      <c r="FAM19" s="2"/>
      <c r="FAQ19" s="1"/>
      <c r="FAV19" s="2"/>
      <c r="FAW19" s="2"/>
      <c r="FBA19" s="1"/>
      <c r="FBF19" s="2"/>
      <c r="FBG19" s="2"/>
      <c r="FBK19" s="1"/>
      <c r="FBP19" s="2"/>
      <c r="FBQ19" s="2"/>
      <c r="FBU19" s="1"/>
      <c r="FBZ19" s="2"/>
      <c r="FCA19" s="2"/>
      <c r="FCE19" s="1"/>
      <c r="FCJ19" s="2"/>
      <c r="FCK19" s="2"/>
      <c r="FCO19" s="1"/>
      <c r="FCT19" s="2"/>
      <c r="FCU19" s="2"/>
      <c r="FCY19" s="1"/>
      <c r="FDD19" s="2"/>
      <c r="FDE19" s="2"/>
      <c r="FDI19" s="1"/>
      <c r="FDN19" s="2"/>
      <c r="FDO19" s="2"/>
      <c r="FDS19" s="1"/>
      <c r="FDX19" s="2"/>
      <c r="FDY19" s="2"/>
      <c r="FEC19" s="1"/>
      <c r="FEH19" s="2"/>
      <c r="FEI19" s="2"/>
      <c r="FEM19" s="1"/>
      <c r="FER19" s="2"/>
      <c r="FES19" s="2"/>
      <c r="FEW19" s="1"/>
      <c r="FFB19" s="2"/>
      <c r="FFC19" s="2"/>
      <c r="FFG19" s="1"/>
      <c r="FFL19" s="2"/>
      <c r="FFM19" s="2"/>
      <c r="FFQ19" s="1"/>
      <c r="FFV19" s="2"/>
      <c r="FFW19" s="2"/>
      <c r="FGA19" s="1"/>
      <c r="FGF19" s="2"/>
      <c r="FGG19" s="2"/>
      <c r="FGK19" s="1"/>
      <c r="FGP19" s="2"/>
      <c r="FGQ19" s="2"/>
      <c r="FGU19" s="1"/>
      <c r="FGZ19" s="2"/>
      <c r="FHA19" s="2"/>
      <c r="FHE19" s="1"/>
      <c r="FHJ19" s="2"/>
      <c r="FHK19" s="2"/>
      <c r="FHO19" s="1"/>
      <c r="FHT19" s="2"/>
      <c r="FHU19" s="2"/>
      <c r="FHY19" s="1"/>
      <c r="FID19" s="2"/>
      <c r="FIE19" s="2"/>
      <c r="FII19" s="1"/>
      <c r="FIN19" s="2"/>
      <c r="FIO19" s="2"/>
      <c r="FIS19" s="1"/>
      <c r="FIX19" s="2"/>
      <c r="FIY19" s="2"/>
      <c r="FJC19" s="1"/>
      <c r="FJH19" s="2"/>
      <c r="FJI19" s="2"/>
      <c r="FJM19" s="1"/>
      <c r="FJR19" s="2"/>
      <c r="FJS19" s="2"/>
      <c r="FJW19" s="1"/>
      <c r="FKB19" s="2"/>
      <c r="FKC19" s="2"/>
      <c r="FKG19" s="1"/>
      <c r="FKL19" s="2"/>
      <c r="FKM19" s="2"/>
      <c r="FKQ19" s="1"/>
      <c r="FKV19" s="2"/>
      <c r="FKW19" s="2"/>
      <c r="FLA19" s="1"/>
      <c r="FLF19" s="2"/>
      <c r="FLG19" s="2"/>
      <c r="FLK19" s="1"/>
      <c r="FLP19" s="2"/>
      <c r="FLQ19" s="2"/>
      <c r="FLU19" s="1"/>
      <c r="FLZ19" s="2"/>
      <c r="FMA19" s="2"/>
      <c r="FME19" s="1"/>
      <c r="FMJ19" s="2"/>
      <c r="FMK19" s="2"/>
      <c r="FMO19" s="1"/>
      <c r="FMT19" s="2"/>
      <c r="FMU19" s="2"/>
      <c r="FMY19" s="1"/>
      <c r="FND19" s="2"/>
      <c r="FNE19" s="2"/>
      <c r="FNI19" s="1"/>
      <c r="FNN19" s="2"/>
      <c r="FNO19" s="2"/>
      <c r="FNS19" s="1"/>
      <c r="FNX19" s="2"/>
      <c r="FNY19" s="2"/>
      <c r="FOC19" s="1"/>
      <c r="FOH19" s="2"/>
      <c r="FOI19" s="2"/>
      <c r="FOM19" s="1"/>
      <c r="FOR19" s="2"/>
      <c r="FOS19" s="2"/>
      <c r="FOW19" s="1"/>
      <c r="FPB19" s="2"/>
      <c r="FPC19" s="2"/>
      <c r="FPG19" s="1"/>
      <c r="FPL19" s="2"/>
      <c r="FPM19" s="2"/>
      <c r="FPQ19" s="1"/>
      <c r="FPV19" s="2"/>
      <c r="FPW19" s="2"/>
      <c r="FQA19" s="1"/>
      <c r="FQF19" s="2"/>
      <c r="FQG19" s="2"/>
      <c r="FQK19" s="1"/>
      <c r="FQP19" s="2"/>
      <c r="FQQ19" s="2"/>
      <c r="FQU19" s="1"/>
      <c r="FQZ19" s="2"/>
      <c r="FRA19" s="2"/>
      <c r="FRE19" s="1"/>
      <c r="FRJ19" s="2"/>
      <c r="FRK19" s="2"/>
      <c r="FRO19" s="1"/>
      <c r="FRT19" s="2"/>
      <c r="FRU19" s="2"/>
      <c r="FRY19" s="1"/>
      <c r="FSD19" s="2"/>
      <c r="FSE19" s="2"/>
      <c r="FSI19" s="1"/>
      <c r="FSN19" s="2"/>
      <c r="FSO19" s="2"/>
      <c r="FSS19" s="1"/>
      <c r="FSX19" s="2"/>
      <c r="FSY19" s="2"/>
      <c r="FTC19" s="1"/>
      <c r="FTH19" s="2"/>
      <c r="FTI19" s="2"/>
      <c r="FTM19" s="1"/>
      <c r="FTR19" s="2"/>
      <c r="FTS19" s="2"/>
      <c r="FTW19" s="1"/>
      <c r="FUB19" s="2"/>
      <c r="FUC19" s="2"/>
      <c r="FUG19" s="1"/>
      <c r="FUL19" s="2"/>
      <c r="FUM19" s="2"/>
      <c r="FUQ19" s="1"/>
      <c r="FUV19" s="2"/>
      <c r="FUW19" s="2"/>
      <c r="FVA19" s="1"/>
      <c r="FVF19" s="2"/>
      <c r="FVG19" s="2"/>
      <c r="FVK19" s="1"/>
      <c r="FVP19" s="2"/>
      <c r="FVQ19" s="2"/>
      <c r="FVU19" s="1"/>
      <c r="FVZ19" s="2"/>
      <c r="FWA19" s="2"/>
      <c r="FWE19" s="1"/>
      <c r="FWJ19" s="2"/>
      <c r="FWK19" s="2"/>
      <c r="FWO19" s="1"/>
      <c r="FWT19" s="2"/>
      <c r="FWU19" s="2"/>
      <c r="FWY19" s="1"/>
      <c r="FXD19" s="2"/>
      <c r="FXE19" s="2"/>
      <c r="FXI19" s="1"/>
      <c r="FXN19" s="2"/>
      <c r="FXO19" s="2"/>
      <c r="FXS19" s="1"/>
      <c r="FXX19" s="2"/>
      <c r="FXY19" s="2"/>
      <c r="FYC19" s="1"/>
      <c r="FYH19" s="2"/>
      <c r="FYI19" s="2"/>
      <c r="FYM19" s="1"/>
      <c r="FYR19" s="2"/>
      <c r="FYS19" s="2"/>
      <c r="FYW19" s="1"/>
      <c r="FZB19" s="2"/>
      <c r="FZC19" s="2"/>
      <c r="FZG19" s="1"/>
      <c r="FZL19" s="2"/>
      <c r="FZM19" s="2"/>
      <c r="FZQ19" s="1"/>
      <c r="FZV19" s="2"/>
      <c r="FZW19" s="2"/>
      <c r="GAA19" s="1"/>
      <c r="GAF19" s="2"/>
      <c r="GAG19" s="2"/>
      <c r="GAK19" s="1"/>
      <c r="GAP19" s="2"/>
      <c r="GAQ19" s="2"/>
      <c r="GAU19" s="1"/>
      <c r="GAZ19" s="2"/>
      <c r="GBA19" s="2"/>
      <c r="GBE19" s="1"/>
      <c r="GBJ19" s="2"/>
      <c r="GBK19" s="2"/>
      <c r="GBO19" s="1"/>
      <c r="GBT19" s="2"/>
      <c r="GBU19" s="2"/>
      <c r="GBY19" s="1"/>
      <c r="GCD19" s="2"/>
      <c r="GCE19" s="2"/>
      <c r="GCI19" s="1"/>
      <c r="GCN19" s="2"/>
      <c r="GCO19" s="2"/>
      <c r="GCS19" s="1"/>
      <c r="GCX19" s="2"/>
      <c r="GCY19" s="2"/>
      <c r="GDC19" s="1"/>
      <c r="GDH19" s="2"/>
      <c r="GDI19" s="2"/>
      <c r="GDM19" s="1"/>
      <c r="GDR19" s="2"/>
      <c r="GDS19" s="2"/>
      <c r="GDW19" s="1"/>
      <c r="GEB19" s="2"/>
      <c r="GEC19" s="2"/>
      <c r="GEG19" s="1"/>
      <c r="GEL19" s="2"/>
      <c r="GEM19" s="2"/>
      <c r="GEQ19" s="1"/>
      <c r="GEV19" s="2"/>
      <c r="GEW19" s="2"/>
      <c r="GFA19" s="1"/>
      <c r="GFF19" s="2"/>
      <c r="GFG19" s="2"/>
      <c r="GFK19" s="1"/>
      <c r="GFP19" s="2"/>
      <c r="GFQ19" s="2"/>
      <c r="GFU19" s="1"/>
      <c r="GFZ19" s="2"/>
      <c r="GGA19" s="2"/>
      <c r="GGE19" s="1"/>
      <c r="GGJ19" s="2"/>
      <c r="GGK19" s="2"/>
      <c r="GGO19" s="1"/>
      <c r="GGT19" s="2"/>
      <c r="GGU19" s="2"/>
      <c r="GGY19" s="1"/>
      <c r="GHD19" s="2"/>
      <c r="GHE19" s="2"/>
      <c r="GHI19" s="1"/>
      <c r="GHN19" s="2"/>
      <c r="GHO19" s="2"/>
      <c r="GHS19" s="1"/>
      <c r="GHX19" s="2"/>
      <c r="GHY19" s="2"/>
      <c r="GIC19" s="1"/>
      <c r="GIH19" s="2"/>
      <c r="GII19" s="2"/>
      <c r="GIM19" s="1"/>
      <c r="GIR19" s="2"/>
      <c r="GIS19" s="2"/>
      <c r="GIW19" s="1"/>
      <c r="GJB19" s="2"/>
      <c r="GJC19" s="2"/>
      <c r="GJG19" s="1"/>
      <c r="GJL19" s="2"/>
      <c r="GJM19" s="2"/>
      <c r="GJQ19" s="1"/>
      <c r="GJV19" s="2"/>
      <c r="GJW19" s="2"/>
      <c r="GKA19" s="1"/>
      <c r="GKF19" s="2"/>
      <c r="GKG19" s="2"/>
      <c r="GKK19" s="1"/>
      <c r="GKP19" s="2"/>
      <c r="GKQ19" s="2"/>
      <c r="GKU19" s="1"/>
      <c r="GKZ19" s="2"/>
      <c r="GLA19" s="2"/>
      <c r="GLE19" s="1"/>
      <c r="GLJ19" s="2"/>
      <c r="GLK19" s="2"/>
      <c r="GLO19" s="1"/>
      <c r="GLT19" s="2"/>
      <c r="GLU19" s="2"/>
      <c r="GLY19" s="1"/>
      <c r="GMD19" s="2"/>
      <c r="GME19" s="2"/>
      <c r="GMI19" s="1"/>
      <c r="GMN19" s="2"/>
      <c r="GMO19" s="2"/>
      <c r="GMS19" s="1"/>
      <c r="GMX19" s="2"/>
      <c r="GMY19" s="2"/>
      <c r="GNC19" s="1"/>
      <c r="GNH19" s="2"/>
      <c r="GNI19" s="2"/>
      <c r="GNM19" s="1"/>
      <c r="GNR19" s="2"/>
      <c r="GNS19" s="2"/>
      <c r="GNW19" s="1"/>
      <c r="GOB19" s="2"/>
      <c r="GOC19" s="2"/>
      <c r="GOG19" s="1"/>
      <c r="GOL19" s="2"/>
      <c r="GOM19" s="2"/>
      <c r="GOQ19" s="1"/>
      <c r="GOV19" s="2"/>
      <c r="GOW19" s="2"/>
      <c r="GPA19" s="1"/>
      <c r="GPF19" s="2"/>
      <c r="GPG19" s="2"/>
      <c r="GPK19" s="1"/>
      <c r="GPP19" s="2"/>
      <c r="GPQ19" s="2"/>
      <c r="GPU19" s="1"/>
      <c r="GPZ19" s="2"/>
      <c r="GQA19" s="2"/>
      <c r="GQE19" s="1"/>
      <c r="GQJ19" s="2"/>
      <c r="GQK19" s="2"/>
      <c r="GQO19" s="1"/>
      <c r="GQT19" s="2"/>
      <c r="GQU19" s="2"/>
      <c r="GQY19" s="1"/>
      <c r="GRD19" s="2"/>
      <c r="GRE19" s="2"/>
      <c r="GRI19" s="1"/>
      <c r="GRN19" s="2"/>
      <c r="GRO19" s="2"/>
      <c r="GRS19" s="1"/>
      <c r="GRX19" s="2"/>
      <c r="GRY19" s="2"/>
      <c r="GSC19" s="1"/>
      <c r="GSH19" s="2"/>
      <c r="GSI19" s="2"/>
      <c r="GSM19" s="1"/>
      <c r="GSR19" s="2"/>
      <c r="GSS19" s="2"/>
      <c r="GSW19" s="1"/>
      <c r="GTB19" s="2"/>
      <c r="GTC19" s="2"/>
      <c r="GTG19" s="1"/>
      <c r="GTL19" s="2"/>
      <c r="GTM19" s="2"/>
      <c r="GTQ19" s="1"/>
      <c r="GTV19" s="2"/>
      <c r="GTW19" s="2"/>
      <c r="GUA19" s="1"/>
      <c r="GUF19" s="2"/>
      <c r="GUG19" s="2"/>
      <c r="GUK19" s="1"/>
      <c r="GUP19" s="2"/>
      <c r="GUQ19" s="2"/>
      <c r="GUU19" s="1"/>
      <c r="GUZ19" s="2"/>
      <c r="GVA19" s="2"/>
      <c r="GVE19" s="1"/>
      <c r="GVJ19" s="2"/>
      <c r="GVK19" s="2"/>
      <c r="GVO19" s="1"/>
      <c r="GVT19" s="2"/>
      <c r="GVU19" s="2"/>
      <c r="GVY19" s="1"/>
      <c r="GWD19" s="2"/>
      <c r="GWE19" s="2"/>
      <c r="GWI19" s="1"/>
      <c r="GWN19" s="2"/>
      <c r="GWO19" s="2"/>
      <c r="GWS19" s="1"/>
      <c r="GWX19" s="2"/>
      <c r="GWY19" s="2"/>
      <c r="GXC19" s="1"/>
      <c r="GXH19" s="2"/>
      <c r="GXI19" s="2"/>
      <c r="GXM19" s="1"/>
      <c r="GXR19" s="2"/>
      <c r="GXS19" s="2"/>
      <c r="GXW19" s="1"/>
      <c r="GYB19" s="2"/>
      <c r="GYC19" s="2"/>
      <c r="GYG19" s="1"/>
      <c r="GYL19" s="2"/>
      <c r="GYM19" s="2"/>
      <c r="GYQ19" s="1"/>
      <c r="GYV19" s="2"/>
      <c r="GYW19" s="2"/>
      <c r="GZA19" s="1"/>
      <c r="GZF19" s="2"/>
      <c r="GZG19" s="2"/>
      <c r="GZK19" s="1"/>
      <c r="GZP19" s="2"/>
      <c r="GZQ19" s="2"/>
      <c r="GZU19" s="1"/>
      <c r="GZZ19" s="2"/>
      <c r="HAA19" s="2"/>
      <c r="HAE19" s="1"/>
      <c r="HAJ19" s="2"/>
      <c r="HAK19" s="2"/>
      <c r="HAO19" s="1"/>
      <c r="HAT19" s="2"/>
      <c r="HAU19" s="2"/>
      <c r="HAY19" s="1"/>
      <c r="HBD19" s="2"/>
      <c r="HBE19" s="2"/>
      <c r="HBI19" s="1"/>
      <c r="HBN19" s="2"/>
      <c r="HBO19" s="2"/>
      <c r="HBS19" s="1"/>
      <c r="HBX19" s="2"/>
      <c r="HBY19" s="2"/>
      <c r="HCC19" s="1"/>
      <c r="HCH19" s="2"/>
      <c r="HCI19" s="2"/>
      <c r="HCM19" s="1"/>
      <c r="HCR19" s="2"/>
      <c r="HCS19" s="2"/>
      <c r="HCW19" s="1"/>
      <c r="HDB19" s="2"/>
      <c r="HDC19" s="2"/>
      <c r="HDG19" s="1"/>
      <c r="HDL19" s="2"/>
      <c r="HDM19" s="2"/>
      <c r="HDQ19" s="1"/>
      <c r="HDV19" s="2"/>
      <c r="HDW19" s="2"/>
      <c r="HEA19" s="1"/>
      <c r="HEF19" s="2"/>
      <c r="HEG19" s="2"/>
      <c r="HEK19" s="1"/>
      <c r="HEP19" s="2"/>
      <c r="HEQ19" s="2"/>
      <c r="HEU19" s="1"/>
      <c r="HEZ19" s="2"/>
      <c r="HFA19" s="2"/>
      <c r="HFE19" s="1"/>
      <c r="HFJ19" s="2"/>
      <c r="HFK19" s="2"/>
      <c r="HFO19" s="1"/>
      <c r="HFT19" s="2"/>
      <c r="HFU19" s="2"/>
      <c r="HFY19" s="1"/>
      <c r="HGD19" s="2"/>
      <c r="HGE19" s="2"/>
      <c r="HGI19" s="1"/>
      <c r="HGN19" s="2"/>
      <c r="HGO19" s="2"/>
      <c r="HGS19" s="1"/>
      <c r="HGX19" s="2"/>
      <c r="HGY19" s="2"/>
      <c r="HHC19" s="1"/>
      <c r="HHH19" s="2"/>
      <c r="HHI19" s="2"/>
      <c r="HHM19" s="1"/>
      <c r="HHR19" s="2"/>
      <c r="HHS19" s="2"/>
      <c r="HHW19" s="1"/>
      <c r="HIB19" s="2"/>
      <c r="HIC19" s="2"/>
      <c r="HIG19" s="1"/>
      <c r="HIL19" s="2"/>
      <c r="HIM19" s="2"/>
      <c r="HIQ19" s="1"/>
      <c r="HIV19" s="2"/>
      <c r="HIW19" s="2"/>
      <c r="HJA19" s="1"/>
      <c r="HJF19" s="2"/>
      <c r="HJG19" s="2"/>
      <c r="HJK19" s="1"/>
      <c r="HJP19" s="2"/>
      <c r="HJQ19" s="2"/>
      <c r="HJU19" s="1"/>
      <c r="HJZ19" s="2"/>
      <c r="HKA19" s="2"/>
      <c r="HKE19" s="1"/>
      <c r="HKJ19" s="2"/>
      <c r="HKK19" s="2"/>
      <c r="HKO19" s="1"/>
      <c r="HKT19" s="2"/>
      <c r="HKU19" s="2"/>
      <c r="HKY19" s="1"/>
      <c r="HLD19" s="2"/>
      <c r="HLE19" s="2"/>
      <c r="HLI19" s="1"/>
      <c r="HLN19" s="2"/>
      <c r="HLO19" s="2"/>
      <c r="HLS19" s="1"/>
      <c r="HLX19" s="2"/>
      <c r="HLY19" s="2"/>
      <c r="HMC19" s="1"/>
      <c r="HMH19" s="2"/>
      <c r="HMI19" s="2"/>
      <c r="HMM19" s="1"/>
      <c r="HMR19" s="2"/>
      <c r="HMS19" s="2"/>
      <c r="HMW19" s="1"/>
      <c r="HNB19" s="2"/>
      <c r="HNC19" s="2"/>
      <c r="HNG19" s="1"/>
      <c r="HNL19" s="2"/>
      <c r="HNM19" s="2"/>
      <c r="HNQ19" s="1"/>
      <c r="HNV19" s="2"/>
      <c r="HNW19" s="2"/>
      <c r="HOA19" s="1"/>
      <c r="HOF19" s="2"/>
      <c r="HOG19" s="2"/>
      <c r="HOK19" s="1"/>
      <c r="HOP19" s="2"/>
      <c r="HOQ19" s="2"/>
      <c r="HOU19" s="1"/>
      <c r="HOZ19" s="2"/>
      <c r="HPA19" s="2"/>
      <c r="HPE19" s="1"/>
      <c r="HPJ19" s="2"/>
      <c r="HPK19" s="2"/>
      <c r="HPO19" s="1"/>
      <c r="HPT19" s="2"/>
      <c r="HPU19" s="2"/>
      <c r="HPY19" s="1"/>
      <c r="HQD19" s="2"/>
      <c r="HQE19" s="2"/>
      <c r="HQI19" s="1"/>
      <c r="HQN19" s="2"/>
      <c r="HQO19" s="2"/>
      <c r="HQS19" s="1"/>
      <c r="HQX19" s="2"/>
      <c r="HQY19" s="2"/>
      <c r="HRC19" s="1"/>
      <c r="HRH19" s="2"/>
      <c r="HRI19" s="2"/>
      <c r="HRM19" s="1"/>
      <c r="HRR19" s="2"/>
      <c r="HRS19" s="2"/>
      <c r="HRW19" s="1"/>
      <c r="HSB19" s="2"/>
      <c r="HSC19" s="2"/>
      <c r="HSG19" s="1"/>
      <c r="HSL19" s="2"/>
      <c r="HSM19" s="2"/>
      <c r="HSQ19" s="1"/>
      <c r="HSV19" s="2"/>
      <c r="HSW19" s="2"/>
      <c r="HTA19" s="1"/>
      <c r="HTF19" s="2"/>
      <c r="HTG19" s="2"/>
      <c r="HTK19" s="1"/>
      <c r="HTP19" s="2"/>
      <c r="HTQ19" s="2"/>
      <c r="HTU19" s="1"/>
      <c r="HTZ19" s="2"/>
      <c r="HUA19" s="2"/>
      <c r="HUE19" s="1"/>
      <c r="HUJ19" s="2"/>
      <c r="HUK19" s="2"/>
      <c r="HUO19" s="1"/>
      <c r="HUT19" s="2"/>
      <c r="HUU19" s="2"/>
      <c r="HUY19" s="1"/>
      <c r="HVD19" s="2"/>
      <c r="HVE19" s="2"/>
      <c r="HVI19" s="1"/>
      <c r="HVN19" s="2"/>
      <c r="HVO19" s="2"/>
      <c r="HVS19" s="1"/>
      <c r="HVX19" s="2"/>
      <c r="HVY19" s="2"/>
      <c r="HWC19" s="1"/>
      <c r="HWH19" s="2"/>
      <c r="HWI19" s="2"/>
      <c r="HWM19" s="1"/>
      <c r="HWR19" s="2"/>
      <c r="HWS19" s="2"/>
      <c r="HWW19" s="1"/>
      <c r="HXB19" s="2"/>
      <c r="HXC19" s="2"/>
      <c r="HXG19" s="1"/>
      <c r="HXL19" s="2"/>
      <c r="HXM19" s="2"/>
      <c r="HXQ19" s="1"/>
      <c r="HXV19" s="2"/>
      <c r="HXW19" s="2"/>
      <c r="HYA19" s="1"/>
      <c r="HYF19" s="2"/>
      <c r="HYG19" s="2"/>
      <c r="HYK19" s="1"/>
      <c r="HYP19" s="2"/>
      <c r="HYQ19" s="2"/>
      <c r="HYU19" s="1"/>
      <c r="HYZ19" s="2"/>
      <c r="HZA19" s="2"/>
      <c r="HZE19" s="1"/>
      <c r="HZJ19" s="2"/>
      <c r="HZK19" s="2"/>
      <c r="HZO19" s="1"/>
      <c r="HZT19" s="2"/>
      <c r="HZU19" s="2"/>
      <c r="HZY19" s="1"/>
      <c r="IAD19" s="2"/>
      <c r="IAE19" s="2"/>
      <c r="IAI19" s="1"/>
      <c r="IAN19" s="2"/>
      <c r="IAO19" s="2"/>
      <c r="IAS19" s="1"/>
      <c r="IAX19" s="2"/>
      <c r="IAY19" s="2"/>
      <c r="IBC19" s="1"/>
      <c r="IBH19" s="2"/>
      <c r="IBI19" s="2"/>
      <c r="IBM19" s="1"/>
      <c r="IBR19" s="2"/>
      <c r="IBS19" s="2"/>
      <c r="IBW19" s="1"/>
      <c r="ICB19" s="2"/>
      <c r="ICC19" s="2"/>
      <c r="ICG19" s="1"/>
      <c r="ICL19" s="2"/>
      <c r="ICM19" s="2"/>
      <c r="ICQ19" s="1"/>
      <c r="ICV19" s="2"/>
      <c r="ICW19" s="2"/>
      <c r="IDA19" s="1"/>
      <c r="IDF19" s="2"/>
      <c r="IDG19" s="2"/>
      <c r="IDK19" s="1"/>
      <c r="IDP19" s="2"/>
      <c r="IDQ19" s="2"/>
      <c r="IDU19" s="1"/>
      <c r="IDZ19" s="2"/>
      <c r="IEA19" s="2"/>
      <c r="IEE19" s="1"/>
      <c r="IEJ19" s="2"/>
      <c r="IEK19" s="2"/>
      <c r="IEO19" s="1"/>
      <c r="IET19" s="2"/>
      <c r="IEU19" s="2"/>
      <c r="IEY19" s="1"/>
      <c r="IFD19" s="2"/>
      <c r="IFE19" s="2"/>
      <c r="IFI19" s="1"/>
      <c r="IFN19" s="2"/>
      <c r="IFO19" s="2"/>
      <c r="IFS19" s="1"/>
      <c r="IFX19" s="2"/>
      <c r="IFY19" s="2"/>
      <c r="IGC19" s="1"/>
      <c r="IGH19" s="2"/>
      <c r="IGI19" s="2"/>
      <c r="IGM19" s="1"/>
      <c r="IGR19" s="2"/>
      <c r="IGS19" s="2"/>
      <c r="IGW19" s="1"/>
      <c r="IHB19" s="2"/>
      <c r="IHC19" s="2"/>
      <c r="IHG19" s="1"/>
      <c r="IHL19" s="2"/>
      <c r="IHM19" s="2"/>
      <c r="IHQ19" s="1"/>
      <c r="IHV19" s="2"/>
      <c r="IHW19" s="2"/>
      <c r="IIA19" s="1"/>
      <c r="IIF19" s="2"/>
      <c r="IIG19" s="2"/>
      <c r="IIK19" s="1"/>
      <c r="IIP19" s="2"/>
      <c r="IIQ19" s="2"/>
      <c r="IIU19" s="1"/>
      <c r="IIZ19" s="2"/>
      <c r="IJA19" s="2"/>
      <c r="IJE19" s="1"/>
      <c r="IJJ19" s="2"/>
      <c r="IJK19" s="2"/>
      <c r="IJO19" s="1"/>
      <c r="IJT19" s="2"/>
      <c r="IJU19" s="2"/>
      <c r="IJY19" s="1"/>
      <c r="IKD19" s="2"/>
      <c r="IKE19" s="2"/>
      <c r="IKI19" s="1"/>
      <c r="IKN19" s="2"/>
      <c r="IKO19" s="2"/>
      <c r="IKS19" s="1"/>
      <c r="IKX19" s="2"/>
      <c r="IKY19" s="2"/>
      <c r="ILC19" s="1"/>
      <c r="ILH19" s="2"/>
      <c r="ILI19" s="2"/>
      <c r="ILM19" s="1"/>
      <c r="ILR19" s="2"/>
      <c r="ILS19" s="2"/>
      <c r="ILW19" s="1"/>
      <c r="IMB19" s="2"/>
      <c r="IMC19" s="2"/>
      <c r="IMG19" s="1"/>
      <c r="IML19" s="2"/>
      <c r="IMM19" s="2"/>
      <c r="IMQ19" s="1"/>
      <c r="IMV19" s="2"/>
      <c r="IMW19" s="2"/>
      <c r="INA19" s="1"/>
      <c r="INF19" s="2"/>
      <c r="ING19" s="2"/>
      <c r="INK19" s="1"/>
      <c r="INP19" s="2"/>
      <c r="INQ19" s="2"/>
      <c r="INU19" s="1"/>
      <c r="INZ19" s="2"/>
      <c r="IOA19" s="2"/>
      <c r="IOE19" s="1"/>
      <c r="IOJ19" s="2"/>
      <c r="IOK19" s="2"/>
      <c r="IOO19" s="1"/>
      <c r="IOT19" s="2"/>
      <c r="IOU19" s="2"/>
      <c r="IOY19" s="1"/>
      <c r="IPD19" s="2"/>
      <c r="IPE19" s="2"/>
      <c r="IPI19" s="1"/>
      <c r="IPN19" s="2"/>
      <c r="IPO19" s="2"/>
      <c r="IPS19" s="1"/>
      <c r="IPX19" s="2"/>
      <c r="IPY19" s="2"/>
      <c r="IQC19" s="1"/>
      <c r="IQH19" s="2"/>
      <c r="IQI19" s="2"/>
      <c r="IQM19" s="1"/>
      <c r="IQR19" s="2"/>
      <c r="IQS19" s="2"/>
      <c r="IQW19" s="1"/>
      <c r="IRB19" s="2"/>
      <c r="IRC19" s="2"/>
      <c r="IRG19" s="1"/>
      <c r="IRL19" s="2"/>
      <c r="IRM19" s="2"/>
      <c r="IRQ19" s="1"/>
      <c r="IRV19" s="2"/>
      <c r="IRW19" s="2"/>
      <c r="ISA19" s="1"/>
      <c r="ISF19" s="2"/>
      <c r="ISG19" s="2"/>
      <c r="ISK19" s="1"/>
      <c r="ISP19" s="2"/>
      <c r="ISQ19" s="2"/>
      <c r="ISU19" s="1"/>
      <c r="ISZ19" s="2"/>
      <c r="ITA19" s="2"/>
      <c r="ITE19" s="1"/>
      <c r="ITJ19" s="2"/>
      <c r="ITK19" s="2"/>
      <c r="ITO19" s="1"/>
      <c r="ITT19" s="2"/>
      <c r="ITU19" s="2"/>
      <c r="ITY19" s="1"/>
      <c r="IUD19" s="2"/>
      <c r="IUE19" s="2"/>
      <c r="IUI19" s="1"/>
      <c r="IUN19" s="2"/>
      <c r="IUO19" s="2"/>
      <c r="IUS19" s="1"/>
      <c r="IUX19" s="2"/>
      <c r="IUY19" s="2"/>
      <c r="IVC19" s="1"/>
      <c r="IVH19" s="2"/>
      <c r="IVI19" s="2"/>
      <c r="IVM19" s="1"/>
      <c r="IVR19" s="2"/>
      <c r="IVS19" s="2"/>
      <c r="IVW19" s="1"/>
      <c r="IWB19" s="2"/>
      <c r="IWC19" s="2"/>
      <c r="IWG19" s="1"/>
      <c r="IWL19" s="2"/>
      <c r="IWM19" s="2"/>
      <c r="IWQ19" s="1"/>
      <c r="IWV19" s="2"/>
      <c r="IWW19" s="2"/>
      <c r="IXA19" s="1"/>
      <c r="IXF19" s="2"/>
      <c r="IXG19" s="2"/>
      <c r="IXK19" s="1"/>
      <c r="IXP19" s="2"/>
      <c r="IXQ19" s="2"/>
      <c r="IXU19" s="1"/>
      <c r="IXZ19" s="2"/>
      <c r="IYA19" s="2"/>
      <c r="IYE19" s="1"/>
      <c r="IYJ19" s="2"/>
      <c r="IYK19" s="2"/>
      <c r="IYO19" s="1"/>
      <c r="IYT19" s="2"/>
      <c r="IYU19" s="2"/>
      <c r="IYY19" s="1"/>
      <c r="IZD19" s="2"/>
      <c r="IZE19" s="2"/>
      <c r="IZI19" s="1"/>
      <c r="IZN19" s="2"/>
      <c r="IZO19" s="2"/>
      <c r="IZS19" s="1"/>
      <c r="IZX19" s="2"/>
      <c r="IZY19" s="2"/>
      <c r="JAC19" s="1"/>
      <c r="JAH19" s="2"/>
      <c r="JAI19" s="2"/>
      <c r="JAM19" s="1"/>
      <c r="JAR19" s="2"/>
      <c r="JAS19" s="2"/>
      <c r="JAW19" s="1"/>
      <c r="JBB19" s="2"/>
      <c r="JBC19" s="2"/>
      <c r="JBG19" s="1"/>
      <c r="JBL19" s="2"/>
      <c r="JBM19" s="2"/>
      <c r="JBQ19" s="1"/>
      <c r="JBV19" s="2"/>
      <c r="JBW19" s="2"/>
      <c r="JCA19" s="1"/>
      <c r="JCF19" s="2"/>
      <c r="JCG19" s="2"/>
      <c r="JCK19" s="1"/>
      <c r="JCP19" s="2"/>
      <c r="JCQ19" s="2"/>
      <c r="JCU19" s="1"/>
      <c r="JCZ19" s="2"/>
      <c r="JDA19" s="2"/>
      <c r="JDE19" s="1"/>
      <c r="JDJ19" s="2"/>
      <c r="JDK19" s="2"/>
      <c r="JDO19" s="1"/>
      <c r="JDT19" s="2"/>
      <c r="JDU19" s="2"/>
      <c r="JDY19" s="1"/>
      <c r="JED19" s="2"/>
      <c r="JEE19" s="2"/>
      <c r="JEI19" s="1"/>
      <c r="JEN19" s="2"/>
      <c r="JEO19" s="2"/>
      <c r="JES19" s="1"/>
      <c r="JEX19" s="2"/>
      <c r="JEY19" s="2"/>
      <c r="JFC19" s="1"/>
      <c r="JFH19" s="2"/>
      <c r="JFI19" s="2"/>
      <c r="JFM19" s="1"/>
      <c r="JFR19" s="2"/>
      <c r="JFS19" s="2"/>
      <c r="JFW19" s="1"/>
      <c r="JGB19" s="2"/>
      <c r="JGC19" s="2"/>
      <c r="JGG19" s="1"/>
      <c r="JGL19" s="2"/>
      <c r="JGM19" s="2"/>
      <c r="JGQ19" s="1"/>
      <c r="JGV19" s="2"/>
      <c r="JGW19" s="2"/>
      <c r="JHA19" s="1"/>
      <c r="JHF19" s="2"/>
      <c r="JHG19" s="2"/>
      <c r="JHK19" s="1"/>
      <c r="JHP19" s="2"/>
      <c r="JHQ19" s="2"/>
      <c r="JHU19" s="1"/>
      <c r="JHZ19" s="2"/>
      <c r="JIA19" s="2"/>
      <c r="JIE19" s="1"/>
      <c r="JIJ19" s="2"/>
      <c r="JIK19" s="2"/>
      <c r="JIO19" s="1"/>
      <c r="JIT19" s="2"/>
      <c r="JIU19" s="2"/>
      <c r="JIY19" s="1"/>
      <c r="JJD19" s="2"/>
      <c r="JJE19" s="2"/>
      <c r="JJI19" s="1"/>
      <c r="JJN19" s="2"/>
      <c r="JJO19" s="2"/>
      <c r="JJS19" s="1"/>
      <c r="JJX19" s="2"/>
      <c r="JJY19" s="2"/>
      <c r="JKC19" s="1"/>
      <c r="JKH19" s="2"/>
      <c r="JKI19" s="2"/>
      <c r="JKM19" s="1"/>
      <c r="JKR19" s="2"/>
      <c r="JKS19" s="2"/>
      <c r="JKW19" s="1"/>
      <c r="JLB19" s="2"/>
      <c r="JLC19" s="2"/>
      <c r="JLG19" s="1"/>
      <c r="JLL19" s="2"/>
      <c r="JLM19" s="2"/>
      <c r="JLQ19" s="1"/>
      <c r="JLV19" s="2"/>
      <c r="JLW19" s="2"/>
      <c r="JMA19" s="1"/>
      <c r="JMF19" s="2"/>
      <c r="JMG19" s="2"/>
      <c r="JMK19" s="1"/>
      <c r="JMP19" s="2"/>
      <c r="JMQ19" s="2"/>
      <c r="JMU19" s="1"/>
      <c r="JMZ19" s="2"/>
      <c r="JNA19" s="2"/>
      <c r="JNE19" s="1"/>
      <c r="JNJ19" s="2"/>
      <c r="JNK19" s="2"/>
      <c r="JNO19" s="1"/>
      <c r="JNT19" s="2"/>
      <c r="JNU19" s="2"/>
      <c r="JNY19" s="1"/>
      <c r="JOD19" s="2"/>
      <c r="JOE19" s="2"/>
      <c r="JOI19" s="1"/>
      <c r="JON19" s="2"/>
      <c r="JOO19" s="2"/>
      <c r="JOS19" s="1"/>
      <c r="JOX19" s="2"/>
      <c r="JOY19" s="2"/>
      <c r="JPC19" s="1"/>
      <c r="JPH19" s="2"/>
      <c r="JPI19" s="2"/>
      <c r="JPM19" s="1"/>
      <c r="JPR19" s="2"/>
      <c r="JPS19" s="2"/>
      <c r="JPW19" s="1"/>
      <c r="JQB19" s="2"/>
      <c r="JQC19" s="2"/>
      <c r="JQG19" s="1"/>
      <c r="JQL19" s="2"/>
      <c r="JQM19" s="2"/>
      <c r="JQQ19" s="1"/>
      <c r="JQV19" s="2"/>
      <c r="JQW19" s="2"/>
      <c r="JRA19" s="1"/>
      <c r="JRF19" s="2"/>
      <c r="JRG19" s="2"/>
      <c r="JRK19" s="1"/>
      <c r="JRP19" s="2"/>
      <c r="JRQ19" s="2"/>
      <c r="JRU19" s="1"/>
      <c r="JRZ19" s="2"/>
      <c r="JSA19" s="2"/>
      <c r="JSE19" s="1"/>
      <c r="JSJ19" s="2"/>
      <c r="JSK19" s="2"/>
      <c r="JSO19" s="1"/>
      <c r="JST19" s="2"/>
      <c r="JSU19" s="2"/>
      <c r="JSY19" s="1"/>
      <c r="JTD19" s="2"/>
      <c r="JTE19" s="2"/>
      <c r="JTI19" s="1"/>
      <c r="JTN19" s="2"/>
      <c r="JTO19" s="2"/>
      <c r="JTS19" s="1"/>
      <c r="JTX19" s="2"/>
      <c r="JTY19" s="2"/>
      <c r="JUC19" s="1"/>
      <c r="JUH19" s="2"/>
      <c r="JUI19" s="2"/>
      <c r="JUM19" s="1"/>
      <c r="JUR19" s="2"/>
      <c r="JUS19" s="2"/>
      <c r="JUW19" s="1"/>
      <c r="JVB19" s="2"/>
      <c r="JVC19" s="2"/>
      <c r="JVG19" s="1"/>
      <c r="JVL19" s="2"/>
      <c r="JVM19" s="2"/>
      <c r="JVQ19" s="1"/>
      <c r="JVV19" s="2"/>
      <c r="JVW19" s="2"/>
      <c r="JWA19" s="1"/>
      <c r="JWF19" s="2"/>
      <c r="JWG19" s="2"/>
      <c r="JWK19" s="1"/>
      <c r="JWP19" s="2"/>
      <c r="JWQ19" s="2"/>
      <c r="JWU19" s="1"/>
      <c r="JWZ19" s="2"/>
      <c r="JXA19" s="2"/>
      <c r="JXE19" s="1"/>
      <c r="JXJ19" s="2"/>
      <c r="JXK19" s="2"/>
      <c r="JXO19" s="1"/>
      <c r="JXT19" s="2"/>
      <c r="JXU19" s="2"/>
      <c r="JXY19" s="1"/>
      <c r="JYD19" s="2"/>
      <c r="JYE19" s="2"/>
      <c r="JYI19" s="1"/>
      <c r="JYN19" s="2"/>
      <c r="JYO19" s="2"/>
      <c r="JYS19" s="1"/>
      <c r="JYX19" s="2"/>
      <c r="JYY19" s="2"/>
      <c r="JZC19" s="1"/>
      <c r="JZH19" s="2"/>
      <c r="JZI19" s="2"/>
      <c r="JZM19" s="1"/>
      <c r="JZR19" s="2"/>
      <c r="JZS19" s="2"/>
      <c r="JZW19" s="1"/>
      <c r="KAB19" s="2"/>
      <c r="KAC19" s="2"/>
      <c r="KAG19" s="1"/>
      <c r="KAL19" s="2"/>
      <c r="KAM19" s="2"/>
      <c r="KAQ19" s="1"/>
      <c r="KAV19" s="2"/>
      <c r="KAW19" s="2"/>
      <c r="KBA19" s="1"/>
      <c r="KBF19" s="2"/>
      <c r="KBG19" s="2"/>
      <c r="KBK19" s="1"/>
      <c r="KBP19" s="2"/>
      <c r="KBQ19" s="2"/>
      <c r="KBU19" s="1"/>
      <c r="KBZ19" s="2"/>
      <c r="KCA19" s="2"/>
      <c r="KCE19" s="1"/>
      <c r="KCJ19" s="2"/>
      <c r="KCK19" s="2"/>
      <c r="KCO19" s="1"/>
      <c r="KCT19" s="2"/>
      <c r="KCU19" s="2"/>
      <c r="KCY19" s="1"/>
      <c r="KDD19" s="2"/>
      <c r="KDE19" s="2"/>
      <c r="KDI19" s="1"/>
      <c r="KDN19" s="2"/>
      <c r="KDO19" s="2"/>
      <c r="KDS19" s="1"/>
      <c r="KDX19" s="2"/>
      <c r="KDY19" s="2"/>
      <c r="KEC19" s="1"/>
      <c r="KEH19" s="2"/>
      <c r="KEI19" s="2"/>
      <c r="KEM19" s="1"/>
      <c r="KER19" s="2"/>
      <c r="KES19" s="2"/>
      <c r="KEW19" s="1"/>
      <c r="KFB19" s="2"/>
      <c r="KFC19" s="2"/>
      <c r="KFG19" s="1"/>
      <c r="KFL19" s="2"/>
      <c r="KFM19" s="2"/>
      <c r="KFQ19" s="1"/>
      <c r="KFV19" s="2"/>
      <c r="KFW19" s="2"/>
      <c r="KGA19" s="1"/>
      <c r="KGF19" s="2"/>
      <c r="KGG19" s="2"/>
      <c r="KGK19" s="1"/>
      <c r="KGP19" s="2"/>
      <c r="KGQ19" s="2"/>
      <c r="KGU19" s="1"/>
      <c r="KGZ19" s="2"/>
      <c r="KHA19" s="2"/>
      <c r="KHE19" s="1"/>
      <c r="KHJ19" s="2"/>
      <c r="KHK19" s="2"/>
      <c r="KHO19" s="1"/>
      <c r="KHT19" s="2"/>
      <c r="KHU19" s="2"/>
      <c r="KHY19" s="1"/>
      <c r="KID19" s="2"/>
      <c r="KIE19" s="2"/>
      <c r="KII19" s="1"/>
      <c r="KIN19" s="2"/>
      <c r="KIO19" s="2"/>
      <c r="KIS19" s="1"/>
      <c r="KIX19" s="2"/>
      <c r="KIY19" s="2"/>
      <c r="KJC19" s="1"/>
      <c r="KJH19" s="2"/>
      <c r="KJI19" s="2"/>
      <c r="KJM19" s="1"/>
      <c r="KJR19" s="2"/>
      <c r="KJS19" s="2"/>
      <c r="KJW19" s="1"/>
      <c r="KKB19" s="2"/>
      <c r="KKC19" s="2"/>
      <c r="KKG19" s="1"/>
      <c r="KKL19" s="2"/>
      <c r="KKM19" s="2"/>
      <c r="KKQ19" s="1"/>
      <c r="KKV19" s="2"/>
      <c r="KKW19" s="2"/>
      <c r="KLA19" s="1"/>
      <c r="KLF19" s="2"/>
      <c r="KLG19" s="2"/>
      <c r="KLK19" s="1"/>
      <c r="KLP19" s="2"/>
      <c r="KLQ19" s="2"/>
      <c r="KLU19" s="1"/>
      <c r="KLZ19" s="2"/>
      <c r="KMA19" s="2"/>
      <c r="KME19" s="1"/>
      <c r="KMJ19" s="2"/>
      <c r="KMK19" s="2"/>
      <c r="KMO19" s="1"/>
      <c r="KMT19" s="2"/>
      <c r="KMU19" s="2"/>
      <c r="KMY19" s="1"/>
      <c r="KND19" s="2"/>
      <c r="KNE19" s="2"/>
      <c r="KNI19" s="1"/>
      <c r="KNN19" s="2"/>
      <c r="KNO19" s="2"/>
      <c r="KNS19" s="1"/>
      <c r="KNX19" s="2"/>
      <c r="KNY19" s="2"/>
      <c r="KOC19" s="1"/>
      <c r="KOH19" s="2"/>
      <c r="KOI19" s="2"/>
      <c r="KOM19" s="1"/>
      <c r="KOR19" s="2"/>
      <c r="KOS19" s="2"/>
      <c r="KOW19" s="1"/>
      <c r="KPB19" s="2"/>
      <c r="KPC19" s="2"/>
      <c r="KPG19" s="1"/>
      <c r="KPL19" s="2"/>
      <c r="KPM19" s="2"/>
      <c r="KPQ19" s="1"/>
      <c r="KPV19" s="2"/>
      <c r="KPW19" s="2"/>
      <c r="KQA19" s="1"/>
      <c r="KQF19" s="2"/>
      <c r="KQG19" s="2"/>
      <c r="KQK19" s="1"/>
      <c r="KQP19" s="2"/>
      <c r="KQQ19" s="2"/>
      <c r="KQU19" s="1"/>
      <c r="KQZ19" s="2"/>
      <c r="KRA19" s="2"/>
      <c r="KRE19" s="1"/>
      <c r="KRJ19" s="2"/>
      <c r="KRK19" s="2"/>
      <c r="KRO19" s="1"/>
      <c r="KRT19" s="2"/>
      <c r="KRU19" s="2"/>
      <c r="KRY19" s="1"/>
      <c r="KSD19" s="2"/>
      <c r="KSE19" s="2"/>
      <c r="KSI19" s="1"/>
      <c r="KSN19" s="2"/>
      <c r="KSO19" s="2"/>
      <c r="KSS19" s="1"/>
      <c r="KSX19" s="2"/>
      <c r="KSY19" s="2"/>
      <c r="KTC19" s="1"/>
      <c r="KTH19" s="2"/>
      <c r="KTI19" s="2"/>
      <c r="KTM19" s="1"/>
      <c r="KTR19" s="2"/>
      <c r="KTS19" s="2"/>
      <c r="KTW19" s="1"/>
      <c r="KUB19" s="2"/>
      <c r="KUC19" s="2"/>
      <c r="KUG19" s="1"/>
      <c r="KUL19" s="2"/>
      <c r="KUM19" s="2"/>
      <c r="KUQ19" s="1"/>
      <c r="KUV19" s="2"/>
      <c r="KUW19" s="2"/>
      <c r="KVA19" s="1"/>
      <c r="KVF19" s="2"/>
      <c r="KVG19" s="2"/>
      <c r="KVK19" s="1"/>
      <c r="KVP19" s="2"/>
      <c r="KVQ19" s="2"/>
      <c r="KVU19" s="1"/>
      <c r="KVZ19" s="2"/>
      <c r="KWA19" s="2"/>
      <c r="KWE19" s="1"/>
      <c r="KWJ19" s="2"/>
      <c r="KWK19" s="2"/>
      <c r="KWO19" s="1"/>
      <c r="KWT19" s="2"/>
      <c r="KWU19" s="2"/>
      <c r="KWY19" s="1"/>
      <c r="KXD19" s="2"/>
      <c r="KXE19" s="2"/>
      <c r="KXI19" s="1"/>
      <c r="KXN19" s="2"/>
      <c r="KXO19" s="2"/>
      <c r="KXS19" s="1"/>
      <c r="KXX19" s="2"/>
      <c r="KXY19" s="2"/>
      <c r="KYC19" s="1"/>
      <c r="KYH19" s="2"/>
      <c r="KYI19" s="2"/>
      <c r="KYM19" s="1"/>
      <c r="KYR19" s="2"/>
      <c r="KYS19" s="2"/>
      <c r="KYW19" s="1"/>
      <c r="KZB19" s="2"/>
      <c r="KZC19" s="2"/>
      <c r="KZG19" s="1"/>
      <c r="KZL19" s="2"/>
      <c r="KZM19" s="2"/>
      <c r="KZQ19" s="1"/>
      <c r="KZV19" s="2"/>
      <c r="KZW19" s="2"/>
      <c r="LAA19" s="1"/>
      <c r="LAF19" s="2"/>
      <c r="LAG19" s="2"/>
      <c r="LAK19" s="1"/>
      <c r="LAP19" s="2"/>
      <c r="LAQ19" s="2"/>
      <c r="LAU19" s="1"/>
      <c r="LAZ19" s="2"/>
      <c r="LBA19" s="2"/>
      <c r="LBE19" s="1"/>
      <c r="LBJ19" s="2"/>
      <c r="LBK19" s="2"/>
      <c r="LBO19" s="1"/>
      <c r="LBT19" s="2"/>
      <c r="LBU19" s="2"/>
      <c r="LBY19" s="1"/>
      <c r="LCD19" s="2"/>
      <c r="LCE19" s="2"/>
      <c r="LCI19" s="1"/>
      <c r="LCN19" s="2"/>
      <c r="LCO19" s="2"/>
      <c r="LCS19" s="1"/>
      <c r="LCX19" s="2"/>
      <c r="LCY19" s="2"/>
      <c r="LDC19" s="1"/>
      <c r="LDH19" s="2"/>
      <c r="LDI19" s="2"/>
      <c r="LDM19" s="1"/>
      <c r="LDR19" s="2"/>
      <c r="LDS19" s="2"/>
      <c r="LDW19" s="1"/>
      <c r="LEB19" s="2"/>
      <c r="LEC19" s="2"/>
      <c r="LEG19" s="1"/>
      <c r="LEL19" s="2"/>
      <c r="LEM19" s="2"/>
      <c r="LEQ19" s="1"/>
      <c r="LEV19" s="2"/>
      <c r="LEW19" s="2"/>
      <c r="LFA19" s="1"/>
      <c r="LFF19" s="2"/>
      <c r="LFG19" s="2"/>
      <c r="LFK19" s="1"/>
      <c r="LFP19" s="2"/>
      <c r="LFQ19" s="2"/>
      <c r="LFU19" s="1"/>
      <c r="LFZ19" s="2"/>
      <c r="LGA19" s="2"/>
      <c r="LGE19" s="1"/>
      <c r="LGJ19" s="2"/>
      <c r="LGK19" s="2"/>
      <c r="LGO19" s="1"/>
      <c r="LGT19" s="2"/>
      <c r="LGU19" s="2"/>
      <c r="LGY19" s="1"/>
      <c r="LHD19" s="2"/>
      <c r="LHE19" s="2"/>
      <c r="LHI19" s="1"/>
      <c r="LHN19" s="2"/>
      <c r="LHO19" s="2"/>
      <c r="LHS19" s="1"/>
      <c r="LHX19" s="2"/>
      <c r="LHY19" s="2"/>
      <c r="LIC19" s="1"/>
      <c r="LIH19" s="2"/>
      <c r="LII19" s="2"/>
      <c r="LIM19" s="1"/>
      <c r="LIR19" s="2"/>
      <c r="LIS19" s="2"/>
      <c r="LIW19" s="1"/>
      <c r="LJB19" s="2"/>
      <c r="LJC19" s="2"/>
      <c r="LJG19" s="1"/>
      <c r="LJL19" s="2"/>
      <c r="LJM19" s="2"/>
      <c r="LJQ19" s="1"/>
      <c r="LJV19" s="2"/>
      <c r="LJW19" s="2"/>
      <c r="LKA19" s="1"/>
      <c r="LKF19" s="2"/>
      <c r="LKG19" s="2"/>
      <c r="LKK19" s="1"/>
      <c r="LKP19" s="2"/>
      <c r="LKQ19" s="2"/>
      <c r="LKU19" s="1"/>
      <c r="LKZ19" s="2"/>
      <c r="LLA19" s="2"/>
      <c r="LLE19" s="1"/>
      <c r="LLJ19" s="2"/>
      <c r="LLK19" s="2"/>
      <c r="LLO19" s="1"/>
      <c r="LLT19" s="2"/>
      <c r="LLU19" s="2"/>
      <c r="LLY19" s="1"/>
      <c r="LMD19" s="2"/>
      <c r="LME19" s="2"/>
      <c r="LMI19" s="1"/>
      <c r="LMN19" s="2"/>
      <c r="LMO19" s="2"/>
      <c r="LMS19" s="1"/>
      <c r="LMX19" s="2"/>
      <c r="LMY19" s="2"/>
      <c r="LNC19" s="1"/>
      <c r="LNH19" s="2"/>
      <c r="LNI19" s="2"/>
      <c r="LNM19" s="1"/>
      <c r="LNR19" s="2"/>
      <c r="LNS19" s="2"/>
      <c r="LNW19" s="1"/>
      <c r="LOB19" s="2"/>
      <c r="LOC19" s="2"/>
      <c r="LOG19" s="1"/>
      <c r="LOL19" s="2"/>
      <c r="LOM19" s="2"/>
      <c r="LOQ19" s="1"/>
      <c r="LOV19" s="2"/>
      <c r="LOW19" s="2"/>
      <c r="LPA19" s="1"/>
      <c r="LPF19" s="2"/>
      <c r="LPG19" s="2"/>
      <c r="LPK19" s="1"/>
      <c r="LPP19" s="2"/>
      <c r="LPQ19" s="2"/>
      <c r="LPU19" s="1"/>
      <c r="LPZ19" s="2"/>
      <c r="LQA19" s="2"/>
      <c r="LQE19" s="1"/>
      <c r="LQJ19" s="2"/>
      <c r="LQK19" s="2"/>
      <c r="LQO19" s="1"/>
      <c r="LQT19" s="2"/>
      <c r="LQU19" s="2"/>
      <c r="LQY19" s="1"/>
      <c r="LRD19" s="2"/>
      <c r="LRE19" s="2"/>
      <c r="LRI19" s="1"/>
      <c r="LRN19" s="2"/>
      <c r="LRO19" s="2"/>
      <c r="LRS19" s="1"/>
      <c r="LRX19" s="2"/>
      <c r="LRY19" s="2"/>
      <c r="LSC19" s="1"/>
      <c r="LSH19" s="2"/>
      <c r="LSI19" s="2"/>
      <c r="LSM19" s="1"/>
      <c r="LSR19" s="2"/>
      <c r="LSS19" s="2"/>
      <c r="LSW19" s="1"/>
      <c r="LTB19" s="2"/>
      <c r="LTC19" s="2"/>
      <c r="LTG19" s="1"/>
      <c r="LTL19" s="2"/>
      <c r="LTM19" s="2"/>
      <c r="LTQ19" s="1"/>
      <c r="LTV19" s="2"/>
      <c r="LTW19" s="2"/>
      <c r="LUA19" s="1"/>
      <c r="LUF19" s="2"/>
      <c r="LUG19" s="2"/>
      <c r="LUK19" s="1"/>
      <c r="LUP19" s="2"/>
      <c r="LUQ19" s="2"/>
      <c r="LUU19" s="1"/>
      <c r="LUZ19" s="2"/>
      <c r="LVA19" s="2"/>
      <c r="LVE19" s="1"/>
      <c r="LVJ19" s="2"/>
      <c r="LVK19" s="2"/>
      <c r="LVO19" s="1"/>
      <c r="LVT19" s="2"/>
      <c r="LVU19" s="2"/>
      <c r="LVY19" s="1"/>
      <c r="LWD19" s="2"/>
      <c r="LWE19" s="2"/>
      <c r="LWI19" s="1"/>
      <c r="LWN19" s="2"/>
      <c r="LWO19" s="2"/>
      <c r="LWS19" s="1"/>
      <c r="LWX19" s="2"/>
      <c r="LWY19" s="2"/>
      <c r="LXC19" s="1"/>
      <c r="LXH19" s="2"/>
      <c r="LXI19" s="2"/>
      <c r="LXM19" s="1"/>
      <c r="LXR19" s="2"/>
      <c r="LXS19" s="2"/>
      <c r="LXW19" s="1"/>
      <c r="LYB19" s="2"/>
      <c r="LYC19" s="2"/>
      <c r="LYG19" s="1"/>
      <c r="LYL19" s="2"/>
      <c r="LYM19" s="2"/>
      <c r="LYQ19" s="1"/>
      <c r="LYV19" s="2"/>
      <c r="LYW19" s="2"/>
      <c r="LZA19" s="1"/>
      <c r="LZF19" s="2"/>
      <c r="LZG19" s="2"/>
      <c r="LZK19" s="1"/>
      <c r="LZP19" s="2"/>
      <c r="LZQ19" s="2"/>
      <c r="LZU19" s="1"/>
      <c r="LZZ19" s="2"/>
      <c r="MAA19" s="2"/>
      <c r="MAE19" s="1"/>
      <c r="MAJ19" s="2"/>
      <c r="MAK19" s="2"/>
      <c r="MAO19" s="1"/>
      <c r="MAT19" s="2"/>
      <c r="MAU19" s="2"/>
      <c r="MAY19" s="1"/>
      <c r="MBD19" s="2"/>
      <c r="MBE19" s="2"/>
      <c r="MBI19" s="1"/>
      <c r="MBN19" s="2"/>
      <c r="MBO19" s="2"/>
      <c r="MBS19" s="1"/>
      <c r="MBX19" s="2"/>
      <c r="MBY19" s="2"/>
      <c r="MCC19" s="1"/>
      <c r="MCH19" s="2"/>
      <c r="MCI19" s="2"/>
      <c r="MCM19" s="1"/>
      <c r="MCR19" s="2"/>
      <c r="MCS19" s="2"/>
      <c r="MCW19" s="1"/>
      <c r="MDB19" s="2"/>
      <c r="MDC19" s="2"/>
      <c r="MDG19" s="1"/>
      <c r="MDL19" s="2"/>
      <c r="MDM19" s="2"/>
      <c r="MDQ19" s="1"/>
      <c r="MDV19" s="2"/>
      <c r="MDW19" s="2"/>
      <c r="MEA19" s="1"/>
      <c r="MEF19" s="2"/>
      <c r="MEG19" s="2"/>
      <c r="MEK19" s="1"/>
      <c r="MEP19" s="2"/>
      <c r="MEQ19" s="2"/>
      <c r="MEU19" s="1"/>
      <c r="MEZ19" s="2"/>
      <c r="MFA19" s="2"/>
      <c r="MFE19" s="1"/>
      <c r="MFJ19" s="2"/>
      <c r="MFK19" s="2"/>
      <c r="MFO19" s="1"/>
      <c r="MFT19" s="2"/>
      <c r="MFU19" s="2"/>
      <c r="MFY19" s="1"/>
      <c r="MGD19" s="2"/>
      <c r="MGE19" s="2"/>
      <c r="MGI19" s="1"/>
      <c r="MGN19" s="2"/>
      <c r="MGO19" s="2"/>
      <c r="MGS19" s="1"/>
      <c r="MGX19" s="2"/>
      <c r="MGY19" s="2"/>
      <c r="MHC19" s="1"/>
      <c r="MHH19" s="2"/>
      <c r="MHI19" s="2"/>
      <c r="MHM19" s="1"/>
      <c r="MHR19" s="2"/>
      <c r="MHS19" s="2"/>
      <c r="MHW19" s="1"/>
      <c r="MIB19" s="2"/>
      <c r="MIC19" s="2"/>
      <c r="MIG19" s="1"/>
      <c r="MIL19" s="2"/>
      <c r="MIM19" s="2"/>
      <c r="MIQ19" s="1"/>
      <c r="MIV19" s="2"/>
      <c r="MIW19" s="2"/>
      <c r="MJA19" s="1"/>
      <c r="MJF19" s="2"/>
      <c r="MJG19" s="2"/>
      <c r="MJK19" s="1"/>
      <c r="MJP19" s="2"/>
      <c r="MJQ19" s="2"/>
      <c r="MJU19" s="1"/>
      <c r="MJZ19" s="2"/>
      <c r="MKA19" s="2"/>
      <c r="MKE19" s="1"/>
      <c r="MKJ19" s="2"/>
      <c r="MKK19" s="2"/>
      <c r="MKO19" s="1"/>
      <c r="MKT19" s="2"/>
      <c r="MKU19" s="2"/>
      <c r="MKY19" s="1"/>
      <c r="MLD19" s="2"/>
      <c r="MLE19" s="2"/>
      <c r="MLI19" s="1"/>
      <c r="MLN19" s="2"/>
      <c r="MLO19" s="2"/>
      <c r="MLS19" s="1"/>
      <c r="MLX19" s="2"/>
      <c r="MLY19" s="2"/>
      <c r="MMC19" s="1"/>
      <c r="MMH19" s="2"/>
      <c r="MMI19" s="2"/>
      <c r="MMM19" s="1"/>
      <c r="MMR19" s="2"/>
      <c r="MMS19" s="2"/>
      <c r="MMW19" s="1"/>
      <c r="MNB19" s="2"/>
      <c r="MNC19" s="2"/>
      <c r="MNG19" s="1"/>
      <c r="MNL19" s="2"/>
      <c r="MNM19" s="2"/>
      <c r="MNQ19" s="1"/>
      <c r="MNV19" s="2"/>
      <c r="MNW19" s="2"/>
      <c r="MOA19" s="1"/>
      <c r="MOF19" s="2"/>
      <c r="MOG19" s="2"/>
      <c r="MOK19" s="1"/>
      <c r="MOP19" s="2"/>
      <c r="MOQ19" s="2"/>
      <c r="MOU19" s="1"/>
      <c r="MOZ19" s="2"/>
      <c r="MPA19" s="2"/>
      <c r="MPE19" s="1"/>
      <c r="MPJ19" s="2"/>
      <c r="MPK19" s="2"/>
      <c r="MPO19" s="1"/>
      <c r="MPT19" s="2"/>
      <c r="MPU19" s="2"/>
      <c r="MPY19" s="1"/>
      <c r="MQD19" s="2"/>
      <c r="MQE19" s="2"/>
      <c r="MQI19" s="1"/>
      <c r="MQN19" s="2"/>
      <c r="MQO19" s="2"/>
      <c r="MQS19" s="1"/>
      <c r="MQX19" s="2"/>
      <c r="MQY19" s="2"/>
      <c r="MRC19" s="1"/>
      <c r="MRH19" s="2"/>
      <c r="MRI19" s="2"/>
      <c r="MRM19" s="1"/>
      <c r="MRR19" s="2"/>
      <c r="MRS19" s="2"/>
      <c r="MRW19" s="1"/>
      <c r="MSB19" s="2"/>
      <c r="MSC19" s="2"/>
      <c r="MSG19" s="1"/>
      <c r="MSL19" s="2"/>
      <c r="MSM19" s="2"/>
      <c r="MSQ19" s="1"/>
      <c r="MSV19" s="2"/>
      <c r="MSW19" s="2"/>
      <c r="MTA19" s="1"/>
      <c r="MTF19" s="2"/>
      <c r="MTG19" s="2"/>
      <c r="MTK19" s="1"/>
      <c r="MTP19" s="2"/>
      <c r="MTQ19" s="2"/>
      <c r="MTU19" s="1"/>
      <c r="MTZ19" s="2"/>
      <c r="MUA19" s="2"/>
      <c r="MUE19" s="1"/>
      <c r="MUJ19" s="2"/>
      <c r="MUK19" s="2"/>
      <c r="MUO19" s="1"/>
      <c r="MUT19" s="2"/>
      <c r="MUU19" s="2"/>
      <c r="MUY19" s="1"/>
      <c r="MVD19" s="2"/>
      <c r="MVE19" s="2"/>
      <c r="MVI19" s="1"/>
      <c r="MVN19" s="2"/>
      <c r="MVO19" s="2"/>
      <c r="MVS19" s="1"/>
      <c r="MVX19" s="2"/>
      <c r="MVY19" s="2"/>
      <c r="MWC19" s="1"/>
      <c r="MWH19" s="2"/>
      <c r="MWI19" s="2"/>
      <c r="MWM19" s="1"/>
      <c r="MWR19" s="2"/>
      <c r="MWS19" s="2"/>
      <c r="MWW19" s="1"/>
      <c r="MXB19" s="2"/>
      <c r="MXC19" s="2"/>
      <c r="MXG19" s="1"/>
      <c r="MXL19" s="2"/>
      <c r="MXM19" s="2"/>
      <c r="MXQ19" s="1"/>
      <c r="MXV19" s="2"/>
      <c r="MXW19" s="2"/>
      <c r="MYA19" s="1"/>
      <c r="MYF19" s="2"/>
      <c r="MYG19" s="2"/>
      <c r="MYK19" s="1"/>
      <c r="MYP19" s="2"/>
      <c r="MYQ19" s="2"/>
      <c r="MYU19" s="1"/>
      <c r="MYZ19" s="2"/>
      <c r="MZA19" s="2"/>
      <c r="MZE19" s="1"/>
      <c r="MZJ19" s="2"/>
      <c r="MZK19" s="2"/>
      <c r="MZO19" s="1"/>
      <c r="MZT19" s="2"/>
      <c r="MZU19" s="2"/>
      <c r="MZY19" s="1"/>
      <c r="NAD19" s="2"/>
      <c r="NAE19" s="2"/>
      <c r="NAI19" s="1"/>
      <c r="NAN19" s="2"/>
      <c r="NAO19" s="2"/>
      <c r="NAS19" s="1"/>
      <c r="NAX19" s="2"/>
      <c r="NAY19" s="2"/>
      <c r="NBC19" s="1"/>
      <c r="NBH19" s="2"/>
      <c r="NBI19" s="2"/>
      <c r="NBM19" s="1"/>
      <c r="NBR19" s="2"/>
      <c r="NBS19" s="2"/>
      <c r="NBW19" s="1"/>
      <c r="NCB19" s="2"/>
      <c r="NCC19" s="2"/>
      <c r="NCG19" s="1"/>
      <c r="NCL19" s="2"/>
      <c r="NCM19" s="2"/>
      <c r="NCQ19" s="1"/>
      <c r="NCV19" s="2"/>
      <c r="NCW19" s="2"/>
      <c r="NDA19" s="1"/>
      <c r="NDF19" s="2"/>
      <c r="NDG19" s="2"/>
      <c r="NDK19" s="1"/>
      <c r="NDP19" s="2"/>
      <c r="NDQ19" s="2"/>
      <c r="NDU19" s="1"/>
      <c r="NDZ19" s="2"/>
      <c r="NEA19" s="2"/>
      <c r="NEE19" s="1"/>
      <c r="NEJ19" s="2"/>
      <c r="NEK19" s="2"/>
      <c r="NEO19" s="1"/>
      <c r="NET19" s="2"/>
      <c r="NEU19" s="2"/>
      <c r="NEY19" s="1"/>
      <c r="NFD19" s="2"/>
      <c r="NFE19" s="2"/>
      <c r="NFI19" s="1"/>
      <c r="NFN19" s="2"/>
      <c r="NFO19" s="2"/>
      <c r="NFS19" s="1"/>
      <c r="NFX19" s="2"/>
      <c r="NFY19" s="2"/>
      <c r="NGC19" s="1"/>
      <c r="NGH19" s="2"/>
      <c r="NGI19" s="2"/>
      <c r="NGM19" s="1"/>
      <c r="NGR19" s="2"/>
      <c r="NGS19" s="2"/>
      <c r="NGW19" s="1"/>
      <c r="NHB19" s="2"/>
      <c r="NHC19" s="2"/>
      <c r="NHG19" s="1"/>
      <c r="NHL19" s="2"/>
      <c r="NHM19" s="2"/>
      <c r="NHQ19" s="1"/>
      <c r="NHV19" s="2"/>
      <c r="NHW19" s="2"/>
      <c r="NIA19" s="1"/>
      <c r="NIF19" s="2"/>
      <c r="NIG19" s="2"/>
      <c r="NIK19" s="1"/>
      <c r="NIP19" s="2"/>
      <c r="NIQ19" s="2"/>
      <c r="NIU19" s="1"/>
      <c r="NIZ19" s="2"/>
      <c r="NJA19" s="2"/>
      <c r="NJE19" s="1"/>
      <c r="NJJ19" s="2"/>
      <c r="NJK19" s="2"/>
      <c r="NJO19" s="1"/>
      <c r="NJT19" s="2"/>
      <c r="NJU19" s="2"/>
      <c r="NJY19" s="1"/>
      <c r="NKD19" s="2"/>
      <c r="NKE19" s="2"/>
      <c r="NKI19" s="1"/>
      <c r="NKN19" s="2"/>
      <c r="NKO19" s="2"/>
      <c r="NKS19" s="1"/>
      <c r="NKX19" s="2"/>
      <c r="NKY19" s="2"/>
      <c r="NLC19" s="1"/>
      <c r="NLH19" s="2"/>
      <c r="NLI19" s="2"/>
      <c r="NLM19" s="1"/>
      <c r="NLR19" s="2"/>
      <c r="NLS19" s="2"/>
      <c r="NLW19" s="1"/>
      <c r="NMB19" s="2"/>
      <c r="NMC19" s="2"/>
      <c r="NMG19" s="1"/>
      <c r="NML19" s="2"/>
      <c r="NMM19" s="2"/>
      <c r="NMQ19" s="1"/>
      <c r="NMV19" s="2"/>
      <c r="NMW19" s="2"/>
      <c r="NNA19" s="1"/>
      <c r="NNF19" s="2"/>
      <c r="NNG19" s="2"/>
      <c r="NNK19" s="1"/>
      <c r="NNP19" s="2"/>
      <c r="NNQ19" s="2"/>
      <c r="NNU19" s="1"/>
      <c r="NNZ19" s="2"/>
      <c r="NOA19" s="2"/>
      <c r="NOE19" s="1"/>
      <c r="NOJ19" s="2"/>
      <c r="NOK19" s="2"/>
      <c r="NOO19" s="1"/>
      <c r="NOT19" s="2"/>
      <c r="NOU19" s="2"/>
      <c r="NOY19" s="1"/>
      <c r="NPD19" s="2"/>
      <c r="NPE19" s="2"/>
      <c r="NPI19" s="1"/>
      <c r="NPN19" s="2"/>
      <c r="NPO19" s="2"/>
      <c r="NPS19" s="1"/>
      <c r="NPX19" s="2"/>
      <c r="NPY19" s="2"/>
      <c r="NQC19" s="1"/>
      <c r="NQH19" s="2"/>
      <c r="NQI19" s="2"/>
      <c r="NQM19" s="1"/>
      <c r="NQR19" s="2"/>
      <c r="NQS19" s="2"/>
      <c r="NQW19" s="1"/>
      <c r="NRB19" s="2"/>
      <c r="NRC19" s="2"/>
      <c r="NRG19" s="1"/>
      <c r="NRL19" s="2"/>
      <c r="NRM19" s="2"/>
      <c r="NRQ19" s="1"/>
      <c r="NRV19" s="2"/>
      <c r="NRW19" s="2"/>
      <c r="NSA19" s="1"/>
      <c r="NSF19" s="2"/>
      <c r="NSG19" s="2"/>
      <c r="NSK19" s="1"/>
      <c r="NSP19" s="2"/>
      <c r="NSQ19" s="2"/>
      <c r="NSU19" s="1"/>
      <c r="NSZ19" s="2"/>
      <c r="NTA19" s="2"/>
      <c r="NTE19" s="1"/>
      <c r="NTJ19" s="2"/>
      <c r="NTK19" s="2"/>
      <c r="NTO19" s="1"/>
      <c r="NTT19" s="2"/>
      <c r="NTU19" s="2"/>
      <c r="NTY19" s="1"/>
      <c r="NUD19" s="2"/>
      <c r="NUE19" s="2"/>
      <c r="NUI19" s="1"/>
      <c r="NUN19" s="2"/>
      <c r="NUO19" s="2"/>
      <c r="NUS19" s="1"/>
      <c r="NUX19" s="2"/>
      <c r="NUY19" s="2"/>
      <c r="NVC19" s="1"/>
      <c r="NVH19" s="2"/>
      <c r="NVI19" s="2"/>
      <c r="NVM19" s="1"/>
      <c r="NVR19" s="2"/>
      <c r="NVS19" s="2"/>
      <c r="NVW19" s="1"/>
      <c r="NWB19" s="2"/>
      <c r="NWC19" s="2"/>
      <c r="NWG19" s="1"/>
      <c r="NWL19" s="2"/>
      <c r="NWM19" s="2"/>
      <c r="NWQ19" s="1"/>
      <c r="NWV19" s="2"/>
      <c r="NWW19" s="2"/>
      <c r="NXA19" s="1"/>
      <c r="NXF19" s="2"/>
      <c r="NXG19" s="2"/>
      <c r="NXK19" s="1"/>
      <c r="NXP19" s="2"/>
      <c r="NXQ19" s="2"/>
      <c r="NXU19" s="1"/>
      <c r="NXZ19" s="2"/>
      <c r="NYA19" s="2"/>
      <c r="NYE19" s="1"/>
      <c r="NYJ19" s="2"/>
      <c r="NYK19" s="2"/>
      <c r="NYO19" s="1"/>
      <c r="NYT19" s="2"/>
      <c r="NYU19" s="2"/>
      <c r="NYY19" s="1"/>
      <c r="NZD19" s="2"/>
      <c r="NZE19" s="2"/>
      <c r="NZI19" s="1"/>
      <c r="NZN19" s="2"/>
      <c r="NZO19" s="2"/>
      <c r="NZS19" s="1"/>
      <c r="NZX19" s="2"/>
      <c r="NZY19" s="2"/>
      <c r="OAC19" s="1"/>
      <c r="OAH19" s="2"/>
      <c r="OAI19" s="2"/>
      <c r="OAM19" s="1"/>
      <c r="OAR19" s="2"/>
      <c r="OAS19" s="2"/>
      <c r="OAW19" s="1"/>
      <c r="OBB19" s="2"/>
      <c r="OBC19" s="2"/>
      <c r="OBG19" s="1"/>
      <c r="OBL19" s="2"/>
      <c r="OBM19" s="2"/>
      <c r="OBQ19" s="1"/>
      <c r="OBV19" s="2"/>
      <c r="OBW19" s="2"/>
      <c r="OCA19" s="1"/>
      <c r="OCF19" s="2"/>
      <c r="OCG19" s="2"/>
      <c r="OCK19" s="1"/>
      <c r="OCP19" s="2"/>
      <c r="OCQ19" s="2"/>
      <c r="OCU19" s="1"/>
      <c r="OCZ19" s="2"/>
      <c r="ODA19" s="2"/>
      <c r="ODE19" s="1"/>
      <c r="ODJ19" s="2"/>
      <c r="ODK19" s="2"/>
      <c r="ODO19" s="1"/>
      <c r="ODT19" s="2"/>
      <c r="ODU19" s="2"/>
      <c r="ODY19" s="1"/>
      <c r="OED19" s="2"/>
      <c r="OEE19" s="2"/>
      <c r="OEI19" s="1"/>
      <c r="OEN19" s="2"/>
      <c r="OEO19" s="2"/>
      <c r="OES19" s="1"/>
      <c r="OEX19" s="2"/>
      <c r="OEY19" s="2"/>
      <c r="OFC19" s="1"/>
      <c r="OFH19" s="2"/>
      <c r="OFI19" s="2"/>
      <c r="OFM19" s="1"/>
      <c r="OFR19" s="2"/>
      <c r="OFS19" s="2"/>
      <c r="OFW19" s="1"/>
      <c r="OGB19" s="2"/>
      <c r="OGC19" s="2"/>
      <c r="OGG19" s="1"/>
      <c r="OGL19" s="2"/>
      <c r="OGM19" s="2"/>
      <c r="OGQ19" s="1"/>
      <c r="OGV19" s="2"/>
      <c r="OGW19" s="2"/>
      <c r="OHA19" s="1"/>
      <c r="OHF19" s="2"/>
      <c r="OHG19" s="2"/>
      <c r="OHK19" s="1"/>
      <c r="OHP19" s="2"/>
      <c r="OHQ19" s="2"/>
      <c r="OHU19" s="1"/>
      <c r="OHZ19" s="2"/>
      <c r="OIA19" s="2"/>
      <c r="OIE19" s="1"/>
      <c r="OIJ19" s="2"/>
      <c r="OIK19" s="2"/>
      <c r="OIO19" s="1"/>
      <c r="OIT19" s="2"/>
      <c r="OIU19" s="2"/>
      <c r="OIY19" s="1"/>
      <c r="OJD19" s="2"/>
      <c r="OJE19" s="2"/>
      <c r="OJI19" s="1"/>
      <c r="OJN19" s="2"/>
      <c r="OJO19" s="2"/>
      <c r="OJS19" s="1"/>
      <c r="OJX19" s="2"/>
      <c r="OJY19" s="2"/>
      <c r="OKC19" s="1"/>
      <c r="OKH19" s="2"/>
      <c r="OKI19" s="2"/>
      <c r="OKM19" s="1"/>
      <c r="OKR19" s="2"/>
      <c r="OKS19" s="2"/>
      <c r="OKW19" s="1"/>
      <c r="OLB19" s="2"/>
      <c r="OLC19" s="2"/>
      <c r="OLG19" s="1"/>
      <c r="OLL19" s="2"/>
      <c r="OLM19" s="2"/>
      <c r="OLQ19" s="1"/>
      <c r="OLV19" s="2"/>
      <c r="OLW19" s="2"/>
      <c r="OMA19" s="1"/>
      <c r="OMF19" s="2"/>
      <c r="OMG19" s="2"/>
      <c r="OMK19" s="1"/>
      <c r="OMP19" s="2"/>
      <c r="OMQ19" s="2"/>
      <c r="OMU19" s="1"/>
      <c r="OMZ19" s="2"/>
      <c r="ONA19" s="2"/>
      <c r="ONE19" s="1"/>
      <c r="ONJ19" s="2"/>
      <c r="ONK19" s="2"/>
      <c r="ONO19" s="1"/>
      <c r="ONT19" s="2"/>
      <c r="ONU19" s="2"/>
      <c r="ONY19" s="1"/>
      <c r="OOD19" s="2"/>
      <c r="OOE19" s="2"/>
      <c r="OOI19" s="1"/>
      <c r="OON19" s="2"/>
      <c r="OOO19" s="2"/>
      <c r="OOS19" s="1"/>
      <c r="OOX19" s="2"/>
      <c r="OOY19" s="2"/>
      <c r="OPC19" s="1"/>
      <c r="OPH19" s="2"/>
      <c r="OPI19" s="2"/>
      <c r="OPM19" s="1"/>
      <c r="OPR19" s="2"/>
      <c r="OPS19" s="2"/>
      <c r="OPW19" s="1"/>
      <c r="OQB19" s="2"/>
      <c r="OQC19" s="2"/>
      <c r="OQG19" s="1"/>
      <c r="OQL19" s="2"/>
      <c r="OQM19" s="2"/>
      <c r="OQQ19" s="1"/>
      <c r="OQV19" s="2"/>
      <c r="OQW19" s="2"/>
      <c r="ORA19" s="1"/>
      <c r="ORF19" s="2"/>
      <c r="ORG19" s="2"/>
      <c r="ORK19" s="1"/>
      <c r="ORP19" s="2"/>
      <c r="ORQ19" s="2"/>
      <c r="ORU19" s="1"/>
      <c r="ORZ19" s="2"/>
      <c r="OSA19" s="2"/>
      <c r="OSE19" s="1"/>
      <c r="OSJ19" s="2"/>
      <c r="OSK19" s="2"/>
      <c r="OSO19" s="1"/>
      <c r="OST19" s="2"/>
      <c r="OSU19" s="2"/>
      <c r="OSY19" s="1"/>
      <c r="OTD19" s="2"/>
      <c r="OTE19" s="2"/>
      <c r="OTI19" s="1"/>
      <c r="OTN19" s="2"/>
      <c r="OTO19" s="2"/>
      <c r="OTS19" s="1"/>
      <c r="OTX19" s="2"/>
      <c r="OTY19" s="2"/>
      <c r="OUC19" s="1"/>
      <c r="OUH19" s="2"/>
      <c r="OUI19" s="2"/>
      <c r="OUM19" s="1"/>
      <c r="OUR19" s="2"/>
      <c r="OUS19" s="2"/>
      <c r="OUW19" s="1"/>
      <c r="OVB19" s="2"/>
      <c r="OVC19" s="2"/>
      <c r="OVG19" s="1"/>
      <c r="OVL19" s="2"/>
      <c r="OVM19" s="2"/>
      <c r="OVQ19" s="1"/>
      <c r="OVV19" s="2"/>
      <c r="OVW19" s="2"/>
      <c r="OWA19" s="1"/>
      <c r="OWF19" s="2"/>
      <c r="OWG19" s="2"/>
      <c r="OWK19" s="1"/>
      <c r="OWP19" s="2"/>
      <c r="OWQ19" s="2"/>
      <c r="OWU19" s="1"/>
      <c r="OWZ19" s="2"/>
      <c r="OXA19" s="2"/>
      <c r="OXE19" s="1"/>
      <c r="OXJ19" s="2"/>
      <c r="OXK19" s="2"/>
      <c r="OXO19" s="1"/>
      <c r="OXT19" s="2"/>
      <c r="OXU19" s="2"/>
      <c r="OXY19" s="1"/>
      <c r="OYD19" s="2"/>
      <c r="OYE19" s="2"/>
      <c r="OYI19" s="1"/>
      <c r="OYN19" s="2"/>
      <c r="OYO19" s="2"/>
      <c r="OYS19" s="1"/>
      <c r="OYX19" s="2"/>
      <c r="OYY19" s="2"/>
      <c r="OZC19" s="1"/>
      <c r="OZH19" s="2"/>
      <c r="OZI19" s="2"/>
      <c r="OZM19" s="1"/>
      <c r="OZR19" s="2"/>
      <c r="OZS19" s="2"/>
      <c r="OZW19" s="1"/>
      <c r="PAB19" s="2"/>
      <c r="PAC19" s="2"/>
      <c r="PAG19" s="1"/>
      <c r="PAL19" s="2"/>
      <c r="PAM19" s="2"/>
      <c r="PAQ19" s="1"/>
      <c r="PAV19" s="2"/>
      <c r="PAW19" s="2"/>
      <c r="PBA19" s="1"/>
      <c r="PBF19" s="2"/>
      <c r="PBG19" s="2"/>
      <c r="PBK19" s="1"/>
      <c r="PBP19" s="2"/>
      <c r="PBQ19" s="2"/>
      <c r="PBU19" s="1"/>
      <c r="PBZ19" s="2"/>
      <c r="PCA19" s="2"/>
      <c r="PCE19" s="1"/>
      <c r="PCJ19" s="2"/>
      <c r="PCK19" s="2"/>
      <c r="PCO19" s="1"/>
      <c r="PCT19" s="2"/>
      <c r="PCU19" s="2"/>
      <c r="PCY19" s="1"/>
      <c r="PDD19" s="2"/>
      <c r="PDE19" s="2"/>
      <c r="PDI19" s="1"/>
      <c r="PDN19" s="2"/>
      <c r="PDO19" s="2"/>
      <c r="PDS19" s="1"/>
      <c r="PDX19" s="2"/>
      <c r="PDY19" s="2"/>
      <c r="PEC19" s="1"/>
      <c r="PEH19" s="2"/>
      <c r="PEI19" s="2"/>
      <c r="PEM19" s="1"/>
      <c r="PER19" s="2"/>
      <c r="PES19" s="2"/>
      <c r="PEW19" s="1"/>
      <c r="PFB19" s="2"/>
      <c r="PFC19" s="2"/>
      <c r="PFG19" s="1"/>
      <c r="PFL19" s="2"/>
      <c r="PFM19" s="2"/>
      <c r="PFQ19" s="1"/>
      <c r="PFV19" s="2"/>
      <c r="PFW19" s="2"/>
      <c r="PGA19" s="1"/>
      <c r="PGF19" s="2"/>
      <c r="PGG19" s="2"/>
      <c r="PGK19" s="1"/>
      <c r="PGP19" s="2"/>
      <c r="PGQ19" s="2"/>
      <c r="PGU19" s="1"/>
      <c r="PGZ19" s="2"/>
      <c r="PHA19" s="2"/>
      <c r="PHE19" s="1"/>
      <c r="PHJ19" s="2"/>
      <c r="PHK19" s="2"/>
      <c r="PHO19" s="1"/>
      <c r="PHT19" s="2"/>
      <c r="PHU19" s="2"/>
      <c r="PHY19" s="1"/>
      <c r="PID19" s="2"/>
      <c r="PIE19" s="2"/>
      <c r="PII19" s="1"/>
      <c r="PIN19" s="2"/>
      <c r="PIO19" s="2"/>
      <c r="PIS19" s="1"/>
      <c r="PIX19" s="2"/>
      <c r="PIY19" s="2"/>
      <c r="PJC19" s="1"/>
      <c r="PJH19" s="2"/>
      <c r="PJI19" s="2"/>
      <c r="PJM19" s="1"/>
      <c r="PJR19" s="2"/>
      <c r="PJS19" s="2"/>
      <c r="PJW19" s="1"/>
      <c r="PKB19" s="2"/>
      <c r="PKC19" s="2"/>
      <c r="PKG19" s="1"/>
      <c r="PKL19" s="2"/>
      <c r="PKM19" s="2"/>
      <c r="PKQ19" s="1"/>
      <c r="PKV19" s="2"/>
      <c r="PKW19" s="2"/>
      <c r="PLA19" s="1"/>
      <c r="PLF19" s="2"/>
      <c r="PLG19" s="2"/>
      <c r="PLK19" s="1"/>
      <c r="PLP19" s="2"/>
      <c r="PLQ19" s="2"/>
      <c r="PLU19" s="1"/>
      <c r="PLZ19" s="2"/>
      <c r="PMA19" s="2"/>
      <c r="PME19" s="1"/>
      <c r="PMJ19" s="2"/>
      <c r="PMK19" s="2"/>
      <c r="PMO19" s="1"/>
      <c r="PMT19" s="2"/>
      <c r="PMU19" s="2"/>
      <c r="PMY19" s="1"/>
      <c r="PND19" s="2"/>
      <c r="PNE19" s="2"/>
      <c r="PNI19" s="1"/>
      <c r="PNN19" s="2"/>
      <c r="PNO19" s="2"/>
      <c r="PNS19" s="1"/>
      <c r="PNX19" s="2"/>
      <c r="PNY19" s="2"/>
      <c r="POC19" s="1"/>
      <c r="POH19" s="2"/>
      <c r="POI19" s="2"/>
      <c r="POM19" s="1"/>
      <c r="POR19" s="2"/>
      <c r="POS19" s="2"/>
      <c r="POW19" s="1"/>
      <c r="PPB19" s="2"/>
      <c r="PPC19" s="2"/>
      <c r="PPG19" s="1"/>
      <c r="PPL19" s="2"/>
      <c r="PPM19" s="2"/>
      <c r="PPQ19" s="1"/>
      <c r="PPV19" s="2"/>
      <c r="PPW19" s="2"/>
      <c r="PQA19" s="1"/>
      <c r="PQF19" s="2"/>
      <c r="PQG19" s="2"/>
      <c r="PQK19" s="1"/>
      <c r="PQP19" s="2"/>
      <c r="PQQ19" s="2"/>
      <c r="PQU19" s="1"/>
      <c r="PQZ19" s="2"/>
      <c r="PRA19" s="2"/>
      <c r="PRE19" s="1"/>
      <c r="PRJ19" s="2"/>
      <c r="PRK19" s="2"/>
      <c r="PRO19" s="1"/>
      <c r="PRT19" s="2"/>
      <c r="PRU19" s="2"/>
      <c r="PRY19" s="1"/>
      <c r="PSD19" s="2"/>
      <c r="PSE19" s="2"/>
      <c r="PSI19" s="1"/>
      <c r="PSN19" s="2"/>
      <c r="PSO19" s="2"/>
      <c r="PSS19" s="1"/>
      <c r="PSX19" s="2"/>
      <c r="PSY19" s="2"/>
      <c r="PTC19" s="1"/>
      <c r="PTH19" s="2"/>
      <c r="PTI19" s="2"/>
      <c r="PTM19" s="1"/>
      <c r="PTR19" s="2"/>
      <c r="PTS19" s="2"/>
      <c r="PTW19" s="1"/>
      <c r="PUB19" s="2"/>
      <c r="PUC19" s="2"/>
      <c r="PUG19" s="1"/>
      <c r="PUL19" s="2"/>
      <c r="PUM19" s="2"/>
      <c r="PUQ19" s="1"/>
      <c r="PUV19" s="2"/>
      <c r="PUW19" s="2"/>
      <c r="PVA19" s="1"/>
      <c r="PVF19" s="2"/>
      <c r="PVG19" s="2"/>
      <c r="PVK19" s="1"/>
      <c r="PVP19" s="2"/>
      <c r="PVQ19" s="2"/>
      <c r="PVU19" s="1"/>
      <c r="PVZ19" s="2"/>
      <c r="PWA19" s="2"/>
      <c r="PWE19" s="1"/>
      <c r="PWJ19" s="2"/>
      <c r="PWK19" s="2"/>
      <c r="PWO19" s="1"/>
      <c r="PWT19" s="2"/>
      <c r="PWU19" s="2"/>
      <c r="PWY19" s="1"/>
      <c r="PXD19" s="2"/>
      <c r="PXE19" s="2"/>
      <c r="PXI19" s="1"/>
      <c r="PXN19" s="2"/>
      <c r="PXO19" s="2"/>
      <c r="PXS19" s="1"/>
      <c r="PXX19" s="2"/>
      <c r="PXY19" s="2"/>
      <c r="PYC19" s="1"/>
      <c r="PYH19" s="2"/>
      <c r="PYI19" s="2"/>
      <c r="PYM19" s="1"/>
      <c r="PYR19" s="2"/>
      <c r="PYS19" s="2"/>
      <c r="PYW19" s="1"/>
      <c r="PZB19" s="2"/>
      <c r="PZC19" s="2"/>
      <c r="PZG19" s="1"/>
      <c r="PZL19" s="2"/>
      <c r="PZM19" s="2"/>
      <c r="PZQ19" s="1"/>
      <c r="PZV19" s="2"/>
      <c r="PZW19" s="2"/>
      <c r="QAA19" s="1"/>
      <c r="QAF19" s="2"/>
      <c r="QAG19" s="2"/>
      <c r="QAK19" s="1"/>
      <c r="QAP19" s="2"/>
      <c r="QAQ19" s="2"/>
      <c r="QAU19" s="1"/>
      <c r="QAZ19" s="2"/>
      <c r="QBA19" s="2"/>
      <c r="QBE19" s="1"/>
      <c r="QBJ19" s="2"/>
      <c r="QBK19" s="2"/>
      <c r="QBO19" s="1"/>
      <c r="QBT19" s="2"/>
      <c r="QBU19" s="2"/>
      <c r="QBY19" s="1"/>
      <c r="QCD19" s="2"/>
      <c r="QCE19" s="2"/>
      <c r="QCI19" s="1"/>
      <c r="QCN19" s="2"/>
      <c r="QCO19" s="2"/>
      <c r="QCS19" s="1"/>
      <c r="QCX19" s="2"/>
      <c r="QCY19" s="2"/>
      <c r="QDC19" s="1"/>
      <c r="QDH19" s="2"/>
      <c r="QDI19" s="2"/>
      <c r="QDM19" s="1"/>
      <c r="QDR19" s="2"/>
      <c r="QDS19" s="2"/>
      <c r="QDW19" s="1"/>
      <c r="QEB19" s="2"/>
      <c r="QEC19" s="2"/>
      <c r="QEG19" s="1"/>
      <c r="QEL19" s="2"/>
      <c r="QEM19" s="2"/>
      <c r="QEQ19" s="1"/>
      <c r="QEV19" s="2"/>
      <c r="QEW19" s="2"/>
      <c r="QFA19" s="1"/>
      <c r="QFF19" s="2"/>
      <c r="QFG19" s="2"/>
      <c r="QFK19" s="1"/>
      <c r="QFP19" s="2"/>
      <c r="QFQ19" s="2"/>
      <c r="QFU19" s="1"/>
      <c r="QFZ19" s="2"/>
      <c r="QGA19" s="2"/>
      <c r="QGE19" s="1"/>
      <c r="QGJ19" s="2"/>
      <c r="QGK19" s="2"/>
      <c r="QGO19" s="1"/>
      <c r="QGT19" s="2"/>
      <c r="QGU19" s="2"/>
      <c r="QGY19" s="1"/>
      <c r="QHD19" s="2"/>
      <c r="QHE19" s="2"/>
      <c r="QHI19" s="1"/>
      <c r="QHN19" s="2"/>
      <c r="QHO19" s="2"/>
      <c r="QHS19" s="1"/>
      <c r="QHX19" s="2"/>
      <c r="QHY19" s="2"/>
      <c r="QIC19" s="1"/>
      <c r="QIH19" s="2"/>
      <c r="QII19" s="2"/>
      <c r="QIM19" s="1"/>
      <c r="QIR19" s="2"/>
      <c r="QIS19" s="2"/>
      <c r="QIW19" s="1"/>
      <c r="QJB19" s="2"/>
      <c r="QJC19" s="2"/>
      <c r="QJG19" s="1"/>
      <c r="QJL19" s="2"/>
      <c r="QJM19" s="2"/>
      <c r="QJQ19" s="1"/>
      <c r="QJV19" s="2"/>
      <c r="QJW19" s="2"/>
      <c r="QKA19" s="1"/>
      <c r="QKF19" s="2"/>
      <c r="QKG19" s="2"/>
      <c r="QKK19" s="1"/>
      <c r="QKP19" s="2"/>
      <c r="QKQ19" s="2"/>
      <c r="QKU19" s="1"/>
      <c r="QKZ19" s="2"/>
      <c r="QLA19" s="2"/>
      <c r="QLE19" s="1"/>
      <c r="QLJ19" s="2"/>
      <c r="QLK19" s="2"/>
      <c r="QLO19" s="1"/>
      <c r="QLT19" s="2"/>
      <c r="QLU19" s="2"/>
      <c r="QLY19" s="1"/>
      <c r="QMD19" s="2"/>
      <c r="QME19" s="2"/>
      <c r="QMI19" s="1"/>
      <c r="QMN19" s="2"/>
      <c r="QMO19" s="2"/>
      <c r="QMS19" s="1"/>
      <c r="QMX19" s="2"/>
      <c r="QMY19" s="2"/>
      <c r="QNC19" s="1"/>
      <c r="QNH19" s="2"/>
      <c r="QNI19" s="2"/>
      <c r="QNM19" s="1"/>
      <c r="QNR19" s="2"/>
      <c r="QNS19" s="2"/>
      <c r="QNW19" s="1"/>
      <c r="QOB19" s="2"/>
      <c r="QOC19" s="2"/>
      <c r="QOG19" s="1"/>
      <c r="QOL19" s="2"/>
      <c r="QOM19" s="2"/>
      <c r="QOQ19" s="1"/>
      <c r="QOV19" s="2"/>
      <c r="QOW19" s="2"/>
      <c r="QPA19" s="1"/>
      <c r="QPF19" s="2"/>
      <c r="QPG19" s="2"/>
      <c r="QPK19" s="1"/>
      <c r="QPP19" s="2"/>
      <c r="QPQ19" s="2"/>
      <c r="QPU19" s="1"/>
      <c r="QPZ19" s="2"/>
      <c r="QQA19" s="2"/>
      <c r="QQE19" s="1"/>
      <c r="QQJ19" s="2"/>
      <c r="QQK19" s="2"/>
      <c r="QQO19" s="1"/>
      <c r="QQT19" s="2"/>
      <c r="QQU19" s="2"/>
      <c r="QQY19" s="1"/>
      <c r="QRD19" s="2"/>
      <c r="QRE19" s="2"/>
      <c r="QRI19" s="1"/>
      <c r="QRN19" s="2"/>
      <c r="QRO19" s="2"/>
      <c r="QRS19" s="1"/>
      <c r="QRX19" s="2"/>
      <c r="QRY19" s="2"/>
      <c r="QSC19" s="1"/>
      <c r="QSH19" s="2"/>
      <c r="QSI19" s="2"/>
      <c r="QSM19" s="1"/>
      <c r="QSR19" s="2"/>
      <c r="QSS19" s="2"/>
      <c r="QSW19" s="1"/>
      <c r="QTB19" s="2"/>
      <c r="QTC19" s="2"/>
      <c r="QTG19" s="1"/>
      <c r="QTL19" s="2"/>
      <c r="QTM19" s="2"/>
      <c r="QTQ19" s="1"/>
      <c r="QTV19" s="2"/>
      <c r="QTW19" s="2"/>
      <c r="QUA19" s="1"/>
      <c r="QUF19" s="2"/>
      <c r="QUG19" s="2"/>
      <c r="QUK19" s="1"/>
      <c r="QUP19" s="2"/>
      <c r="QUQ19" s="2"/>
      <c r="QUU19" s="1"/>
      <c r="QUZ19" s="2"/>
      <c r="QVA19" s="2"/>
      <c r="QVE19" s="1"/>
      <c r="QVJ19" s="2"/>
      <c r="QVK19" s="2"/>
      <c r="QVO19" s="1"/>
      <c r="QVT19" s="2"/>
      <c r="QVU19" s="2"/>
      <c r="QVY19" s="1"/>
      <c r="QWD19" s="2"/>
      <c r="QWE19" s="2"/>
      <c r="QWI19" s="1"/>
      <c r="QWN19" s="2"/>
      <c r="QWO19" s="2"/>
      <c r="QWS19" s="1"/>
      <c r="QWX19" s="2"/>
      <c r="QWY19" s="2"/>
      <c r="QXC19" s="1"/>
      <c r="QXH19" s="2"/>
      <c r="QXI19" s="2"/>
      <c r="QXM19" s="1"/>
      <c r="QXR19" s="2"/>
      <c r="QXS19" s="2"/>
      <c r="QXW19" s="1"/>
      <c r="QYB19" s="2"/>
      <c r="QYC19" s="2"/>
      <c r="QYG19" s="1"/>
      <c r="QYL19" s="2"/>
      <c r="QYM19" s="2"/>
      <c r="QYQ19" s="1"/>
      <c r="QYV19" s="2"/>
      <c r="QYW19" s="2"/>
      <c r="QZA19" s="1"/>
      <c r="QZF19" s="2"/>
      <c r="QZG19" s="2"/>
      <c r="QZK19" s="1"/>
      <c r="QZP19" s="2"/>
      <c r="QZQ19" s="2"/>
      <c r="QZU19" s="1"/>
      <c r="QZZ19" s="2"/>
      <c r="RAA19" s="2"/>
      <c r="RAE19" s="1"/>
      <c r="RAJ19" s="2"/>
      <c r="RAK19" s="2"/>
      <c r="RAO19" s="1"/>
      <c r="RAT19" s="2"/>
      <c r="RAU19" s="2"/>
      <c r="RAY19" s="1"/>
      <c r="RBD19" s="2"/>
      <c r="RBE19" s="2"/>
      <c r="RBI19" s="1"/>
      <c r="RBN19" s="2"/>
      <c r="RBO19" s="2"/>
      <c r="RBS19" s="1"/>
      <c r="RBX19" s="2"/>
      <c r="RBY19" s="2"/>
      <c r="RCC19" s="1"/>
      <c r="RCH19" s="2"/>
      <c r="RCI19" s="2"/>
      <c r="RCM19" s="1"/>
      <c r="RCR19" s="2"/>
      <c r="RCS19" s="2"/>
      <c r="RCW19" s="1"/>
      <c r="RDB19" s="2"/>
      <c r="RDC19" s="2"/>
      <c r="RDG19" s="1"/>
      <c r="RDL19" s="2"/>
      <c r="RDM19" s="2"/>
      <c r="RDQ19" s="1"/>
      <c r="RDV19" s="2"/>
      <c r="RDW19" s="2"/>
      <c r="REA19" s="1"/>
      <c r="REF19" s="2"/>
      <c r="REG19" s="2"/>
      <c r="REK19" s="1"/>
      <c r="REP19" s="2"/>
      <c r="REQ19" s="2"/>
      <c r="REU19" s="1"/>
      <c r="REZ19" s="2"/>
      <c r="RFA19" s="2"/>
      <c r="RFE19" s="1"/>
      <c r="RFJ19" s="2"/>
      <c r="RFK19" s="2"/>
      <c r="RFO19" s="1"/>
      <c r="RFT19" s="2"/>
      <c r="RFU19" s="2"/>
      <c r="RFY19" s="1"/>
      <c r="RGD19" s="2"/>
      <c r="RGE19" s="2"/>
      <c r="RGI19" s="1"/>
      <c r="RGN19" s="2"/>
      <c r="RGO19" s="2"/>
      <c r="RGS19" s="1"/>
      <c r="RGX19" s="2"/>
      <c r="RGY19" s="2"/>
      <c r="RHC19" s="1"/>
      <c r="RHH19" s="2"/>
      <c r="RHI19" s="2"/>
      <c r="RHM19" s="1"/>
      <c r="RHR19" s="2"/>
      <c r="RHS19" s="2"/>
      <c r="RHW19" s="1"/>
      <c r="RIB19" s="2"/>
      <c r="RIC19" s="2"/>
      <c r="RIG19" s="1"/>
      <c r="RIL19" s="2"/>
      <c r="RIM19" s="2"/>
      <c r="RIQ19" s="1"/>
      <c r="RIV19" s="2"/>
      <c r="RIW19" s="2"/>
      <c r="RJA19" s="1"/>
      <c r="RJF19" s="2"/>
      <c r="RJG19" s="2"/>
      <c r="RJK19" s="1"/>
      <c r="RJP19" s="2"/>
      <c r="RJQ19" s="2"/>
      <c r="RJU19" s="1"/>
      <c r="RJZ19" s="2"/>
      <c r="RKA19" s="2"/>
      <c r="RKE19" s="1"/>
      <c r="RKJ19" s="2"/>
      <c r="RKK19" s="2"/>
      <c r="RKO19" s="1"/>
      <c r="RKT19" s="2"/>
      <c r="RKU19" s="2"/>
      <c r="RKY19" s="1"/>
      <c r="RLD19" s="2"/>
      <c r="RLE19" s="2"/>
      <c r="RLI19" s="1"/>
      <c r="RLN19" s="2"/>
      <c r="RLO19" s="2"/>
      <c r="RLS19" s="1"/>
      <c r="RLX19" s="2"/>
      <c r="RLY19" s="2"/>
      <c r="RMC19" s="1"/>
      <c r="RMH19" s="2"/>
      <c r="RMI19" s="2"/>
      <c r="RMM19" s="1"/>
      <c r="RMR19" s="2"/>
      <c r="RMS19" s="2"/>
      <c r="RMW19" s="1"/>
      <c r="RNB19" s="2"/>
      <c r="RNC19" s="2"/>
      <c r="RNG19" s="1"/>
      <c r="RNL19" s="2"/>
      <c r="RNM19" s="2"/>
      <c r="RNQ19" s="1"/>
      <c r="RNV19" s="2"/>
      <c r="RNW19" s="2"/>
      <c r="ROA19" s="1"/>
      <c r="ROF19" s="2"/>
      <c r="ROG19" s="2"/>
      <c r="ROK19" s="1"/>
      <c r="ROP19" s="2"/>
      <c r="ROQ19" s="2"/>
      <c r="ROU19" s="1"/>
      <c r="ROZ19" s="2"/>
      <c r="RPA19" s="2"/>
      <c r="RPE19" s="1"/>
      <c r="RPJ19" s="2"/>
      <c r="RPK19" s="2"/>
      <c r="RPO19" s="1"/>
      <c r="RPT19" s="2"/>
      <c r="RPU19" s="2"/>
      <c r="RPY19" s="1"/>
      <c r="RQD19" s="2"/>
      <c r="RQE19" s="2"/>
      <c r="RQI19" s="1"/>
      <c r="RQN19" s="2"/>
      <c r="RQO19" s="2"/>
      <c r="RQS19" s="1"/>
      <c r="RQX19" s="2"/>
      <c r="RQY19" s="2"/>
      <c r="RRC19" s="1"/>
      <c r="RRH19" s="2"/>
      <c r="RRI19" s="2"/>
      <c r="RRM19" s="1"/>
      <c r="RRR19" s="2"/>
      <c r="RRS19" s="2"/>
      <c r="RRW19" s="1"/>
      <c r="RSB19" s="2"/>
      <c r="RSC19" s="2"/>
      <c r="RSG19" s="1"/>
      <c r="RSL19" s="2"/>
      <c r="RSM19" s="2"/>
      <c r="RSQ19" s="1"/>
      <c r="RSV19" s="2"/>
      <c r="RSW19" s="2"/>
      <c r="RTA19" s="1"/>
      <c r="RTF19" s="2"/>
      <c r="RTG19" s="2"/>
      <c r="RTK19" s="1"/>
      <c r="RTP19" s="2"/>
      <c r="RTQ19" s="2"/>
      <c r="RTU19" s="1"/>
      <c r="RTZ19" s="2"/>
      <c r="RUA19" s="2"/>
      <c r="RUE19" s="1"/>
      <c r="RUJ19" s="2"/>
      <c r="RUK19" s="2"/>
      <c r="RUO19" s="1"/>
      <c r="RUT19" s="2"/>
      <c r="RUU19" s="2"/>
      <c r="RUY19" s="1"/>
      <c r="RVD19" s="2"/>
      <c r="RVE19" s="2"/>
      <c r="RVI19" s="1"/>
      <c r="RVN19" s="2"/>
      <c r="RVO19" s="2"/>
      <c r="RVS19" s="1"/>
      <c r="RVX19" s="2"/>
      <c r="RVY19" s="2"/>
      <c r="RWC19" s="1"/>
      <c r="RWH19" s="2"/>
      <c r="RWI19" s="2"/>
      <c r="RWM19" s="1"/>
      <c r="RWR19" s="2"/>
      <c r="RWS19" s="2"/>
      <c r="RWW19" s="1"/>
      <c r="RXB19" s="2"/>
      <c r="RXC19" s="2"/>
      <c r="RXG19" s="1"/>
      <c r="RXL19" s="2"/>
      <c r="RXM19" s="2"/>
      <c r="RXQ19" s="1"/>
      <c r="RXV19" s="2"/>
      <c r="RXW19" s="2"/>
      <c r="RYA19" s="1"/>
      <c r="RYF19" s="2"/>
      <c r="RYG19" s="2"/>
      <c r="RYK19" s="1"/>
      <c r="RYP19" s="2"/>
      <c r="RYQ19" s="2"/>
      <c r="RYU19" s="1"/>
      <c r="RYZ19" s="2"/>
      <c r="RZA19" s="2"/>
      <c r="RZE19" s="1"/>
      <c r="RZJ19" s="2"/>
      <c r="RZK19" s="2"/>
      <c r="RZO19" s="1"/>
      <c r="RZT19" s="2"/>
      <c r="RZU19" s="2"/>
      <c r="RZY19" s="1"/>
      <c r="SAD19" s="2"/>
      <c r="SAE19" s="2"/>
      <c r="SAI19" s="1"/>
      <c r="SAN19" s="2"/>
      <c r="SAO19" s="2"/>
      <c r="SAS19" s="1"/>
      <c r="SAX19" s="2"/>
      <c r="SAY19" s="2"/>
      <c r="SBC19" s="1"/>
      <c r="SBH19" s="2"/>
      <c r="SBI19" s="2"/>
      <c r="SBM19" s="1"/>
      <c r="SBR19" s="2"/>
      <c r="SBS19" s="2"/>
      <c r="SBW19" s="1"/>
      <c r="SCB19" s="2"/>
      <c r="SCC19" s="2"/>
      <c r="SCG19" s="1"/>
      <c r="SCL19" s="2"/>
      <c r="SCM19" s="2"/>
      <c r="SCQ19" s="1"/>
      <c r="SCV19" s="2"/>
      <c r="SCW19" s="2"/>
      <c r="SDA19" s="1"/>
      <c r="SDF19" s="2"/>
      <c r="SDG19" s="2"/>
      <c r="SDK19" s="1"/>
      <c r="SDP19" s="2"/>
      <c r="SDQ19" s="2"/>
      <c r="SDU19" s="1"/>
      <c r="SDZ19" s="2"/>
      <c r="SEA19" s="2"/>
      <c r="SEE19" s="1"/>
      <c r="SEJ19" s="2"/>
      <c r="SEK19" s="2"/>
      <c r="SEO19" s="1"/>
      <c r="SET19" s="2"/>
      <c r="SEU19" s="2"/>
      <c r="SEY19" s="1"/>
      <c r="SFD19" s="2"/>
      <c r="SFE19" s="2"/>
      <c r="SFI19" s="1"/>
      <c r="SFN19" s="2"/>
      <c r="SFO19" s="2"/>
      <c r="SFS19" s="1"/>
      <c r="SFX19" s="2"/>
      <c r="SFY19" s="2"/>
      <c r="SGC19" s="1"/>
      <c r="SGH19" s="2"/>
      <c r="SGI19" s="2"/>
      <c r="SGM19" s="1"/>
      <c r="SGR19" s="2"/>
      <c r="SGS19" s="2"/>
      <c r="SGW19" s="1"/>
      <c r="SHB19" s="2"/>
      <c r="SHC19" s="2"/>
      <c r="SHG19" s="1"/>
      <c r="SHL19" s="2"/>
      <c r="SHM19" s="2"/>
      <c r="SHQ19" s="1"/>
      <c r="SHV19" s="2"/>
      <c r="SHW19" s="2"/>
      <c r="SIA19" s="1"/>
      <c r="SIF19" s="2"/>
      <c r="SIG19" s="2"/>
      <c r="SIK19" s="1"/>
      <c r="SIP19" s="2"/>
      <c r="SIQ19" s="2"/>
      <c r="SIU19" s="1"/>
      <c r="SIZ19" s="2"/>
      <c r="SJA19" s="2"/>
      <c r="SJE19" s="1"/>
      <c r="SJJ19" s="2"/>
      <c r="SJK19" s="2"/>
      <c r="SJO19" s="1"/>
      <c r="SJT19" s="2"/>
      <c r="SJU19" s="2"/>
      <c r="SJY19" s="1"/>
      <c r="SKD19" s="2"/>
      <c r="SKE19" s="2"/>
      <c r="SKI19" s="1"/>
      <c r="SKN19" s="2"/>
      <c r="SKO19" s="2"/>
      <c r="SKS19" s="1"/>
      <c r="SKX19" s="2"/>
      <c r="SKY19" s="2"/>
      <c r="SLC19" s="1"/>
      <c r="SLH19" s="2"/>
      <c r="SLI19" s="2"/>
      <c r="SLM19" s="1"/>
      <c r="SLR19" s="2"/>
      <c r="SLS19" s="2"/>
      <c r="SLW19" s="1"/>
      <c r="SMB19" s="2"/>
      <c r="SMC19" s="2"/>
      <c r="SMG19" s="1"/>
      <c r="SML19" s="2"/>
      <c r="SMM19" s="2"/>
      <c r="SMQ19" s="1"/>
      <c r="SMV19" s="2"/>
      <c r="SMW19" s="2"/>
      <c r="SNA19" s="1"/>
      <c r="SNF19" s="2"/>
      <c r="SNG19" s="2"/>
      <c r="SNK19" s="1"/>
      <c r="SNP19" s="2"/>
      <c r="SNQ19" s="2"/>
      <c r="SNU19" s="1"/>
      <c r="SNZ19" s="2"/>
      <c r="SOA19" s="2"/>
      <c r="SOE19" s="1"/>
      <c r="SOJ19" s="2"/>
      <c r="SOK19" s="2"/>
      <c r="SOO19" s="1"/>
      <c r="SOT19" s="2"/>
      <c r="SOU19" s="2"/>
      <c r="SOY19" s="1"/>
      <c r="SPD19" s="2"/>
      <c r="SPE19" s="2"/>
      <c r="SPI19" s="1"/>
      <c r="SPN19" s="2"/>
      <c r="SPO19" s="2"/>
      <c r="SPS19" s="1"/>
      <c r="SPX19" s="2"/>
      <c r="SPY19" s="2"/>
      <c r="SQC19" s="1"/>
      <c r="SQH19" s="2"/>
      <c r="SQI19" s="2"/>
      <c r="SQM19" s="1"/>
      <c r="SQR19" s="2"/>
      <c r="SQS19" s="2"/>
      <c r="SQW19" s="1"/>
      <c r="SRB19" s="2"/>
      <c r="SRC19" s="2"/>
      <c r="SRG19" s="1"/>
      <c r="SRL19" s="2"/>
      <c r="SRM19" s="2"/>
      <c r="SRQ19" s="1"/>
      <c r="SRV19" s="2"/>
      <c r="SRW19" s="2"/>
      <c r="SSA19" s="1"/>
      <c r="SSF19" s="2"/>
      <c r="SSG19" s="2"/>
      <c r="SSK19" s="1"/>
      <c r="SSP19" s="2"/>
      <c r="SSQ19" s="2"/>
      <c r="SSU19" s="1"/>
      <c r="SSZ19" s="2"/>
      <c r="STA19" s="2"/>
      <c r="STE19" s="1"/>
      <c r="STJ19" s="2"/>
      <c r="STK19" s="2"/>
      <c r="STO19" s="1"/>
      <c r="STT19" s="2"/>
      <c r="STU19" s="2"/>
      <c r="STY19" s="1"/>
      <c r="SUD19" s="2"/>
      <c r="SUE19" s="2"/>
      <c r="SUI19" s="1"/>
      <c r="SUN19" s="2"/>
      <c r="SUO19" s="2"/>
      <c r="SUS19" s="1"/>
      <c r="SUX19" s="2"/>
      <c r="SUY19" s="2"/>
      <c r="SVC19" s="1"/>
      <c r="SVH19" s="2"/>
      <c r="SVI19" s="2"/>
      <c r="SVM19" s="1"/>
      <c r="SVR19" s="2"/>
      <c r="SVS19" s="2"/>
      <c r="SVW19" s="1"/>
      <c r="SWB19" s="2"/>
      <c r="SWC19" s="2"/>
      <c r="SWG19" s="1"/>
      <c r="SWL19" s="2"/>
      <c r="SWM19" s="2"/>
      <c r="SWQ19" s="1"/>
      <c r="SWV19" s="2"/>
      <c r="SWW19" s="2"/>
      <c r="SXA19" s="1"/>
      <c r="SXF19" s="2"/>
      <c r="SXG19" s="2"/>
      <c r="SXK19" s="1"/>
      <c r="SXP19" s="2"/>
      <c r="SXQ19" s="2"/>
      <c r="SXU19" s="1"/>
      <c r="SXZ19" s="2"/>
      <c r="SYA19" s="2"/>
      <c r="SYE19" s="1"/>
      <c r="SYJ19" s="2"/>
      <c r="SYK19" s="2"/>
      <c r="SYO19" s="1"/>
      <c r="SYT19" s="2"/>
      <c r="SYU19" s="2"/>
      <c r="SYY19" s="1"/>
      <c r="SZD19" s="2"/>
      <c r="SZE19" s="2"/>
      <c r="SZI19" s="1"/>
      <c r="SZN19" s="2"/>
      <c r="SZO19" s="2"/>
      <c r="SZS19" s="1"/>
      <c r="SZX19" s="2"/>
      <c r="SZY19" s="2"/>
      <c r="TAC19" s="1"/>
      <c r="TAH19" s="2"/>
      <c r="TAI19" s="2"/>
      <c r="TAM19" s="1"/>
      <c r="TAR19" s="2"/>
      <c r="TAS19" s="2"/>
      <c r="TAW19" s="1"/>
      <c r="TBB19" s="2"/>
      <c r="TBC19" s="2"/>
      <c r="TBG19" s="1"/>
      <c r="TBL19" s="2"/>
      <c r="TBM19" s="2"/>
      <c r="TBQ19" s="1"/>
      <c r="TBV19" s="2"/>
      <c r="TBW19" s="2"/>
      <c r="TCA19" s="1"/>
      <c r="TCF19" s="2"/>
      <c r="TCG19" s="2"/>
      <c r="TCK19" s="1"/>
      <c r="TCP19" s="2"/>
      <c r="TCQ19" s="2"/>
      <c r="TCU19" s="1"/>
      <c r="TCZ19" s="2"/>
      <c r="TDA19" s="2"/>
      <c r="TDE19" s="1"/>
      <c r="TDJ19" s="2"/>
      <c r="TDK19" s="2"/>
      <c r="TDO19" s="1"/>
      <c r="TDT19" s="2"/>
      <c r="TDU19" s="2"/>
      <c r="TDY19" s="1"/>
      <c r="TED19" s="2"/>
      <c r="TEE19" s="2"/>
      <c r="TEI19" s="1"/>
      <c r="TEN19" s="2"/>
      <c r="TEO19" s="2"/>
      <c r="TES19" s="1"/>
      <c r="TEX19" s="2"/>
      <c r="TEY19" s="2"/>
      <c r="TFC19" s="1"/>
      <c r="TFH19" s="2"/>
      <c r="TFI19" s="2"/>
      <c r="TFM19" s="1"/>
      <c r="TFR19" s="2"/>
      <c r="TFS19" s="2"/>
      <c r="TFW19" s="1"/>
      <c r="TGB19" s="2"/>
      <c r="TGC19" s="2"/>
      <c r="TGG19" s="1"/>
      <c r="TGL19" s="2"/>
      <c r="TGM19" s="2"/>
      <c r="TGQ19" s="1"/>
      <c r="TGV19" s="2"/>
      <c r="TGW19" s="2"/>
      <c r="THA19" s="1"/>
      <c r="THF19" s="2"/>
      <c r="THG19" s="2"/>
      <c r="THK19" s="1"/>
      <c r="THP19" s="2"/>
      <c r="THQ19" s="2"/>
      <c r="THU19" s="1"/>
      <c r="THZ19" s="2"/>
      <c r="TIA19" s="2"/>
      <c r="TIE19" s="1"/>
      <c r="TIJ19" s="2"/>
      <c r="TIK19" s="2"/>
      <c r="TIO19" s="1"/>
      <c r="TIT19" s="2"/>
      <c r="TIU19" s="2"/>
      <c r="TIY19" s="1"/>
      <c r="TJD19" s="2"/>
      <c r="TJE19" s="2"/>
      <c r="TJI19" s="1"/>
      <c r="TJN19" s="2"/>
      <c r="TJO19" s="2"/>
      <c r="TJS19" s="1"/>
      <c r="TJX19" s="2"/>
      <c r="TJY19" s="2"/>
      <c r="TKC19" s="1"/>
      <c r="TKH19" s="2"/>
      <c r="TKI19" s="2"/>
      <c r="TKM19" s="1"/>
      <c r="TKR19" s="2"/>
      <c r="TKS19" s="2"/>
      <c r="TKW19" s="1"/>
      <c r="TLB19" s="2"/>
      <c r="TLC19" s="2"/>
      <c r="TLG19" s="1"/>
      <c r="TLL19" s="2"/>
      <c r="TLM19" s="2"/>
      <c r="TLQ19" s="1"/>
      <c r="TLV19" s="2"/>
      <c r="TLW19" s="2"/>
      <c r="TMA19" s="1"/>
      <c r="TMF19" s="2"/>
      <c r="TMG19" s="2"/>
      <c r="TMK19" s="1"/>
      <c r="TMP19" s="2"/>
      <c r="TMQ19" s="2"/>
      <c r="TMU19" s="1"/>
      <c r="TMZ19" s="2"/>
      <c r="TNA19" s="2"/>
      <c r="TNE19" s="1"/>
      <c r="TNJ19" s="2"/>
      <c r="TNK19" s="2"/>
      <c r="TNO19" s="1"/>
      <c r="TNT19" s="2"/>
      <c r="TNU19" s="2"/>
      <c r="TNY19" s="1"/>
      <c r="TOD19" s="2"/>
      <c r="TOE19" s="2"/>
      <c r="TOI19" s="1"/>
      <c r="TON19" s="2"/>
      <c r="TOO19" s="2"/>
      <c r="TOS19" s="1"/>
      <c r="TOX19" s="2"/>
      <c r="TOY19" s="2"/>
      <c r="TPC19" s="1"/>
      <c r="TPH19" s="2"/>
      <c r="TPI19" s="2"/>
      <c r="TPM19" s="1"/>
      <c r="TPR19" s="2"/>
      <c r="TPS19" s="2"/>
      <c r="TPW19" s="1"/>
      <c r="TQB19" s="2"/>
      <c r="TQC19" s="2"/>
      <c r="TQG19" s="1"/>
      <c r="TQL19" s="2"/>
      <c r="TQM19" s="2"/>
      <c r="TQQ19" s="1"/>
      <c r="TQV19" s="2"/>
      <c r="TQW19" s="2"/>
      <c r="TRA19" s="1"/>
      <c r="TRF19" s="2"/>
      <c r="TRG19" s="2"/>
      <c r="TRK19" s="1"/>
      <c r="TRP19" s="2"/>
      <c r="TRQ19" s="2"/>
      <c r="TRU19" s="1"/>
      <c r="TRZ19" s="2"/>
      <c r="TSA19" s="2"/>
      <c r="TSE19" s="1"/>
      <c r="TSJ19" s="2"/>
      <c r="TSK19" s="2"/>
      <c r="TSO19" s="1"/>
      <c r="TST19" s="2"/>
      <c r="TSU19" s="2"/>
      <c r="TSY19" s="1"/>
      <c r="TTD19" s="2"/>
      <c r="TTE19" s="2"/>
      <c r="TTI19" s="1"/>
      <c r="TTN19" s="2"/>
      <c r="TTO19" s="2"/>
      <c r="TTS19" s="1"/>
      <c r="TTX19" s="2"/>
      <c r="TTY19" s="2"/>
      <c r="TUC19" s="1"/>
      <c r="TUH19" s="2"/>
      <c r="TUI19" s="2"/>
      <c r="TUM19" s="1"/>
      <c r="TUR19" s="2"/>
      <c r="TUS19" s="2"/>
      <c r="TUW19" s="1"/>
      <c r="TVB19" s="2"/>
      <c r="TVC19" s="2"/>
      <c r="TVG19" s="1"/>
      <c r="TVL19" s="2"/>
      <c r="TVM19" s="2"/>
      <c r="TVQ19" s="1"/>
      <c r="TVV19" s="2"/>
      <c r="TVW19" s="2"/>
      <c r="TWA19" s="1"/>
      <c r="TWF19" s="2"/>
      <c r="TWG19" s="2"/>
      <c r="TWK19" s="1"/>
      <c r="TWP19" s="2"/>
      <c r="TWQ19" s="2"/>
      <c r="TWU19" s="1"/>
      <c r="TWZ19" s="2"/>
      <c r="TXA19" s="2"/>
      <c r="TXE19" s="1"/>
      <c r="TXJ19" s="2"/>
      <c r="TXK19" s="2"/>
      <c r="TXO19" s="1"/>
      <c r="TXT19" s="2"/>
      <c r="TXU19" s="2"/>
      <c r="TXY19" s="1"/>
      <c r="TYD19" s="2"/>
      <c r="TYE19" s="2"/>
      <c r="TYI19" s="1"/>
      <c r="TYN19" s="2"/>
      <c r="TYO19" s="2"/>
      <c r="TYS19" s="1"/>
      <c r="TYX19" s="2"/>
      <c r="TYY19" s="2"/>
      <c r="TZC19" s="1"/>
      <c r="TZH19" s="2"/>
      <c r="TZI19" s="2"/>
      <c r="TZM19" s="1"/>
      <c r="TZR19" s="2"/>
      <c r="TZS19" s="2"/>
      <c r="TZW19" s="1"/>
      <c r="UAB19" s="2"/>
      <c r="UAC19" s="2"/>
      <c r="UAG19" s="1"/>
      <c r="UAL19" s="2"/>
      <c r="UAM19" s="2"/>
      <c r="UAQ19" s="1"/>
      <c r="UAV19" s="2"/>
      <c r="UAW19" s="2"/>
      <c r="UBA19" s="1"/>
      <c r="UBF19" s="2"/>
      <c r="UBG19" s="2"/>
      <c r="UBK19" s="1"/>
      <c r="UBP19" s="2"/>
      <c r="UBQ19" s="2"/>
      <c r="UBU19" s="1"/>
      <c r="UBZ19" s="2"/>
      <c r="UCA19" s="2"/>
      <c r="UCE19" s="1"/>
      <c r="UCJ19" s="2"/>
      <c r="UCK19" s="2"/>
      <c r="UCO19" s="1"/>
      <c r="UCT19" s="2"/>
      <c r="UCU19" s="2"/>
      <c r="UCY19" s="1"/>
      <c r="UDD19" s="2"/>
      <c r="UDE19" s="2"/>
      <c r="UDI19" s="1"/>
      <c r="UDN19" s="2"/>
      <c r="UDO19" s="2"/>
      <c r="UDS19" s="1"/>
      <c r="UDX19" s="2"/>
      <c r="UDY19" s="2"/>
      <c r="UEC19" s="1"/>
      <c r="UEH19" s="2"/>
      <c r="UEI19" s="2"/>
      <c r="UEM19" s="1"/>
      <c r="UER19" s="2"/>
      <c r="UES19" s="2"/>
      <c r="UEW19" s="1"/>
      <c r="UFB19" s="2"/>
      <c r="UFC19" s="2"/>
      <c r="UFG19" s="1"/>
      <c r="UFL19" s="2"/>
      <c r="UFM19" s="2"/>
      <c r="UFQ19" s="1"/>
      <c r="UFV19" s="2"/>
      <c r="UFW19" s="2"/>
      <c r="UGA19" s="1"/>
      <c r="UGF19" s="2"/>
      <c r="UGG19" s="2"/>
      <c r="UGK19" s="1"/>
      <c r="UGP19" s="2"/>
      <c r="UGQ19" s="2"/>
      <c r="UGU19" s="1"/>
      <c r="UGZ19" s="2"/>
      <c r="UHA19" s="2"/>
      <c r="UHE19" s="1"/>
      <c r="UHJ19" s="2"/>
      <c r="UHK19" s="2"/>
      <c r="UHO19" s="1"/>
      <c r="UHT19" s="2"/>
      <c r="UHU19" s="2"/>
      <c r="UHY19" s="1"/>
      <c r="UID19" s="2"/>
      <c r="UIE19" s="2"/>
      <c r="UII19" s="1"/>
      <c r="UIN19" s="2"/>
      <c r="UIO19" s="2"/>
      <c r="UIS19" s="1"/>
      <c r="UIX19" s="2"/>
      <c r="UIY19" s="2"/>
      <c r="UJC19" s="1"/>
      <c r="UJH19" s="2"/>
      <c r="UJI19" s="2"/>
      <c r="UJM19" s="1"/>
      <c r="UJR19" s="2"/>
      <c r="UJS19" s="2"/>
      <c r="UJW19" s="1"/>
      <c r="UKB19" s="2"/>
      <c r="UKC19" s="2"/>
      <c r="UKG19" s="1"/>
      <c r="UKL19" s="2"/>
      <c r="UKM19" s="2"/>
      <c r="UKQ19" s="1"/>
      <c r="UKV19" s="2"/>
      <c r="UKW19" s="2"/>
      <c r="ULA19" s="1"/>
      <c r="ULF19" s="2"/>
      <c r="ULG19" s="2"/>
      <c r="ULK19" s="1"/>
      <c r="ULP19" s="2"/>
      <c r="ULQ19" s="2"/>
      <c r="ULU19" s="1"/>
      <c r="ULZ19" s="2"/>
      <c r="UMA19" s="2"/>
      <c r="UME19" s="1"/>
      <c r="UMJ19" s="2"/>
      <c r="UMK19" s="2"/>
      <c r="UMO19" s="1"/>
      <c r="UMT19" s="2"/>
      <c r="UMU19" s="2"/>
      <c r="UMY19" s="1"/>
      <c r="UND19" s="2"/>
      <c r="UNE19" s="2"/>
      <c r="UNI19" s="1"/>
      <c r="UNN19" s="2"/>
      <c r="UNO19" s="2"/>
      <c r="UNS19" s="1"/>
      <c r="UNX19" s="2"/>
      <c r="UNY19" s="2"/>
      <c r="UOC19" s="1"/>
      <c r="UOH19" s="2"/>
      <c r="UOI19" s="2"/>
      <c r="UOM19" s="1"/>
      <c r="UOR19" s="2"/>
      <c r="UOS19" s="2"/>
      <c r="UOW19" s="1"/>
      <c r="UPB19" s="2"/>
      <c r="UPC19" s="2"/>
      <c r="UPG19" s="1"/>
      <c r="UPL19" s="2"/>
      <c r="UPM19" s="2"/>
      <c r="UPQ19" s="1"/>
      <c r="UPV19" s="2"/>
      <c r="UPW19" s="2"/>
      <c r="UQA19" s="1"/>
      <c r="UQF19" s="2"/>
      <c r="UQG19" s="2"/>
      <c r="UQK19" s="1"/>
      <c r="UQP19" s="2"/>
      <c r="UQQ19" s="2"/>
      <c r="UQU19" s="1"/>
      <c r="UQZ19" s="2"/>
      <c r="URA19" s="2"/>
      <c r="URE19" s="1"/>
      <c r="URJ19" s="2"/>
      <c r="URK19" s="2"/>
      <c r="URO19" s="1"/>
      <c r="URT19" s="2"/>
      <c r="URU19" s="2"/>
      <c r="URY19" s="1"/>
      <c r="USD19" s="2"/>
      <c r="USE19" s="2"/>
      <c r="USI19" s="1"/>
      <c r="USN19" s="2"/>
      <c r="USO19" s="2"/>
      <c r="USS19" s="1"/>
      <c r="USX19" s="2"/>
      <c r="USY19" s="2"/>
      <c r="UTC19" s="1"/>
      <c r="UTH19" s="2"/>
      <c r="UTI19" s="2"/>
      <c r="UTM19" s="1"/>
      <c r="UTR19" s="2"/>
      <c r="UTS19" s="2"/>
      <c r="UTW19" s="1"/>
      <c r="UUB19" s="2"/>
      <c r="UUC19" s="2"/>
      <c r="UUG19" s="1"/>
      <c r="UUL19" s="2"/>
      <c r="UUM19" s="2"/>
      <c r="UUQ19" s="1"/>
      <c r="UUV19" s="2"/>
      <c r="UUW19" s="2"/>
      <c r="UVA19" s="1"/>
      <c r="UVF19" s="2"/>
      <c r="UVG19" s="2"/>
      <c r="UVK19" s="1"/>
      <c r="UVP19" s="2"/>
      <c r="UVQ19" s="2"/>
      <c r="UVU19" s="1"/>
      <c r="UVZ19" s="2"/>
      <c r="UWA19" s="2"/>
      <c r="UWE19" s="1"/>
      <c r="UWJ19" s="2"/>
      <c r="UWK19" s="2"/>
      <c r="UWO19" s="1"/>
      <c r="UWT19" s="2"/>
      <c r="UWU19" s="2"/>
      <c r="UWY19" s="1"/>
      <c r="UXD19" s="2"/>
      <c r="UXE19" s="2"/>
      <c r="UXI19" s="1"/>
      <c r="UXN19" s="2"/>
      <c r="UXO19" s="2"/>
      <c r="UXS19" s="1"/>
      <c r="UXX19" s="2"/>
      <c r="UXY19" s="2"/>
      <c r="UYC19" s="1"/>
      <c r="UYH19" s="2"/>
      <c r="UYI19" s="2"/>
      <c r="UYM19" s="1"/>
      <c r="UYR19" s="2"/>
      <c r="UYS19" s="2"/>
      <c r="UYW19" s="1"/>
      <c r="UZB19" s="2"/>
      <c r="UZC19" s="2"/>
      <c r="UZG19" s="1"/>
      <c r="UZL19" s="2"/>
      <c r="UZM19" s="2"/>
      <c r="UZQ19" s="1"/>
      <c r="UZV19" s="2"/>
      <c r="UZW19" s="2"/>
      <c r="VAA19" s="1"/>
      <c r="VAF19" s="2"/>
      <c r="VAG19" s="2"/>
      <c r="VAK19" s="1"/>
      <c r="VAP19" s="2"/>
      <c r="VAQ19" s="2"/>
      <c r="VAU19" s="1"/>
      <c r="VAZ19" s="2"/>
      <c r="VBA19" s="2"/>
      <c r="VBE19" s="1"/>
      <c r="VBJ19" s="2"/>
      <c r="VBK19" s="2"/>
      <c r="VBO19" s="1"/>
      <c r="VBT19" s="2"/>
      <c r="VBU19" s="2"/>
      <c r="VBY19" s="1"/>
      <c r="VCD19" s="2"/>
      <c r="VCE19" s="2"/>
      <c r="VCI19" s="1"/>
      <c r="VCN19" s="2"/>
      <c r="VCO19" s="2"/>
      <c r="VCS19" s="1"/>
      <c r="VCX19" s="2"/>
      <c r="VCY19" s="2"/>
      <c r="VDC19" s="1"/>
      <c r="VDH19" s="2"/>
      <c r="VDI19" s="2"/>
      <c r="VDM19" s="1"/>
      <c r="VDR19" s="2"/>
      <c r="VDS19" s="2"/>
      <c r="VDW19" s="1"/>
      <c r="VEB19" s="2"/>
      <c r="VEC19" s="2"/>
      <c r="VEG19" s="1"/>
      <c r="VEL19" s="2"/>
      <c r="VEM19" s="2"/>
      <c r="VEQ19" s="1"/>
      <c r="VEV19" s="2"/>
      <c r="VEW19" s="2"/>
      <c r="VFA19" s="1"/>
      <c r="VFF19" s="2"/>
      <c r="VFG19" s="2"/>
      <c r="VFK19" s="1"/>
      <c r="VFP19" s="2"/>
      <c r="VFQ19" s="2"/>
      <c r="VFU19" s="1"/>
      <c r="VFZ19" s="2"/>
      <c r="VGA19" s="2"/>
      <c r="VGE19" s="1"/>
      <c r="VGJ19" s="2"/>
      <c r="VGK19" s="2"/>
      <c r="VGO19" s="1"/>
      <c r="VGT19" s="2"/>
      <c r="VGU19" s="2"/>
      <c r="VGY19" s="1"/>
      <c r="VHD19" s="2"/>
      <c r="VHE19" s="2"/>
      <c r="VHI19" s="1"/>
      <c r="VHN19" s="2"/>
      <c r="VHO19" s="2"/>
      <c r="VHS19" s="1"/>
      <c r="VHX19" s="2"/>
      <c r="VHY19" s="2"/>
      <c r="VIC19" s="1"/>
      <c r="VIH19" s="2"/>
      <c r="VII19" s="2"/>
      <c r="VIM19" s="1"/>
      <c r="VIR19" s="2"/>
      <c r="VIS19" s="2"/>
      <c r="VIW19" s="1"/>
      <c r="VJB19" s="2"/>
      <c r="VJC19" s="2"/>
      <c r="VJG19" s="1"/>
      <c r="VJL19" s="2"/>
      <c r="VJM19" s="2"/>
      <c r="VJQ19" s="1"/>
      <c r="VJV19" s="2"/>
      <c r="VJW19" s="2"/>
      <c r="VKA19" s="1"/>
      <c r="VKF19" s="2"/>
      <c r="VKG19" s="2"/>
      <c r="VKK19" s="1"/>
      <c r="VKP19" s="2"/>
      <c r="VKQ19" s="2"/>
      <c r="VKU19" s="1"/>
      <c r="VKZ19" s="2"/>
      <c r="VLA19" s="2"/>
      <c r="VLE19" s="1"/>
      <c r="VLJ19" s="2"/>
      <c r="VLK19" s="2"/>
      <c r="VLO19" s="1"/>
      <c r="VLT19" s="2"/>
      <c r="VLU19" s="2"/>
      <c r="VLY19" s="1"/>
      <c r="VMD19" s="2"/>
      <c r="VME19" s="2"/>
      <c r="VMI19" s="1"/>
      <c r="VMN19" s="2"/>
      <c r="VMO19" s="2"/>
      <c r="VMS19" s="1"/>
      <c r="VMX19" s="2"/>
      <c r="VMY19" s="2"/>
      <c r="VNC19" s="1"/>
      <c r="VNH19" s="2"/>
      <c r="VNI19" s="2"/>
      <c r="VNM19" s="1"/>
      <c r="VNR19" s="2"/>
      <c r="VNS19" s="2"/>
      <c r="VNW19" s="1"/>
      <c r="VOB19" s="2"/>
      <c r="VOC19" s="2"/>
      <c r="VOG19" s="1"/>
      <c r="VOL19" s="2"/>
      <c r="VOM19" s="2"/>
      <c r="VOQ19" s="1"/>
      <c r="VOV19" s="2"/>
      <c r="VOW19" s="2"/>
      <c r="VPA19" s="1"/>
      <c r="VPF19" s="2"/>
      <c r="VPG19" s="2"/>
      <c r="VPK19" s="1"/>
      <c r="VPP19" s="2"/>
      <c r="VPQ19" s="2"/>
      <c r="VPU19" s="1"/>
      <c r="VPZ19" s="2"/>
      <c r="VQA19" s="2"/>
      <c r="VQE19" s="1"/>
      <c r="VQJ19" s="2"/>
      <c r="VQK19" s="2"/>
      <c r="VQO19" s="1"/>
      <c r="VQT19" s="2"/>
      <c r="VQU19" s="2"/>
      <c r="VQY19" s="1"/>
      <c r="VRD19" s="2"/>
      <c r="VRE19" s="2"/>
      <c r="VRI19" s="1"/>
      <c r="VRN19" s="2"/>
      <c r="VRO19" s="2"/>
      <c r="VRS19" s="1"/>
      <c r="VRX19" s="2"/>
      <c r="VRY19" s="2"/>
      <c r="VSC19" s="1"/>
      <c r="VSH19" s="2"/>
      <c r="VSI19" s="2"/>
      <c r="VSM19" s="1"/>
      <c r="VSR19" s="2"/>
      <c r="VSS19" s="2"/>
      <c r="VSW19" s="1"/>
      <c r="VTB19" s="2"/>
      <c r="VTC19" s="2"/>
      <c r="VTG19" s="1"/>
      <c r="VTL19" s="2"/>
      <c r="VTM19" s="2"/>
      <c r="VTQ19" s="1"/>
      <c r="VTV19" s="2"/>
      <c r="VTW19" s="2"/>
      <c r="VUA19" s="1"/>
      <c r="VUF19" s="2"/>
      <c r="VUG19" s="2"/>
      <c r="VUK19" s="1"/>
      <c r="VUP19" s="2"/>
      <c r="VUQ19" s="2"/>
      <c r="VUU19" s="1"/>
      <c r="VUZ19" s="2"/>
      <c r="VVA19" s="2"/>
      <c r="VVE19" s="1"/>
      <c r="VVJ19" s="2"/>
      <c r="VVK19" s="2"/>
      <c r="VVO19" s="1"/>
      <c r="VVT19" s="2"/>
      <c r="VVU19" s="2"/>
      <c r="VVY19" s="1"/>
      <c r="VWD19" s="2"/>
      <c r="VWE19" s="2"/>
      <c r="VWI19" s="1"/>
      <c r="VWN19" s="2"/>
      <c r="VWO19" s="2"/>
      <c r="VWS19" s="1"/>
      <c r="VWX19" s="2"/>
      <c r="VWY19" s="2"/>
      <c r="VXC19" s="1"/>
      <c r="VXH19" s="2"/>
      <c r="VXI19" s="2"/>
      <c r="VXM19" s="1"/>
      <c r="VXR19" s="2"/>
      <c r="VXS19" s="2"/>
      <c r="VXW19" s="1"/>
      <c r="VYB19" s="2"/>
      <c r="VYC19" s="2"/>
      <c r="VYG19" s="1"/>
      <c r="VYL19" s="2"/>
      <c r="VYM19" s="2"/>
      <c r="VYQ19" s="1"/>
      <c r="VYV19" s="2"/>
      <c r="VYW19" s="2"/>
      <c r="VZA19" s="1"/>
      <c r="VZF19" s="2"/>
      <c r="VZG19" s="2"/>
      <c r="VZK19" s="1"/>
      <c r="VZP19" s="2"/>
      <c r="VZQ19" s="2"/>
      <c r="VZU19" s="1"/>
      <c r="VZZ19" s="2"/>
      <c r="WAA19" s="2"/>
      <c r="WAE19" s="1"/>
      <c r="WAJ19" s="2"/>
      <c r="WAK19" s="2"/>
      <c r="WAO19" s="1"/>
      <c r="WAT19" s="2"/>
      <c r="WAU19" s="2"/>
      <c r="WAY19" s="1"/>
      <c r="WBD19" s="2"/>
      <c r="WBE19" s="2"/>
      <c r="WBI19" s="1"/>
      <c r="WBN19" s="2"/>
      <c r="WBO19" s="2"/>
      <c r="WBS19" s="1"/>
      <c r="WBX19" s="2"/>
      <c r="WBY19" s="2"/>
      <c r="WCC19" s="1"/>
      <c r="WCH19" s="2"/>
      <c r="WCI19" s="2"/>
      <c r="WCM19" s="1"/>
      <c r="WCR19" s="2"/>
      <c r="WCS19" s="2"/>
      <c r="WCW19" s="1"/>
      <c r="WDB19" s="2"/>
      <c r="WDC19" s="2"/>
      <c r="WDG19" s="1"/>
      <c r="WDL19" s="2"/>
      <c r="WDM19" s="2"/>
      <c r="WDQ19" s="1"/>
      <c r="WDV19" s="2"/>
      <c r="WDW19" s="2"/>
      <c r="WEA19" s="1"/>
      <c r="WEF19" s="2"/>
      <c r="WEG19" s="2"/>
      <c r="WEK19" s="1"/>
      <c r="WEP19" s="2"/>
      <c r="WEQ19" s="2"/>
      <c r="WEU19" s="1"/>
      <c r="WEZ19" s="2"/>
      <c r="WFA19" s="2"/>
      <c r="WFE19" s="1"/>
      <c r="WFJ19" s="2"/>
      <c r="WFK19" s="2"/>
      <c r="WFO19" s="1"/>
      <c r="WFT19" s="2"/>
      <c r="WFU19" s="2"/>
      <c r="WFY19" s="1"/>
      <c r="WGD19" s="2"/>
      <c r="WGE19" s="2"/>
      <c r="WGI19" s="1"/>
      <c r="WGN19" s="2"/>
      <c r="WGO19" s="2"/>
      <c r="WGS19" s="1"/>
      <c r="WGX19" s="2"/>
      <c r="WGY19" s="2"/>
      <c r="WHC19" s="1"/>
      <c r="WHH19" s="2"/>
      <c r="WHI19" s="2"/>
      <c r="WHM19" s="1"/>
      <c r="WHR19" s="2"/>
      <c r="WHS19" s="2"/>
      <c r="WHW19" s="1"/>
      <c r="WIB19" s="2"/>
      <c r="WIC19" s="2"/>
      <c r="WIG19" s="1"/>
      <c r="WIL19" s="2"/>
      <c r="WIM19" s="2"/>
      <c r="WIQ19" s="1"/>
      <c r="WIV19" s="2"/>
      <c r="WIW19" s="2"/>
      <c r="WJA19" s="1"/>
      <c r="WJF19" s="2"/>
      <c r="WJG19" s="2"/>
      <c r="WJK19" s="1"/>
      <c r="WJP19" s="2"/>
      <c r="WJQ19" s="2"/>
      <c r="WJU19" s="1"/>
      <c r="WJZ19" s="2"/>
      <c r="WKA19" s="2"/>
      <c r="WKE19" s="1"/>
      <c r="WKJ19" s="2"/>
      <c r="WKK19" s="2"/>
      <c r="WKO19" s="1"/>
      <c r="WKT19" s="2"/>
      <c r="WKU19" s="2"/>
      <c r="WKY19" s="1"/>
      <c r="WLD19" s="2"/>
      <c r="WLE19" s="2"/>
      <c r="WLI19" s="1"/>
      <c r="WLN19" s="2"/>
      <c r="WLO19" s="2"/>
      <c r="WLS19" s="1"/>
      <c r="WLX19" s="2"/>
      <c r="WLY19" s="2"/>
      <c r="WMC19" s="1"/>
      <c r="WMH19" s="2"/>
      <c r="WMI19" s="2"/>
      <c r="WMM19" s="1"/>
      <c r="WMR19" s="2"/>
      <c r="WMS19" s="2"/>
      <c r="WMW19" s="1"/>
      <c r="WNB19" s="2"/>
      <c r="WNC19" s="2"/>
      <c r="WNG19" s="1"/>
      <c r="WNL19" s="2"/>
      <c r="WNM19" s="2"/>
      <c r="WNQ19" s="1"/>
      <c r="WNV19" s="2"/>
      <c r="WNW19" s="2"/>
      <c r="WOA19" s="1"/>
      <c r="WOF19" s="2"/>
      <c r="WOG19" s="2"/>
      <c r="WOK19" s="1"/>
      <c r="WOP19" s="2"/>
      <c r="WOQ19" s="2"/>
      <c r="WOU19" s="1"/>
      <c r="WOZ19" s="2"/>
      <c r="WPA19" s="2"/>
      <c r="WPE19" s="1"/>
      <c r="WPJ19" s="2"/>
      <c r="WPK19" s="2"/>
      <c r="WPO19" s="1"/>
      <c r="WPT19" s="2"/>
      <c r="WPU19" s="2"/>
      <c r="WPY19" s="1"/>
      <c r="WQD19" s="2"/>
      <c r="WQE19" s="2"/>
      <c r="WQI19" s="1"/>
      <c r="WQN19" s="2"/>
      <c r="WQO19" s="2"/>
      <c r="WQS19" s="1"/>
      <c r="WQX19" s="2"/>
      <c r="WQY19" s="2"/>
      <c r="WRC19" s="1"/>
      <c r="WRH19" s="2"/>
      <c r="WRI19" s="2"/>
      <c r="WRM19" s="1"/>
      <c r="WRR19" s="2"/>
      <c r="WRS19" s="2"/>
      <c r="WRW19" s="1"/>
      <c r="WSB19" s="2"/>
      <c r="WSC19" s="2"/>
      <c r="WSG19" s="1"/>
      <c r="WSL19" s="2"/>
      <c r="WSM19" s="2"/>
      <c r="WSQ19" s="1"/>
      <c r="WSV19" s="2"/>
      <c r="WSW19" s="2"/>
      <c r="WTA19" s="1"/>
      <c r="WTF19" s="2"/>
      <c r="WTG19" s="2"/>
      <c r="WTK19" s="1"/>
      <c r="WTP19" s="2"/>
      <c r="WTQ19" s="2"/>
      <c r="WTU19" s="1"/>
      <c r="WTZ19" s="2"/>
      <c r="WUA19" s="2"/>
      <c r="WUE19" s="1"/>
      <c r="WUJ19" s="2"/>
      <c r="WUK19" s="2"/>
      <c r="WUO19" s="1"/>
      <c r="WUT19" s="2"/>
      <c r="WUU19" s="2"/>
      <c r="WUY19" s="1"/>
      <c r="WVD19" s="2"/>
      <c r="WVE19" s="2"/>
      <c r="WVI19" s="1"/>
      <c r="WVN19" s="2"/>
      <c r="WVO19" s="2"/>
      <c r="WVS19" s="1"/>
      <c r="WVX19" s="2"/>
      <c r="WVY19" s="2"/>
      <c r="WWC19" s="1"/>
      <c r="WWH19" s="2"/>
      <c r="WWI19" s="2"/>
      <c r="WWM19" s="1"/>
      <c r="WWR19" s="2"/>
      <c r="WWS19" s="2"/>
      <c r="WWW19" s="1"/>
      <c r="WXB19" s="2"/>
      <c r="WXC19" s="2"/>
      <c r="WXG19" s="1"/>
      <c r="WXL19" s="2"/>
      <c r="WXM19" s="2"/>
      <c r="WXQ19" s="1"/>
      <c r="WXV19" s="2"/>
      <c r="WXW19" s="2"/>
      <c r="WYA19" s="1"/>
      <c r="WYF19" s="2"/>
      <c r="WYG19" s="2"/>
      <c r="WYK19" s="1"/>
      <c r="WYP19" s="2"/>
      <c r="WYQ19" s="2"/>
      <c r="WYU19" s="1"/>
      <c r="WYZ19" s="2"/>
      <c r="WZA19" s="2"/>
      <c r="WZE19" s="1"/>
      <c r="WZJ19" s="2"/>
      <c r="WZK19" s="2"/>
      <c r="WZO19" s="1"/>
      <c r="WZT19" s="2"/>
      <c r="WZU19" s="2"/>
      <c r="WZY19" s="1"/>
      <c r="XAD19" s="2"/>
      <c r="XAE19" s="2"/>
      <c r="XAI19" s="1"/>
      <c r="XAN19" s="2"/>
      <c r="XAO19" s="2"/>
      <c r="XAS19" s="1"/>
      <c r="XAX19" s="2"/>
      <c r="XAY19" s="2"/>
      <c r="XBC19" s="1"/>
      <c r="XBH19" s="2"/>
      <c r="XBI19" s="2"/>
      <c r="XBM19" s="1"/>
      <c r="XBR19" s="2"/>
      <c r="XBS19" s="2"/>
      <c r="XBW19" s="1"/>
      <c r="XCB19" s="2"/>
      <c r="XCC19" s="2"/>
      <c r="XCG19" s="1"/>
      <c r="XCL19" s="2"/>
      <c r="XCM19" s="2"/>
      <c r="XCQ19" s="1"/>
      <c r="XCV19" s="2"/>
      <c r="XCW19" s="2"/>
      <c r="XDA19" s="1"/>
      <c r="XDF19" s="2"/>
      <c r="XDG19" s="2"/>
      <c r="XDK19" s="1"/>
      <c r="XDP19" s="2"/>
      <c r="XDQ19" s="2"/>
      <c r="XDU19" s="1"/>
      <c r="XDZ19" s="2"/>
      <c r="XEA19" s="2"/>
      <c r="XEE19" s="1"/>
      <c r="XEJ19" s="2"/>
      <c r="XEK19" s="2"/>
      <c r="XEO19" s="1"/>
      <c r="XET19" s="2"/>
      <c r="XEU19" s="2"/>
      <c r="XEY19" s="1"/>
    </row>
    <row r="20" spans="1:2045 2049:3069 3074:4095 4099:5119 5124:7165 7169:8189 8194:9215 9219:10239 10244:12285 12289:13309 13314:14335 14339:15359 15364:16379" s="7" customFormat="1" ht="15" x14ac:dyDescent="0.25">
      <c r="A20" s="28"/>
      <c r="B20" s="19" t="str">
        <f t="shared" si="1"/>
        <v>0x9106</v>
      </c>
      <c r="C20" s="19" t="str">
        <f t="shared" si="2"/>
        <v>0x9107</v>
      </c>
      <c r="D20" s="19">
        <v>37126</v>
      </c>
      <c r="E20" s="19">
        <v>37127</v>
      </c>
      <c r="F20" s="19" t="s">
        <v>130</v>
      </c>
      <c r="G20" s="19" t="s">
        <v>112</v>
      </c>
      <c r="H20" s="19" t="s">
        <v>26</v>
      </c>
      <c r="I20" s="19">
        <v>2</v>
      </c>
      <c r="J20" s="19">
        <v>19</v>
      </c>
      <c r="K20" s="17"/>
      <c r="L20" s="28"/>
      <c r="N20" s="2"/>
      <c r="O20" s="2"/>
      <c r="S20" s="1"/>
      <c r="X20" s="2"/>
      <c r="Y20" s="2"/>
      <c r="AC20" s="1"/>
      <c r="AH20" s="2"/>
      <c r="AI20" s="2"/>
      <c r="AM20" s="1"/>
      <c r="AR20" s="2"/>
      <c r="AS20" s="2"/>
      <c r="AW20" s="1"/>
      <c r="BB20" s="2"/>
      <c r="BC20" s="2"/>
      <c r="BG20" s="1"/>
      <c r="BL20" s="2"/>
      <c r="BM20" s="2"/>
      <c r="BQ20" s="1"/>
      <c r="BV20" s="2"/>
      <c r="BW20" s="2"/>
      <c r="CA20" s="1"/>
      <c r="CF20" s="2"/>
      <c r="CG20" s="2"/>
      <c r="CK20" s="1"/>
      <c r="CP20" s="2"/>
      <c r="CQ20" s="2"/>
      <c r="CU20" s="1"/>
      <c r="CZ20" s="2"/>
      <c r="DA20" s="2"/>
      <c r="DE20" s="1"/>
      <c r="DJ20" s="2"/>
      <c r="DK20" s="2"/>
      <c r="DO20" s="1"/>
      <c r="DT20" s="2"/>
      <c r="DU20" s="2"/>
      <c r="DY20" s="1"/>
      <c r="ED20" s="2"/>
      <c r="EE20" s="2"/>
      <c r="EI20" s="1"/>
      <c r="EN20" s="2"/>
      <c r="EO20" s="2"/>
      <c r="ES20" s="1"/>
      <c r="EX20" s="2"/>
      <c r="EY20" s="2"/>
      <c r="FC20" s="1"/>
      <c r="FH20" s="2"/>
      <c r="FI20" s="2"/>
      <c r="FM20" s="1"/>
      <c r="FR20" s="2"/>
      <c r="FS20" s="2"/>
      <c r="FW20" s="1"/>
      <c r="GB20" s="2"/>
      <c r="GC20" s="2"/>
      <c r="GG20" s="1"/>
      <c r="GL20" s="2"/>
      <c r="GM20" s="2"/>
      <c r="GQ20" s="1"/>
      <c r="GV20" s="2"/>
      <c r="GW20" s="2"/>
      <c r="HA20" s="1"/>
      <c r="HF20" s="2"/>
      <c r="HG20" s="2"/>
      <c r="HK20" s="1"/>
      <c r="HP20" s="2"/>
      <c r="HQ20" s="2"/>
      <c r="HU20" s="1"/>
      <c r="HZ20" s="2"/>
      <c r="IA20" s="2"/>
      <c r="IE20" s="1"/>
      <c r="IJ20" s="2"/>
      <c r="IK20" s="2"/>
      <c r="IO20" s="1"/>
      <c r="IT20" s="2"/>
      <c r="IU20" s="2"/>
      <c r="IY20" s="1"/>
      <c r="JD20" s="2"/>
      <c r="JE20" s="2"/>
      <c r="JI20" s="1"/>
      <c r="JN20" s="2"/>
      <c r="JO20" s="2"/>
      <c r="JS20" s="1"/>
      <c r="JX20" s="2"/>
      <c r="JY20" s="2"/>
      <c r="KC20" s="1"/>
      <c r="KH20" s="2"/>
      <c r="KI20" s="2"/>
      <c r="KM20" s="1"/>
      <c r="KR20" s="2"/>
      <c r="KS20" s="2"/>
      <c r="KW20" s="1"/>
      <c r="LB20" s="2"/>
      <c r="LC20" s="2"/>
      <c r="LG20" s="1"/>
      <c r="LL20" s="2"/>
      <c r="LM20" s="2"/>
      <c r="LQ20" s="1"/>
      <c r="LV20" s="2"/>
      <c r="LW20" s="2"/>
      <c r="MA20" s="1"/>
      <c r="MF20" s="2"/>
      <c r="MG20" s="2"/>
      <c r="MK20" s="1"/>
      <c r="MP20" s="2"/>
      <c r="MQ20" s="2"/>
      <c r="MU20" s="1"/>
      <c r="MZ20" s="2"/>
      <c r="NA20" s="2"/>
      <c r="NE20" s="1"/>
      <c r="NJ20" s="2"/>
      <c r="NK20" s="2"/>
      <c r="NO20" s="1"/>
      <c r="NT20" s="2"/>
      <c r="NU20" s="2"/>
      <c r="NY20" s="1"/>
      <c r="OD20" s="2"/>
      <c r="OE20" s="2"/>
      <c r="OI20" s="1"/>
      <c r="ON20" s="2"/>
      <c r="OO20" s="2"/>
      <c r="OS20" s="1"/>
      <c r="OX20" s="2"/>
      <c r="OY20" s="2"/>
      <c r="PC20" s="1"/>
      <c r="PH20" s="2"/>
      <c r="PI20" s="2"/>
      <c r="PM20" s="1"/>
      <c r="PR20" s="2"/>
      <c r="PS20" s="2"/>
      <c r="PW20" s="1"/>
      <c r="QB20" s="2"/>
      <c r="QC20" s="2"/>
      <c r="QG20" s="1"/>
      <c r="QL20" s="2"/>
      <c r="QM20" s="2"/>
      <c r="QQ20" s="1"/>
      <c r="QV20" s="2"/>
      <c r="QW20" s="2"/>
      <c r="RA20" s="1"/>
      <c r="RF20" s="2"/>
      <c r="RG20" s="2"/>
      <c r="RK20" s="1"/>
      <c r="RP20" s="2"/>
      <c r="RQ20" s="2"/>
      <c r="RU20" s="1"/>
      <c r="RZ20" s="2"/>
      <c r="SA20" s="2"/>
      <c r="SE20" s="1"/>
      <c r="SJ20" s="2"/>
      <c r="SK20" s="2"/>
      <c r="SO20" s="1"/>
      <c r="ST20" s="2"/>
      <c r="SU20" s="2"/>
      <c r="SY20" s="1"/>
      <c r="TD20" s="2"/>
      <c r="TE20" s="2"/>
      <c r="TI20" s="1"/>
      <c r="TN20" s="2"/>
      <c r="TO20" s="2"/>
      <c r="TS20" s="1"/>
      <c r="TX20" s="2"/>
      <c r="TY20" s="2"/>
      <c r="UC20" s="1"/>
      <c r="UH20" s="2"/>
      <c r="UI20" s="2"/>
      <c r="UM20" s="1"/>
      <c r="UR20" s="2"/>
      <c r="US20" s="2"/>
      <c r="UW20" s="1"/>
      <c r="VB20" s="2"/>
      <c r="VC20" s="2"/>
      <c r="VG20" s="1"/>
      <c r="VL20" s="2"/>
      <c r="VM20" s="2"/>
      <c r="VQ20" s="1"/>
      <c r="VV20" s="2"/>
      <c r="VW20" s="2"/>
      <c r="WA20" s="1"/>
      <c r="WF20" s="2"/>
      <c r="WG20" s="2"/>
      <c r="WK20" s="1"/>
      <c r="WP20" s="2"/>
      <c r="WQ20" s="2"/>
      <c r="WU20" s="1"/>
      <c r="WZ20" s="2"/>
      <c r="XA20" s="2"/>
      <c r="XE20" s="1"/>
      <c r="XJ20" s="2"/>
      <c r="XK20" s="2"/>
      <c r="XO20" s="1"/>
      <c r="XT20" s="2"/>
      <c r="XU20" s="2"/>
      <c r="XY20" s="1"/>
      <c r="YD20" s="2"/>
      <c r="YE20" s="2"/>
      <c r="YI20" s="1"/>
      <c r="YN20" s="2"/>
      <c r="YO20" s="2"/>
      <c r="YS20" s="1"/>
      <c r="YX20" s="2"/>
      <c r="YY20" s="2"/>
      <c r="ZC20" s="1"/>
      <c r="ZH20" s="2"/>
      <c r="ZI20" s="2"/>
      <c r="ZM20" s="1"/>
      <c r="ZR20" s="2"/>
      <c r="ZS20" s="2"/>
      <c r="ZW20" s="1"/>
      <c r="AAB20" s="2"/>
      <c r="AAC20" s="2"/>
      <c r="AAG20" s="1"/>
      <c r="AAL20" s="2"/>
      <c r="AAM20" s="2"/>
      <c r="AAQ20" s="1"/>
      <c r="AAV20" s="2"/>
      <c r="AAW20" s="2"/>
      <c r="ABA20" s="1"/>
      <c r="ABF20" s="2"/>
      <c r="ABG20" s="2"/>
      <c r="ABK20" s="1"/>
      <c r="ABP20" s="2"/>
      <c r="ABQ20" s="2"/>
      <c r="ABU20" s="1"/>
      <c r="ABZ20" s="2"/>
      <c r="ACA20" s="2"/>
      <c r="ACE20" s="1"/>
      <c r="ACJ20" s="2"/>
      <c r="ACK20" s="2"/>
      <c r="ACO20" s="1"/>
      <c r="ACT20" s="2"/>
      <c r="ACU20" s="2"/>
      <c r="ACY20" s="1"/>
      <c r="ADD20" s="2"/>
      <c r="ADE20" s="2"/>
      <c r="ADI20" s="1"/>
      <c r="ADN20" s="2"/>
      <c r="ADO20" s="2"/>
      <c r="ADS20" s="1"/>
      <c r="ADX20" s="2"/>
      <c r="ADY20" s="2"/>
      <c r="AEC20" s="1"/>
      <c r="AEH20" s="2"/>
      <c r="AEI20" s="2"/>
      <c r="AEM20" s="1"/>
      <c r="AER20" s="2"/>
      <c r="AES20" s="2"/>
      <c r="AEW20" s="1"/>
      <c r="AFB20" s="2"/>
      <c r="AFC20" s="2"/>
      <c r="AFG20" s="1"/>
      <c r="AFL20" s="2"/>
      <c r="AFM20" s="2"/>
      <c r="AFQ20" s="1"/>
      <c r="AFV20" s="2"/>
      <c r="AFW20" s="2"/>
      <c r="AGA20" s="1"/>
      <c r="AGF20" s="2"/>
      <c r="AGG20" s="2"/>
      <c r="AGK20" s="1"/>
      <c r="AGP20" s="2"/>
      <c r="AGQ20" s="2"/>
      <c r="AGU20" s="1"/>
      <c r="AGZ20" s="2"/>
      <c r="AHA20" s="2"/>
      <c r="AHE20" s="1"/>
      <c r="AHJ20" s="2"/>
      <c r="AHK20" s="2"/>
      <c r="AHO20" s="1"/>
      <c r="AHT20" s="2"/>
      <c r="AHU20" s="2"/>
      <c r="AHY20" s="1"/>
      <c r="AID20" s="2"/>
      <c r="AIE20" s="2"/>
      <c r="AII20" s="1"/>
      <c r="AIN20" s="2"/>
      <c r="AIO20" s="2"/>
      <c r="AIS20" s="1"/>
      <c r="AIX20" s="2"/>
      <c r="AIY20" s="2"/>
      <c r="AJC20" s="1"/>
      <c r="AJH20" s="2"/>
      <c r="AJI20" s="2"/>
      <c r="AJM20" s="1"/>
      <c r="AJR20" s="2"/>
      <c r="AJS20" s="2"/>
      <c r="AJW20" s="1"/>
      <c r="AKB20" s="2"/>
      <c r="AKC20" s="2"/>
      <c r="AKG20" s="1"/>
      <c r="AKL20" s="2"/>
      <c r="AKM20" s="2"/>
      <c r="AKQ20" s="1"/>
      <c r="AKV20" s="2"/>
      <c r="AKW20" s="2"/>
      <c r="ALA20" s="1"/>
      <c r="ALF20" s="2"/>
      <c r="ALG20" s="2"/>
      <c r="ALK20" s="1"/>
      <c r="ALP20" s="2"/>
      <c r="ALQ20" s="2"/>
      <c r="ALU20" s="1"/>
      <c r="ALZ20" s="2"/>
      <c r="AMA20" s="2"/>
      <c r="AME20" s="1"/>
      <c r="AMJ20" s="2"/>
      <c r="AMK20" s="2"/>
      <c r="AMO20" s="1"/>
      <c r="AMT20" s="2"/>
      <c r="AMU20" s="2"/>
      <c r="AMY20" s="1"/>
      <c r="AND20" s="2"/>
      <c r="ANE20" s="2"/>
      <c r="ANI20" s="1"/>
      <c r="ANN20" s="2"/>
      <c r="ANO20" s="2"/>
      <c r="ANS20" s="1"/>
      <c r="ANX20" s="2"/>
      <c r="ANY20" s="2"/>
      <c r="AOC20" s="1"/>
      <c r="AOH20" s="2"/>
      <c r="AOI20" s="2"/>
      <c r="AOM20" s="1"/>
      <c r="AOR20" s="2"/>
      <c r="AOS20" s="2"/>
      <c r="AOW20" s="1"/>
      <c r="APB20" s="2"/>
      <c r="APC20" s="2"/>
      <c r="APG20" s="1"/>
      <c r="APL20" s="2"/>
      <c r="APM20" s="2"/>
      <c r="APQ20" s="1"/>
      <c r="APV20" s="2"/>
      <c r="APW20" s="2"/>
      <c r="AQA20" s="1"/>
      <c r="AQF20" s="2"/>
      <c r="AQG20" s="2"/>
      <c r="AQK20" s="1"/>
      <c r="AQP20" s="2"/>
      <c r="AQQ20" s="2"/>
      <c r="AQU20" s="1"/>
      <c r="AQZ20" s="2"/>
      <c r="ARA20" s="2"/>
      <c r="ARE20" s="1"/>
      <c r="ARJ20" s="2"/>
      <c r="ARK20" s="2"/>
      <c r="ARO20" s="1"/>
      <c r="ART20" s="2"/>
      <c r="ARU20" s="2"/>
      <c r="ARY20" s="1"/>
      <c r="ASD20" s="2"/>
      <c r="ASE20" s="2"/>
      <c r="ASI20" s="1"/>
      <c r="ASN20" s="2"/>
      <c r="ASO20" s="2"/>
      <c r="ASS20" s="1"/>
      <c r="ASX20" s="2"/>
      <c r="ASY20" s="2"/>
      <c r="ATC20" s="1"/>
      <c r="ATH20" s="2"/>
      <c r="ATI20" s="2"/>
      <c r="ATM20" s="1"/>
      <c r="ATR20" s="2"/>
      <c r="ATS20" s="2"/>
      <c r="ATW20" s="1"/>
      <c r="AUB20" s="2"/>
      <c r="AUC20" s="2"/>
      <c r="AUG20" s="1"/>
      <c r="AUL20" s="2"/>
      <c r="AUM20" s="2"/>
      <c r="AUQ20" s="1"/>
      <c r="AUV20" s="2"/>
      <c r="AUW20" s="2"/>
      <c r="AVA20" s="1"/>
      <c r="AVF20" s="2"/>
      <c r="AVG20" s="2"/>
      <c r="AVK20" s="1"/>
      <c r="AVP20" s="2"/>
      <c r="AVQ20" s="2"/>
      <c r="AVU20" s="1"/>
      <c r="AVZ20" s="2"/>
      <c r="AWA20" s="2"/>
      <c r="AWE20" s="1"/>
      <c r="AWJ20" s="2"/>
      <c r="AWK20" s="2"/>
      <c r="AWO20" s="1"/>
      <c r="AWT20" s="2"/>
      <c r="AWU20" s="2"/>
      <c r="AWY20" s="1"/>
      <c r="AXD20" s="2"/>
      <c r="AXE20" s="2"/>
      <c r="AXI20" s="1"/>
      <c r="AXN20" s="2"/>
      <c r="AXO20" s="2"/>
      <c r="AXS20" s="1"/>
      <c r="AXX20" s="2"/>
      <c r="AXY20" s="2"/>
      <c r="AYC20" s="1"/>
      <c r="AYH20" s="2"/>
      <c r="AYI20" s="2"/>
      <c r="AYM20" s="1"/>
      <c r="AYR20" s="2"/>
      <c r="AYS20" s="2"/>
      <c r="AYW20" s="1"/>
      <c r="AZB20" s="2"/>
      <c r="AZC20" s="2"/>
      <c r="AZG20" s="1"/>
      <c r="AZL20" s="2"/>
      <c r="AZM20" s="2"/>
      <c r="AZQ20" s="1"/>
      <c r="AZV20" s="2"/>
      <c r="AZW20" s="2"/>
      <c r="BAA20" s="1"/>
      <c r="BAF20" s="2"/>
      <c r="BAG20" s="2"/>
      <c r="BAK20" s="1"/>
      <c r="BAP20" s="2"/>
      <c r="BAQ20" s="2"/>
      <c r="BAU20" s="1"/>
      <c r="BAZ20" s="2"/>
      <c r="BBA20" s="2"/>
      <c r="BBE20" s="1"/>
      <c r="BBJ20" s="2"/>
      <c r="BBK20" s="2"/>
      <c r="BBO20" s="1"/>
      <c r="BBT20" s="2"/>
      <c r="BBU20" s="2"/>
      <c r="BBY20" s="1"/>
      <c r="BCD20" s="2"/>
      <c r="BCE20" s="2"/>
      <c r="BCI20" s="1"/>
      <c r="BCN20" s="2"/>
      <c r="BCO20" s="2"/>
      <c r="BCS20" s="1"/>
      <c r="BCX20" s="2"/>
      <c r="BCY20" s="2"/>
      <c r="BDC20" s="1"/>
      <c r="BDH20" s="2"/>
      <c r="BDI20" s="2"/>
      <c r="BDM20" s="1"/>
      <c r="BDR20" s="2"/>
      <c r="BDS20" s="2"/>
      <c r="BDW20" s="1"/>
      <c r="BEB20" s="2"/>
      <c r="BEC20" s="2"/>
      <c r="BEG20" s="1"/>
      <c r="BEL20" s="2"/>
      <c r="BEM20" s="2"/>
      <c r="BEQ20" s="1"/>
      <c r="BEV20" s="2"/>
      <c r="BEW20" s="2"/>
      <c r="BFA20" s="1"/>
      <c r="BFF20" s="2"/>
      <c r="BFG20" s="2"/>
      <c r="BFK20" s="1"/>
      <c r="BFP20" s="2"/>
      <c r="BFQ20" s="2"/>
      <c r="BFU20" s="1"/>
      <c r="BFZ20" s="2"/>
      <c r="BGA20" s="2"/>
      <c r="BGE20" s="1"/>
      <c r="BGJ20" s="2"/>
      <c r="BGK20" s="2"/>
      <c r="BGO20" s="1"/>
      <c r="BGT20" s="2"/>
      <c r="BGU20" s="2"/>
      <c r="BGY20" s="1"/>
      <c r="BHD20" s="2"/>
      <c r="BHE20" s="2"/>
      <c r="BHI20" s="1"/>
      <c r="BHN20" s="2"/>
      <c r="BHO20" s="2"/>
      <c r="BHS20" s="1"/>
      <c r="BHX20" s="2"/>
      <c r="BHY20" s="2"/>
      <c r="BIC20" s="1"/>
      <c r="BIH20" s="2"/>
      <c r="BII20" s="2"/>
      <c r="BIM20" s="1"/>
      <c r="BIR20" s="2"/>
      <c r="BIS20" s="2"/>
      <c r="BIW20" s="1"/>
      <c r="BJB20" s="2"/>
      <c r="BJC20" s="2"/>
      <c r="BJG20" s="1"/>
      <c r="BJL20" s="2"/>
      <c r="BJM20" s="2"/>
      <c r="BJQ20" s="1"/>
      <c r="BJV20" s="2"/>
      <c r="BJW20" s="2"/>
      <c r="BKA20" s="1"/>
      <c r="BKF20" s="2"/>
      <c r="BKG20" s="2"/>
      <c r="BKK20" s="1"/>
      <c r="BKP20" s="2"/>
      <c r="BKQ20" s="2"/>
      <c r="BKU20" s="1"/>
      <c r="BKZ20" s="2"/>
      <c r="BLA20" s="2"/>
      <c r="BLE20" s="1"/>
      <c r="BLJ20" s="2"/>
      <c r="BLK20" s="2"/>
      <c r="BLO20" s="1"/>
      <c r="BLT20" s="2"/>
      <c r="BLU20" s="2"/>
      <c r="BLY20" s="1"/>
      <c r="BMD20" s="2"/>
      <c r="BME20" s="2"/>
      <c r="BMI20" s="1"/>
      <c r="BMN20" s="2"/>
      <c r="BMO20" s="2"/>
      <c r="BMS20" s="1"/>
      <c r="BMX20" s="2"/>
      <c r="BMY20" s="2"/>
      <c r="BNC20" s="1"/>
      <c r="BNH20" s="2"/>
      <c r="BNI20" s="2"/>
      <c r="BNM20" s="1"/>
      <c r="BNR20" s="2"/>
      <c r="BNS20" s="2"/>
      <c r="BNW20" s="1"/>
      <c r="BOB20" s="2"/>
      <c r="BOC20" s="2"/>
      <c r="BOG20" s="1"/>
      <c r="BOL20" s="2"/>
      <c r="BOM20" s="2"/>
      <c r="BOQ20" s="1"/>
      <c r="BOV20" s="2"/>
      <c r="BOW20" s="2"/>
      <c r="BPA20" s="1"/>
      <c r="BPF20" s="2"/>
      <c r="BPG20" s="2"/>
      <c r="BPK20" s="1"/>
      <c r="BPP20" s="2"/>
      <c r="BPQ20" s="2"/>
      <c r="BPU20" s="1"/>
      <c r="BPZ20" s="2"/>
      <c r="BQA20" s="2"/>
      <c r="BQE20" s="1"/>
      <c r="BQJ20" s="2"/>
      <c r="BQK20" s="2"/>
      <c r="BQO20" s="1"/>
      <c r="BQT20" s="2"/>
      <c r="BQU20" s="2"/>
      <c r="BQY20" s="1"/>
      <c r="BRD20" s="2"/>
      <c r="BRE20" s="2"/>
      <c r="BRI20" s="1"/>
      <c r="BRN20" s="2"/>
      <c r="BRO20" s="2"/>
      <c r="BRS20" s="1"/>
      <c r="BRX20" s="2"/>
      <c r="BRY20" s="2"/>
      <c r="BSC20" s="1"/>
      <c r="BSH20" s="2"/>
      <c r="BSI20" s="2"/>
      <c r="BSM20" s="1"/>
      <c r="BSR20" s="2"/>
      <c r="BSS20" s="2"/>
      <c r="BSW20" s="1"/>
      <c r="BTB20" s="2"/>
      <c r="BTC20" s="2"/>
      <c r="BTG20" s="1"/>
      <c r="BTL20" s="2"/>
      <c r="BTM20" s="2"/>
      <c r="BTQ20" s="1"/>
      <c r="BTV20" s="2"/>
      <c r="BTW20" s="2"/>
      <c r="BUA20" s="1"/>
      <c r="BUF20" s="2"/>
      <c r="BUG20" s="2"/>
      <c r="BUK20" s="1"/>
      <c r="BUP20" s="2"/>
      <c r="BUQ20" s="2"/>
      <c r="BUU20" s="1"/>
      <c r="BUZ20" s="2"/>
      <c r="BVA20" s="2"/>
      <c r="BVE20" s="1"/>
      <c r="BVJ20" s="2"/>
      <c r="BVK20" s="2"/>
      <c r="BVO20" s="1"/>
      <c r="BVT20" s="2"/>
      <c r="BVU20" s="2"/>
      <c r="BVY20" s="1"/>
      <c r="BWD20" s="2"/>
      <c r="BWE20" s="2"/>
      <c r="BWI20" s="1"/>
      <c r="BWN20" s="2"/>
      <c r="BWO20" s="2"/>
      <c r="BWS20" s="1"/>
      <c r="BWX20" s="2"/>
      <c r="BWY20" s="2"/>
      <c r="BXC20" s="1"/>
      <c r="BXH20" s="2"/>
      <c r="BXI20" s="2"/>
      <c r="BXM20" s="1"/>
      <c r="BXR20" s="2"/>
      <c r="BXS20" s="2"/>
      <c r="BXW20" s="1"/>
      <c r="BYB20" s="2"/>
      <c r="BYC20" s="2"/>
      <c r="BYG20" s="1"/>
      <c r="BYL20" s="2"/>
      <c r="BYM20" s="2"/>
      <c r="BYQ20" s="1"/>
      <c r="BYV20" s="2"/>
      <c r="BYW20" s="2"/>
      <c r="BZA20" s="1"/>
      <c r="BZF20" s="2"/>
      <c r="BZG20" s="2"/>
      <c r="BZK20" s="1"/>
      <c r="BZP20" s="2"/>
      <c r="BZQ20" s="2"/>
      <c r="BZU20" s="1"/>
      <c r="BZZ20" s="2"/>
      <c r="CAA20" s="2"/>
      <c r="CAE20" s="1"/>
      <c r="CAJ20" s="2"/>
      <c r="CAK20" s="2"/>
      <c r="CAO20" s="1"/>
      <c r="CAT20" s="2"/>
      <c r="CAU20" s="2"/>
      <c r="CAY20" s="1"/>
      <c r="CBD20" s="2"/>
      <c r="CBE20" s="2"/>
      <c r="CBI20" s="1"/>
      <c r="CBN20" s="2"/>
      <c r="CBO20" s="2"/>
      <c r="CBS20" s="1"/>
      <c r="CBX20" s="2"/>
      <c r="CBY20" s="2"/>
      <c r="CCC20" s="1"/>
      <c r="CCH20" s="2"/>
      <c r="CCI20" s="2"/>
      <c r="CCM20" s="1"/>
      <c r="CCR20" s="2"/>
      <c r="CCS20" s="2"/>
      <c r="CCW20" s="1"/>
      <c r="CDB20" s="2"/>
      <c r="CDC20" s="2"/>
      <c r="CDG20" s="1"/>
      <c r="CDL20" s="2"/>
      <c r="CDM20" s="2"/>
      <c r="CDQ20" s="1"/>
      <c r="CDV20" s="2"/>
      <c r="CDW20" s="2"/>
      <c r="CEA20" s="1"/>
      <c r="CEF20" s="2"/>
      <c r="CEG20" s="2"/>
      <c r="CEK20" s="1"/>
      <c r="CEP20" s="2"/>
      <c r="CEQ20" s="2"/>
      <c r="CEU20" s="1"/>
      <c r="CEZ20" s="2"/>
      <c r="CFA20" s="2"/>
      <c r="CFE20" s="1"/>
      <c r="CFJ20" s="2"/>
      <c r="CFK20" s="2"/>
      <c r="CFO20" s="1"/>
      <c r="CFT20" s="2"/>
      <c r="CFU20" s="2"/>
      <c r="CFY20" s="1"/>
      <c r="CGD20" s="2"/>
      <c r="CGE20" s="2"/>
      <c r="CGI20" s="1"/>
      <c r="CGN20" s="2"/>
      <c r="CGO20" s="2"/>
      <c r="CGS20" s="1"/>
      <c r="CGX20" s="2"/>
      <c r="CGY20" s="2"/>
      <c r="CHC20" s="1"/>
      <c r="CHH20" s="2"/>
      <c r="CHI20" s="2"/>
      <c r="CHM20" s="1"/>
      <c r="CHR20" s="2"/>
      <c r="CHS20" s="2"/>
      <c r="CHW20" s="1"/>
      <c r="CIB20" s="2"/>
      <c r="CIC20" s="2"/>
      <c r="CIG20" s="1"/>
      <c r="CIL20" s="2"/>
      <c r="CIM20" s="2"/>
      <c r="CIQ20" s="1"/>
      <c r="CIV20" s="2"/>
      <c r="CIW20" s="2"/>
      <c r="CJA20" s="1"/>
      <c r="CJF20" s="2"/>
      <c r="CJG20" s="2"/>
      <c r="CJK20" s="1"/>
      <c r="CJP20" s="2"/>
      <c r="CJQ20" s="2"/>
      <c r="CJU20" s="1"/>
      <c r="CJZ20" s="2"/>
      <c r="CKA20" s="2"/>
      <c r="CKE20" s="1"/>
      <c r="CKJ20" s="2"/>
      <c r="CKK20" s="2"/>
      <c r="CKO20" s="1"/>
      <c r="CKT20" s="2"/>
      <c r="CKU20" s="2"/>
      <c r="CKY20" s="1"/>
      <c r="CLD20" s="2"/>
      <c r="CLE20" s="2"/>
      <c r="CLI20" s="1"/>
      <c r="CLN20" s="2"/>
      <c r="CLO20" s="2"/>
      <c r="CLS20" s="1"/>
      <c r="CLX20" s="2"/>
      <c r="CLY20" s="2"/>
      <c r="CMC20" s="1"/>
      <c r="CMH20" s="2"/>
      <c r="CMI20" s="2"/>
      <c r="CMM20" s="1"/>
      <c r="CMR20" s="2"/>
      <c r="CMS20" s="2"/>
      <c r="CMW20" s="1"/>
      <c r="CNB20" s="2"/>
      <c r="CNC20" s="2"/>
      <c r="CNG20" s="1"/>
      <c r="CNL20" s="2"/>
      <c r="CNM20" s="2"/>
      <c r="CNQ20" s="1"/>
      <c r="CNV20" s="2"/>
      <c r="CNW20" s="2"/>
      <c r="COA20" s="1"/>
      <c r="COF20" s="2"/>
      <c r="COG20" s="2"/>
      <c r="COK20" s="1"/>
      <c r="COP20" s="2"/>
      <c r="COQ20" s="2"/>
      <c r="COU20" s="1"/>
      <c r="COZ20" s="2"/>
      <c r="CPA20" s="2"/>
      <c r="CPE20" s="1"/>
      <c r="CPJ20" s="2"/>
      <c r="CPK20" s="2"/>
      <c r="CPO20" s="1"/>
      <c r="CPT20" s="2"/>
      <c r="CPU20" s="2"/>
      <c r="CPY20" s="1"/>
      <c r="CQD20" s="2"/>
      <c r="CQE20" s="2"/>
      <c r="CQI20" s="1"/>
      <c r="CQN20" s="2"/>
      <c r="CQO20" s="2"/>
      <c r="CQS20" s="1"/>
      <c r="CQX20" s="2"/>
      <c r="CQY20" s="2"/>
      <c r="CRC20" s="1"/>
      <c r="CRH20" s="2"/>
      <c r="CRI20" s="2"/>
      <c r="CRM20" s="1"/>
      <c r="CRR20" s="2"/>
      <c r="CRS20" s="2"/>
      <c r="CRW20" s="1"/>
      <c r="CSB20" s="2"/>
      <c r="CSC20" s="2"/>
      <c r="CSG20" s="1"/>
      <c r="CSL20" s="2"/>
      <c r="CSM20" s="2"/>
      <c r="CSQ20" s="1"/>
      <c r="CSV20" s="2"/>
      <c r="CSW20" s="2"/>
      <c r="CTA20" s="1"/>
      <c r="CTF20" s="2"/>
      <c r="CTG20" s="2"/>
      <c r="CTK20" s="1"/>
      <c r="CTP20" s="2"/>
      <c r="CTQ20" s="2"/>
      <c r="CTU20" s="1"/>
      <c r="CTZ20" s="2"/>
      <c r="CUA20" s="2"/>
      <c r="CUE20" s="1"/>
      <c r="CUJ20" s="2"/>
      <c r="CUK20" s="2"/>
      <c r="CUO20" s="1"/>
      <c r="CUT20" s="2"/>
      <c r="CUU20" s="2"/>
      <c r="CUY20" s="1"/>
      <c r="CVD20" s="2"/>
      <c r="CVE20" s="2"/>
      <c r="CVI20" s="1"/>
      <c r="CVN20" s="2"/>
      <c r="CVO20" s="2"/>
      <c r="CVS20" s="1"/>
      <c r="CVX20" s="2"/>
      <c r="CVY20" s="2"/>
      <c r="CWC20" s="1"/>
      <c r="CWH20" s="2"/>
      <c r="CWI20" s="2"/>
      <c r="CWM20" s="1"/>
      <c r="CWR20" s="2"/>
      <c r="CWS20" s="2"/>
      <c r="CWW20" s="1"/>
      <c r="CXB20" s="2"/>
      <c r="CXC20" s="2"/>
      <c r="CXG20" s="1"/>
      <c r="CXL20" s="2"/>
      <c r="CXM20" s="2"/>
      <c r="CXQ20" s="1"/>
      <c r="CXV20" s="2"/>
      <c r="CXW20" s="2"/>
      <c r="CYA20" s="1"/>
      <c r="CYF20" s="2"/>
      <c r="CYG20" s="2"/>
      <c r="CYK20" s="1"/>
      <c r="CYP20" s="2"/>
      <c r="CYQ20" s="2"/>
      <c r="CYU20" s="1"/>
      <c r="CYZ20" s="2"/>
      <c r="CZA20" s="2"/>
      <c r="CZE20" s="1"/>
      <c r="CZJ20" s="2"/>
      <c r="CZK20" s="2"/>
      <c r="CZO20" s="1"/>
      <c r="CZT20" s="2"/>
      <c r="CZU20" s="2"/>
      <c r="CZY20" s="1"/>
      <c r="DAD20" s="2"/>
      <c r="DAE20" s="2"/>
      <c r="DAI20" s="1"/>
      <c r="DAN20" s="2"/>
      <c r="DAO20" s="2"/>
      <c r="DAS20" s="1"/>
      <c r="DAX20" s="2"/>
      <c r="DAY20" s="2"/>
      <c r="DBC20" s="1"/>
      <c r="DBH20" s="2"/>
      <c r="DBI20" s="2"/>
      <c r="DBM20" s="1"/>
      <c r="DBR20" s="2"/>
      <c r="DBS20" s="2"/>
      <c r="DBW20" s="1"/>
      <c r="DCB20" s="2"/>
      <c r="DCC20" s="2"/>
      <c r="DCG20" s="1"/>
      <c r="DCL20" s="2"/>
      <c r="DCM20" s="2"/>
      <c r="DCQ20" s="1"/>
      <c r="DCV20" s="2"/>
      <c r="DCW20" s="2"/>
      <c r="DDA20" s="1"/>
      <c r="DDF20" s="2"/>
      <c r="DDG20" s="2"/>
      <c r="DDK20" s="1"/>
      <c r="DDP20" s="2"/>
      <c r="DDQ20" s="2"/>
      <c r="DDU20" s="1"/>
      <c r="DDZ20" s="2"/>
      <c r="DEA20" s="2"/>
      <c r="DEE20" s="1"/>
      <c r="DEJ20" s="2"/>
      <c r="DEK20" s="2"/>
      <c r="DEO20" s="1"/>
      <c r="DET20" s="2"/>
      <c r="DEU20" s="2"/>
      <c r="DEY20" s="1"/>
      <c r="DFD20" s="2"/>
      <c r="DFE20" s="2"/>
      <c r="DFI20" s="1"/>
      <c r="DFN20" s="2"/>
      <c r="DFO20" s="2"/>
      <c r="DFS20" s="1"/>
      <c r="DFX20" s="2"/>
      <c r="DFY20" s="2"/>
      <c r="DGC20" s="1"/>
      <c r="DGH20" s="2"/>
      <c r="DGI20" s="2"/>
      <c r="DGM20" s="1"/>
      <c r="DGR20" s="2"/>
      <c r="DGS20" s="2"/>
      <c r="DGW20" s="1"/>
      <c r="DHB20" s="2"/>
      <c r="DHC20" s="2"/>
      <c r="DHG20" s="1"/>
      <c r="DHL20" s="2"/>
      <c r="DHM20" s="2"/>
      <c r="DHQ20" s="1"/>
      <c r="DHV20" s="2"/>
      <c r="DHW20" s="2"/>
      <c r="DIA20" s="1"/>
      <c r="DIF20" s="2"/>
      <c r="DIG20" s="2"/>
      <c r="DIK20" s="1"/>
      <c r="DIP20" s="2"/>
      <c r="DIQ20" s="2"/>
      <c r="DIU20" s="1"/>
      <c r="DIZ20" s="2"/>
      <c r="DJA20" s="2"/>
      <c r="DJE20" s="1"/>
      <c r="DJJ20" s="2"/>
      <c r="DJK20" s="2"/>
      <c r="DJO20" s="1"/>
      <c r="DJT20" s="2"/>
      <c r="DJU20" s="2"/>
      <c r="DJY20" s="1"/>
      <c r="DKD20" s="2"/>
      <c r="DKE20" s="2"/>
      <c r="DKI20" s="1"/>
      <c r="DKN20" s="2"/>
      <c r="DKO20" s="2"/>
      <c r="DKS20" s="1"/>
      <c r="DKX20" s="2"/>
      <c r="DKY20" s="2"/>
      <c r="DLC20" s="1"/>
      <c r="DLH20" s="2"/>
      <c r="DLI20" s="2"/>
      <c r="DLM20" s="1"/>
      <c r="DLR20" s="2"/>
      <c r="DLS20" s="2"/>
      <c r="DLW20" s="1"/>
      <c r="DMB20" s="2"/>
      <c r="DMC20" s="2"/>
      <c r="DMG20" s="1"/>
      <c r="DML20" s="2"/>
      <c r="DMM20" s="2"/>
      <c r="DMQ20" s="1"/>
      <c r="DMV20" s="2"/>
      <c r="DMW20" s="2"/>
      <c r="DNA20" s="1"/>
      <c r="DNF20" s="2"/>
      <c r="DNG20" s="2"/>
      <c r="DNK20" s="1"/>
      <c r="DNP20" s="2"/>
      <c r="DNQ20" s="2"/>
      <c r="DNU20" s="1"/>
      <c r="DNZ20" s="2"/>
      <c r="DOA20" s="2"/>
      <c r="DOE20" s="1"/>
      <c r="DOJ20" s="2"/>
      <c r="DOK20" s="2"/>
      <c r="DOO20" s="1"/>
      <c r="DOT20" s="2"/>
      <c r="DOU20" s="2"/>
      <c r="DOY20" s="1"/>
      <c r="DPD20" s="2"/>
      <c r="DPE20" s="2"/>
      <c r="DPI20" s="1"/>
      <c r="DPN20" s="2"/>
      <c r="DPO20" s="2"/>
      <c r="DPS20" s="1"/>
      <c r="DPX20" s="2"/>
      <c r="DPY20" s="2"/>
      <c r="DQC20" s="1"/>
      <c r="DQH20" s="2"/>
      <c r="DQI20" s="2"/>
      <c r="DQM20" s="1"/>
      <c r="DQR20" s="2"/>
      <c r="DQS20" s="2"/>
      <c r="DQW20" s="1"/>
      <c r="DRB20" s="2"/>
      <c r="DRC20" s="2"/>
      <c r="DRG20" s="1"/>
      <c r="DRL20" s="2"/>
      <c r="DRM20" s="2"/>
      <c r="DRQ20" s="1"/>
      <c r="DRV20" s="2"/>
      <c r="DRW20" s="2"/>
      <c r="DSA20" s="1"/>
      <c r="DSF20" s="2"/>
      <c r="DSG20" s="2"/>
      <c r="DSK20" s="1"/>
      <c r="DSP20" s="2"/>
      <c r="DSQ20" s="2"/>
      <c r="DSU20" s="1"/>
      <c r="DSZ20" s="2"/>
      <c r="DTA20" s="2"/>
      <c r="DTE20" s="1"/>
      <c r="DTJ20" s="2"/>
      <c r="DTK20" s="2"/>
      <c r="DTO20" s="1"/>
      <c r="DTT20" s="2"/>
      <c r="DTU20" s="2"/>
      <c r="DTY20" s="1"/>
      <c r="DUD20" s="2"/>
      <c r="DUE20" s="2"/>
      <c r="DUI20" s="1"/>
      <c r="DUN20" s="2"/>
      <c r="DUO20" s="2"/>
      <c r="DUS20" s="1"/>
      <c r="DUX20" s="2"/>
      <c r="DUY20" s="2"/>
      <c r="DVC20" s="1"/>
      <c r="DVH20" s="2"/>
      <c r="DVI20" s="2"/>
      <c r="DVM20" s="1"/>
      <c r="DVR20" s="2"/>
      <c r="DVS20" s="2"/>
      <c r="DVW20" s="1"/>
      <c r="DWB20" s="2"/>
      <c r="DWC20" s="2"/>
      <c r="DWG20" s="1"/>
      <c r="DWL20" s="2"/>
      <c r="DWM20" s="2"/>
      <c r="DWQ20" s="1"/>
      <c r="DWV20" s="2"/>
      <c r="DWW20" s="2"/>
      <c r="DXA20" s="1"/>
      <c r="DXF20" s="2"/>
      <c r="DXG20" s="2"/>
      <c r="DXK20" s="1"/>
      <c r="DXP20" s="2"/>
      <c r="DXQ20" s="2"/>
      <c r="DXU20" s="1"/>
      <c r="DXZ20" s="2"/>
      <c r="DYA20" s="2"/>
      <c r="DYE20" s="1"/>
      <c r="DYJ20" s="2"/>
      <c r="DYK20" s="2"/>
      <c r="DYO20" s="1"/>
      <c r="DYT20" s="2"/>
      <c r="DYU20" s="2"/>
      <c r="DYY20" s="1"/>
      <c r="DZD20" s="2"/>
      <c r="DZE20" s="2"/>
      <c r="DZI20" s="1"/>
      <c r="DZN20" s="2"/>
      <c r="DZO20" s="2"/>
      <c r="DZS20" s="1"/>
      <c r="DZX20" s="2"/>
      <c r="DZY20" s="2"/>
      <c r="EAC20" s="1"/>
      <c r="EAH20" s="2"/>
      <c r="EAI20" s="2"/>
      <c r="EAM20" s="1"/>
      <c r="EAR20" s="2"/>
      <c r="EAS20" s="2"/>
      <c r="EAW20" s="1"/>
      <c r="EBB20" s="2"/>
      <c r="EBC20" s="2"/>
      <c r="EBG20" s="1"/>
      <c r="EBL20" s="2"/>
      <c r="EBM20" s="2"/>
      <c r="EBQ20" s="1"/>
      <c r="EBV20" s="2"/>
      <c r="EBW20" s="2"/>
      <c r="ECA20" s="1"/>
      <c r="ECF20" s="2"/>
      <c r="ECG20" s="2"/>
      <c r="ECK20" s="1"/>
      <c r="ECP20" s="2"/>
      <c r="ECQ20" s="2"/>
      <c r="ECU20" s="1"/>
      <c r="ECZ20" s="2"/>
      <c r="EDA20" s="2"/>
      <c r="EDE20" s="1"/>
      <c r="EDJ20" s="2"/>
      <c r="EDK20" s="2"/>
      <c r="EDO20" s="1"/>
      <c r="EDT20" s="2"/>
      <c r="EDU20" s="2"/>
      <c r="EDY20" s="1"/>
      <c r="EED20" s="2"/>
      <c r="EEE20" s="2"/>
      <c r="EEI20" s="1"/>
      <c r="EEN20" s="2"/>
      <c r="EEO20" s="2"/>
      <c r="EES20" s="1"/>
      <c r="EEX20" s="2"/>
      <c r="EEY20" s="2"/>
      <c r="EFC20" s="1"/>
      <c r="EFH20" s="2"/>
      <c r="EFI20" s="2"/>
      <c r="EFM20" s="1"/>
      <c r="EFR20" s="2"/>
      <c r="EFS20" s="2"/>
      <c r="EFW20" s="1"/>
      <c r="EGB20" s="2"/>
      <c r="EGC20" s="2"/>
      <c r="EGG20" s="1"/>
      <c r="EGL20" s="2"/>
      <c r="EGM20" s="2"/>
      <c r="EGQ20" s="1"/>
      <c r="EGV20" s="2"/>
      <c r="EGW20" s="2"/>
      <c r="EHA20" s="1"/>
      <c r="EHF20" s="2"/>
      <c r="EHG20" s="2"/>
      <c r="EHK20" s="1"/>
      <c r="EHP20" s="2"/>
      <c r="EHQ20" s="2"/>
      <c r="EHU20" s="1"/>
      <c r="EHZ20" s="2"/>
      <c r="EIA20" s="2"/>
      <c r="EIE20" s="1"/>
      <c r="EIJ20" s="2"/>
      <c r="EIK20" s="2"/>
      <c r="EIO20" s="1"/>
      <c r="EIT20" s="2"/>
      <c r="EIU20" s="2"/>
      <c r="EIY20" s="1"/>
      <c r="EJD20" s="2"/>
      <c r="EJE20" s="2"/>
      <c r="EJI20" s="1"/>
      <c r="EJN20" s="2"/>
      <c r="EJO20" s="2"/>
      <c r="EJS20" s="1"/>
      <c r="EJX20" s="2"/>
      <c r="EJY20" s="2"/>
      <c r="EKC20" s="1"/>
      <c r="EKH20" s="2"/>
      <c r="EKI20" s="2"/>
      <c r="EKM20" s="1"/>
      <c r="EKR20" s="2"/>
      <c r="EKS20" s="2"/>
      <c r="EKW20" s="1"/>
      <c r="ELB20" s="2"/>
      <c r="ELC20" s="2"/>
      <c r="ELG20" s="1"/>
      <c r="ELL20" s="2"/>
      <c r="ELM20" s="2"/>
      <c r="ELQ20" s="1"/>
      <c r="ELV20" s="2"/>
      <c r="ELW20" s="2"/>
      <c r="EMA20" s="1"/>
      <c r="EMF20" s="2"/>
      <c r="EMG20" s="2"/>
      <c r="EMK20" s="1"/>
      <c r="EMP20" s="2"/>
      <c r="EMQ20" s="2"/>
      <c r="EMU20" s="1"/>
      <c r="EMZ20" s="2"/>
      <c r="ENA20" s="2"/>
      <c r="ENE20" s="1"/>
      <c r="ENJ20" s="2"/>
      <c r="ENK20" s="2"/>
      <c r="ENO20" s="1"/>
      <c r="ENT20" s="2"/>
      <c r="ENU20" s="2"/>
      <c r="ENY20" s="1"/>
      <c r="EOD20" s="2"/>
      <c r="EOE20" s="2"/>
      <c r="EOI20" s="1"/>
      <c r="EON20" s="2"/>
      <c r="EOO20" s="2"/>
      <c r="EOS20" s="1"/>
      <c r="EOX20" s="2"/>
      <c r="EOY20" s="2"/>
      <c r="EPC20" s="1"/>
      <c r="EPH20" s="2"/>
      <c r="EPI20" s="2"/>
      <c r="EPM20" s="1"/>
      <c r="EPR20" s="2"/>
      <c r="EPS20" s="2"/>
      <c r="EPW20" s="1"/>
      <c r="EQB20" s="2"/>
      <c r="EQC20" s="2"/>
      <c r="EQG20" s="1"/>
      <c r="EQL20" s="2"/>
      <c r="EQM20" s="2"/>
      <c r="EQQ20" s="1"/>
      <c r="EQV20" s="2"/>
      <c r="EQW20" s="2"/>
      <c r="ERA20" s="1"/>
      <c r="ERF20" s="2"/>
      <c r="ERG20" s="2"/>
      <c r="ERK20" s="1"/>
      <c r="ERP20" s="2"/>
      <c r="ERQ20" s="2"/>
      <c r="ERU20" s="1"/>
      <c r="ERZ20" s="2"/>
      <c r="ESA20" s="2"/>
      <c r="ESE20" s="1"/>
      <c r="ESJ20" s="2"/>
      <c r="ESK20" s="2"/>
      <c r="ESO20" s="1"/>
      <c r="EST20" s="2"/>
      <c r="ESU20" s="2"/>
      <c r="ESY20" s="1"/>
      <c r="ETD20" s="2"/>
      <c r="ETE20" s="2"/>
      <c r="ETI20" s="1"/>
      <c r="ETN20" s="2"/>
      <c r="ETO20" s="2"/>
      <c r="ETS20" s="1"/>
      <c r="ETX20" s="2"/>
      <c r="ETY20" s="2"/>
      <c r="EUC20" s="1"/>
      <c r="EUH20" s="2"/>
      <c r="EUI20" s="2"/>
      <c r="EUM20" s="1"/>
      <c r="EUR20" s="2"/>
      <c r="EUS20" s="2"/>
      <c r="EUW20" s="1"/>
      <c r="EVB20" s="2"/>
      <c r="EVC20" s="2"/>
      <c r="EVG20" s="1"/>
      <c r="EVL20" s="2"/>
      <c r="EVM20" s="2"/>
      <c r="EVQ20" s="1"/>
      <c r="EVV20" s="2"/>
      <c r="EVW20" s="2"/>
      <c r="EWA20" s="1"/>
      <c r="EWF20" s="2"/>
      <c r="EWG20" s="2"/>
      <c r="EWK20" s="1"/>
      <c r="EWP20" s="2"/>
      <c r="EWQ20" s="2"/>
      <c r="EWU20" s="1"/>
      <c r="EWZ20" s="2"/>
      <c r="EXA20" s="2"/>
      <c r="EXE20" s="1"/>
      <c r="EXJ20" s="2"/>
      <c r="EXK20" s="2"/>
      <c r="EXO20" s="1"/>
      <c r="EXT20" s="2"/>
      <c r="EXU20" s="2"/>
      <c r="EXY20" s="1"/>
      <c r="EYD20" s="2"/>
      <c r="EYE20" s="2"/>
      <c r="EYI20" s="1"/>
      <c r="EYN20" s="2"/>
      <c r="EYO20" s="2"/>
      <c r="EYS20" s="1"/>
      <c r="EYX20" s="2"/>
      <c r="EYY20" s="2"/>
      <c r="EZC20" s="1"/>
      <c r="EZH20" s="2"/>
      <c r="EZI20" s="2"/>
      <c r="EZM20" s="1"/>
      <c r="EZR20" s="2"/>
      <c r="EZS20" s="2"/>
      <c r="EZW20" s="1"/>
      <c r="FAB20" s="2"/>
      <c r="FAC20" s="2"/>
      <c r="FAG20" s="1"/>
      <c r="FAL20" s="2"/>
      <c r="FAM20" s="2"/>
      <c r="FAQ20" s="1"/>
      <c r="FAV20" s="2"/>
      <c r="FAW20" s="2"/>
      <c r="FBA20" s="1"/>
      <c r="FBF20" s="2"/>
      <c r="FBG20" s="2"/>
      <c r="FBK20" s="1"/>
      <c r="FBP20" s="2"/>
      <c r="FBQ20" s="2"/>
      <c r="FBU20" s="1"/>
      <c r="FBZ20" s="2"/>
      <c r="FCA20" s="2"/>
      <c r="FCE20" s="1"/>
      <c r="FCJ20" s="2"/>
      <c r="FCK20" s="2"/>
      <c r="FCO20" s="1"/>
      <c r="FCT20" s="2"/>
      <c r="FCU20" s="2"/>
      <c r="FCY20" s="1"/>
      <c r="FDD20" s="2"/>
      <c r="FDE20" s="2"/>
      <c r="FDI20" s="1"/>
      <c r="FDN20" s="2"/>
      <c r="FDO20" s="2"/>
      <c r="FDS20" s="1"/>
      <c r="FDX20" s="2"/>
      <c r="FDY20" s="2"/>
      <c r="FEC20" s="1"/>
      <c r="FEH20" s="2"/>
      <c r="FEI20" s="2"/>
      <c r="FEM20" s="1"/>
      <c r="FER20" s="2"/>
      <c r="FES20" s="2"/>
      <c r="FEW20" s="1"/>
      <c r="FFB20" s="2"/>
      <c r="FFC20" s="2"/>
      <c r="FFG20" s="1"/>
      <c r="FFL20" s="2"/>
      <c r="FFM20" s="2"/>
      <c r="FFQ20" s="1"/>
      <c r="FFV20" s="2"/>
      <c r="FFW20" s="2"/>
      <c r="FGA20" s="1"/>
      <c r="FGF20" s="2"/>
      <c r="FGG20" s="2"/>
      <c r="FGK20" s="1"/>
      <c r="FGP20" s="2"/>
      <c r="FGQ20" s="2"/>
      <c r="FGU20" s="1"/>
      <c r="FGZ20" s="2"/>
      <c r="FHA20" s="2"/>
      <c r="FHE20" s="1"/>
      <c r="FHJ20" s="2"/>
      <c r="FHK20" s="2"/>
      <c r="FHO20" s="1"/>
      <c r="FHT20" s="2"/>
      <c r="FHU20" s="2"/>
      <c r="FHY20" s="1"/>
      <c r="FID20" s="2"/>
      <c r="FIE20" s="2"/>
      <c r="FII20" s="1"/>
      <c r="FIN20" s="2"/>
      <c r="FIO20" s="2"/>
      <c r="FIS20" s="1"/>
      <c r="FIX20" s="2"/>
      <c r="FIY20" s="2"/>
      <c r="FJC20" s="1"/>
      <c r="FJH20" s="2"/>
      <c r="FJI20" s="2"/>
      <c r="FJM20" s="1"/>
      <c r="FJR20" s="2"/>
      <c r="FJS20" s="2"/>
      <c r="FJW20" s="1"/>
      <c r="FKB20" s="2"/>
      <c r="FKC20" s="2"/>
      <c r="FKG20" s="1"/>
      <c r="FKL20" s="2"/>
      <c r="FKM20" s="2"/>
      <c r="FKQ20" s="1"/>
      <c r="FKV20" s="2"/>
      <c r="FKW20" s="2"/>
      <c r="FLA20" s="1"/>
      <c r="FLF20" s="2"/>
      <c r="FLG20" s="2"/>
      <c r="FLK20" s="1"/>
      <c r="FLP20" s="2"/>
      <c r="FLQ20" s="2"/>
      <c r="FLU20" s="1"/>
      <c r="FLZ20" s="2"/>
      <c r="FMA20" s="2"/>
      <c r="FME20" s="1"/>
      <c r="FMJ20" s="2"/>
      <c r="FMK20" s="2"/>
      <c r="FMO20" s="1"/>
      <c r="FMT20" s="2"/>
      <c r="FMU20" s="2"/>
      <c r="FMY20" s="1"/>
      <c r="FND20" s="2"/>
      <c r="FNE20" s="2"/>
      <c r="FNI20" s="1"/>
      <c r="FNN20" s="2"/>
      <c r="FNO20" s="2"/>
      <c r="FNS20" s="1"/>
      <c r="FNX20" s="2"/>
      <c r="FNY20" s="2"/>
      <c r="FOC20" s="1"/>
      <c r="FOH20" s="2"/>
      <c r="FOI20" s="2"/>
      <c r="FOM20" s="1"/>
      <c r="FOR20" s="2"/>
      <c r="FOS20" s="2"/>
      <c r="FOW20" s="1"/>
      <c r="FPB20" s="2"/>
      <c r="FPC20" s="2"/>
      <c r="FPG20" s="1"/>
      <c r="FPL20" s="2"/>
      <c r="FPM20" s="2"/>
      <c r="FPQ20" s="1"/>
      <c r="FPV20" s="2"/>
      <c r="FPW20" s="2"/>
      <c r="FQA20" s="1"/>
      <c r="FQF20" s="2"/>
      <c r="FQG20" s="2"/>
      <c r="FQK20" s="1"/>
      <c r="FQP20" s="2"/>
      <c r="FQQ20" s="2"/>
      <c r="FQU20" s="1"/>
      <c r="FQZ20" s="2"/>
      <c r="FRA20" s="2"/>
      <c r="FRE20" s="1"/>
      <c r="FRJ20" s="2"/>
      <c r="FRK20" s="2"/>
      <c r="FRO20" s="1"/>
      <c r="FRT20" s="2"/>
      <c r="FRU20" s="2"/>
      <c r="FRY20" s="1"/>
      <c r="FSD20" s="2"/>
      <c r="FSE20" s="2"/>
      <c r="FSI20" s="1"/>
      <c r="FSN20" s="2"/>
      <c r="FSO20" s="2"/>
      <c r="FSS20" s="1"/>
      <c r="FSX20" s="2"/>
      <c r="FSY20" s="2"/>
      <c r="FTC20" s="1"/>
      <c r="FTH20" s="2"/>
      <c r="FTI20" s="2"/>
      <c r="FTM20" s="1"/>
      <c r="FTR20" s="2"/>
      <c r="FTS20" s="2"/>
      <c r="FTW20" s="1"/>
      <c r="FUB20" s="2"/>
      <c r="FUC20" s="2"/>
      <c r="FUG20" s="1"/>
      <c r="FUL20" s="2"/>
      <c r="FUM20" s="2"/>
      <c r="FUQ20" s="1"/>
      <c r="FUV20" s="2"/>
      <c r="FUW20" s="2"/>
      <c r="FVA20" s="1"/>
      <c r="FVF20" s="2"/>
      <c r="FVG20" s="2"/>
      <c r="FVK20" s="1"/>
      <c r="FVP20" s="2"/>
      <c r="FVQ20" s="2"/>
      <c r="FVU20" s="1"/>
      <c r="FVZ20" s="2"/>
      <c r="FWA20" s="2"/>
      <c r="FWE20" s="1"/>
      <c r="FWJ20" s="2"/>
      <c r="FWK20" s="2"/>
      <c r="FWO20" s="1"/>
      <c r="FWT20" s="2"/>
      <c r="FWU20" s="2"/>
      <c r="FWY20" s="1"/>
      <c r="FXD20" s="2"/>
      <c r="FXE20" s="2"/>
      <c r="FXI20" s="1"/>
      <c r="FXN20" s="2"/>
      <c r="FXO20" s="2"/>
      <c r="FXS20" s="1"/>
      <c r="FXX20" s="2"/>
      <c r="FXY20" s="2"/>
      <c r="FYC20" s="1"/>
      <c r="FYH20" s="2"/>
      <c r="FYI20" s="2"/>
      <c r="FYM20" s="1"/>
      <c r="FYR20" s="2"/>
      <c r="FYS20" s="2"/>
      <c r="FYW20" s="1"/>
      <c r="FZB20" s="2"/>
      <c r="FZC20" s="2"/>
      <c r="FZG20" s="1"/>
      <c r="FZL20" s="2"/>
      <c r="FZM20" s="2"/>
      <c r="FZQ20" s="1"/>
      <c r="FZV20" s="2"/>
      <c r="FZW20" s="2"/>
      <c r="GAA20" s="1"/>
      <c r="GAF20" s="2"/>
      <c r="GAG20" s="2"/>
      <c r="GAK20" s="1"/>
      <c r="GAP20" s="2"/>
      <c r="GAQ20" s="2"/>
      <c r="GAU20" s="1"/>
      <c r="GAZ20" s="2"/>
      <c r="GBA20" s="2"/>
      <c r="GBE20" s="1"/>
      <c r="GBJ20" s="2"/>
      <c r="GBK20" s="2"/>
      <c r="GBO20" s="1"/>
      <c r="GBT20" s="2"/>
      <c r="GBU20" s="2"/>
      <c r="GBY20" s="1"/>
      <c r="GCD20" s="2"/>
      <c r="GCE20" s="2"/>
      <c r="GCI20" s="1"/>
      <c r="GCN20" s="2"/>
      <c r="GCO20" s="2"/>
      <c r="GCS20" s="1"/>
      <c r="GCX20" s="2"/>
      <c r="GCY20" s="2"/>
      <c r="GDC20" s="1"/>
      <c r="GDH20" s="2"/>
      <c r="GDI20" s="2"/>
      <c r="GDM20" s="1"/>
      <c r="GDR20" s="2"/>
      <c r="GDS20" s="2"/>
      <c r="GDW20" s="1"/>
      <c r="GEB20" s="2"/>
      <c r="GEC20" s="2"/>
      <c r="GEG20" s="1"/>
      <c r="GEL20" s="2"/>
      <c r="GEM20" s="2"/>
      <c r="GEQ20" s="1"/>
      <c r="GEV20" s="2"/>
      <c r="GEW20" s="2"/>
      <c r="GFA20" s="1"/>
      <c r="GFF20" s="2"/>
      <c r="GFG20" s="2"/>
      <c r="GFK20" s="1"/>
      <c r="GFP20" s="2"/>
      <c r="GFQ20" s="2"/>
      <c r="GFU20" s="1"/>
      <c r="GFZ20" s="2"/>
      <c r="GGA20" s="2"/>
      <c r="GGE20" s="1"/>
      <c r="GGJ20" s="2"/>
      <c r="GGK20" s="2"/>
      <c r="GGO20" s="1"/>
      <c r="GGT20" s="2"/>
      <c r="GGU20" s="2"/>
      <c r="GGY20" s="1"/>
      <c r="GHD20" s="2"/>
      <c r="GHE20" s="2"/>
      <c r="GHI20" s="1"/>
      <c r="GHN20" s="2"/>
      <c r="GHO20" s="2"/>
      <c r="GHS20" s="1"/>
      <c r="GHX20" s="2"/>
      <c r="GHY20" s="2"/>
      <c r="GIC20" s="1"/>
      <c r="GIH20" s="2"/>
      <c r="GII20" s="2"/>
      <c r="GIM20" s="1"/>
      <c r="GIR20" s="2"/>
      <c r="GIS20" s="2"/>
      <c r="GIW20" s="1"/>
      <c r="GJB20" s="2"/>
      <c r="GJC20" s="2"/>
      <c r="GJG20" s="1"/>
      <c r="GJL20" s="2"/>
      <c r="GJM20" s="2"/>
      <c r="GJQ20" s="1"/>
      <c r="GJV20" s="2"/>
      <c r="GJW20" s="2"/>
      <c r="GKA20" s="1"/>
      <c r="GKF20" s="2"/>
      <c r="GKG20" s="2"/>
      <c r="GKK20" s="1"/>
      <c r="GKP20" s="2"/>
      <c r="GKQ20" s="2"/>
      <c r="GKU20" s="1"/>
      <c r="GKZ20" s="2"/>
      <c r="GLA20" s="2"/>
      <c r="GLE20" s="1"/>
      <c r="GLJ20" s="2"/>
      <c r="GLK20" s="2"/>
      <c r="GLO20" s="1"/>
      <c r="GLT20" s="2"/>
      <c r="GLU20" s="2"/>
      <c r="GLY20" s="1"/>
      <c r="GMD20" s="2"/>
      <c r="GME20" s="2"/>
      <c r="GMI20" s="1"/>
      <c r="GMN20" s="2"/>
      <c r="GMO20" s="2"/>
      <c r="GMS20" s="1"/>
      <c r="GMX20" s="2"/>
      <c r="GMY20" s="2"/>
      <c r="GNC20" s="1"/>
      <c r="GNH20" s="2"/>
      <c r="GNI20" s="2"/>
      <c r="GNM20" s="1"/>
      <c r="GNR20" s="2"/>
      <c r="GNS20" s="2"/>
      <c r="GNW20" s="1"/>
      <c r="GOB20" s="2"/>
      <c r="GOC20" s="2"/>
      <c r="GOG20" s="1"/>
      <c r="GOL20" s="2"/>
      <c r="GOM20" s="2"/>
      <c r="GOQ20" s="1"/>
      <c r="GOV20" s="2"/>
      <c r="GOW20" s="2"/>
      <c r="GPA20" s="1"/>
      <c r="GPF20" s="2"/>
      <c r="GPG20" s="2"/>
      <c r="GPK20" s="1"/>
      <c r="GPP20" s="2"/>
      <c r="GPQ20" s="2"/>
      <c r="GPU20" s="1"/>
      <c r="GPZ20" s="2"/>
      <c r="GQA20" s="2"/>
      <c r="GQE20" s="1"/>
      <c r="GQJ20" s="2"/>
      <c r="GQK20" s="2"/>
      <c r="GQO20" s="1"/>
      <c r="GQT20" s="2"/>
      <c r="GQU20" s="2"/>
      <c r="GQY20" s="1"/>
      <c r="GRD20" s="2"/>
      <c r="GRE20" s="2"/>
      <c r="GRI20" s="1"/>
      <c r="GRN20" s="2"/>
      <c r="GRO20" s="2"/>
      <c r="GRS20" s="1"/>
      <c r="GRX20" s="2"/>
      <c r="GRY20" s="2"/>
      <c r="GSC20" s="1"/>
      <c r="GSH20" s="2"/>
      <c r="GSI20" s="2"/>
      <c r="GSM20" s="1"/>
      <c r="GSR20" s="2"/>
      <c r="GSS20" s="2"/>
      <c r="GSW20" s="1"/>
      <c r="GTB20" s="2"/>
      <c r="GTC20" s="2"/>
      <c r="GTG20" s="1"/>
      <c r="GTL20" s="2"/>
      <c r="GTM20" s="2"/>
      <c r="GTQ20" s="1"/>
      <c r="GTV20" s="2"/>
      <c r="GTW20" s="2"/>
      <c r="GUA20" s="1"/>
      <c r="GUF20" s="2"/>
      <c r="GUG20" s="2"/>
      <c r="GUK20" s="1"/>
      <c r="GUP20" s="2"/>
      <c r="GUQ20" s="2"/>
      <c r="GUU20" s="1"/>
      <c r="GUZ20" s="2"/>
      <c r="GVA20" s="2"/>
      <c r="GVE20" s="1"/>
      <c r="GVJ20" s="2"/>
      <c r="GVK20" s="2"/>
      <c r="GVO20" s="1"/>
      <c r="GVT20" s="2"/>
      <c r="GVU20" s="2"/>
      <c r="GVY20" s="1"/>
      <c r="GWD20" s="2"/>
      <c r="GWE20" s="2"/>
      <c r="GWI20" s="1"/>
      <c r="GWN20" s="2"/>
      <c r="GWO20" s="2"/>
      <c r="GWS20" s="1"/>
      <c r="GWX20" s="2"/>
      <c r="GWY20" s="2"/>
      <c r="GXC20" s="1"/>
      <c r="GXH20" s="2"/>
      <c r="GXI20" s="2"/>
      <c r="GXM20" s="1"/>
      <c r="GXR20" s="2"/>
      <c r="GXS20" s="2"/>
      <c r="GXW20" s="1"/>
      <c r="GYB20" s="2"/>
      <c r="GYC20" s="2"/>
      <c r="GYG20" s="1"/>
      <c r="GYL20" s="2"/>
      <c r="GYM20" s="2"/>
      <c r="GYQ20" s="1"/>
      <c r="GYV20" s="2"/>
      <c r="GYW20" s="2"/>
      <c r="GZA20" s="1"/>
      <c r="GZF20" s="2"/>
      <c r="GZG20" s="2"/>
      <c r="GZK20" s="1"/>
      <c r="GZP20" s="2"/>
      <c r="GZQ20" s="2"/>
      <c r="GZU20" s="1"/>
      <c r="GZZ20" s="2"/>
      <c r="HAA20" s="2"/>
      <c r="HAE20" s="1"/>
      <c r="HAJ20" s="2"/>
      <c r="HAK20" s="2"/>
      <c r="HAO20" s="1"/>
      <c r="HAT20" s="2"/>
      <c r="HAU20" s="2"/>
      <c r="HAY20" s="1"/>
      <c r="HBD20" s="2"/>
      <c r="HBE20" s="2"/>
      <c r="HBI20" s="1"/>
      <c r="HBN20" s="2"/>
      <c r="HBO20" s="2"/>
      <c r="HBS20" s="1"/>
      <c r="HBX20" s="2"/>
      <c r="HBY20" s="2"/>
      <c r="HCC20" s="1"/>
      <c r="HCH20" s="2"/>
      <c r="HCI20" s="2"/>
      <c r="HCM20" s="1"/>
      <c r="HCR20" s="2"/>
      <c r="HCS20" s="2"/>
      <c r="HCW20" s="1"/>
      <c r="HDB20" s="2"/>
      <c r="HDC20" s="2"/>
      <c r="HDG20" s="1"/>
      <c r="HDL20" s="2"/>
      <c r="HDM20" s="2"/>
      <c r="HDQ20" s="1"/>
      <c r="HDV20" s="2"/>
      <c r="HDW20" s="2"/>
      <c r="HEA20" s="1"/>
      <c r="HEF20" s="2"/>
      <c r="HEG20" s="2"/>
      <c r="HEK20" s="1"/>
      <c r="HEP20" s="2"/>
      <c r="HEQ20" s="2"/>
      <c r="HEU20" s="1"/>
      <c r="HEZ20" s="2"/>
      <c r="HFA20" s="2"/>
      <c r="HFE20" s="1"/>
      <c r="HFJ20" s="2"/>
      <c r="HFK20" s="2"/>
      <c r="HFO20" s="1"/>
      <c r="HFT20" s="2"/>
      <c r="HFU20" s="2"/>
      <c r="HFY20" s="1"/>
      <c r="HGD20" s="2"/>
      <c r="HGE20" s="2"/>
      <c r="HGI20" s="1"/>
      <c r="HGN20" s="2"/>
      <c r="HGO20" s="2"/>
      <c r="HGS20" s="1"/>
      <c r="HGX20" s="2"/>
      <c r="HGY20" s="2"/>
      <c r="HHC20" s="1"/>
      <c r="HHH20" s="2"/>
      <c r="HHI20" s="2"/>
      <c r="HHM20" s="1"/>
      <c r="HHR20" s="2"/>
      <c r="HHS20" s="2"/>
      <c r="HHW20" s="1"/>
      <c r="HIB20" s="2"/>
      <c r="HIC20" s="2"/>
      <c r="HIG20" s="1"/>
      <c r="HIL20" s="2"/>
      <c r="HIM20" s="2"/>
      <c r="HIQ20" s="1"/>
      <c r="HIV20" s="2"/>
      <c r="HIW20" s="2"/>
      <c r="HJA20" s="1"/>
      <c r="HJF20" s="2"/>
      <c r="HJG20" s="2"/>
      <c r="HJK20" s="1"/>
      <c r="HJP20" s="2"/>
      <c r="HJQ20" s="2"/>
      <c r="HJU20" s="1"/>
      <c r="HJZ20" s="2"/>
      <c r="HKA20" s="2"/>
      <c r="HKE20" s="1"/>
      <c r="HKJ20" s="2"/>
      <c r="HKK20" s="2"/>
      <c r="HKO20" s="1"/>
      <c r="HKT20" s="2"/>
      <c r="HKU20" s="2"/>
      <c r="HKY20" s="1"/>
      <c r="HLD20" s="2"/>
      <c r="HLE20" s="2"/>
      <c r="HLI20" s="1"/>
      <c r="HLN20" s="2"/>
      <c r="HLO20" s="2"/>
      <c r="HLS20" s="1"/>
      <c r="HLX20" s="2"/>
      <c r="HLY20" s="2"/>
      <c r="HMC20" s="1"/>
      <c r="HMH20" s="2"/>
      <c r="HMI20" s="2"/>
      <c r="HMM20" s="1"/>
      <c r="HMR20" s="2"/>
      <c r="HMS20" s="2"/>
      <c r="HMW20" s="1"/>
      <c r="HNB20" s="2"/>
      <c r="HNC20" s="2"/>
      <c r="HNG20" s="1"/>
      <c r="HNL20" s="2"/>
      <c r="HNM20" s="2"/>
      <c r="HNQ20" s="1"/>
      <c r="HNV20" s="2"/>
      <c r="HNW20" s="2"/>
      <c r="HOA20" s="1"/>
      <c r="HOF20" s="2"/>
      <c r="HOG20" s="2"/>
      <c r="HOK20" s="1"/>
      <c r="HOP20" s="2"/>
      <c r="HOQ20" s="2"/>
      <c r="HOU20" s="1"/>
      <c r="HOZ20" s="2"/>
      <c r="HPA20" s="2"/>
      <c r="HPE20" s="1"/>
      <c r="HPJ20" s="2"/>
      <c r="HPK20" s="2"/>
      <c r="HPO20" s="1"/>
      <c r="HPT20" s="2"/>
      <c r="HPU20" s="2"/>
      <c r="HPY20" s="1"/>
      <c r="HQD20" s="2"/>
      <c r="HQE20" s="2"/>
      <c r="HQI20" s="1"/>
      <c r="HQN20" s="2"/>
      <c r="HQO20" s="2"/>
      <c r="HQS20" s="1"/>
      <c r="HQX20" s="2"/>
      <c r="HQY20" s="2"/>
      <c r="HRC20" s="1"/>
      <c r="HRH20" s="2"/>
      <c r="HRI20" s="2"/>
      <c r="HRM20" s="1"/>
      <c r="HRR20" s="2"/>
      <c r="HRS20" s="2"/>
      <c r="HRW20" s="1"/>
      <c r="HSB20" s="2"/>
      <c r="HSC20" s="2"/>
      <c r="HSG20" s="1"/>
      <c r="HSL20" s="2"/>
      <c r="HSM20" s="2"/>
      <c r="HSQ20" s="1"/>
      <c r="HSV20" s="2"/>
      <c r="HSW20" s="2"/>
      <c r="HTA20" s="1"/>
      <c r="HTF20" s="2"/>
      <c r="HTG20" s="2"/>
      <c r="HTK20" s="1"/>
      <c r="HTP20" s="2"/>
      <c r="HTQ20" s="2"/>
      <c r="HTU20" s="1"/>
      <c r="HTZ20" s="2"/>
      <c r="HUA20" s="2"/>
      <c r="HUE20" s="1"/>
      <c r="HUJ20" s="2"/>
      <c r="HUK20" s="2"/>
      <c r="HUO20" s="1"/>
      <c r="HUT20" s="2"/>
      <c r="HUU20" s="2"/>
      <c r="HUY20" s="1"/>
      <c r="HVD20" s="2"/>
      <c r="HVE20" s="2"/>
      <c r="HVI20" s="1"/>
      <c r="HVN20" s="2"/>
      <c r="HVO20" s="2"/>
      <c r="HVS20" s="1"/>
      <c r="HVX20" s="2"/>
      <c r="HVY20" s="2"/>
      <c r="HWC20" s="1"/>
      <c r="HWH20" s="2"/>
      <c r="HWI20" s="2"/>
      <c r="HWM20" s="1"/>
      <c r="HWR20" s="2"/>
      <c r="HWS20" s="2"/>
      <c r="HWW20" s="1"/>
      <c r="HXB20" s="2"/>
      <c r="HXC20" s="2"/>
      <c r="HXG20" s="1"/>
      <c r="HXL20" s="2"/>
      <c r="HXM20" s="2"/>
      <c r="HXQ20" s="1"/>
      <c r="HXV20" s="2"/>
      <c r="HXW20" s="2"/>
      <c r="HYA20" s="1"/>
      <c r="HYF20" s="2"/>
      <c r="HYG20" s="2"/>
      <c r="HYK20" s="1"/>
      <c r="HYP20" s="2"/>
      <c r="HYQ20" s="2"/>
      <c r="HYU20" s="1"/>
      <c r="HYZ20" s="2"/>
      <c r="HZA20" s="2"/>
      <c r="HZE20" s="1"/>
      <c r="HZJ20" s="2"/>
      <c r="HZK20" s="2"/>
      <c r="HZO20" s="1"/>
      <c r="HZT20" s="2"/>
      <c r="HZU20" s="2"/>
      <c r="HZY20" s="1"/>
      <c r="IAD20" s="2"/>
      <c r="IAE20" s="2"/>
      <c r="IAI20" s="1"/>
      <c r="IAN20" s="2"/>
      <c r="IAO20" s="2"/>
      <c r="IAS20" s="1"/>
      <c r="IAX20" s="2"/>
      <c r="IAY20" s="2"/>
      <c r="IBC20" s="1"/>
      <c r="IBH20" s="2"/>
      <c r="IBI20" s="2"/>
      <c r="IBM20" s="1"/>
      <c r="IBR20" s="2"/>
      <c r="IBS20" s="2"/>
      <c r="IBW20" s="1"/>
      <c r="ICB20" s="2"/>
      <c r="ICC20" s="2"/>
      <c r="ICG20" s="1"/>
      <c r="ICL20" s="2"/>
      <c r="ICM20" s="2"/>
      <c r="ICQ20" s="1"/>
      <c r="ICV20" s="2"/>
      <c r="ICW20" s="2"/>
      <c r="IDA20" s="1"/>
      <c r="IDF20" s="2"/>
      <c r="IDG20" s="2"/>
      <c r="IDK20" s="1"/>
      <c r="IDP20" s="2"/>
      <c r="IDQ20" s="2"/>
      <c r="IDU20" s="1"/>
      <c r="IDZ20" s="2"/>
      <c r="IEA20" s="2"/>
      <c r="IEE20" s="1"/>
      <c r="IEJ20" s="2"/>
      <c r="IEK20" s="2"/>
      <c r="IEO20" s="1"/>
      <c r="IET20" s="2"/>
      <c r="IEU20" s="2"/>
      <c r="IEY20" s="1"/>
      <c r="IFD20" s="2"/>
      <c r="IFE20" s="2"/>
      <c r="IFI20" s="1"/>
      <c r="IFN20" s="2"/>
      <c r="IFO20" s="2"/>
      <c r="IFS20" s="1"/>
      <c r="IFX20" s="2"/>
      <c r="IFY20" s="2"/>
      <c r="IGC20" s="1"/>
      <c r="IGH20" s="2"/>
      <c r="IGI20" s="2"/>
      <c r="IGM20" s="1"/>
      <c r="IGR20" s="2"/>
      <c r="IGS20" s="2"/>
      <c r="IGW20" s="1"/>
      <c r="IHB20" s="2"/>
      <c r="IHC20" s="2"/>
      <c r="IHG20" s="1"/>
      <c r="IHL20" s="2"/>
      <c r="IHM20" s="2"/>
      <c r="IHQ20" s="1"/>
      <c r="IHV20" s="2"/>
      <c r="IHW20" s="2"/>
      <c r="IIA20" s="1"/>
      <c r="IIF20" s="2"/>
      <c r="IIG20" s="2"/>
      <c r="IIK20" s="1"/>
      <c r="IIP20" s="2"/>
      <c r="IIQ20" s="2"/>
      <c r="IIU20" s="1"/>
      <c r="IIZ20" s="2"/>
      <c r="IJA20" s="2"/>
      <c r="IJE20" s="1"/>
      <c r="IJJ20" s="2"/>
      <c r="IJK20" s="2"/>
      <c r="IJO20" s="1"/>
      <c r="IJT20" s="2"/>
      <c r="IJU20" s="2"/>
      <c r="IJY20" s="1"/>
      <c r="IKD20" s="2"/>
      <c r="IKE20" s="2"/>
      <c r="IKI20" s="1"/>
      <c r="IKN20" s="2"/>
      <c r="IKO20" s="2"/>
      <c r="IKS20" s="1"/>
      <c r="IKX20" s="2"/>
      <c r="IKY20" s="2"/>
      <c r="ILC20" s="1"/>
      <c r="ILH20" s="2"/>
      <c r="ILI20" s="2"/>
      <c r="ILM20" s="1"/>
      <c r="ILR20" s="2"/>
      <c r="ILS20" s="2"/>
      <c r="ILW20" s="1"/>
      <c r="IMB20" s="2"/>
      <c r="IMC20" s="2"/>
      <c r="IMG20" s="1"/>
      <c r="IML20" s="2"/>
      <c r="IMM20" s="2"/>
      <c r="IMQ20" s="1"/>
      <c r="IMV20" s="2"/>
      <c r="IMW20" s="2"/>
      <c r="INA20" s="1"/>
      <c r="INF20" s="2"/>
      <c r="ING20" s="2"/>
      <c r="INK20" s="1"/>
      <c r="INP20" s="2"/>
      <c r="INQ20" s="2"/>
      <c r="INU20" s="1"/>
      <c r="INZ20" s="2"/>
      <c r="IOA20" s="2"/>
      <c r="IOE20" s="1"/>
      <c r="IOJ20" s="2"/>
      <c r="IOK20" s="2"/>
      <c r="IOO20" s="1"/>
      <c r="IOT20" s="2"/>
      <c r="IOU20" s="2"/>
      <c r="IOY20" s="1"/>
      <c r="IPD20" s="2"/>
      <c r="IPE20" s="2"/>
      <c r="IPI20" s="1"/>
      <c r="IPN20" s="2"/>
      <c r="IPO20" s="2"/>
      <c r="IPS20" s="1"/>
      <c r="IPX20" s="2"/>
      <c r="IPY20" s="2"/>
      <c r="IQC20" s="1"/>
      <c r="IQH20" s="2"/>
      <c r="IQI20" s="2"/>
      <c r="IQM20" s="1"/>
      <c r="IQR20" s="2"/>
      <c r="IQS20" s="2"/>
      <c r="IQW20" s="1"/>
      <c r="IRB20" s="2"/>
      <c r="IRC20" s="2"/>
      <c r="IRG20" s="1"/>
      <c r="IRL20" s="2"/>
      <c r="IRM20" s="2"/>
      <c r="IRQ20" s="1"/>
      <c r="IRV20" s="2"/>
      <c r="IRW20" s="2"/>
      <c r="ISA20" s="1"/>
      <c r="ISF20" s="2"/>
      <c r="ISG20" s="2"/>
      <c r="ISK20" s="1"/>
      <c r="ISP20" s="2"/>
      <c r="ISQ20" s="2"/>
      <c r="ISU20" s="1"/>
      <c r="ISZ20" s="2"/>
      <c r="ITA20" s="2"/>
      <c r="ITE20" s="1"/>
      <c r="ITJ20" s="2"/>
      <c r="ITK20" s="2"/>
      <c r="ITO20" s="1"/>
      <c r="ITT20" s="2"/>
      <c r="ITU20" s="2"/>
      <c r="ITY20" s="1"/>
      <c r="IUD20" s="2"/>
      <c r="IUE20" s="2"/>
      <c r="IUI20" s="1"/>
      <c r="IUN20" s="2"/>
      <c r="IUO20" s="2"/>
      <c r="IUS20" s="1"/>
      <c r="IUX20" s="2"/>
      <c r="IUY20" s="2"/>
      <c r="IVC20" s="1"/>
      <c r="IVH20" s="2"/>
      <c r="IVI20" s="2"/>
      <c r="IVM20" s="1"/>
      <c r="IVR20" s="2"/>
      <c r="IVS20" s="2"/>
      <c r="IVW20" s="1"/>
      <c r="IWB20" s="2"/>
      <c r="IWC20" s="2"/>
      <c r="IWG20" s="1"/>
      <c r="IWL20" s="2"/>
      <c r="IWM20" s="2"/>
      <c r="IWQ20" s="1"/>
      <c r="IWV20" s="2"/>
      <c r="IWW20" s="2"/>
      <c r="IXA20" s="1"/>
      <c r="IXF20" s="2"/>
      <c r="IXG20" s="2"/>
      <c r="IXK20" s="1"/>
      <c r="IXP20" s="2"/>
      <c r="IXQ20" s="2"/>
      <c r="IXU20" s="1"/>
      <c r="IXZ20" s="2"/>
      <c r="IYA20" s="2"/>
      <c r="IYE20" s="1"/>
      <c r="IYJ20" s="2"/>
      <c r="IYK20" s="2"/>
      <c r="IYO20" s="1"/>
      <c r="IYT20" s="2"/>
      <c r="IYU20" s="2"/>
      <c r="IYY20" s="1"/>
      <c r="IZD20" s="2"/>
      <c r="IZE20" s="2"/>
      <c r="IZI20" s="1"/>
      <c r="IZN20" s="2"/>
      <c r="IZO20" s="2"/>
      <c r="IZS20" s="1"/>
      <c r="IZX20" s="2"/>
      <c r="IZY20" s="2"/>
      <c r="JAC20" s="1"/>
      <c r="JAH20" s="2"/>
      <c r="JAI20" s="2"/>
      <c r="JAM20" s="1"/>
      <c r="JAR20" s="2"/>
      <c r="JAS20" s="2"/>
      <c r="JAW20" s="1"/>
      <c r="JBB20" s="2"/>
      <c r="JBC20" s="2"/>
      <c r="JBG20" s="1"/>
      <c r="JBL20" s="2"/>
      <c r="JBM20" s="2"/>
      <c r="JBQ20" s="1"/>
      <c r="JBV20" s="2"/>
      <c r="JBW20" s="2"/>
      <c r="JCA20" s="1"/>
      <c r="JCF20" s="2"/>
      <c r="JCG20" s="2"/>
      <c r="JCK20" s="1"/>
      <c r="JCP20" s="2"/>
      <c r="JCQ20" s="2"/>
      <c r="JCU20" s="1"/>
      <c r="JCZ20" s="2"/>
      <c r="JDA20" s="2"/>
      <c r="JDE20" s="1"/>
      <c r="JDJ20" s="2"/>
      <c r="JDK20" s="2"/>
      <c r="JDO20" s="1"/>
      <c r="JDT20" s="2"/>
      <c r="JDU20" s="2"/>
      <c r="JDY20" s="1"/>
      <c r="JED20" s="2"/>
      <c r="JEE20" s="2"/>
      <c r="JEI20" s="1"/>
      <c r="JEN20" s="2"/>
      <c r="JEO20" s="2"/>
      <c r="JES20" s="1"/>
      <c r="JEX20" s="2"/>
      <c r="JEY20" s="2"/>
      <c r="JFC20" s="1"/>
      <c r="JFH20" s="2"/>
      <c r="JFI20" s="2"/>
      <c r="JFM20" s="1"/>
      <c r="JFR20" s="2"/>
      <c r="JFS20" s="2"/>
      <c r="JFW20" s="1"/>
      <c r="JGB20" s="2"/>
      <c r="JGC20" s="2"/>
      <c r="JGG20" s="1"/>
      <c r="JGL20" s="2"/>
      <c r="JGM20" s="2"/>
      <c r="JGQ20" s="1"/>
      <c r="JGV20" s="2"/>
      <c r="JGW20" s="2"/>
      <c r="JHA20" s="1"/>
      <c r="JHF20" s="2"/>
      <c r="JHG20" s="2"/>
      <c r="JHK20" s="1"/>
      <c r="JHP20" s="2"/>
      <c r="JHQ20" s="2"/>
      <c r="JHU20" s="1"/>
      <c r="JHZ20" s="2"/>
      <c r="JIA20" s="2"/>
      <c r="JIE20" s="1"/>
      <c r="JIJ20" s="2"/>
      <c r="JIK20" s="2"/>
      <c r="JIO20" s="1"/>
      <c r="JIT20" s="2"/>
      <c r="JIU20" s="2"/>
      <c r="JIY20" s="1"/>
      <c r="JJD20" s="2"/>
      <c r="JJE20" s="2"/>
      <c r="JJI20" s="1"/>
      <c r="JJN20" s="2"/>
      <c r="JJO20" s="2"/>
      <c r="JJS20" s="1"/>
      <c r="JJX20" s="2"/>
      <c r="JJY20" s="2"/>
      <c r="JKC20" s="1"/>
      <c r="JKH20" s="2"/>
      <c r="JKI20" s="2"/>
      <c r="JKM20" s="1"/>
      <c r="JKR20" s="2"/>
      <c r="JKS20" s="2"/>
      <c r="JKW20" s="1"/>
      <c r="JLB20" s="2"/>
      <c r="JLC20" s="2"/>
      <c r="JLG20" s="1"/>
      <c r="JLL20" s="2"/>
      <c r="JLM20" s="2"/>
      <c r="JLQ20" s="1"/>
      <c r="JLV20" s="2"/>
      <c r="JLW20" s="2"/>
      <c r="JMA20" s="1"/>
      <c r="JMF20" s="2"/>
      <c r="JMG20" s="2"/>
      <c r="JMK20" s="1"/>
      <c r="JMP20" s="2"/>
      <c r="JMQ20" s="2"/>
      <c r="JMU20" s="1"/>
      <c r="JMZ20" s="2"/>
      <c r="JNA20" s="2"/>
      <c r="JNE20" s="1"/>
      <c r="JNJ20" s="2"/>
      <c r="JNK20" s="2"/>
      <c r="JNO20" s="1"/>
      <c r="JNT20" s="2"/>
      <c r="JNU20" s="2"/>
      <c r="JNY20" s="1"/>
      <c r="JOD20" s="2"/>
      <c r="JOE20" s="2"/>
      <c r="JOI20" s="1"/>
      <c r="JON20" s="2"/>
      <c r="JOO20" s="2"/>
      <c r="JOS20" s="1"/>
      <c r="JOX20" s="2"/>
      <c r="JOY20" s="2"/>
      <c r="JPC20" s="1"/>
      <c r="JPH20" s="2"/>
      <c r="JPI20" s="2"/>
      <c r="JPM20" s="1"/>
      <c r="JPR20" s="2"/>
      <c r="JPS20" s="2"/>
      <c r="JPW20" s="1"/>
      <c r="JQB20" s="2"/>
      <c r="JQC20" s="2"/>
      <c r="JQG20" s="1"/>
      <c r="JQL20" s="2"/>
      <c r="JQM20" s="2"/>
      <c r="JQQ20" s="1"/>
      <c r="JQV20" s="2"/>
      <c r="JQW20" s="2"/>
      <c r="JRA20" s="1"/>
      <c r="JRF20" s="2"/>
      <c r="JRG20" s="2"/>
      <c r="JRK20" s="1"/>
      <c r="JRP20" s="2"/>
      <c r="JRQ20" s="2"/>
      <c r="JRU20" s="1"/>
      <c r="JRZ20" s="2"/>
      <c r="JSA20" s="2"/>
      <c r="JSE20" s="1"/>
      <c r="JSJ20" s="2"/>
      <c r="JSK20" s="2"/>
      <c r="JSO20" s="1"/>
      <c r="JST20" s="2"/>
      <c r="JSU20" s="2"/>
      <c r="JSY20" s="1"/>
      <c r="JTD20" s="2"/>
      <c r="JTE20" s="2"/>
      <c r="JTI20" s="1"/>
      <c r="JTN20" s="2"/>
      <c r="JTO20" s="2"/>
      <c r="JTS20" s="1"/>
      <c r="JTX20" s="2"/>
      <c r="JTY20" s="2"/>
      <c r="JUC20" s="1"/>
      <c r="JUH20" s="2"/>
      <c r="JUI20" s="2"/>
      <c r="JUM20" s="1"/>
      <c r="JUR20" s="2"/>
      <c r="JUS20" s="2"/>
      <c r="JUW20" s="1"/>
      <c r="JVB20" s="2"/>
      <c r="JVC20" s="2"/>
      <c r="JVG20" s="1"/>
      <c r="JVL20" s="2"/>
      <c r="JVM20" s="2"/>
      <c r="JVQ20" s="1"/>
      <c r="JVV20" s="2"/>
      <c r="JVW20" s="2"/>
      <c r="JWA20" s="1"/>
      <c r="JWF20" s="2"/>
      <c r="JWG20" s="2"/>
      <c r="JWK20" s="1"/>
      <c r="JWP20" s="2"/>
      <c r="JWQ20" s="2"/>
      <c r="JWU20" s="1"/>
      <c r="JWZ20" s="2"/>
      <c r="JXA20" s="2"/>
      <c r="JXE20" s="1"/>
      <c r="JXJ20" s="2"/>
      <c r="JXK20" s="2"/>
      <c r="JXO20" s="1"/>
      <c r="JXT20" s="2"/>
      <c r="JXU20" s="2"/>
      <c r="JXY20" s="1"/>
      <c r="JYD20" s="2"/>
      <c r="JYE20" s="2"/>
      <c r="JYI20" s="1"/>
      <c r="JYN20" s="2"/>
      <c r="JYO20" s="2"/>
      <c r="JYS20" s="1"/>
      <c r="JYX20" s="2"/>
      <c r="JYY20" s="2"/>
      <c r="JZC20" s="1"/>
      <c r="JZH20" s="2"/>
      <c r="JZI20" s="2"/>
      <c r="JZM20" s="1"/>
      <c r="JZR20" s="2"/>
      <c r="JZS20" s="2"/>
      <c r="JZW20" s="1"/>
      <c r="KAB20" s="2"/>
      <c r="KAC20" s="2"/>
      <c r="KAG20" s="1"/>
      <c r="KAL20" s="2"/>
      <c r="KAM20" s="2"/>
      <c r="KAQ20" s="1"/>
      <c r="KAV20" s="2"/>
      <c r="KAW20" s="2"/>
      <c r="KBA20" s="1"/>
      <c r="KBF20" s="2"/>
      <c r="KBG20" s="2"/>
      <c r="KBK20" s="1"/>
      <c r="KBP20" s="2"/>
      <c r="KBQ20" s="2"/>
      <c r="KBU20" s="1"/>
      <c r="KBZ20" s="2"/>
      <c r="KCA20" s="2"/>
      <c r="KCE20" s="1"/>
      <c r="KCJ20" s="2"/>
      <c r="KCK20" s="2"/>
      <c r="KCO20" s="1"/>
      <c r="KCT20" s="2"/>
      <c r="KCU20" s="2"/>
      <c r="KCY20" s="1"/>
      <c r="KDD20" s="2"/>
      <c r="KDE20" s="2"/>
      <c r="KDI20" s="1"/>
      <c r="KDN20" s="2"/>
      <c r="KDO20" s="2"/>
      <c r="KDS20" s="1"/>
      <c r="KDX20" s="2"/>
      <c r="KDY20" s="2"/>
      <c r="KEC20" s="1"/>
      <c r="KEH20" s="2"/>
      <c r="KEI20" s="2"/>
      <c r="KEM20" s="1"/>
      <c r="KER20" s="2"/>
      <c r="KES20" s="2"/>
      <c r="KEW20" s="1"/>
      <c r="KFB20" s="2"/>
      <c r="KFC20" s="2"/>
      <c r="KFG20" s="1"/>
      <c r="KFL20" s="2"/>
      <c r="KFM20" s="2"/>
      <c r="KFQ20" s="1"/>
      <c r="KFV20" s="2"/>
      <c r="KFW20" s="2"/>
      <c r="KGA20" s="1"/>
      <c r="KGF20" s="2"/>
      <c r="KGG20" s="2"/>
      <c r="KGK20" s="1"/>
      <c r="KGP20" s="2"/>
      <c r="KGQ20" s="2"/>
      <c r="KGU20" s="1"/>
      <c r="KGZ20" s="2"/>
      <c r="KHA20" s="2"/>
      <c r="KHE20" s="1"/>
      <c r="KHJ20" s="2"/>
      <c r="KHK20" s="2"/>
      <c r="KHO20" s="1"/>
      <c r="KHT20" s="2"/>
      <c r="KHU20" s="2"/>
      <c r="KHY20" s="1"/>
      <c r="KID20" s="2"/>
      <c r="KIE20" s="2"/>
      <c r="KII20" s="1"/>
      <c r="KIN20" s="2"/>
      <c r="KIO20" s="2"/>
      <c r="KIS20" s="1"/>
      <c r="KIX20" s="2"/>
      <c r="KIY20" s="2"/>
      <c r="KJC20" s="1"/>
      <c r="KJH20" s="2"/>
      <c r="KJI20" s="2"/>
      <c r="KJM20" s="1"/>
      <c r="KJR20" s="2"/>
      <c r="KJS20" s="2"/>
      <c r="KJW20" s="1"/>
      <c r="KKB20" s="2"/>
      <c r="KKC20" s="2"/>
      <c r="KKG20" s="1"/>
      <c r="KKL20" s="2"/>
      <c r="KKM20" s="2"/>
      <c r="KKQ20" s="1"/>
      <c r="KKV20" s="2"/>
      <c r="KKW20" s="2"/>
      <c r="KLA20" s="1"/>
      <c r="KLF20" s="2"/>
      <c r="KLG20" s="2"/>
      <c r="KLK20" s="1"/>
      <c r="KLP20" s="2"/>
      <c r="KLQ20" s="2"/>
      <c r="KLU20" s="1"/>
      <c r="KLZ20" s="2"/>
      <c r="KMA20" s="2"/>
      <c r="KME20" s="1"/>
      <c r="KMJ20" s="2"/>
      <c r="KMK20" s="2"/>
      <c r="KMO20" s="1"/>
      <c r="KMT20" s="2"/>
      <c r="KMU20" s="2"/>
      <c r="KMY20" s="1"/>
      <c r="KND20" s="2"/>
      <c r="KNE20" s="2"/>
      <c r="KNI20" s="1"/>
      <c r="KNN20" s="2"/>
      <c r="KNO20" s="2"/>
      <c r="KNS20" s="1"/>
      <c r="KNX20" s="2"/>
      <c r="KNY20" s="2"/>
      <c r="KOC20" s="1"/>
      <c r="KOH20" s="2"/>
      <c r="KOI20" s="2"/>
      <c r="KOM20" s="1"/>
      <c r="KOR20" s="2"/>
      <c r="KOS20" s="2"/>
      <c r="KOW20" s="1"/>
      <c r="KPB20" s="2"/>
      <c r="KPC20" s="2"/>
      <c r="KPG20" s="1"/>
      <c r="KPL20" s="2"/>
      <c r="KPM20" s="2"/>
      <c r="KPQ20" s="1"/>
      <c r="KPV20" s="2"/>
      <c r="KPW20" s="2"/>
      <c r="KQA20" s="1"/>
      <c r="KQF20" s="2"/>
      <c r="KQG20" s="2"/>
      <c r="KQK20" s="1"/>
      <c r="KQP20" s="2"/>
      <c r="KQQ20" s="2"/>
      <c r="KQU20" s="1"/>
      <c r="KQZ20" s="2"/>
      <c r="KRA20" s="2"/>
      <c r="KRE20" s="1"/>
      <c r="KRJ20" s="2"/>
      <c r="KRK20" s="2"/>
      <c r="KRO20" s="1"/>
      <c r="KRT20" s="2"/>
      <c r="KRU20" s="2"/>
      <c r="KRY20" s="1"/>
      <c r="KSD20" s="2"/>
      <c r="KSE20" s="2"/>
      <c r="KSI20" s="1"/>
      <c r="KSN20" s="2"/>
      <c r="KSO20" s="2"/>
      <c r="KSS20" s="1"/>
      <c r="KSX20" s="2"/>
      <c r="KSY20" s="2"/>
      <c r="KTC20" s="1"/>
      <c r="KTH20" s="2"/>
      <c r="KTI20" s="2"/>
      <c r="KTM20" s="1"/>
      <c r="KTR20" s="2"/>
      <c r="KTS20" s="2"/>
      <c r="KTW20" s="1"/>
      <c r="KUB20" s="2"/>
      <c r="KUC20" s="2"/>
      <c r="KUG20" s="1"/>
      <c r="KUL20" s="2"/>
      <c r="KUM20" s="2"/>
      <c r="KUQ20" s="1"/>
      <c r="KUV20" s="2"/>
      <c r="KUW20" s="2"/>
      <c r="KVA20" s="1"/>
      <c r="KVF20" s="2"/>
      <c r="KVG20" s="2"/>
      <c r="KVK20" s="1"/>
      <c r="KVP20" s="2"/>
      <c r="KVQ20" s="2"/>
      <c r="KVU20" s="1"/>
      <c r="KVZ20" s="2"/>
      <c r="KWA20" s="2"/>
      <c r="KWE20" s="1"/>
      <c r="KWJ20" s="2"/>
      <c r="KWK20" s="2"/>
      <c r="KWO20" s="1"/>
      <c r="KWT20" s="2"/>
      <c r="KWU20" s="2"/>
      <c r="KWY20" s="1"/>
      <c r="KXD20" s="2"/>
      <c r="KXE20" s="2"/>
      <c r="KXI20" s="1"/>
      <c r="KXN20" s="2"/>
      <c r="KXO20" s="2"/>
      <c r="KXS20" s="1"/>
      <c r="KXX20" s="2"/>
      <c r="KXY20" s="2"/>
      <c r="KYC20" s="1"/>
      <c r="KYH20" s="2"/>
      <c r="KYI20" s="2"/>
      <c r="KYM20" s="1"/>
      <c r="KYR20" s="2"/>
      <c r="KYS20" s="2"/>
      <c r="KYW20" s="1"/>
      <c r="KZB20" s="2"/>
      <c r="KZC20" s="2"/>
      <c r="KZG20" s="1"/>
      <c r="KZL20" s="2"/>
      <c r="KZM20" s="2"/>
      <c r="KZQ20" s="1"/>
      <c r="KZV20" s="2"/>
      <c r="KZW20" s="2"/>
      <c r="LAA20" s="1"/>
      <c r="LAF20" s="2"/>
      <c r="LAG20" s="2"/>
      <c r="LAK20" s="1"/>
      <c r="LAP20" s="2"/>
      <c r="LAQ20" s="2"/>
      <c r="LAU20" s="1"/>
      <c r="LAZ20" s="2"/>
      <c r="LBA20" s="2"/>
      <c r="LBE20" s="1"/>
      <c r="LBJ20" s="2"/>
      <c r="LBK20" s="2"/>
      <c r="LBO20" s="1"/>
      <c r="LBT20" s="2"/>
      <c r="LBU20" s="2"/>
      <c r="LBY20" s="1"/>
      <c r="LCD20" s="2"/>
      <c r="LCE20" s="2"/>
      <c r="LCI20" s="1"/>
      <c r="LCN20" s="2"/>
      <c r="LCO20" s="2"/>
      <c r="LCS20" s="1"/>
      <c r="LCX20" s="2"/>
      <c r="LCY20" s="2"/>
      <c r="LDC20" s="1"/>
      <c r="LDH20" s="2"/>
      <c r="LDI20" s="2"/>
      <c r="LDM20" s="1"/>
      <c r="LDR20" s="2"/>
      <c r="LDS20" s="2"/>
      <c r="LDW20" s="1"/>
      <c r="LEB20" s="2"/>
      <c r="LEC20" s="2"/>
      <c r="LEG20" s="1"/>
      <c r="LEL20" s="2"/>
      <c r="LEM20" s="2"/>
      <c r="LEQ20" s="1"/>
      <c r="LEV20" s="2"/>
      <c r="LEW20" s="2"/>
      <c r="LFA20" s="1"/>
      <c r="LFF20" s="2"/>
      <c r="LFG20" s="2"/>
      <c r="LFK20" s="1"/>
      <c r="LFP20" s="2"/>
      <c r="LFQ20" s="2"/>
      <c r="LFU20" s="1"/>
      <c r="LFZ20" s="2"/>
      <c r="LGA20" s="2"/>
      <c r="LGE20" s="1"/>
      <c r="LGJ20" s="2"/>
      <c r="LGK20" s="2"/>
      <c r="LGO20" s="1"/>
      <c r="LGT20" s="2"/>
      <c r="LGU20" s="2"/>
      <c r="LGY20" s="1"/>
      <c r="LHD20" s="2"/>
      <c r="LHE20" s="2"/>
      <c r="LHI20" s="1"/>
      <c r="LHN20" s="2"/>
      <c r="LHO20" s="2"/>
      <c r="LHS20" s="1"/>
      <c r="LHX20" s="2"/>
      <c r="LHY20" s="2"/>
      <c r="LIC20" s="1"/>
      <c r="LIH20" s="2"/>
      <c r="LII20" s="2"/>
      <c r="LIM20" s="1"/>
      <c r="LIR20" s="2"/>
      <c r="LIS20" s="2"/>
      <c r="LIW20" s="1"/>
      <c r="LJB20" s="2"/>
      <c r="LJC20" s="2"/>
      <c r="LJG20" s="1"/>
      <c r="LJL20" s="2"/>
      <c r="LJM20" s="2"/>
      <c r="LJQ20" s="1"/>
      <c r="LJV20" s="2"/>
      <c r="LJW20" s="2"/>
      <c r="LKA20" s="1"/>
      <c r="LKF20" s="2"/>
      <c r="LKG20" s="2"/>
      <c r="LKK20" s="1"/>
      <c r="LKP20" s="2"/>
      <c r="LKQ20" s="2"/>
      <c r="LKU20" s="1"/>
      <c r="LKZ20" s="2"/>
      <c r="LLA20" s="2"/>
      <c r="LLE20" s="1"/>
      <c r="LLJ20" s="2"/>
      <c r="LLK20" s="2"/>
      <c r="LLO20" s="1"/>
      <c r="LLT20" s="2"/>
      <c r="LLU20" s="2"/>
      <c r="LLY20" s="1"/>
      <c r="LMD20" s="2"/>
      <c r="LME20" s="2"/>
      <c r="LMI20" s="1"/>
      <c r="LMN20" s="2"/>
      <c r="LMO20" s="2"/>
      <c r="LMS20" s="1"/>
      <c r="LMX20" s="2"/>
      <c r="LMY20" s="2"/>
      <c r="LNC20" s="1"/>
      <c r="LNH20" s="2"/>
      <c r="LNI20" s="2"/>
      <c r="LNM20" s="1"/>
      <c r="LNR20" s="2"/>
      <c r="LNS20" s="2"/>
      <c r="LNW20" s="1"/>
      <c r="LOB20" s="2"/>
      <c r="LOC20" s="2"/>
      <c r="LOG20" s="1"/>
      <c r="LOL20" s="2"/>
      <c r="LOM20" s="2"/>
      <c r="LOQ20" s="1"/>
      <c r="LOV20" s="2"/>
      <c r="LOW20" s="2"/>
      <c r="LPA20" s="1"/>
      <c r="LPF20" s="2"/>
      <c r="LPG20" s="2"/>
      <c r="LPK20" s="1"/>
      <c r="LPP20" s="2"/>
      <c r="LPQ20" s="2"/>
      <c r="LPU20" s="1"/>
      <c r="LPZ20" s="2"/>
      <c r="LQA20" s="2"/>
      <c r="LQE20" s="1"/>
      <c r="LQJ20" s="2"/>
      <c r="LQK20" s="2"/>
      <c r="LQO20" s="1"/>
      <c r="LQT20" s="2"/>
      <c r="LQU20" s="2"/>
      <c r="LQY20" s="1"/>
      <c r="LRD20" s="2"/>
      <c r="LRE20" s="2"/>
      <c r="LRI20" s="1"/>
      <c r="LRN20" s="2"/>
      <c r="LRO20" s="2"/>
      <c r="LRS20" s="1"/>
      <c r="LRX20" s="2"/>
      <c r="LRY20" s="2"/>
      <c r="LSC20" s="1"/>
      <c r="LSH20" s="2"/>
      <c r="LSI20" s="2"/>
      <c r="LSM20" s="1"/>
      <c r="LSR20" s="2"/>
      <c r="LSS20" s="2"/>
      <c r="LSW20" s="1"/>
      <c r="LTB20" s="2"/>
      <c r="LTC20" s="2"/>
      <c r="LTG20" s="1"/>
      <c r="LTL20" s="2"/>
      <c r="LTM20" s="2"/>
      <c r="LTQ20" s="1"/>
      <c r="LTV20" s="2"/>
      <c r="LTW20" s="2"/>
      <c r="LUA20" s="1"/>
      <c r="LUF20" s="2"/>
      <c r="LUG20" s="2"/>
      <c r="LUK20" s="1"/>
      <c r="LUP20" s="2"/>
      <c r="LUQ20" s="2"/>
      <c r="LUU20" s="1"/>
      <c r="LUZ20" s="2"/>
      <c r="LVA20" s="2"/>
      <c r="LVE20" s="1"/>
      <c r="LVJ20" s="2"/>
      <c r="LVK20" s="2"/>
      <c r="LVO20" s="1"/>
      <c r="LVT20" s="2"/>
      <c r="LVU20" s="2"/>
      <c r="LVY20" s="1"/>
      <c r="LWD20" s="2"/>
      <c r="LWE20" s="2"/>
      <c r="LWI20" s="1"/>
      <c r="LWN20" s="2"/>
      <c r="LWO20" s="2"/>
      <c r="LWS20" s="1"/>
      <c r="LWX20" s="2"/>
      <c r="LWY20" s="2"/>
      <c r="LXC20" s="1"/>
      <c r="LXH20" s="2"/>
      <c r="LXI20" s="2"/>
      <c r="LXM20" s="1"/>
      <c r="LXR20" s="2"/>
      <c r="LXS20" s="2"/>
      <c r="LXW20" s="1"/>
      <c r="LYB20" s="2"/>
      <c r="LYC20" s="2"/>
      <c r="LYG20" s="1"/>
      <c r="LYL20" s="2"/>
      <c r="LYM20" s="2"/>
      <c r="LYQ20" s="1"/>
      <c r="LYV20" s="2"/>
      <c r="LYW20" s="2"/>
      <c r="LZA20" s="1"/>
      <c r="LZF20" s="2"/>
      <c r="LZG20" s="2"/>
      <c r="LZK20" s="1"/>
      <c r="LZP20" s="2"/>
      <c r="LZQ20" s="2"/>
      <c r="LZU20" s="1"/>
      <c r="LZZ20" s="2"/>
      <c r="MAA20" s="2"/>
      <c r="MAE20" s="1"/>
      <c r="MAJ20" s="2"/>
      <c r="MAK20" s="2"/>
      <c r="MAO20" s="1"/>
      <c r="MAT20" s="2"/>
      <c r="MAU20" s="2"/>
      <c r="MAY20" s="1"/>
      <c r="MBD20" s="2"/>
      <c r="MBE20" s="2"/>
      <c r="MBI20" s="1"/>
      <c r="MBN20" s="2"/>
      <c r="MBO20" s="2"/>
      <c r="MBS20" s="1"/>
      <c r="MBX20" s="2"/>
      <c r="MBY20" s="2"/>
      <c r="MCC20" s="1"/>
      <c r="MCH20" s="2"/>
      <c r="MCI20" s="2"/>
      <c r="MCM20" s="1"/>
      <c r="MCR20" s="2"/>
      <c r="MCS20" s="2"/>
      <c r="MCW20" s="1"/>
      <c r="MDB20" s="2"/>
      <c r="MDC20" s="2"/>
      <c r="MDG20" s="1"/>
      <c r="MDL20" s="2"/>
      <c r="MDM20" s="2"/>
      <c r="MDQ20" s="1"/>
      <c r="MDV20" s="2"/>
      <c r="MDW20" s="2"/>
      <c r="MEA20" s="1"/>
      <c r="MEF20" s="2"/>
      <c r="MEG20" s="2"/>
      <c r="MEK20" s="1"/>
      <c r="MEP20" s="2"/>
      <c r="MEQ20" s="2"/>
      <c r="MEU20" s="1"/>
      <c r="MEZ20" s="2"/>
      <c r="MFA20" s="2"/>
      <c r="MFE20" s="1"/>
      <c r="MFJ20" s="2"/>
      <c r="MFK20" s="2"/>
      <c r="MFO20" s="1"/>
      <c r="MFT20" s="2"/>
      <c r="MFU20" s="2"/>
      <c r="MFY20" s="1"/>
      <c r="MGD20" s="2"/>
      <c r="MGE20" s="2"/>
      <c r="MGI20" s="1"/>
      <c r="MGN20" s="2"/>
      <c r="MGO20" s="2"/>
      <c r="MGS20" s="1"/>
      <c r="MGX20" s="2"/>
      <c r="MGY20" s="2"/>
      <c r="MHC20" s="1"/>
      <c r="MHH20" s="2"/>
      <c r="MHI20" s="2"/>
      <c r="MHM20" s="1"/>
      <c r="MHR20" s="2"/>
      <c r="MHS20" s="2"/>
      <c r="MHW20" s="1"/>
      <c r="MIB20" s="2"/>
      <c r="MIC20" s="2"/>
      <c r="MIG20" s="1"/>
      <c r="MIL20" s="2"/>
      <c r="MIM20" s="2"/>
      <c r="MIQ20" s="1"/>
      <c r="MIV20" s="2"/>
      <c r="MIW20" s="2"/>
      <c r="MJA20" s="1"/>
      <c r="MJF20" s="2"/>
      <c r="MJG20" s="2"/>
      <c r="MJK20" s="1"/>
      <c r="MJP20" s="2"/>
      <c r="MJQ20" s="2"/>
      <c r="MJU20" s="1"/>
      <c r="MJZ20" s="2"/>
      <c r="MKA20" s="2"/>
      <c r="MKE20" s="1"/>
      <c r="MKJ20" s="2"/>
      <c r="MKK20" s="2"/>
      <c r="MKO20" s="1"/>
      <c r="MKT20" s="2"/>
      <c r="MKU20" s="2"/>
      <c r="MKY20" s="1"/>
      <c r="MLD20" s="2"/>
      <c r="MLE20" s="2"/>
      <c r="MLI20" s="1"/>
      <c r="MLN20" s="2"/>
      <c r="MLO20" s="2"/>
      <c r="MLS20" s="1"/>
      <c r="MLX20" s="2"/>
      <c r="MLY20" s="2"/>
      <c r="MMC20" s="1"/>
      <c r="MMH20" s="2"/>
      <c r="MMI20" s="2"/>
      <c r="MMM20" s="1"/>
      <c r="MMR20" s="2"/>
      <c r="MMS20" s="2"/>
      <c r="MMW20" s="1"/>
      <c r="MNB20" s="2"/>
      <c r="MNC20" s="2"/>
      <c r="MNG20" s="1"/>
      <c r="MNL20" s="2"/>
      <c r="MNM20" s="2"/>
      <c r="MNQ20" s="1"/>
      <c r="MNV20" s="2"/>
      <c r="MNW20" s="2"/>
      <c r="MOA20" s="1"/>
      <c r="MOF20" s="2"/>
      <c r="MOG20" s="2"/>
      <c r="MOK20" s="1"/>
      <c r="MOP20" s="2"/>
      <c r="MOQ20" s="2"/>
      <c r="MOU20" s="1"/>
      <c r="MOZ20" s="2"/>
      <c r="MPA20" s="2"/>
      <c r="MPE20" s="1"/>
      <c r="MPJ20" s="2"/>
      <c r="MPK20" s="2"/>
      <c r="MPO20" s="1"/>
      <c r="MPT20" s="2"/>
      <c r="MPU20" s="2"/>
      <c r="MPY20" s="1"/>
      <c r="MQD20" s="2"/>
      <c r="MQE20" s="2"/>
      <c r="MQI20" s="1"/>
      <c r="MQN20" s="2"/>
      <c r="MQO20" s="2"/>
      <c r="MQS20" s="1"/>
      <c r="MQX20" s="2"/>
      <c r="MQY20" s="2"/>
      <c r="MRC20" s="1"/>
      <c r="MRH20" s="2"/>
      <c r="MRI20" s="2"/>
      <c r="MRM20" s="1"/>
      <c r="MRR20" s="2"/>
      <c r="MRS20" s="2"/>
      <c r="MRW20" s="1"/>
      <c r="MSB20" s="2"/>
      <c r="MSC20" s="2"/>
      <c r="MSG20" s="1"/>
      <c r="MSL20" s="2"/>
      <c r="MSM20" s="2"/>
      <c r="MSQ20" s="1"/>
      <c r="MSV20" s="2"/>
      <c r="MSW20" s="2"/>
      <c r="MTA20" s="1"/>
      <c r="MTF20" s="2"/>
      <c r="MTG20" s="2"/>
      <c r="MTK20" s="1"/>
      <c r="MTP20" s="2"/>
      <c r="MTQ20" s="2"/>
      <c r="MTU20" s="1"/>
      <c r="MTZ20" s="2"/>
      <c r="MUA20" s="2"/>
      <c r="MUE20" s="1"/>
      <c r="MUJ20" s="2"/>
      <c r="MUK20" s="2"/>
      <c r="MUO20" s="1"/>
      <c r="MUT20" s="2"/>
      <c r="MUU20" s="2"/>
      <c r="MUY20" s="1"/>
      <c r="MVD20" s="2"/>
      <c r="MVE20" s="2"/>
      <c r="MVI20" s="1"/>
      <c r="MVN20" s="2"/>
      <c r="MVO20" s="2"/>
      <c r="MVS20" s="1"/>
      <c r="MVX20" s="2"/>
      <c r="MVY20" s="2"/>
      <c r="MWC20" s="1"/>
      <c r="MWH20" s="2"/>
      <c r="MWI20" s="2"/>
      <c r="MWM20" s="1"/>
      <c r="MWR20" s="2"/>
      <c r="MWS20" s="2"/>
      <c r="MWW20" s="1"/>
      <c r="MXB20" s="2"/>
      <c r="MXC20" s="2"/>
      <c r="MXG20" s="1"/>
      <c r="MXL20" s="2"/>
      <c r="MXM20" s="2"/>
      <c r="MXQ20" s="1"/>
      <c r="MXV20" s="2"/>
      <c r="MXW20" s="2"/>
      <c r="MYA20" s="1"/>
      <c r="MYF20" s="2"/>
      <c r="MYG20" s="2"/>
      <c r="MYK20" s="1"/>
      <c r="MYP20" s="2"/>
      <c r="MYQ20" s="2"/>
      <c r="MYU20" s="1"/>
      <c r="MYZ20" s="2"/>
      <c r="MZA20" s="2"/>
      <c r="MZE20" s="1"/>
      <c r="MZJ20" s="2"/>
      <c r="MZK20" s="2"/>
      <c r="MZO20" s="1"/>
      <c r="MZT20" s="2"/>
      <c r="MZU20" s="2"/>
      <c r="MZY20" s="1"/>
      <c r="NAD20" s="2"/>
      <c r="NAE20" s="2"/>
      <c r="NAI20" s="1"/>
      <c r="NAN20" s="2"/>
      <c r="NAO20" s="2"/>
      <c r="NAS20" s="1"/>
      <c r="NAX20" s="2"/>
      <c r="NAY20" s="2"/>
      <c r="NBC20" s="1"/>
      <c r="NBH20" s="2"/>
      <c r="NBI20" s="2"/>
      <c r="NBM20" s="1"/>
      <c r="NBR20" s="2"/>
      <c r="NBS20" s="2"/>
      <c r="NBW20" s="1"/>
      <c r="NCB20" s="2"/>
      <c r="NCC20" s="2"/>
      <c r="NCG20" s="1"/>
      <c r="NCL20" s="2"/>
      <c r="NCM20" s="2"/>
      <c r="NCQ20" s="1"/>
      <c r="NCV20" s="2"/>
      <c r="NCW20" s="2"/>
      <c r="NDA20" s="1"/>
      <c r="NDF20" s="2"/>
      <c r="NDG20" s="2"/>
      <c r="NDK20" s="1"/>
      <c r="NDP20" s="2"/>
      <c r="NDQ20" s="2"/>
      <c r="NDU20" s="1"/>
      <c r="NDZ20" s="2"/>
      <c r="NEA20" s="2"/>
      <c r="NEE20" s="1"/>
      <c r="NEJ20" s="2"/>
      <c r="NEK20" s="2"/>
      <c r="NEO20" s="1"/>
      <c r="NET20" s="2"/>
      <c r="NEU20" s="2"/>
      <c r="NEY20" s="1"/>
      <c r="NFD20" s="2"/>
      <c r="NFE20" s="2"/>
      <c r="NFI20" s="1"/>
      <c r="NFN20" s="2"/>
      <c r="NFO20" s="2"/>
      <c r="NFS20" s="1"/>
      <c r="NFX20" s="2"/>
      <c r="NFY20" s="2"/>
      <c r="NGC20" s="1"/>
      <c r="NGH20" s="2"/>
      <c r="NGI20" s="2"/>
      <c r="NGM20" s="1"/>
      <c r="NGR20" s="2"/>
      <c r="NGS20" s="2"/>
      <c r="NGW20" s="1"/>
      <c r="NHB20" s="2"/>
      <c r="NHC20" s="2"/>
      <c r="NHG20" s="1"/>
      <c r="NHL20" s="2"/>
      <c r="NHM20" s="2"/>
      <c r="NHQ20" s="1"/>
      <c r="NHV20" s="2"/>
      <c r="NHW20" s="2"/>
      <c r="NIA20" s="1"/>
      <c r="NIF20" s="2"/>
      <c r="NIG20" s="2"/>
      <c r="NIK20" s="1"/>
      <c r="NIP20" s="2"/>
      <c r="NIQ20" s="2"/>
      <c r="NIU20" s="1"/>
      <c r="NIZ20" s="2"/>
      <c r="NJA20" s="2"/>
      <c r="NJE20" s="1"/>
      <c r="NJJ20" s="2"/>
      <c r="NJK20" s="2"/>
      <c r="NJO20" s="1"/>
      <c r="NJT20" s="2"/>
      <c r="NJU20" s="2"/>
      <c r="NJY20" s="1"/>
      <c r="NKD20" s="2"/>
      <c r="NKE20" s="2"/>
      <c r="NKI20" s="1"/>
      <c r="NKN20" s="2"/>
      <c r="NKO20" s="2"/>
      <c r="NKS20" s="1"/>
      <c r="NKX20" s="2"/>
      <c r="NKY20" s="2"/>
      <c r="NLC20" s="1"/>
      <c r="NLH20" s="2"/>
      <c r="NLI20" s="2"/>
      <c r="NLM20" s="1"/>
      <c r="NLR20" s="2"/>
      <c r="NLS20" s="2"/>
      <c r="NLW20" s="1"/>
      <c r="NMB20" s="2"/>
      <c r="NMC20" s="2"/>
      <c r="NMG20" s="1"/>
      <c r="NML20" s="2"/>
      <c r="NMM20" s="2"/>
      <c r="NMQ20" s="1"/>
      <c r="NMV20" s="2"/>
      <c r="NMW20" s="2"/>
      <c r="NNA20" s="1"/>
      <c r="NNF20" s="2"/>
      <c r="NNG20" s="2"/>
      <c r="NNK20" s="1"/>
      <c r="NNP20" s="2"/>
      <c r="NNQ20" s="2"/>
      <c r="NNU20" s="1"/>
      <c r="NNZ20" s="2"/>
      <c r="NOA20" s="2"/>
      <c r="NOE20" s="1"/>
      <c r="NOJ20" s="2"/>
      <c r="NOK20" s="2"/>
      <c r="NOO20" s="1"/>
      <c r="NOT20" s="2"/>
      <c r="NOU20" s="2"/>
      <c r="NOY20" s="1"/>
      <c r="NPD20" s="2"/>
      <c r="NPE20" s="2"/>
      <c r="NPI20" s="1"/>
      <c r="NPN20" s="2"/>
      <c r="NPO20" s="2"/>
      <c r="NPS20" s="1"/>
      <c r="NPX20" s="2"/>
      <c r="NPY20" s="2"/>
      <c r="NQC20" s="1"/>
      <c r="NQH20" s="2"/>
      <c r="NQI20" s="2"/>
      <c r="NQM20" s="1"/>
      <c r="NQR20" s="2"/>
      <c r="NQS20" s="2"/>
      <c r="NQW20" s="1"/>
      <c r="NRB20" s="2"/>
      <c r="NRC20" s="2"/>
      <c r="NRG20" s="1"/>
      <c r="NRL20" s="2"/>
      <c r="NRM20" s="2"/>
      <c r="NRQ20" s="1"/>
      <c r="NRV20" s="2"/>
      <c r="NRW20" s="2"/>
      <c r="NSA20" s="1"/>
      <c r="NSF20" s="2"/>
      <c r="NSG20" s="2"/>
      <c r="NSK20" s="1"/>
      <c r="NSP20" s="2"/>
      <c r="NSQ20" s="2"/>
      <c r="NSU20" s="1"/>
      <c r="NSZ20" s="2"/>
      <c r="NTA20" s="2"/>
      <c r="NTE20" s="1"/>
      <c r="NTJ20" s="2"/>
      <c r="NTK20" s="2"/>
      <c r="NTO20" s="1"/>
      <c r="NTT20" s="2"/>
      <c r="NTU20" s="2"/>
      <c r="NTY20" s="1"/>
      <c r="NUD20" s="2"/>
      <c r="NUE20" s="2"/>
      <c r="NUI20" s="1"/>
      <c r="NUN20" s="2"/>
      <c r="NUO20" s="2"/>
      <c r="NUS20" s="1"/>
      <c r="NUX20" s="2"/>
      <c r="NUY20" s="2"/>
      <c r="NVC20" s="1"/>
      <c r="NVH20" s="2"/>
      <c r="NVI20" s="2"/>
      <c r="NVM20" s="1"/>
      <c r="NVR20" s="2"/>
      <c r="NVS20" s="2"/>
      <c r="NVW20" s="1"/>
      <c r="NWB20" s="2"/>
      <c r="NWC20" s="2"/>
      <c r="NWG20" s="1"/>
      <c r="NWL20" s="2"/>
      <c r="NWM20" s="2"/>
      <c r="NWQ20" s="1"/>
      <c r="NWV20" s="2"/>
      <c r="NWW20" s="2"/>
      <c r="NXA20" s="1"/>
      <c r="NXF20" s="2"/>
      <c r="NXG20" s="2"/>
      <c r="NXK20" s="1"/>
      <c r="NXP20" s="2"/>
      <c r="NXQ20" s="2"/>
      <c r="NXU20" s="1"/>
      <c r="NXZ20" s="2"/>
      <c r="NYA20" s="2"/>
      <c r="NYE20" s="1"/>
      <c r="NYJ20" s="2"/>
      <c r="NYK20" s="2"/>
      <c r="NYO20" s="1"/>
      <c r="NYT20" s="2"/>
      <c r="NYU20" s="2"/>
      <c r="NYY20" s="1"/>
      <c r="NZD20" s="2"/>
      <c r="NZE20" s="2"/>
      <c r="NZI20" s="1"/>
      <c r="NZN20" s="2"/>
      <c r="NZO20" s="2"/>
      <c r="NZS20" s="1"/>
      <c r="NZX20" s="2"/>
      <c r="NZY20" s="2"/>
      <c r="OAC20" s="1"/>
      <c r="OAH20" s="2"/>
      <c r="OAI20" s="2"/>
      <c r="OAM20" s="1"/>
      <c r="OAR20" s="2"/>
      <c r="OAS20" s="2"/>
      <c r="OAW20" s="1"/>
      <c r="OBB20" s="2"/>
      <c r="OBC20" s="2"/>
      <c r="OBG20" s="1"/>
      <c r="OBL20" s="2"/>
      <c r="OBM20" s="2"/>
      <c r="OBQ20" s="1"/>
      <c r="OBV20" s="2"/>
      <c r="OBW20" s="2"/>
      <c r="OCA20" s="1"/>
      <c r="OCF20" s="2"/>
      <c r="OCG20" s="2"/>
      <c r="OCK20" s="1"/>
      <c r="OCP20" s="2"/>
      <c r="OCQ20" s="2"/>
      <c r="OCU20" s="1"/>
      <c r="OCZ20" s="2"/>
      <c r="ODA20" s="2"/>
      <c r="ODE20" s="1"/>
      <c r="ODJ20" s="2"/>
      <c r="ODK20" s="2"/>
      <c r="ODO20" s="1"/>
      <c r="ODT20" s="2"/>
      <c r="ODU20" s="2"/>
      <c r="ODY20" s="1"/>
      <c r="OED20" s="2"/>
      <c r="OEE20" s="2"/>
      <c r="OEI20" s="1"/>
      <c r="OEN20" s="2"/>
      <c r="OEO20" s="2"/>
      <c r="OES20" s="1"/>
      <c r="OEX20" s="2"/>
      <c r="OEY20" s="2"/>
      <c r="OFC20" s="1"/>
      <c r="OFH20" s="2"/>
      <c r="OFI20" s="2"/>
      <c r="OFM20" s="1"/>
      <c r="OFR20" s="2"/>
      <c r="OFS20" s="2"/>
      <c r="OFW20" s="1"/>
      <c r="OGB20" s="2"/>
      <c r="OGC20" s="2"/>
      <c r="OGG20" s="1"/>
      <c r="OGL20" s="2"/>
      <c r="OGM20" s="2"/>
      <c r="OGQ20" s="1"/>
      <c r="OGV20" s="2"/>
      <c r="OGW20" s="2"/>
      <c r="OHA20" s="1"/>
      <c r="OHF20" s="2"/>
      <c r="OHG20" s="2"/>
      <c r="OHK20" s="1"/>
      <c r="OHP20" s="2"/>
      <c r="OHQ20" s="2"/>
      <c r="OHU20" s="1"/>
      <c r="OHZ20" s="2"/>
      <c r="OIA20" s="2"/>
      <c r="OIE20" s="1"/>
      <c r="OIJ20" s="2"/>
      <c r="OIK20" s="2"/>
      <c r="OIO20" s="1"/>
      <c r="OIT20" s="2"/>
      <c r="OIU20" s="2"/>
      <c r="OIY20" s="1"/>
      <c r="OJD20" s="2"/>
      <c r="OJE20" s="2"/>
      <c r="OJI20" s="1"/>
      <c r="OJN20" s="2"/>
      <c r="OJO20" s="2"/>
      <c r="OJS20" s="1"/>
      <c r="OJX20" s="2"/>
      <c r="OJY20" s="2"/>
      <c r="OKC20" s="1"/>
      <c r="OKH20" s="2"/>
      <c r="OKI20" s="2"/>
      <c r="OKM20" s="1"/>
      <c r="OKR20" s="2"/>
      <c r="OKS20" s="2"/>
      <c r="OKW20" s="1"/>
      <c r="OLB20" s="2"/>
      <c r="OLC20" s="2"/>
      <c r="OLG20" s="1"/>
      <c r="OLL20" s="2"/>
      <c r="OLM20" s="2"/>
      <c r="OLQ20" s="1"/>
      <c r="OLV20" s="2"/>
      <c r="OLW20" s="2"/>
      <c r="OMA20" s="1"/>
      <c r="OMF20" s="2"/>
      <c r="OMG20" s="2"/>
      <c r="OMK20" s="1"/>
      <c r="OMP20" s="2"/>
      <c r="OMQ20" s="2"/>
      <c r="OMU20" s="1"/>
      <c r="OMZ20" s="2"/>
      <c r="ONA20" s="2"/>
      <c r="ONE20" s="1"/>
      <c r="ONJ20" s="2"/>
      <c r="ONK20" s="2"/>
      <c r="ONO20" s="1"/>
      <c r="ONT20" s="2"/>
      <c r="ONU20" s="2"/>
      <c r="ONY20" s="1"/>
      <c r="OOD20" s="2"/>
      <c r="OOE20" s="2"/>
      <c r="OOI20" s="1"/>
      <c r="OON20" s="2"/>
      <c r="OOO20" s="2"/>
      <c r="OOS20" s="1"/>
      <c r="OOX20" s="2"/>
      <c r="OOY20" s="2"/>
      <c r="OPC20" s="1"/>
      <c r="OPH20" s="2"/>
      <c r="OPI20" s="2"/>
      <c r="OPM20" s="1"/>
      <c r="OPR20" s="2"/>
      <c r="OPS20" s="2"/>
      <c r="OPW20" s="1"/>
      <c r="OQB20" s="2"/>
      <c r="OQC20" s="2"/>
      <c r="OQG20" s="1"/>
      <c r="OQL20" s="2"/>
      <c r="OQM20" s="2"/>
      <c r="OQQ20" s="1"/>
      <c r="OQV20" s="2"/>
      <c r="OQW20" s="2"/>
      <c r="ORA20" s="1"/>
      <c r="ORF20" s="2"/>
      <c r="ORG20" s="2"/>
      <c r="ORK20" s="1"/>
      <c r="ORP20" s="2"/>
      <c r="ORQ20" s="2"/>
      <c r="ORU20" s="1"/>
      <c r="ORZ20" s="2"/>
      <c r="OSA20" s="2"/>
      <c r="OSE20" s="1"/>
      <c r="OSJ20" s="2"/>
      <c r="OSK20" s="2"/>
      <c r="OSO20" s="1"/>
      <c r="OST20" s="2"/>
      <c r="OSU20" s="2"/>
      <c r="OSY20" s="1"/>
      <c r="OTD20" s="2"/>
      <c r="OTE20" s="2"/>
      <c r="OTI20" s="1"/>
      <c r="OTN20" s="2"/>
      <c r="OTO20" s="2"/>
      <c r="OTS20" s="1"/>
      <c r="OTX20" s="2"/>
      <c r="OTY20" s="2"/>
      <c r="OUC20" s="1"/>
      <c r="OUH20" s="2"/>
      <c r="OUI20" s="2"/>
      <c r="OUM20" s="1"/>
      <c r="OUR20" s="2"/>
      <c r="OUS20" s="2"/>
      <c r="OUW20" s="1"/>
      <c r="OVB20" s="2"/>
      <c r="OVC20" s="2"/>
      <c r="OVG20" s="1"/>
      <c r="OVL20" s="2"/>
      <c r="OVM20" s="2"/>
      <c r="OVQ20" s="1"/>
      <c r="OVV20" s="2"/>
      <c r="OVW20" s="2"/>
      <c r="OWA20" s="1"/>
      <c r="OWF20" s="2"/>
      <c r="OWG20" s="2"/>
      <c r="OWK20" s="1"/>
      <c r="OWP20" s="2"/>
      <c r="OWQ20" s="2"/>
      <c r="OWU20" s="1"/>
      <c r="OWZ20" s="2"/>
      <c r="OXA20" s="2"/>
      <c r="OXE20" s="1"/>
      <c r="OXJ20" s="2"/>
      <c r="OXK20" s="2"/>
      <c r="OXO20" s="1"/>
      <c r="OXT20" s="2"/>
      <c r="OXU20" s="2"/>
      <c r="OXY20" s="1"/>
      <c r="OYD20" s="2"/>
      <c r="OYE20" s="2"/>
      <c r="OYI20" s="1"/>
      <c r="OYN20" s="2"/>
      <c r="OYO20" s="2"/>
      <c r="OYS20" s="1"/>
      <c r="OYX20" s="2"/>
      <c r="OYY20" s="2"/>
      <c r="OZC20" s="1"/>
      <c r="OZH20" s="2"/>
      <c r="OZI20" s="2"/>
      <c r="OZM20" s="1"/>
      <c r="OZR20" s="2"/>
      <c r="OZS20" s="2"/>
      <c r="OZW20" s="1"/>
      <c r="PAB20" s="2"/>
      <c r="PAC20" s="2"/>
      <c r="PAG20" s="1"/>
      <c r="PAL20" s="2"/>
      <c r="PAM20" s="2"/>
      <c r="PAQ20" s="1"/>
      <c r="PAV20" s="2"/>
      <c r="PAW20" s="2"/>
      <c r="PBA20" s="1"/>
      <c r="PBF20" s="2"/>
      <c r="PBG20" s="2"/>
      <c r="PBK20" s="1"/>
      <c r="PBP20" s="2"/>
      <c r="PBQ20" s="2"/>
      <c r="PBU20" s="1"/>
      <c r="PBZ20" s="2"/>
      <c r="PCA20" s="2"/>
      <c r="PCE20" s="1"/>
      <c r="PCJ20" s="2"/>
      <c r="PCK20" s="2"/>
      <c r="PCO20" s="1"/>
      <c r="PCT20" s="2"/>
      <c r="PCU20" s="2"/>
      <c r="PCY20" s="1"/>
      <c r="PDD20" s="2"/>
      <c r="PDE20" s="2"/>
      <c r="PDI20" s="1"/>
      <c r="PDN20" s="2"/>
      <c r="PDO20" s="2"/>
      <c r="PDS20" s="1"/>
      <c r="PDX20" s="2"/>
      <c r="PDY20" s="2"/>
      <c r="PEC20" s="1"/>
      <c r="PEH20" s="2"/>
      <c r="PEI20" s="2"/>
      <c r="PEM20" s="1"/>
      <c r="PER20" s="2"/>
      <c r="PES20" s="2"/>
      <c r="PEW20" s="1"/>
      <c r="PFB20" s="2"/>
      <c r="PFC20" s="2"/>
      <c r="PFG20" s="1"/>
      <c r="PFL20" s="2"/>
      <c r="PFM20" s="2"/>
      <c r="PFQ20" s="1"/>
      <c r="PFV20" s="2"/>
      <c r="PFW20" s="2"/>
      <c r="PGA20" s="1"/>
      <c r="PGF20" s="2"/>
      <c r="PGG20" s="2"/>
      <c r="PGK20" s="1"/>
      <c r="PGP20" s="2"/>
      <c r="PGQ20" s="2"/>
      <c r="PGU20" s="1"/>
      <c r="PGZ20" s="2"/>
      <c r="PHA20" s="2"/>
      <c r="PHE20" s="1"/>
      <c r="PHJ20" s="2"/>
      <c r="PHK20" s="2"/>
      <c r="PHO20" s="1"/>
      <c r="PHT20" s="2"/>
      <c r="PHU20" s="2"/>
      <c r="PHY20" s="1"/>
      <c r="PID20" s="2"/>
      <c r="PIE20" s="2"/>
      <c r="PII20" s="1"/>
      <c r="PIN20" s="2"/>
      <c r="PIO20" s="2"/>
      <c r="PIS20" s="1"/>
      <c r="PIX20" s="2"/>
      <c r="PIY20" s="2"/>
      <c r="PJC20" s="1"/>
      <c r="PJH20" s="2"/>
      <c r="PJI20" s="2"/>
      <c r="PJM20" s="1"/>
      <c r="PJR20" s="2"/>
      <c r="PJS20" s="2"/>
      <c r="PJW20" s="1"/>
      <c r="PKB20" s="2"/>
      <c r="PKC20" s="2"/>
      <c r="PKG20" s="1"/>
      <c r="PKL20" s="2"/>
      <c r="PKM20" s="2"/>
      <c r="PKQ20" s="1"/>
      <c r="PKV20" s="2"/>
      <c r="PKW20" s="2"/>
      <c r="PLA20" s="1"/>
      <c r="PLF20" s="2"/>
      <c r="PLG20" s="2"/>
      <c r="PLK20" s="1"/>
      <c r="PLP20" s="2"/>
      <c r="PLQ20" s="2"/>
      <c r="PLU20" s="1"/>
      <c r="PLZ20" s="2"/>
      <c r="PMA20" s="2"/>
      <c r="PME20" s="1"/>
      <c r="PMJ20" s="2"/>
      <c r="PMK20" s="2"/>
      <c r="PMO20" s="1"/>
      <c r="PMT20" s="2"/>
      <c r="PMU20" s="2"/>
      <c r="PMY20" s="1"/>
      <c r="PND20" s="2"/>
      <c r="PNE20" s="2"/>
      <c r="PNI20" s="1"/>
      <c r="PNN20" s="2"/>
      <c r="PNO20" s="2"/>
      <c r="PNS20" s="1"/>
      <c r="PNX20" s="2"/>
      <c r="PNY20" s="2"/>
      <c r="POC20" s="1"/>
      <c r="POH20" s="2"/>
      <c r="POI20" s="2"/>
      <c r="POM20" s="1"/>
      <c r="POR20" s="2"/>
      <c r="POS20" s="2"/>
      <c r="POW20" s="1"/>
      <c r="PPB20" s="2"/>
      <c r="PPC20" s="2"/>
      <c r="PPG20" s="1"/>
      <c r="PPL20" s="2"/>
      <c r="PPM20" s="2"/>
      <c r="PPQ20" s="1"/>
      <c r="PPV20" s="2"/>
      <c r="PPW20" s="2"/>
      <c r="PQA20" s="1"/>
      <c r="PQF20" s="2"/>
      <c r="PQG20" s="2"/>
      <c r="PQK20" s="1"/>
      <c r="PQP20" s="2"/>
      <c r="PQQ20" s="2"/>
      <c r="PQU20" s="1"/>
      <c r="PQZ20" s="2"/>
      <c r="PRA20" s="2"/>
      <c r="PRE20" s="1"/>
      <c r="PRJ20" s="2"/>
      <c r="PRK20" s="2"/>
      <c r="PRO20" s="1"/>
      <c r="PRT20" s="2"/>
      <c r="PRU20" s="2"/>
      <c r="PRY20" s="1"/>
      <c r="PSD20" s="2"/>
      <c r="PSE20" s="2"/>
      <c r="PSI20" s="1"/>
      <c r="PSN20" s="2"/>
      <c r="PSO20" s="2"/>
      <c r="PSS20" s="1"/>
      <c r="PSX20" s="2"/>
      <c r="PSY20" s="2"/>
      <c r="PTC20" s="1"/>
      <c r="PTH20" s="2"/>
      <c r="PTI20" s="2"/>
      <c r="PTM20" s="1"/>
      <c r="PTR20" s="2"/>
      <c r="PTS20" s="2"/>
      <c r="PTW20" s="1"/>
      <c r="PUB20" s="2"/>
      <c r="PUC20" s="2"/>
      <c r="PUG20" s="1"/>
      <c r="PUL20" s="2"/>
      <c r="PUM20" s="2"/>
      <c r="PUQ20" s="1"/>
      <c r="PUV20" s="2"/>
      <c r="PUW20" s="2"/>
      <c r="PVA20" s="1"/>
      <c r="PVF20" s="2"/>
      <c r="PVG20" s="2"/>
      <c r="PVK20" s="1"/>
      <c r="PVP20" s="2"/>
      <c r="PVQ20" s="2"/>
      <c r="PVU20" s="1"/>
      <c r="PVZ20" s="2"/>
      <c r="PWA20" s="2"/>
      <c r="PWE20" s="1"/>
      <c r="PWJ20" s="2"/>
      <c r="PWK20" s="2"/>
      <c r="PWO20" s="1"/>
      <c r="PWT20" s="2"/>
      <c r="PWU20" s="2"/>
      <c r="PWY20" s="1"/>
      <c r="PXD20" s="2"/>
      <c r="PXE20" s="2"/>
      <c r="PXI20" s="1"/>
      <c r="PXN20" s="2"/>
      <c r="PXO20" s="2"/>
      <c r="PXS20" s="1"/>
      <c r="PXX20" s="2"/>
      <c r="PXY20" s="2"/>
      <c r="PYC20" s="1"/>
      <c r="PYH20" s="2"/>
      <c r="PYI20" s="2"/>
      <c r="PYM20" s="1"/>
      <c r="PYR20" s="2"/>
      <c r="PYS20" s="2"/>
      <c r="PYW20" s="1"/>
      <c r="PZB20" s="2"/>
      <c r="PZC20" s="2"/>
      <c r="PZG20" s="1"/>
      <c r="PZL20" s="2"/>
      <c r="PZM20" s="2"/>
      <c r="PZQ20" s="1"/>
      <c r="PZV20" s="2"/>
      <c r="PZW20" s="2"/>
      <c r="QAA20" s="1"/>
      <c r="QAF20" s="2"/>
      <c r="QAG20" s="2"/>
      <c r="QAK20" s="1"/>
      <c r="QAP20" s="2"/>
      <c r="QAQ20" s="2"/>
      <c r="QAU20" s="1"/>
      <c r="QAZ20" s="2"/>
      <c r="QBA20" s="2"/>
      <c r="QBE20" s="1"/>
      <c r="QBJ20" s="2"/>
      <c r="QBK20" s="2"/>
      <c r="QBO20" s="1"/>
      <c r="QBT20" s="2"/>
      <c r="QBU20" s="2"/>
      <c r="QBY20" s="1"/>
      <c r="QCD20" s="2"/>
      <c r="QCE20" s="2"/>
      <c r="QCI20" s="1"/>
      <c r="QCN20" s="2"/>
      <c r="QCO20" s="2"/>
      <c r="QCS20" s="1"/>
      <c r="QCX20" s="2"/>
      <c r="QCY20" s="2"/>
      <c r="QDC20" s="1"/>
      <c r="QDH20" s="2"/>
      <c r="QDI20" s="2"/>
      <c r="QDM20" s="1"/>
      <c r="QDR20" s="2"/>
      <c r="QDS20" s="2"/>
      <c r="QDW20" s="1"/>
      <c r="QEB20" s="2"/>
      <c r="QEC20" s="2"/>
      <c r="QEG20" s="1"/>
      <c r="QEL20" s="2"/>
      <c r="QEM20" s="2"/>
      <c r="QEQ20" s="1"/>
      <c r="QEV20" s="2"/>
      <c r="QEW20" s="2"/>
      <c r="QFA20" s="1"/>
      <c r="QFF20" s="2"/>
      <c r="QFG20" s="2"/>
      <c r="QFK20" s="1"/>
      <c r="QFP20" s="2"/>
      <c r="QFQ20" s="2"/>
      <c r="QFU20" s="1"/>
      <c r="QFZ20" s="2"/>
      <c r="QGA20" s="2"/>
      <c r="QGE20" s="1"/>
      <c r="QGJ20" s="2"/>
      <c r="QGK20" s="2"/>
      <c r="QGO20" s="1"/>
      <c r="QGT20" s="2"/>
      <c r="QGU20" s="2"/>
      <c r="QGY20" s="1"/>
      <c r="QHD20" s="2"/>
      <c r="QHE20" s="2"/>
      <c r="QHI20" s="1"/>
      <c r="QHN20" s="2"/>
      <c r="QHO20" s="2"/>
      <c r="QHS20" s="1"/>
      <c r="QHX20" s="2"/>
      <c r="QHY20" s="2"/>
      <c r="QIC20" s="1"/>
      <c r="QIH20" s="2"/>
      <c r="QII20" s="2"/>
      <c r="QIM20" s="1"/>
      <c r="QIR20" s="2"/>
      <c r="QIS20" s="2"/>
      <c r="QIW20" s="1"/>
      <c r="QJB20" s="2"/>
      <c r="QJC20" s="2"/>
      <c r="QJG20" s="1"/>
      <c r="QJL20" s="2"/>
      <c r="QJM20" s="2"/>
      <c r="QJQ20" s="1"/>
      <c r="QJV20" s="2"/>
      <c r="QJW20" s="2"/>
      <c r="QKA20" s="1"/>
      <c r="QKF20" s="2"/>
      <c r="QKG20" s="2"/>
      <c r="QKK20" s="1"/>
      <c r="QKP20" s="2"/>
      <c r="QKQ20" s="2"/>
      <c r="QKU20" s="1"/>
      <c r="QKZ20" s="2"/>
      <c r="QLA20" s="2"/>
      <c r="QLE20" s="1"/>
      <c r="QLJ20" s="2"/>
      <c r="QLK20" s="2"/>
      <c r="QLO20" s="1"/>
      <c r="QLT20" s="2"/>
      <c r="QLU20" s="2"/>
      <c r="QLY20" s="1"/>
      <c r="QMD20" s="2"/>
      <c r="QME20" s="2"/>
      <c r="QMI20" s="1"/>
      <c r="QMN20" s="2"/>
      <c r="QMO20" s="2"/>
      <c r="QMS20" s="1"/>
      <c r="QMX20" s="2"/>
      <c r="QMY20" s="2"/>
      <c r="QNC20" s="1"/>
      <c r="QNH20" s="2"/>
      <c r="QNI20" s="2"/>
      <c r="QNM20" s="1"/>
      <c r="QNR20" s="2"/>
      <c r="QNS20" s="2"/>
      <c r="QNW20" s="1"/>
      <c r="QOB20" s="2"/>
      <c r="QOC20" s="2"/>
      <c r="QOG20" s="1"/>
      <c r="QOL20" s="2"/>
      <c r="QOM20" s="2"/>
      <c r="QOQ20" s="1"/>
      <c r="QOV20" s="2"/>
      <c r="QOW20" s="2"/>
      <c r="QPA20" s="1"/>
      <c r="QPF20" s="2"/>
      <c r="QPG20" s="2"/>
      <c r="QPK20" s="1"/>
      <c r="QPP20" s="2"/>
      <c r="QPQ20" s="2"/>
      <c r="QPU20" s="1"/>
      <c r="QPZ20" s="2"/>
      <c r="QQA20" s="2"/>
      <c r="QQE20" s="1"/>
      <c r="QQJ20" s="2"/>
      <c r="QQK20" s="2"/>
      <c r="QQO20" s="1"/>
      <c r="QQT20" s="2"/>
      <c r="QQU20" s="2"/>
      <c r="QQY20" s="1"/>
      <c r="QRD20" s="2"/>
      <c r="QRE20" s="2"/>
      <c r="QRI20" s="1"/>
      <c r="QRN20" s="2"/>
      <c r="QRO20" s="2"/>
      <c r="QRS20" s="1"/>
      <c r="QRX20" s="2"/>
      <c r="QRY20" s="2"/>
      <c r="QSC20" s="1"/>
      <c r="QSH20" s="2"/>
      <c r="QSI20" s="2"/>
      <c r="QSM20" s="1"/>
      <c r="QSR20" s="2"/>
      <c r="QSS20" s="2"/>
      <c r="QSW20" s="1"/>
      <c r="QTB20" s="2"/>
      <c r="QTC20" s="2"/>
      <c r="QTG20" s="1"/>
      <c r="QTL20" s="2"/>
      <c r="QTM20" s="2"/>
      <c r="QTQ20" s="1"/>
      <c r="QTV20" s="2"/>
      <c r="QTW20" s="2"/>
      <c r="QUA20" s="1"/>
      <c r="QUF20" s="2"/>
      <c r="QUG20" s="2"/>
      <c r="QUK20" s="1"/>
      <c r="QUP20" s="2"/>
      <c r="QUQ20" s="2"/>
      <c r="QUU20" s="1"/>
      <c r="QUZ20" s="2"/>
      <c r="QVA20" s="2"/>
      <c r="QVE20" s="1"/>
      <c r="QVJ20" s="2"/>
      <c r="QVK20" s="2"/>
      <c r="QVO20" s="1"/>
      <c r="QVT20" s="2"/>
      <c r="QVU20" s="2"/>
      <c r="QVY20" s="1"/>
      <c r="QWD20" s="2"/>
      <c r="QWE20" s="2"/>
      <c r="QWI20" s="1"/>
      <c r="QWN20" s="2"/>
      <c r="QWO20" s="2"/>
      <c r="QWS20" s="1"/>
      <c r="QWX20" s="2"/>
      <c r="QWY20" s="2"/>
      <c r="QXC20" s="1"/>
      <c r="QXH20" s="2"/>
      <c r="QXI20" s="2"/>
      <c r="QXM20" s="1"/>
      <c r="QXR20" s="2"/>
      <c r="QXS20" s="2"/>
      <c r="QXW20" s="1"/>
      <c r="QYB20" s="2"/>
      <c r="QYC20" s="2"/>
      <c r="QYG20" s="1"/>
      <c r="QYL20" s="2"/>
      <c r="QYM20" s="2"/>
      <c r="QYQ20" s="1"/>
      <c r="QYV20" s="2"/>
      <c r="QYW20" s="2"/>
      <c r="QZA20" s="1"/>
      <c r="QZF20" s="2"/>
      <c r="QZG20" s="2"/>
      <c r="QZK20" s="1"/>
      <c r="QZP20" s="2"/>
      <c r="QZQ20" s="2"/>
      <c r="QZU20" s="1"/>
      <c r="QZZ20" s="2"/>
      <c r="RAA20" s="2"/>
      <c r="RAE20" s="1"/>
      <c r="RAJ20" s="2"/>
      <c r="RAK20" s="2"/>
      <c r="RAO20" s="1"/>
      <c r="RAT20" s="2"/>
      <c r="RAU20" s="2"/>
      <c r="RAY20" s="1"/>
      <c r="RBD20" s="2"/>
      <c r="RBE20" s="2"/>
      <c r="RBI20" s="1"/>
      <c r="RBN20" s="2"/>
      <c r="RBO20" s="2"/>
      <c r="RBS20" s="1"/>
      <c r="RBX20" s="2"/>
      <c r="RBY20" s="2"/>
      <c r="RCC20" s="1"/>
      <c r="RCH20" s="2"/>
      <c r="RCI20" s="2"/>
      <c r="RCM20" s="1"/>
      <c r="RCR20" s="2"/>
      <c r="RCS20" s="2"/>
      <c r="RCW20" s="1"/>
      <c r="RDB20" s="2"/>
      <c r="RDC20" s="2"/>
      <c r="RDG20" s="1"/>
      <c r="RDL20" s="2"/>
      <c r="RDM20" s="2"/>
      <c r="RDQ20" s="1"/>
      <c r="RDV20" s="2"/>
      <c r="RDW20" s="2"/>
      <c r="REA20" s="1"/>
      <c r="REF20" s="2"/>
      <c r="REG20" s="2"/>
      <c r="REK20" s="1"/>
      <c r="REP20" s="2"/>
      <c r="REQ20" s="2"/>
      <c r="REU20" s="1"/>
      <c r="REZ20" s="2"/>
      <c r="RFA20" s="2"/>
      <c r="RFE20" s="1"/>
      <c r="RFJ20" s="2"/>
      <c r="RFK20" s="2"/>
      <c r="RFO20" s="1"/>
      <c r="RFT20" s="2"/>
      <c r="RFU20" s="2"/>
      <c r="RFY20" s="1"/>
      <c r="RGD20" s="2"/>
      <c r="RGE20" s="2"/>
      <c r="RGI20" s="1"/>
      <c r="RGN20" s="2"/>
      <c r="RGO20" s="2"/>
      <c r="RGS20" s="1"/>
      <c r="RGX20" s="2"/>
      <c r="RGY20" s="2"/>
      <c r="RHC20" s="1"/>
      <c r="RHH20" s="2"/>
      <c r="RHI20" s="2"/>
      <c r="RHM20" s="1"/>
      <c r="RHR20" s="2"/>
      <c r="RHS20" s="2"/>
      <c r="RHW20" s="1"/>
      <c r="RIB20" s="2"/>
      <c r="RIC20" s="2"/>
      <c r="RIG20" s="1"/>
      <c r="RIL20" s="2"/>
      <c r="RIM20" s="2"/>
      <c r="RIQ20" s="1"/>
      <c r="RIV20" s="2"/>
      <c r="RIW20" s="2"/>
      <c r="RJA20" s="1"/>
      <c r="RJF20" s="2"/>
      <c r="RJG20" s="2"/>
      <c r="RJK20" s="1"/>
      <c r="RJP20" s="2"/>
      <c r="RJQ20" s="2"/>
      <c r="RJU20" s="1"/>
      <c r="RJZ20" s="2"/>
      <c r="RKA20" s="2"/>
      <c r="RKE20" s="1"/>
      <c r="RKJ20" s="2"/>
      <c r="RKK20" s="2"/>
      <c r="RKO20" s="1"/>
      <c r="RKT20" s="2"/>
      <c r="RKU20" s="2"/>
      <c r="RKY20" s="1"/>
      <c r="RLD20" s="2"/>
      <c r="RLE20" s="2"/>
      <c r="RLI20" s="1"/>
      <c r="RLN20" s="2"/>
      <c r="RLO20" s="2"/>
      <c r="RLS20" s="1"/>
      <c r="RLX20" s="2"/>
      <c r="RLY20" s="2"/>
      <c r="RMC20" s="1"/>
      <c r="RMH20" s="2"/>
      <c r="RMI20" s="2"/>
      <c r="RMM20" s="1"/>
      <c r="RMR20" s="2"/>
      <c r="RMS20" s="2"/>
      <c r="RMW20" s="1"/>
      <c r="RNB20" s="2"/>
      <c r="RNC20" s="2"/>
      <c r="RNG20" s="1"/>
      <c r="RNL20" s="2"/>
      <c r="RNM20" s="2"/>
      <c r="RNQ20" s="1"/>
      <c r="RNV20" s="2"/>
      <c r="RNW20" s="2"/>
      <c r="ROA20" s="1"/>
      <c r="ROF20" s="2"/>
      <c r="ROG20" s="2"/>
      <c r="ROK20" s="1"/>
      <c r="ROP20" s="2"/>
      <c r="ROQ20" s="2"/>
      <c r="ROU20" s="1"/>
      <c r="ROZ20" s="2"/>
      <c r="RPA20" s="2"/>
      <c r="RPE20" s="1"/>
      <c r="RPJ20" s="2"/>
      <c r="RPK20" s="2"/>
      <c r="RPO20" s="1"/>
      <c r="RPT20" s="2"/>
      <c r="RPU20" s="2"/>
      <c r="RPY20" s="1"/>
      <c r="RQD20" s="2"/>
      <c r="RQE20" s="2"/>
      <c r="RQI20" s="1"/>
      <c r="RQN20" s="2"/>
      <c r="RQO20" s="2"/>
      <c r="RQS20" s="1"/>
      <c r="RQX20" s="2"/>
      <c r="RQY20" s="2"/>
      <c r="RRC20" s="1"/>
      <c r="RRH20" s="2"/>
      <c r="RRI20" s="2"/>
      <c r="RRM20" s="1"/>
      <c r="RRR20" s="2"/>
      <c r="RRS20" s="2"/>
      <c r="RRW20" s="1"/>
      <c r="RSB20" s="2"/>
      <c r="RSC20" s="2"/>
      <c r="RSG20" s="1"/>
      <c r="RSL20" s="2"/>
      <c r="RSM20" s="2"/>
      <c r="RSQ20" s="1"/>
      <c r="RSV20" s="2"/>
      <c r="RSW20" s="2"/>
      <c r="RTA20" s="1"/>
      <c r="RTF20" s="2"/>
      <c r="RTG20" s="2"/>
      <c r="RTK20" s="1"/>
      <c r="RTP20" s="2"/>
      <c r="RTQ20" s="2"/>
      <c r="RTU20" s="1"/>
      <c r="RTZ20" s="2"/>
      <c r="RUA20" s="2"/>
      <c r="RUE20" s="1"/>
      <c r="RUJ20" s="2"/>
      <c r="RUK20" s="2"/>
      <c r="RUO20" s="1"/>
      <c r="RUT20" s="2"/>
      <c r="RUU20" s="2"/>
      <c r="RUY20" s="1"/>
      <c r="RVD20" s="2"/>
      <c r="RVE20" s="2"/>
      <c r="RVI20" s="1"/>
      <c r="RVN20" s="2"/>
      <c r="RVO20" s="2"/>
      <c r="RVS20" s="1"/>
      <c r="RVX20" s="2"/>
      <c r="RVY20" s="2"/>
      <c r="RWC20" s="1"/>
      <c r="RWH20" s="2"/>
      <c r="RWI20" s="2"/>
      <c r="RWM20" s="1"/>
      <c r="RWR20" s="2"/>
      <c r="RWS20" s="2"/>
      <c r="RWW20" s="1"/>
      <c r="RXB20" s="2"/>
      <c r="RXC20" s="2"/>
      <c r="RXG20" s="1"/>
      <c r="RXL20" s="2"/>
      <c r="RXM20" s="2"/>
      <c r="RXQ20" s="1"/>
      <c r="RXV20" s="2"/>
      <c r="RXW20" s="2"/>
      <c r="RYA20" s="1"/>
      <c r="RYF20" s="2"/>
      <c r="RYG20" s="2"/>
      <c r="RYK20" s="1"/>
      <c r="RYP20" s="2"/>
      <c r="RYQ20" s="2"/>
      <c r="RYU20" s="1"/>
      <c r="RYZ20" s="2"/>
      <c r="RZA20" s="2"/>
      <c r="RZE20" s="1"/>
      <c r="RZJ20" s="2"/>
      <c r="RZK20" s="2"/>
      <c r="RZO20" s="1"/>
      <c r="RZT20" s="2"/>
      <c r="RZU20" s="2"/>
      <c r="RZY20" s="1"/>
      <c r="SAD20" s="2"/>
      <c r="SAE20" s="2"/>
      <c r="SAI20" s="1"/>
      <c r="SAN20" s="2"/>
      <c r="SAO20" s="2"/>
      <c r="SAS20" s="1"/>
      <c r="SAX20" s="2"/>
      <c r="SAY20" s="2"/>
      <c r="SBC20" s="1"/>
      <c r="SBH20" s="2"/>
      <c r="SBI20" s="2"/>
      <c r="SBM20" s="1"/>
      <c r="SBR20" s="2"/>
      <c r="SBS20" s="2"/>
      <c r="SBW20" s="1"/>
      <c r="SCB20" s="2"/>
      <c r="SCC20" s="2"/>
      <c r="SCG20" s="1"/>
      <c r="SCL20" s="2"/>
      <c r="SCM20" s="2"/>
      <c r="SCQ20" s="1"/>
      <c r="SCV20" s="2"/>
      <c r="SCW20" s="2"/>
      <c r="SDA20" s="1"/>
      <c r="SDF20" s="2"/>
      <c r="SDG20" s="2"/>
      <c r="SDK20" s="1"/>
      <c r="SDP20" s="2"/>
      <c r="SDQ20" s="2"/>
      <c r="SDU20" s="1"/>
      <c r="SDZ20" s="2"/>
      <c r="SEA20" s="2"/>
      <c r="SEE20" s="1"/>
      <c r="SEJ20" s="2"/>
      <c r="SEK20" s="2"/>
      <c r="SEO20" s="1"/>
      <c r="SET20" s="2"/>
      <c r="SEU20" s="2"/>
      <c r="SEY20" s="1"/>
      <c r="SFD20" s="2"/>
      <c r="SFE20" s="2"/>
      <c r="SFI20" s="1"/>
      <c r="SFN20" s="2"/>
      <c r="SFO20" s="2"/>
      <c r="SFS20" s="1"/>
      <c r="SFX20" s="2"/>
      <c r="SFY20" s="2"/>
      <c r="SGC20" s="1"/>
      <c r="SGH20" s="2"/>
      <c r="SGI20" s="2"/>
      <c r="SGM20" s="1"/>
      <c r="SGR20" s="2"/>
      <c r="SGS20" s="2"/>
      <c r="SGW20" s="1"/>
      <c r="SHB20" s="2"/>
      <c r="SHC20" s="2"/>
      <c r="SHG20" s="1"/>
      <c r="SHL20" s="2"/>
      <c r="SHM20" s="2"/>
      <c r="SHQ20" s="1"/>
      <c r="SHV20" s="2"/>
      <c r="SHW20" s="2"/>
      <c r="SIA20" s="1"/>
      <c r="SIF20" s="2"/>
      <c r="SIG20" s="2"/>
      <c r="SIK20" s="1"/>
      <c r="SIP20" s="2"/>
      <c r="SIQ20" s="2"/>
      <c r="SIU20" s="1"/>
      <c r="SIZ20" s="2"/>
      <c r="SJA20" s="2"/>
      <c r="SJE20" s="1"/>
      <c r="SJJ20" s="2"/>
      <c r="SJK20" s="2"/>
      <c r="SJO20" s="1"/>
      <c r="SJT20" s="2"/>
      <c r="SJU20" s="2"/>
      <c r="SJY20" s="1"/>
      <c r="SKD20" s="2"/>
      <c r="SKE20" s="2"/>
      <c r="SKI20" s="1"/>
      <c r="SKN20" s="2"/>
      <c r="SKO20" s="2"/>
      <c r="SKS20" s="1"/>
      <c r="SKX20" s="2"/>
      <c r="SKY20" s="2"/>
      <c r="SLC20" s="1"/>
      <c r="SLH20" s="2"/>
      <c r="SLI20" s="2"/>
      <c r="SLM20" s="1"/>
      <c r="SLR20" s="2"/>
      <c r="SLS20" s="2"/>
      <c r="SLW20" s="1"/>
      <c r="SMB20" s="2"/>
      <c r="SMC20" s="2"/>
      <c r="SMG20" s="1"/>
      <c r="SML20" s="2"/>
      <c r="SMM20" s="2"/>
      <c r="SMQ20" s="1"/>
      <c r="SMV20" s="2"/>
      <c r="SMW20" s="2"/>
      <c r="SNA20" s="1"/>
      <c r="SNF20" s="2"/>
      <c r="SNG20" s="2"/>
      <c r="SNK20" s="1"/>
      <c r="SNP20" s="2"/>
      <c r="SNQ20" s="2"/>
      <c r="SNU20" s="1"/>
      <c r="SNZ20" s="2"/>
      <c r="SOA20" s="2"/>
      <c r="SOE20" s="1"/>
      <c r="SOJ20" s="2"/>
      <c r="SOK20" s="2"/>
      <c r="SOO20" s="1"/>
      <c r="SOT20" s="2"/>
      <c r="SOU20" s="2"/>
      <c r="SOY20" s="1"/>
      <c r="SPD20" s="2"/>
      <c r="SPE20" s="2"/>
      <c r="SPI20" s="1"/>
      <c r="SPN20" s="2"/>
      <c r="SPO20" s="2"/>
      <c r="SPS20" s="1"/>
      <c r="SPX20" s="2"/>
      <c r="SPY20" s="2"/>
      <c r="SQC20" s="1"/>
      <c r="SQH20" s="2"/>
      <c r="SQI20" s="2"/>
      <c r="SQM20" s="1"/>
      <c r="SQR20" s="2"/>
      <c r="SQS20" s="2"/>
      <c r="SQW20" s="1"/>
      <c r="SRB20" s="2"/>
      <c r="SRC20" s="2"/>
      <c r="SRG20" s="1"/>
      <c r="SRL20" s="2"/>
      <c r="SRM20" s="2"/>
      <c r="SRQ20" s="1"/>
      <c r="SRV20" s="2"/>
      <c r="SRW20" s="2"/>
      <c r="SSA20" s="1"/>
      <c r="SSF20" s="2"/>
      <c r="SSG20" s="2"/>
      <c r="SSK20" s="1"/>
      <c r="SSP20" s="2"/>
      <c r="SSQ20" s="2"/>
      <c r="SSU20" s="1"/>
      <c r="SSZ20" s="2"/>
      <c r="STA20" s="2"/>
      <c r="STE20" s="1"/>
      <c r="STJ20" s="2"/>
      <c r="STK20" s="2"/>
      <c r="STO20" s="1"/>
      <c r="STT20" s="2"/>
      <c r="STU20" s="2"/>
      <c r="STY20" s="1"/>
      <c r="SUD20" s="2"/>
      <c r="SUE20" s="2"/>
      <c r="SUI20" s="1"/>
      <c r="SUN20" s="2"/>
      <c r="SUO20" s="2"/>
      <c r="SUS20" s="1"/>
      <c r="SUX20" s="2"/>
      <c r="SUY20" s="2"/>
      <c r="SVC20" s="1"/>
      <c r="SVH20" s="2"/>
      <c r="SVI20" s="2"/>
      <c r="SVM20" s="1"/>
      <c r="SVR20" s="2"/>
      <c r="SVS20" s="2"/>
      <c r="SVW20" s="1"/>
      <c r="SWB20" s="2"/>
      <c r="SWC20" s="2"/>
      <c r="SWG20" s="1"/>
      <c r="SWL20" s="2"/>
      <c r="SWM20" s="2"/>
      <c r="SWQ20" s="1"/>
      <c r="SWV20" s="2"/>
      <c r="SWW20" s="2"/>
      <c r="SXA20" s="1"/>
      <c r="SXF20" s="2"/>
      <c r="SXG20" s="2"/>
      <c r="SXK20" s="1"/>
      <c r="SXP20" s="2"/>
      <c r="SXQ20" s="2"/>
      <c r="SXU20" s="1"/>
      <c r="SXZ20" s="2"/>
      <c r="SYA20" s="2"/>
      <c r="SYE20" s="1"/>
      <c r="SYJ20" s="2"/>
      <c r="SYK20" s="2"/>
      <c r="SYO20" s="1"/>
      <c r="SYT20" s="2"/>
      <c r="SYU20" s="2"/>
      <c r="SYY20" s="1"/>
      <c r="SZD20" s="2"/>
      <c r="SZE20" s="2"/>
      <c r="SZI20" s="1"/>
      <c r="SZN20" s="2"/>
      <c r="SZO20" s="2"/>
      <c r="SZS20" s="1"/>
      <c r="SZX20" s="2"/>
      <c r="SZY20" s="2"/>
      <c r="TAC20" s="1"/>
      <c r="TAH20" s="2"/>
      <c r="TAI20" s="2"/>
      <c r="TAM20" s="1"/>
      <c r="TAR20" s="2"/>
      <c r="TAS20" s="2"/>
      <c r="TAW20" s="1"/>
      <c r="TBB20" s="2"/>
      <c r="TBC20" s="2"/>
      <c r="TBG20" s="1"/>
      <c r="TBL20" s="2"/>
      <c r="TBM20" s="2"/>
      <c r="TBQ20" s="1"/>
      <c r="TBV20" s="2"/>
      <c r="TBW20" s="2"/>
      <c r="TCA20" s="1"/>
      <c r="TCF20" s="2"/>
      <c r="TCG20" s="2"/>
      <c r="TCK20" s="1"/>
      <c r="TCP20" s="2"/>
      <c r="TCQ20" s="2"/>
      <c r="TCU20" s="1"/>
      <c r="TCZ20" s="2"/>
      <c r="TDA20" s="2"/>
      <c r="TDE20" s="1"/>
      <c r="TDJ20" s="2"/>
      <c r="TDK20" s="2"/>
      <c r="TDO20" s="1"/>
      <c r="TDT20" s="2"/>
      <c r="TDU20" s="2"/>
      <c r="TDY20" s="1"/>
      <c r="TED20" s="2"/>
      <c r="TEE20" s="2"/>
      <c r="TEI20" s="1"/>
      <c r="TEN20" s="2"/>
      <c r="TEO20" s="2"/>
      <c r="TES20" s="1"/>
      <c r="TEX20" s="2"/>
      <c r="TEY20" s="2"/>
      <c r="TFC20" s="1"/>
      <c r="TFH20" s="2"/>
      <c r="TFI20" s="2"/>
      <c r="TFM20" s="1"/>
      <c r="TFR20" s="2"/>
      <c r="TFS20" s="2"/>
      <c r="TFW20" s="1"/>
      <c r="TGB20" s="2"/>
      <c r="TGC20" s="2"/>
      <c r="TGG20" s="1"/>
      <c r="TGL20" s="2"/>
      <c r="TGM20" s="2"/>
      <c r="TGQ20" s="1"/>
      <c r="TGV20" s="2"/>
      <c r="TGW20" s="2"/>
      <c r="THA20" s="1"/>
      <c r="THF20" s="2"/>
      <c r="THG20" s="2"/>
      <c r="THK20" s="1"/>
      <c r="THP20" s="2"/>
      <c r="THQ20" s="2"/>
      <c r="THU20" s="1"/>
      <c r="THZ20" s="2"/>
      <c r="TIA20" s="2"/>
      <c r="TIE20" s="1"/>
      <c r="TIJ20" s="2"/>
      <c r="TIK20" s="2"/>
      <c r="TIO20" s="1"/>
      <c r="TIT20" s="2"/>
      <c r="TIU20" s="2"/>
      <c r="TIY20" s="1"/>
      <c r="TJD20" s="2"/>
      <c r="TJE20" s="2"/>
      <c r="TJI20" s="1"/>
      <c r="TJN20" s="2"/>
      <c r="TJO20" s="2"/>
      <c r="TJS20" s="1"/>
      <c r="TJX20" s="2"/>
      <c r="TJY20" s="2"/>
      <c r="TKC20" s="1"/>
      <c r="TKH20" s="2"/>
      <c r="TKI20" s="2"/>
      <c r="TKM20" s="1"/>
      <c r="TKR20" s="2"/>
      <c r="TKS20" s="2"/>
      <c r="TKW20" s="1"/>
      <c r="TLB20" s="2"/>
      <c r="TLC20" s="2"/>
      <c r="TLG20" s="1"/>
      <c r="TLL20" s="2"/>
      <c r="TLM20" s="2"/>
      <c r="TLQ20" s="1"/>
      <c r="TLV20" s="2"/>
      <c r="TLW20" s="2"/>
      <c r="TMA20" s="1"/>
      <c r="TMF20" s="2"/>
      <c r="TMG20" s="2"/>
      <c r="TMK20" s="1"/>
      <c r="TMP20" s="2"/>
      <c r="TMQ20" s="2"/>
      <c r="TMU20" s="1"/>
      <c r="TMZ20" s="2"/>
      <c r="TNA20" s="2"/>
      <c r="TNE20" s="1"/>
      <c r="TNJ20" s="2"/>
      <c r="TNK20" s="2"/>
      <c r="TNO20" s="1"/>
      <c r="TNT20" s="2"/>
      <c r="TNU20" s="2"/>
      <c r="TNY20" s="1"/>
      <c r="TOD20" s="2"/>
      <c r="TOE20" s="2"/>
      <c r="TOI20" s="1"/>
      <c r="TON20" s="2"/>
      <c r="TOO20" s="2"/>
      <c r="TOS20" s="1"/>
      <c r="TOX20" s="2"/>
      <c r="TOY20" s="2"/>
      <c r="TPC20" s="1"/>
      <c r="TPH20" s="2"/>
      <c r="TPI20" s="2"/>
      <c r="TPM20" s="1"/>
      <c r="TPR20" s="2"/>
      <c r="TPS20" s="2"/>
      <c r="TPW20" s="1"/>
      <c r="TQB20" s="2"/>
      <c r="TQC20" s="2"/>
      <c r="TQG20" s="1"/>
      <c r="TQL20" s="2"/>
      <c r="TQM20" s="2"/>
      <c r="TQQ20" s="1"/>
      <c r="TQV20" s="2"/>
      <c r="TQW20" s="2"/>
      <c r="TRA20" s="1"/>
      <c r="TRF20" s="2"/>
      <c r="TRG20" s="2"/>
      <c r="TRK20" s="1"/>
      <c r="TRP20" s="2"/>
      <c r="TRQ20" s="2"/>
      <c r="TRU20" s="1"/>
      <c r="TRZ20" s="2"/>
      <c r="TSA20" s="2"/>
      <c r="TSE20" s="1"/>
      <c r="TSJ20" s="2"/>
      <c r="TSK20" s="2"/>
      <c r="TSO20" s="1"/>
      <c r="TST20" s="2"/>
      <c r="TSU20" s="2"/>
      <c r="TSY20" s="1"/>
      <c r="TTD20" s="2"/>
      <c r="TTE20" s="2"/>
      <c r="TTI20" s="1"/>
      <c r="TTN20" s="2"/>
      <c r="TTO20" s="2"/>
      <c r="TTS20" s="1"/>
      <c r="TTX20" s="2"/>
      <c r="TTY20" s="2"/>
      <c r="TUC20" s="1"/>
      <c r="TUH20" s="2"/>
      <c r="TUI20" s="2"/>
      <c r="TUM20" s="1"/>
      <c r="TUR20" s="2"/>
      <c r="TUS20" s="2"/>
      <c r="TUW20" s="1"/>
      <c r="TVB20" s="2"/>
      <c r="TVC20" s="2"/>
      <c r="TVG20" s="1"/>
      <c r="TVL20" s="2"/>
      <c r="TVM20" s="2"/>
      <c r="TVQ20" s="1"/>
      <c r="TVV20" s="2"/>
      <c r="TVW20" s="2"/>
      <c r="TWA20" s="1"/>
      <c r="TWF20" s="2"/>
      <c r="TWG20" s="2"/>
      <c r="TWK20" s="1"/>
      <c r="TWP20" s="2"/>
      <c r="TWQ20" s="2"/>
      <c r="TWU20" s="1"/>
      <c r="TWZ20" s="2"/>
      <c r="TXA20" s="2"/>
      <c r="TXE20" s="1"/>
      <c r="TXJ20" s="2"/>
      <c r="TXK20" s="2"/>
      <c r="TXO20" s="1"/>
      <c r="TXT20" s="2"/>
      <c r="TXU20" s="2"/>
      <c r="TXY20" s="1"/>
      <c r="TYD20" s="2"/>
      <c r="TYE20" s="2"/>
      <c r="TYI20" s="1"/>
      <c r="TYN20" s="2"/>
      <c r="TYO20" s="2"/>
      <c r="TYS20" s="1"/>
      <c r="TYX20" s="2"/>
      <c r="TYY20" s="2"/>
      <c r="TZC20" s="1"/>
      <c r="TZH20" s="2"/>
      <c r="TZI20" s="2"/>
      <c r="TZM20" s="1"/>
      <c r="TZR20" s="2"/>
      <c r="TZS20" s="2"/>
      <c r="TZW20" s="1"/>
      <c r="UAB20" s="2"/>
      <c r="UAC20" s="2"/>
      <c r="UAG20" s="1"/>
      <c r="UAL20" s="2"/>
      <c r="UAM20" s="2"/>
      <c r="UAQ20" s="1"/>
      <c r="UAV20" s="2"/>
      <c r="UAW20" s="2"/>
      <c r="UBA20" s="1"/>
      <c r="UBF20" s="2"/>
      <c r="UBG20" s="2"/>
      <c r="UBK20" s="1"/>
      <c r="UBP20" s="2"/>
      <c r="UBQ20" s="2"/>
      <c r="UBU20" s="1"/>
      <c r="UBZ20" s="2"/>
      <c r="UCA20" s="2"/>
      <c r="UCE20" s="1"/>
      <c r="UCJ20" s="2"/>
      <c r="UCK20" s="2"/>
      <c r="UCO20" s="1"/>
      <c r="UCT20" s="2"/>
      <c r="UCU20" s="2"/>
      <c r="UCY20" s="1"/>
      <c r="UDD20" s="2"/>
      <c r="UDE20" s="2"/>
      <c r="UDI20" s="1"/>
      <c r="UDN20" s="2"/>
      <c r="UDO20" s="2"/>
      <c r="UDS20" s="1"/>
      <c r="UDX20" s="2"/>
      <c r="UDY20" s="2"/>
      <c r="UEC20" s="1"/>
      <c r="UEH20" s="2"/>
      <c r="UEI20" s="2"/>
      <c r="UEM20" s="1"/>
      <c r="UER20" s="2"/>
      <c r="UES20" s="2"/>
      <c r="UEW20" s="1"/>
      <c r="UFB20" s="2"/>
      <c r="UFC20" s="2"/>
      <c r="UFG20" s="1"/>
      <c r="UFL20" s="2"/>
      <c r="UFM20" s="2"/>
      <c r="UFQ20" s="1"/>
      <c r="UFV20" s="2"/>
      <c r="UFW20" s="2"/>
      <c r="UGA20" s="1"/>
      <c r="UGF20" s="2"/>
      <c r="UGG20" s="2"/>
      <c r="UGK20" s="1"/>
      <c r="UGP20" s="2"/>
      <c r="UGQ20" s="2"/>
      <c r="UGU20" s="1"/>
      <c r="UGZ20" s="2"/>
      <c r="UHA20" s="2"/>
      <c r="UHE20" s="1"/>
      <c r="UHJ20" s="2"/>
      <c r="UHK20" s="2"/>
      <c r="UHO20" s="1"/>
      <c r="UHT20" s="2"/>
      <c r="UHU20" s="2"/>
      <c r="UHY20" s="1"/>
      <c r="UID20" s="2"/>
      <c r="UIE20" s="2"/>
      <c r="UII20" s="1"/>
      <c r="UIN20" s="2"/>
      <c r="UIO20" s="2"/>
      <c r="UIS20" s="1"/>
      <c r="UIX20" s="2"/>
      <c r="UIY20" s="2"/>
      <c r="UJC20" s="1"/>
      <c r="UJH20" s="2"/>
      <c r="UJI20" s="2"/>
      <c r="UJM20" s="1"/>
      <c r="UJR20" s="2"/>
      <c r="UJS20" s="2"/>
      <c r="UJW20" s="1"/>
      <c r="UKB20" s="2"/>
      <c r="UKC20" s="2"/>
      <c r="UKG20" s="1"/>
      <c r="UKL20" s="2"/>
      <c r="UKM20" s="2"/>
      <c r="UKQ20" s="1"/>
      <c r="UKV20" s="2"/>
      <c r="UKW20" s="2"/>
      <c r="ULA20" s="1"/>
      <c r="ULF20" s="2"/>
      <c r="ULG20" s="2"/>
      <c r="ULK20" s="1"/>
      <c r="ULP20" s="2"/>
      <c r="ULQ20" s="2"/>
      <c r="ULU20" s="1"/>
      <c r="ULZ20" s="2"/>
      <c r="UMA20" s="2"/>
      <c r="UME20" s="1"/>
      <c r="UMJ20" s="2"/>
      <c r="UMK20" s="2"/>
      <c r="UMO20" s="1"/>
      <c r="UMT20" s="2"/>
      <c r="UMU20" s="2"/>
      <c r="UMY20" s="1"/>
      <c r="UND20" s="2"/>
      <c r="UNE20" s="2"/>
      <c r="UNI20" s="1"/>
      <c r="UNN20" s="2"/>
      <c r="UNO20" s="2"/>
      <c r="UNS20" s="1"/>
      <c r="UNX20" s="2"/>
      <c r="UNY20" s="2"/>
      <c r="UOC20" s="1"/>
      <c r="UOH20" s="2"/>
      <c r="UOI20" s="2"/>
      <c r="UOM20" s="1"/>
      <c r="UOR20" s="2"/>
      <c r="UOS20" s="2"/>
      <c r="UOW20" s="1"/>
      <c r="UPB20" s="2"/>
      <c r="UPC20" s="2"/>
      <c r="UPG20" s="1"/>
      <c r="UPL20" s="2"/>
      <c r="UPM20" s="2"/>
      <c r="UPQ20" s="1"/>
      <c r="UPV20" s="2"/>
      <c r="UPW20" s="2"/>
      <c r="UQA20" s="1"/>
      <c r="UQF20" s="2"/>
      <c r="UQG20" s="2"/>
      <c r="UQK20" s="1"/>
      <c r="UQP20" s="2"/>
      <c r="UQQ20" s="2"/>
      <c r="UQU20" s="1"/>
      <c r="UQZ20" s="2"/>
      <c r="URA20" s="2"/>
      <c r="URE20" s="1"/>
      <c r="URJ20" s="2"/>
      <c r="URK20" s="2"/>
      <c r="URO20" s="1"/>
      <c r="URT20" s="2"/>
      <c r="URU20" s="2"/>
      <c r="URY20" s="1"/>
      <c r="USD20" s="2"/>
      <c r="USE20" s="2"/>
      <c r="USI20" s="1"/>
      <c r="USN20" s="2"/>
      <c r="USO20" s="2"/>
      <c r="USS20" s="1"/>
      <c r="USX20" s="2"/>
      <c r="USY20" s="2"/>
      <c r="UTC20" s="1"/>
      <c r="UTH20" s="2"/>
      <c r="UTI20" s="2"/>
      <c r="UTM20" s="1"/>
      <c r="UTR20" s="2"/>
      <c r="UTS20" s="2"/>
      <c r="UTW20" s="1"/>
      <c r="UUB20" s="2"/>
      <c r="UUC20" s="2"/>
      <c r="UUG20" s="1"/>
      <c r="UUL20" s="2"/>
      <c r="UUM20" s="2"/>
      <c r="UUQ20" s="1"/>
      <c r="UUV20" s="2"/>
      <c r="UUW20" s="2"/>
      <c r="UVA20" s="1"/>
      <c r="UVF20" s="2"/>
      <c r="UVG20" s="2"/>
      <c r="UVK20" s="1"/>
      <c r="UVP20" s="2"/>
      <c r="UVQ20" s="2"/>
      <c r="UVU20" s="1"/>
      <c r="UVZ20" s="2"/>
      <c r="UWA20" s="2"/>
      <c r="UWE20" s="1"/>
      <c r="UWJ20" s="2"/>
      <c r="UWK20" s="2"/>
      <c r="UWO20" s="1"/>
      <c r="UWT20" s="2"/>
      <c r="UWU20" s="2"/>
      <c r="UWY20" s="1"/>
      <c r="UXD20" s="2"/>
      <c r="UXE20" s="2"/>
      <c r="UXI20" s="1"/>
      <c r="UXN20" s="2"/>
      <c r="UXO20" s="2"/>
      <c r="UXS20" s="1"/>
      <c r="UXX20" s="2"/>
      <c r="UXY20" s="2"/>
      <c r="UYC20" s="1"/>
      <c r="UYH20" s="2"/>
      <c r="UYI20" s="2"/>
      <c r="UYM20" s="1"/>
      <c r="UYR20" s="2"/>
      <c r="UYS20" s="2"/>
      <c r="UYW20" s="1"/>
      <c r="UZB20" s="2"/>
      <c r="UZC20" s="2"/>
      <c r="UZG20" s="1"/>
      <c r="UZL20" s="2"/>
      <c r="UZM20" s="2"/>
      <c r="UZQ20" s="1"/>
      <c r="UZV20" s="2"/>
      <c r="UZW20" s="2"/>
      <c r="VAA20" s="1"/>
      <c r="VAF20" s="2"/>
      <c r="VAG20" s="2"/>
      <c r="VAK20" s="1"/>
      <c r="VAP20" s="2"/>
      <c r="VAQ20" s="2"/>
      <c r="VAU20" s="1"/>
      <c r="VAZ20" s="2"/>
      <c r="VBA20" s="2"/>
      <c r="VBE20" s="1"/>
      <c r="VBJ20" s="2"/>
      <c r="VBK20" s="2"/>
      <c r="VBO20" s="1"/>
      <c r="VBT20" s="2"/>
      <c r="VBU20" s="2"/>
      <c r="VBY20" s="1"/>
      <c r="VCD20" s="2"/>
      <c r="VCE20" s="2"/>
      <c r="VCI20" s="1"/>
      <c r="VCN20" s="2"/>
      <c r="VCO20" s="2"/>
      <c r="VCS20" s="1"/>
      <c r="VCX20" s="2"/>
      <c r="VCY20" s="2"/>
      <c r="VDC20" s="1"/>
      <c r="VDH20" s="2"/>
      <c r="VDI20" s="2"/>
      <c r="VDM20" s="1"/>
      <c r="VDR20" s="2"/>
      <c r="VDS20" s="2"/>
      <c r="VDW20" s="1"/>
      <c r="VEB20" s="2"/>
      <c r="VEC20" s="2"/>
      <c r="VEG20" s="1"/>
      <c r="VEL20" s="2"/>
      <c r="VEM20" s="2"/>
      <c r="VEQ20" s="1"/>
      <c r="VEV20" s="2"/>
      <c r="VEW20" s="2"/>
      <c r="VFA20" s="1"/>
      <c r="VFF20" s="2"/>
      <c r="VFG20" s="2"/>
      <c r="VFK20" s="1"/>
      <c r="VFP20" s="2"/>
      <c r="VFQ20" s="2"/>
      <c r="VFU20" s="1"/>
      <c r="VFZ20" s="2"/>
      <c r="VGA20" s="2"/>
      <c r="VGE20" s="1"/>
      <c r="VGJ20" s="2"/>
      <c r="VGK20" s="2"/>
      <c r="VGO20" s="1"/>
      <c r="VGT20" s="2"/>
      <c r="VGU20" s="2"/>
      <c r="VGY20" s="1"/>
      <c r="VHD20" s="2"/>
      <c r="VHE20" s="2"/>
      <c r="VHI20" s="1"/>
      <c r="VHN20" s="2"/>
      <c r="VHO20" s="2"/>
      <c r="VHS20" s="1"/>
      <c r="VHX20" s="2"/>
      <c r="VHY20" s="2"/>
      <c r="VIC20" s="1"/>
      <c r="VIH20" s="2"/>
      <c r="VII20" s="2"/>
      <c r="VIM20" s="1"/>
      <c r="VIR20" s="2"/>
      <c r="VIS20" s="2"/>
      <c r="VIW20" s="1"/>
      <c r="VJB20" s="2"/>
      <c r="VJC20" s="2"/>
      <c r="VJG20" s="1"/>
      <c r="VJL20" s="2"/>
      <c r="VJM20" s="2"/>
      <c r="VJQ20" s="1"/>
      <c r="VJV20" s="2"/>
      <c r="VJW20" s="2"/>
      <c r="VKA20" s="1"/>
      <c r="VKF20" s="2"/>
      <c r="VKG20" s="2"/>
      <c r="VKK20" s="1"/>
      <c r="VKP20" s="2"/>
      <c r="VKQ20" s="2"/>
      <c r="VKU20" s="1"/>
      <c r="VKZ20" s="2"/>
      <c r="VLA20" s="2"/>
      <c r="VLE20" s="1"/>
      <c r="VLJ20" s="2"/>
      <c r="VLK20" s="2"/>
      <c r="VLO20" s="1"/>
      <c r="VLT20" s="2"/>
      <c r="VLU20" s="2"/>
      <c r="VLY20" s="1"/>
      <c r="VMD20" s="2"/>
      <c r="VME20" s="2"/>
      <c r="VMI20" s="1"/>
      <c r="VMN20" s="2"/>
      <c r="VMO20" s="2"/>
      <c r="VMS20" s="1"/>
      <c r="VMX20" s="2"/>
      <c r="VMY20" s="2"/>
      <c r="VNC20" s="1"/>
      <c r="VNH20" s="2"/>
      <c r="VNI20" s="2"/>
      <c r="VNM20" s="1"/>
      <c r="VNR20" s="2"/>
      <c r="VNS20" s="2"/>
      <c r="VNW20" s="1"/>
      <c r="VOB20" s="2"/>
      <c r="VOC20" s="2"/>
      <c r="VOG20" s="1"/>
      <c r="VOL20" s="2"/>
      <c r="VOM20" s="2"/>
      <c r="VOQ20" s="1"/>
      <c r="VOV20" s="2"/>
      <c r="VOW20" s="2"/>
      <c r="VPA20" s="1"/>
      <c r="VPF20" s="2"/>
      <c r="VPG20" s="2"/>
      <c r="VPK20" s="1"/>
      <c r="VPP20" s="2"/>
      <c r="VPQ20" s="2"/>
      <c r="VPU20" s="1"/>
      <c r="VPZ20" s="2"/>
      <c r="VQA20" s="2"/>
      <c r="VQE20" s="1"/>
      <c r="VQJ20" s="2"/>
      <c r="VQK20" s="2"/>
      <c r="VQO20" s="1"/>
      <c r="VQT20" s="2"/>
      <c r="VQU20" s="2"/>
      <c r="VQY20" s="1"/>
      <c r="VRD20" s="2"/>
      <c r="VRE20" s="2"/>
      <c r="VRI20" s="1"/>
      <c r="VRN20" s="2"/>
      <c r="VRO20" s="2"/>
      <c r="VRS20" s="1"/>
      <c r="VRX20" s="2"/>
      <c r="VRY20" s="2"/>
      <c r="VSC20" s="1"/>
      <c r="VSH20" s="2"/>
      <c r="VSI20" s="2"/>
      <c r="VSM20" s="1"/>
      <c r="VSR20" s="2"/>
      <c r="VSS20" s="2"/>
      <c r="VSW20" s="1"/>
      <c r="VTB20" s="2"/>
      <c r="VTC20" s="2"/>
      <c r="VTG20" s="1"/>
      <c r="VTL20" s="2"/>
      <c r="VTM20" s="2"/>
      <c r="VTQ20" s="1"/>
      <c r="VTV20" s="2"/>
      <c r="VTW20" s="2"/>
      <c r="VUA20" s="1"/>
      <c r="VUF20" s="2"/>
      <c r="VUG20" s="2"/>
      <c r="VUK20" s="1"/>
      <c r="VUP20" s="2"/>
      <c r="VUQ20" s="2"/>
      <c r="VUU20" s="1"/>
      <c r="VUZ20" s="2"/>
      <c r="VVA20" s="2"/>
      <c r="VVE20" s="1"/>
      <c r="VVJ20" s="2"/>
      <c r="VVK20" s="2"/>
      <c r="VVO20" s="1"/>
      <c r="VVT20" s="2"/>
      <c r="VVU20" s="2"/>
      <c r="VVY20" s="1"/>
      <c r="VWD20" s="2"/>
      <c r="VWE20" s="2"/>
      <c r="VWI20" s="1"/>
      <c r="VWN20" s="2"/>
      <c r="VWO20" s="2"/>
      <c r="VWS20" s="1"/>
      <c r="VWX20" s="2"/>
      <c r="VWY20" s="2"/>
      <c r="VXC20" s="1"/>
      <c r="VXH20" s="2"/>
      <c r="VXI20" s="2"/>
      <c r="VXM20" s="1"/>
      <c r="VXR20" s="2"/>
      <c r="VXS20" s="2"/>
      <c r="VXW20" s="1"/>
      <c r="VYB20" s="2"/>
      <c r="VYC20" s="2"/>
      <c r="VYG20" s="1"/>
      <c r="VYL20" s="2"/>
      <c r="VYM20" s="2"/>
      <c r="VYQ20" s="1"/>
      <c r="VYV20" s="2"/>
      <c r="VYW20" s="2"/>
      <c r="VZA20" s="1"/>
      <c r="VZF20" s="2"/>
      <c r="VZG20" s="2"/>
      <c r="VZK20" s="1"/>
      <c r="VZP20" s="2"/>
      <c r="VZQ20" s="2"/>
      <c r="VZU20" s="1"/>
      <c r="VZZ20" s="2"/>
      <c r="WAA20" s="2"/>
      <c r="WAE20" s="1"/>
      <c r="WAJ20" s="2"/>
      <c r="WAK20" s="2"/>
      <c r="WAO20" s="1"/>
      <c r="WAT20" s="2"/>
      <c r="WAU20" s="2"/>
      <c r="WAY20" s="1"/>
      <c r="WBD20" s="2"/>
      <c r="WBE20" s="2"/>
      <c r="WBI20" s="1"/>
      <c r="WBN20" s="2"/>
      <c r="WBO20" s="2"/>
      <c r="WBS20" s="1"/>
      <c r="WBX20" s="2"/>
      <c r="WBY20" s="2"/>
      <c r="WCC20" s="1"/>
      <c r="WCH20" s="2"/>
      <c r="WCI20" s="2"/>
      <c r="WCM20" s="1"/>
      <c r="WCR20" s="2"/>
      <c r="WCS20" s="2"/>
      <c r="WCW20" s="1"/>
      <c r="WDB20" s="2"/>
      <c r="WDC20" s="2"/>
      <c r="WDG20" s="1"/>
      <c r="WDL20" s="2"/>
      <c r="WDM20" s="2"/>
      <c r="WDQ20" s="1"/>
      <c r="WDV20" s="2"/>
      <c r="WDW20" s="2"/>
      <c r="WEA20" s="1"/>
      <c r="WEF20" s="2"/>
      <c r="WEG20" s="2"/>
      <c r="WEK20" s="1"/>
      <c r="WEP20" s="2"/>
      <c r="WEQ20" s="2"/>
      <c r="WEU20" s="1"/>
      <c r="WEZ20" s="2"/>
      <c r="WFA20" s="2"/>
      <c r="WFE20" s="1"/>
      <c r="WFJ20" s="2"/>
      <c r="WFK20" s="2"/>
      <c r="WFO20" s="1"/>
      <c r="WFT20" s="2"/>
      <c r="WFU20" s="2"/>
      <c r="WFY20" s="1"/>
      <c r="WGD20" s="2"/>
      <c r="WGE20" s="2"/>
      <c r="WGI20" s="1"/>
      <c r="WGN20" s="2"/>
      <c r="WGO20" s="2"/>
      <c r="WGS20" s="1"/>
      <c r="WGX20" s="2"/>
      <c r="WGY20" s="2"/>
      <c r="WHC20" s="1"/>
      <c r="WHH20" s="2"/>
      <c r="WHI20" s="2"/>
      <c r="WHM20" s="1"/>
      <c r="WHR20" s="2"/>
      <c r="WHS20" s="2"/>
      <c r="WHW20" s="1"/>
      <c r="WIB20" s="2"/>
      <c r="WIC20" s="2"/>
      <c r="WIG20" s="1"/>
      <c r="WIL20" s="2"/>
      <c r="WIM20" s="2"/>
      <c r="WIQ20" s="1"/>
      <c r="WIV20" s="2"/>
      <c r="WIW20" s="2"/>
      <c r="WJA20" s="1"/>
      <c r="WJF20" s="2"/>
      <c r="WJG20" s="2"/>
      <c r="WJK20" s="1"/>
      <c r="WJP20" s="2"/>
      <c r="WJQ20" s="2"/>
      <c r="WJU20" s="1"/>
      <c r="WJZ20" s="2"/>
      <c r="WKA20" s="2"/>
      <c r="WKE20" s="1"/>
      <c r="WKJ20" s="2"/>
      <c r="WKK20" s="2"/>
      <c r="WKO20" s="1"/>
      <c r="WKT20" s="2"/>
      <c r="WKU20" s="2"/>
      <c r="WKY20" s="1"/>
      <c r="WLD20" s="2"/>
      <c r="WLE20" s="2"/>
      <c r="WLI20" s="1"/>
      <c r="WLN20" s="2"/>
      <c r="WLO20" s="2"/>
      <c r="WLS20" s="1"/>
      <c r="WLX20" s="2"/>
      <c r="WLY20" s="2"/>
      <c r="WMC20" s="1"/>
      <c r="WMH20" s="2"/>
      <c r="WMI20" s="2"/>
      <c r="WMM20" s="1"/>
      <c r="WMR20" s="2"/>
      <c r="WMS20" s="2"/>
      <c r="WMW20" s="1"/>
      <c r="WNB20" s="2"/>
      <c r="WNC20" s="2"/>
      <c r="WNG20" s="1"/>
      <c r="WNL20" s="2"/>
      <c r="WNM20" s="2"/>
      <c r="WNQ20" s="1"/>
      <c r="WNV20" s="2"/>
      <c r="WNW20" s="2"/>
      <c r="WOA20" s="1"/>
      <c r="WOF20" s="2"/>
      <c r="WOG20" s="2"/>
      <c r="WOK20" s="1"/>
      <c r="WOP20" s="2"/>
      <c r="WOQ20" s="2"/>
      <c r="WOU20" s="1"/>
      <c r="WOZ20" s="2"/>
      <c r="WPA20" s="2"/>
      <c r="WPE20" s="1"/>
      <c r="WPJ20" s="2"/>
      <c r="WPK20" s="2"/>
      <c r="WPO20" s="1"/>
      <c r="WPT20" s="2"/>
      <c r="WPU20" s="2"/>
      <c r="WPY20" s="1"/>
      <c r="WQD20" s="2"/>
      <c r="WQE20" s="2"/>
      <c r="WQI20" s="1"/>
      <c r="WQN20" s="2"/>
      <c r="WQO20" s="2"/>
      <c r="WQS20" s="1"/>
      <c r="WQX20" s="2"/>
      <c r="WQY20" s="2"/>
      <c r="WRC20" s="1"/>
      <c r="WRH20" s="2"/>
      <c r="WRI20" s="2"/>
      <c r="WRM20" s="1"/>
      <c r="WRR20" s="2"/>
      <c r="WRS20" s="2"/>
      <c r="WRW20" s="1"/>
      <c r="WSB20" s="2"/>
      <c r="WSC20" s="2"/>
      <c r="WSG20" s="1"/>
      <c r="WSL20" s="2"/>
      <c r="WSM20" s="2"/>
      <c r="WSQ20" s="1"/>
      <c r="WSV20" s="2"/>
      <c r="WSW20" s="2"/>
      <c r="WTA20" s="1"/>
      <c r="WTF20" s="2"/>
      <c r="WTG20" s="2"/>
      <c r="WTK20" s="1"/>
      <c r="WTP20" s="2"/>
      <c r="WTQ20" s="2"/>
      <c r="WTU20" s="1"/>
      <c r="WTZ20" s="2"/>
      <c r="WUA20" s="2"/>
      <c r="WUE20" s="1"/>
      <c r="WUJ20" s="2"/>
      <c r="WUK20" s="2"/>
      <c r="WUO20" s="1"/>
      <c r="WUT20" s="2"/>
      <c r="WUU20" s="2"/>
      <c r="WUY20" s="1"/>
      <c r="WVD20" s="2"/>
      <c r="WVE20" s="2"/>
      <c r="WVI20" s="1"/>
      <c r="WVN20" s="2"/>
      <c r="WVO20" s="2"/>
      <c r="WVS20" s="1"/>
      <c r="WVX20" s="2"/>
      <c r="WVY20" s="2"/>
      <c r="WWC20" s="1"/>
      <c r="WWH20" s="2"/>
      <c r="WWI20" s="2"/>
      <c r="WWM20" s="1"/>
      <c r="WWR20" s="2"/>
      <c r="WWS20" s="2"/>
      <c r="WWW20" s="1"/>
      <c r="WXB20" s="2"/>
      <c r="WXC20" s="2"/>
      <c r="WXG20" s="1"/>
      <c r="WXL20" s="2"/>
      <c r="WXM20" s="2"/>
      <c r="WXQ20" s="1"/>
      <c r="WXV20" s="2"/>
      <c r="WXW20" s="2"/>
      <c r="WYA20" s="1"/>
      <c r="WYF20" s="2"/>
      <c r="WYG20" s="2"/>
      <c r="WYK20" s="1"/>
      <c r="WYP20" s="2"/>
      <c r="WYQ20" s="2"/>
      <c r="WYU20" s="1"/>
      <c r="WYZ20" s="2"/>
      <c r="WZA20" s="2"/>
      <c r="WZE20" s="1"/>
      <c r="WZJ20" s="2"/>
      <c r="WZK20" s="2"/>
      <c r="WZO20" s="1"/>
      <c r="WZT20" s="2"/>
      <c r="WZU20" s="2"/>
      <c r="WZY20" s="1"/>
      <c r="XAD20" s="2"/>
      <c r="XAE20" s="2"/>
      <c r="XAI20" s="1"/>
      <c r="XAN20" s="2"/>
      <c r="XAO20" s="2"/>
      <c r="XAS20" s="1"/>
      <c r="XAX20" s="2"/>
      <c r="XAY20" s="2"/>
      <c r="XBC20" s="1"/>
      <c r="XBH20" s="2"/>
      <c r="XBI20" s="2"/>
      <c r="XBM20" s="1"/>
      <c r="XBR20" s="2"/>
      <c r="XBS20" s="2"/>
      <c r="XBW20" s="1"/>
      <c r="XCB20" s="2"/>
      <c r="XCC20" s="2"/>
      <c r="XCG20" s="1"/>
      <c r="XCL20" s="2"/>
      <c r="XCM20" s="2"/>
      <c r="XCQ20" s="1"/>
      <c r="XCV20" s="2"/>
      <c r="XCW20" s="2"/>
      <c r="XDA20" s="1"/>
      <c r="XDF20" s="2"/>
      <c r="XDG20" s="2"/>
      <c r="XDK20" s="1"/>
      <c r="XDP20" s="2"/>
      <c r="XDQ20" s="2"/>
      <c r="XDU20" s="1"/>
      <c r="XDZ20" s="2"/>
      <c r="XEA20" s="2"/>
      <c r="XEE20" s="1"/>
      <c r="XEJ20" s="2"/>
      <c r="XEK20" s="2"/>
      <c r="XEO20" s="1"/>
      <c r="XET20" s="2"/>
      <c r="XEU20" s="2"/>
      <c r="XEY20" s="1"/>
    </row>
    <row r="21" spans="1:2045 2049:3069 3074:4095 4099:5119 5124:7165 7169:8189 8194:9215 9219:10239 10244:12285 12289:13309 13314:14335 14339:15359 15364:16379" s="7" customFormat="1" ht="15" x14ac:dyDescent="0.25">
      <c r="A21" s="28"/>
      <c r="B21" s="19" t="str">
        <f t="shared" si="1"/>
        <v>0x9108</v>
      </c>
      <c r="C21" s="19" t="str">
        <f t="shared" si="2"/>
        <v>0x9109</v>
      </c>
      <c r="D21" s="19">
        <v>37128</v>
      </c>
      <c r="E21" s="19">
        <v>37129</v>
      </c>
      <c r="F21" s="19" t="s">
        <v>131</v>
      </c>
      <c r="G21" s="19" t="s">
        <v>112</v>
      </c>
      <c r="H21" s="19" t="s">
        <v>26</v>
      </c>
      <c r="I21" s="19">
        <v>2</v>
      </c>
      <c r="J21" s="19">
        <v>20</v>
      </c>
      <c r="K21" s="17"/>
      <c r="L21" s="28"/>
      <c r="N21" s="2"/>
      <c r="O21" s="2"/>
      <c r="S21" s="1"/>
      <c r="X21" s="2"/>
      <c r="Y21" s="2"/>
      <c r="AC21" s="1"/>
      <c r="AH21" s="2"/>
      <c r="AI21" s="2"/>
      <c r="AM21" s="1"/>
      <c r="AR21" s="2"/>
      <c r="AS21" s="2"/>
      <c r="AW21" s="1"/>
      <c r="BB21" s="2"/>
      <c r="BC21" s="2"/>
      <c r="BG21" s="1"/>
      <c r="BL21" s="2"/>
      <c r="BM21" s="2"/>
      <c r="BQ21" s="1"/>
      <c r="BV21" s="2"/>
      <c r="BW21" s="2"/>
      <c r="CA21" s="1"/>
      <c r="CF21" s="2"/>
      <c r="CG21" s="2"/>
      <c r="CK21" s="1"/>
      <c r="CP21" s="2"/>
      <c r="CQ21" s="2"/>
      <c r="CU21" s="1"/>
      <c r="CZ21" s="2"/>
      <c r="DA21" s="2"/>
      <c r="DE21" s="1"/>
      <c r="DJ21" s="2"/>
      <c r="DK21" s="2"/>
      <c r="DO21" s="1"/>
      <c r="DT21" s="2"/>
      <c r="DU21" s="2"/>
      <c r="DY21" s="1"/>
      <c r="ED21" s="2"/>
      <c r="EE21" s="2"/>
      <c r="EI21" s="1"/>
      <c r="EN21" s="2"/>
      <c r="EO21" s="2"/>
      <c r="ES21" s="1"/>
      <c r="EX21" s="2"/>
      <c r="EY21" s="2"/>
      <c r="FC21" s="1"/>
      <c r="FH21" s="2"/>
      <c r="FI21" s="2"/>
      <c r="FM21" s="1"/>
      <c r="FR21" s="2"/>
      <c r="FS21" s="2"/>
      <c r="FW21" s="1"/>
      <c r="GB21" s="2"/>
      <c r="GC21" s="2"/>
      <c r="GG21" s="1"/>
      <c r="GL21" s="2"/>
      <c r="GM21" s="2"/>
      <c r="GQ21" s="1"/>
      <c r="GV21" s="2"/>
      <c r="GW21" s="2"/>
      <c r="HA21" s="1"/>
      <c r="HF21" s="2"/>
      <c r="HG21" s="2"/>
      <c r="HK21" s="1"/>
      <c r="HP21" s="2"/>
      <c r="HQ21" s="2"/>
      <c r="HU21" s="1"/>
      <c r="HZ21" s="2"/>
      <c r="IA21" s="2"/>
      <c r="IE21" s="1"/>
      <c r="IJ21" s="2"/>
      <c r="IK21" s="2"/>
      <c r="IO21" s="1"/>
      <c r="IT21" s="2"/>
      <c r="IU21" s="2"/>
      <c r="IY21" s="1"/>
      <c r="JD21" s="2"/>
      <c r="JE21" s="2"/>
      <c r="JI21" s="1"/>
      <c r="JN21" s="2"/>
      <c r="JO21" s="2"/>
      <c r="JS21" s="1"/>
      <c r="JX21" s="2"/>
      <c r="JY21" s="2"/>
      <c r="KC21" s="1"/>
      <c r="KH21" s="2"/>
      <c r="KI21" s="2"/>
      <c r="KM21" s="1"/>
      <c r="KR21" s="2"/>
      <c r="KS21" s="2"/>
      <c r="KW21" s="1"/>
      <c r="LB21" s="2"/>
      <c r="LC21" s="2"/>
      <c r="LG21" s="1"/>
      <c r="LL21" s="2"/>
      <c r="LM21" s="2"/>
      <c r="LQ21" s="1"/>
      <c r="LV21" s="2"/>
      <c r="LW21" s="2"/>
      <c r="MA21" s="1"/>
      <c r="MF21" s="2"/>
      <c r="MG21" s="2"/>
      <c r="MK21" s="1"/>
      <c r="MP21" s="2"/>
      <c r="MQ21" s="2"/>
      <c r="MU21" s="1"/>
      <c r="MZ21" s="2"/>
      <c r="NA21" s="2"/>
      <c r="NE21" s="1"/>
      <c r="NJ21" s="2"/>
      <c r="NK21" s="2"/>
      <c r="NO21" s="1"/>
      <c r="NT21" s="2"/>
      <c r="NU21" s="2"/>
      <c r="NY21" s="1"/>
      <c r="OD21" s="2"/>
      <c r="OE21" s="2"/>
      <c r="OI21" s="1"/>
      <c r="ON21" s="2"/>
      <c r="OO21" s="2"/>
      <c r="OS21" s="1"/>
      <c r="OX21" s="2"/>
      <c r="OY21" s="2"/>
      <c r="PC21" s="1"/>
      <c r="PH21" s="2"/>
      <c r="PI21" s="2"/>
      <c r="PM21" s="1"/>
      <c r="PR21" s="2"/>
      <c r="PS21" s="2"/>
      <c r="PW21" s="1"/>
      <c r="QB21" s="2"/>
      <c r="QC21" s="2"/>
      <c r="QG21" s="1"/>
      <c r="QL21" s="2"/>
      <c r="QM21" s="2"/>
      <c r="QQ21" s="1"/>
      <c r="QV21" s="2"/>
      <c r="QW21" s="2"/>
      <c r="RA21" s="1"/>
      <c r="RF21" s="2"/>
      <c r="RG21" s="2"/>
      <c r="RK21" s="1"/>
      <c r="RP21" s="2"/>
      <c r="RQ21" s="2"/>
      <c r="RU21" s="1"/>
      <c r="RZ21" s="2"/>
      <c r="SA21" s="2"/>
      <c r="SE21" s="1"/>
      <c r="SJ21" s="2"/>
      <c r="SK21" s="2"/>
      <c r="SO21" s="1"/>
      <c r="ST21" s="2"/>
      <c r="SU21" s="2"/>
      <c r="SY21" s="1"/>
      <c r="TD21" s="2"/>
      <c r="TE21" s="2"/>
      <c r="TI21" s="1"/>
      <c r="TN21" s="2"/>
      <c r="TO21" s="2"/>
      <c r="TS21" s="1"/>
      <c r="TX21" s="2"/>
      <c r="TY21" s="2"/>
      <c r="UC21" s="1"/>
      <c r="UH21" s="2"/>
      <c r="UI21" s="2"/>
      <c r="UM21" s="1"/>
      <c r="UR21" s="2"/>
      <c r="US21" s="2"/>
      <c r="UW21" s="1"/>
      <c r="VB21" s="2"/>
      <c r="VC21" s="2"/>
      <c r="VG21" s="1"/>
      <c r="VL21" s="2"/>
      <c r="VM21" s="2"/>
      <c r="VQ21" s="1"/>
      <c r="VV21" s="2"/>
      <c r="VW21" s="2"/>
      <c r="WA21" s="1"/>
      <c r="WF21" s="2"/>
      <c r="WG21" s="2"/>
      <c r="WK21" s="1"/>
      <c r="WP21" s="2"/>
      <c r="WQ21" s="2"/>
      <c r="WU21" s="1"/>
      <c r="WZ21" s="2"/>
      <c r="XA21" s="2"/>
      <c r="XE21" s="1"/>
      <c r="XJ21" s="2"/>
      <c r="XK21" s="2"/>
      <c r="XO21" s="1"/>
      <c r="XT21" s="2"/>
      <c r="XU21" s="2"/>
      <c r="XY21" s="1"/>
      <c r="YD21" s="2"/>
      <c r="YE21" s="2"/>
      <c r="YI21" s="1"/>
      <c r="YN21" s="2"/>
      <c r="YO21" s="2"/>
      <c r="YS21" s="1"/>
      <c r="YX21" s="2"/>
      <c r="YY21" s="2"/>
      <c r="ZC21" s="1"/>
      <c r="ZH21" s="2"/>
      <c r="ZI21" s="2"/>
      <c r="ZM21" s="1"/>
      <c r="ZR21" s="2"/>
      <c r="ZS21" s="2"/>
      <c r="ZW21" s="1"/>
      <c r="AAB21" s="2"/>
      <c r="AAC21" s="2"/>
      <c r="AAG21" s="1"/>
      <c r="AAL21" s="2"/>
      <c r="AAM21" s="2"/>
      <c r="AAQ21" s="1"/>
      <c r="AAV21" s="2"/>
      <c r="AAW21" s="2"/>
      <c r="ABA21" s="1"/>
      <c r="ABF21" s="2"/>
      <c r="ABG21" s="2"/>
      <c r="ABK21" s="1"/>
      <c r="ABP21" s="2"/>
      <c r="ABQ21" s="2"/>
      <c r="ABU21" s="1"/>
      <c r="ABZ21" s="2"/>
      <c r="ACA21" s="2"/>
      <c r="ACE21" s="1"/>
      <c r="ACJ21" s="2"/>
      <c r="ACK21" s="2"/>
      <c r="ACO21" s="1"/>
      <c r="ACT21" s="2"/>
      <c r="ACU21" s="2"/>
      <c r="ACY21" s="1"/>
      <c r="ADD21" s="2"/>
      <c r="ADE21" s="2"/>
      <c r="ADI21" s="1"/>
      <c r="ADN21" s="2"/>
      <c r="ADO21" s="2"/>
      <c r="ADS21" s="1"/>
      <c r="ADX21" s="2"/>
      <c r="ADY21" s="2"/>
      <c r="AEC21" s="1"/>
      <c r="AEH21" s="2"/>
      <c r="AEI21" s="2"/>
      <c r="AEM21" s="1"/>
      <c r="AER21" s="2"/>
      <c r="AES21" s="2"/>
      <c r="AEW21" s="1"/>
      <c r="AFB21" s="2"/>
      <c r="AFC21" s="2"/>
      <c r="AFG21" s="1"/>
      <c r="AFL21" s="2"/>
      <c r="AFM21" s="2"/>
      <c r="AFQ21" s="1"/>
      <c r="AFV21" s="2"/>
      <c r="AFW21" s="2"/>
      <c r="AGA21" s="1"/>
      <c r="AGF21" s="2"/>
      <c r="AGG21" s="2"/>
      <c r="AGK21" s="1"/>
      <c r="AGP21" s="2"/>
      <c r="AGQ21" s="2"/>
      <c r="AGU21" s="1"/>
      <c r="AGZ21" s="2"/>
      <c r="AHA21" s="2"/>
      <c r="AHE21" s="1"/>
      <c r="AHJ21" s="2"/>
      <c r="AHK21" s="2"/>
      <c r="AHO21" s="1"/>
      <c r="AHT21" s="2"/>
      <c r="AHU21" s="2"/>
      <c r="AHY21" s="1"/>
      <c r="AID21" s="2"/>
      <c r="AIE21" s="2"/>
      <c r="AII21" s="1"/>
      <c r="AIN21" s="2"/>
      <c r="AIO21" s="2"/>
      <c r="AIS21" s="1"/>
      <c r="AIX21" s="2"/>
      <c r="AIY21" s="2"/>
      <c r="AJC21" s="1"/>
      <c r="AJH21" s="2"/>
      <c r="AJI21" s="2"/>
      <c r="AJM21" s="1"/>
      <c r="AJR21" s="2"/>
      <c r="AJS21" s="2"/>
      <c r="AJW21" s="1"/>
      <c r="AKB21" s="2"/>
      <c r="AKC21" s="2"/>
      <c r="AKG21" s="1"/>
      <c r="AKL21" s="2"/>
      <c r="AKM21" s="2"/>
      <c r="AKQ21" s="1"/>
      <c r="AKV21" s="2"/>
      <c r="AKW21" s="2"/>
      <c r="ALA21" s="1"/>
      <c r="ALF21" s="2"/>
      <c r="ALG21" s="2"/>
      <c r="ALK21" s="1"/>
      <c r="ALP21" s="2"/>
      <c r="ALQ21" s="2"/>
      <c r="ALU21" s="1"/>
      <c r="ALZ21" s="2"/>
      <c r="AMA21" s="2"/>
      <c r="AME21" s="1"/>
      <c r="AMJ21" s="2"/>
      <c r="AMK21" s="2"/>
      <c r="AMO21" s="1"/>
      <c r="AMT21" s="2"/>
      <c r="AMU21" s="2"/>
      <c r="AMY21" s="1"/>
      <c r="AND21" s="2"/>
      <c r="ANE21" s="2"/>
      <c r="ANI21" s="1"/>
      <c r="ANN21" s="2"/>
      <c r="ANO21" s="2"/>
      <c r="ANS21" s="1"/>
      <c r="ANX21" s="2"/>
      <c r="ANY21" s="2"/>
      <c r="AOC21" s="1"/>
      <c r="AOH21" s="2"/>
      <c r="AOI21" s="2"/>
      <c r="AOM21" s="1"/>
      <c r="AOR21" s="2"/>
      <c r="AOS21" s="2"/>
      <c r="AOW21" s="1"/>
      <c r="APB21" s="2"/>
      <c r="APC21" s="2"/>
      <c r="APG21" s="1"/>
      <c r="APL21" s="2"/>
      <c r="APM21" s="2"/>
      <c r="APQ21" s="1"/>
      <c r="APV21" s="2"/>
      <c r="APW21" s="2"/>
      <c r="AQA21" s="1"/>
      <c r="AQF21" s="2"/>
      <c r="AQG21" s="2"/>
      <c r="AQK21" s="1"/>
      <c r="AQP21" s="2"/>
      <c r="AQQ21" s="2"/>
      <c r="AQU21" s="1"/>
      <c r="AQZ21" s="2"/>
      <c r="ARA21" s="2"/>
      <c r="ARE21" s="1"/>
      <c r="ARJ21" s="2"/>
      <c r="ARK21" s="2"/>
      <c r="ARO21" s="1"/>
      <c r="ART21" s="2"/>
      <c r="ARU21" s="2"/>
      <c r="ARY21" s="1"/>
      <c r="ASD21" s="2"/>
      <c r="ASE21" s="2"/>
      <c r="ASI21" s="1"/>
      <c r="ASN21" s="2"/>
      <c r="ASO21" s="2"/>
      <c r="ASS21" s="1"/>
      <c r="ASX21" s="2"/>
      <c r="ASY21" s="2"/>
      <c r="ATC21" s="1"/>
      <c r="ATH21" s="2"/>
      <c r="ATI21" s="2"/>
      <c r="ATM21" s="1"/>
      <c r="ATR21" s="2"/>
      <c r="ATS21" s="2"/>
      <c r="ATW21" s="1"/>
      <c r="AUB21" s="2"/>
      <c r="AUC21" s="2"/>
      <c r="AUG21" s="1"/>
      <c r="AUL21" s="2"/>
      <c r="AUM21" s="2"/>
      <c r="AUQ21" s="1"/>
      <c r="AUV21" s="2"/>
      <c r="AUW21" s="2"/>
      <c r="AVA21" s="1"/>
      <c r="AVF21" s="2"/>
      <c r="AVG21" s="2"/>
      <c r="AVK21" s="1"/>
      <c r="AVP21" s="2"/>
      <c r="AVQ21" s="2"/>
      <c r="AVU21" s="1"/>
      <c r="AVZ21" s="2"/>
      <c r="AWA21" s="2"/>
      <c r="AWE21" s="1"/>
      <c r="AWJ21" s="2"/>
      <c r="AWK21" s="2"/>
      <c r="AWO21" s="1"/>
      <c r="AWT21" s="2"/>
      <c r="AWU21" s="2"/>
      <c r="AWY21" s="1"/>
      <c r="AXD21" s="2"/>
      <c r="AXE21" s="2"/>
      <c r="AXI21" s="1"/>
      <c r="AXN21" s="2"/>
      <c r="AXO21" s="2"/>
      <c r="AXS21" s="1"/>
      <c r="AXX21" s="2"/>
      <c r="AXY21" s="2"/>
      <c r="AYC21" s="1"/>
      <c r="AYH21" s="2"/>
      <c r="AYI21" s="2"/>
      <c r="AYM21" s="1"/>
      <c r="AYR21" s="2"/>
      <c r="AYS21" s="2"/>
      <c r="AYW21" s="1"/>
      <c r="AZB21" s="2"/>
      <c r="AZC21" s="2"/>
      <c r="AZG21" s="1"/>
      <c r="AZL21" s="2"/>
      <c r="AZM21" s="2"/>
      <c r="AZQ21" s="1"/>
      <c r="AZV21" s="2"/>
      <c r="AZW21" s="2"/>
      <c r="BAA21" s="1"/>
      <c r="BAF21" s="2"/>
      <c r="BAG21" s="2"/>
      <c r="BAK21" s="1"/>
      <c r="BAP21" s="2"/>
      <c r="BAQ21" s="2"/>
      <c r="BAU21" s="1"/>
      <c r="BAZ21" s="2"/>
      <c r="BBA21" s="2"/>
      <c r="BBE21" s="1"/>
      <c r="BBJ21" s="2"/>
      <c r="BBK21" s="2"/>
      <c r="BBO21" s="1"/>
      <c r="BBT21" s="2"/>
      <c r="BBU21" s="2"/>
      <c r="BBY21" s="1"/>
      <c r="BCD21" s="2"/>
      <c r="BCE21" s="2"/>
      <c r="BCI21" s="1"/>
      <c r="BCN21" s="2"/>
      <c r="BCO21" s="2"/>
      <c r="BCS21" s="1"/>
      <c r="BCX21" s="2"/>
      <c r="BCY21" s="2"/>
      <c r="BDC21" s="1"/>
      <c r="BDH21" s="2"/>
      <c r="BDI21" s="2"/>
      <c r="BDM21" s="1"/>
      <c r="BDR21" s="2"/>
      <c r="BDS21" s="2"/>
      <c r="BDW21" s="1"/>
      <c r="BEB21" s="2"/>
      <c r="BEC21" s="2"/>
      <c r="BEG21" s="1"/>
      <c r="BEL21" s="2"/>
      <c r="BEM21" s="2"/>
      <c r="BEQ21" s="1"/>
      <c r="BEV21" s="2"/>
      <c r="BEW21" s="2"/>
      <c r="BFA21" s="1"/>
      <c r="BFF21" s="2"/>
      <c r="BFG21" s="2"/>
      <c r="BFK21" s="1"/>
      <c r="BFP21" s="2"/>
      <c r="BFQ21" s="2"/>
      <c r="BFU21" s="1"/>
      <c r="BFZ21" s="2"/>
      <c r="BGA21" s="2"/>
      <c r="BGE21" s="1"/>
      <c r="BGJ21" s="2"/>
      <c r="BGK21" s="2"/>
      <c r="BGO21" s="1"/>
      <c r="BGT21" s="2"/>
      <c r="BGU21" s="2"/>
      <c r="BGY21" s="1"/>
      <c r="BHD21" s="2"/>
      <c r="BHE21" s="2"/>
      <c r="BHI21" s="1"/>
      <c r="BHN21" s="2"/>
      <c r="BHO21" s="2"/>
      <c r="BHS21" s="1"/>
      <c r="BHX21" s="2"/>
      <c r="BHY21" s="2"/>
      <c r="BIC21" s="1"/>
      <c r="BIH21" s="2"/>
      <c r="BII21" s="2"/>
      <c r="BIM21" s="1"/>
      <c r="BIR21" s="2"/>
      <c r="BIS21" s="2"/>
      <c r="BIW21" s="1"/>
      <c r="BJB21" s="2"/>
      <c r="BJC21" s="2"/>
      <c r="BJG21" s="1"/>
      <c r="BJL21" s="2"/>
      <c r="BJM21" s="2"/>
      <c r="BJQ21" s="1"/>
      <c r="BJV21" s="2"/>
      <c r="BJW21" s="2"/>
      <c r="BKA21" s="1"/>
      <c r="BKF21" s="2"/>
      <c r="BKG21" s="2"/>
      <c r="BKK21" s="1"/>
      <c r="BKP21" s="2"/>
      <c r="BKQ21" s="2"/>
      <c r="BKU21" s="1"/>
      <c r="BKZ21" s="2"/>
      <c r="BLA21" s="2"/>
      <c r="BLE21" s="1"/>
      <c r="BLJ21" s="2"/>
      <c r="BLK21" s="2"/>
      <c r="BLO21" s="1"/>
      <c r="BLT21" s="2"/>
      <c r="BLU21" s="2"/>
      <c r="BLY21" s="1"/>
      <c r="BMD21" s="2"/>
      <c r="BME21" s="2"/>
      <c r="BMI21" s="1"/>
      <c r="BMN21" s="2"/>
      <c r="BMO21" s="2"/>
      <c r="BMS21" s="1"/>
      <c r="BMX21" s="2"/>
      <c r="BMY21" s="2"/>
      <c r="BNC21" s="1"/>
      <c r="BNH21" s="2"/>
      <c r="BNI21" s="2"/>
      <c r="BNM21" s="1"/>
      <c r="BNR21" s="2"/>
      <c r="BNS21" s="2"/>
      <c r="BNW21" s="1"/>
      <c r="BOB21" s="2"/>
      <c r="BOC21" s="2"/>
      <c r="BOG21" s="1"/>
      <c r="BOL21" s="2"/>
      <c r="BOM21" s="2"/>
      <c r="BOQ21" s="1"/>
      <c r="BOV21" s="2"/>
      <c r="BOW21" s="2"/>
      <c r="BPA21" s="1"/>
      <c r="BPF21" s="2"/>
      <c r="BPG21" s="2"/>
      <c r="BPK21" s="1"/>
      <c r="BPP21" s="2"/>
      <c r="BPQ21" s="2"/>
      <c r="BPU21" s="1"/>
      <c r="BPZ21" s="2"/>
      <c r="BQA21" s="2"/>
      <c r="BQE21" s="1"/>
      <c r="BQJ21" s="2"/>
      <c r="BQK21" s="2"/>
      <c r="BQO21" s="1"/>
      <c r="BQT21" s="2"/>
      <c r="BQU21" s="2"/>
      <c r="BQY21" s="1"/>
      <c r="BRD21" s="2"/>
      <c r="BRE21" s="2"/>
      <c r="BRI21" s="1"/>
      <c r="BRN21" s="2"/>
      <c r="BRO21" s="2"/>
      <c r="BRS21" s="1"/>
      <c r="BRX21" s="2"/>
      <c r="BRY21" s="2"/>
      <c r="BSC21" s="1"/>
      <c r="BSH21" s="2"/>
      <c r="BSI21" s="2"/>
      <c r="BSM21" s="1"/>
      <c r="BSR21" s="2"/>
      <c r="BSS21" s="2"/>
      <c r="BSW21" s="1"/>
      <c r="BTB21" s="2"/>
      <c r="BTC21" s="2"/>
      <c r="BTG21" s="1"/>
      <c r="BTL21" s="2"/>
      <c r="BTM21" s="2"/>
      <c r="BTQ21" s="1"/>
      <c r="BTV21" s="2"/>
      <c r="BTW21" s="2"/>
      <c r="BUA21" s="1"/>
      <c r="BUF21" s="2"/>
      <c r="BUG21" s="2"/>
      <c r="BUK21" s="1"/>
      <c r="BUP21" s="2"/>
      <c r="BUQ21" s="2"/>
      <c r="BUU21" s="1"/>
      <c r="BUZ21" s="2"/>
      <c r="BVA21" s="2"/>
      <c r="BVE21" s="1"/>
      <c r="BVJ21" s="2"/>
      <c r="BVK21" s="2"/>
      <c r="BVO21" s="1"/>
      <c r="BVT21" s="2"/>
      <c r="BVU21" s="2"/>
      <c r="BVY21" s="1"/>
      <c r="BWD21" s="2"/>
      <c r="BWE21" s="2"/>
      <c r="BWI21" s="1"/>
      <c r="BWN21" s="2"/>
      <c r="BWO21" s="2"/>
      <c r="BWS21" s="1"/>
      <c r="BWX21" s="2"/>
      <c r="BWY21" s="2"/>
      <c r="BXC21" s="1"/>
      <c r="BXH21" s="2"/>
      <c r="BXI21" s="2"/>
      <c r="BXM21" s="1"/>
      <c r="BXR21" s="2"/>
      <c r="BXS21" s="2"/>
      <c r="BXW21" s="1"/>
      <c r="BYB21" s="2"/>
      <c r="BYC21" s="2"/>
      <c r="BYG21" s="1"/>
      <c r="BYL21" s="2"/>
      <c r="BYM21" s="2"/>
      <c r="BYQ21" s="1"/>
      <c r="BYV21" s="2"/>
      <c r="BYW21" s="2"/>
      <c r="BZA21" s="1"/>
      <c r="BZF21" s="2"/>
      <c r="BZG21" s="2"/>
      <c r="BZK21" s="1"/>
      <c r="BZP21" s="2"/>
      <c r="BZQ21" s="2"/>
      <c r="BZU21" s="1"/>
      <c r="BZZ21" s="2"/>
      <c r="CAA21" s="2"/>
      <c r="CAE21" s="1"/>
      <c r="CAJ21" s="2"/>
      <c r="CAK21" s="2"/>
      <c r="CAO21" s="1"/>
      <c r="CAT21" s="2"/>
      <c r="CAU21" s="2"/>
      <c r="CAY21" s="1"/>
      <c r="CBD21" s="2"/>
      <c r="CBE21" s="2"/>
      <c r="CBI21" s="1"/>
      <c r="CBN21" s="2"/>
      <c r="CBO21" s="2"/>
      <c r="CBS21" s="1"/>
      <c r="CBX21" s="2"/>
      <c r="CBY21" s="2"/>
      <c r="CCC21" s="1"/>
      <c r="CCH21" s="2"/>
      <c r="CCI21" s="2"/>
      <c r="CCM21" s="1"/>
      <c r="CCR21" s="2"/>
      <c r="CCS21" s="2"/>
      <c r="CCW21" s="1"/>
      <c r="CDB21" s="2"/>
      <c r="CDC21" s="2"/>
      <c r="CDG21" s="1"/>
      <c r="CDL21" s="2"/>
      <c r="CDM21" s="2"/>
      <c r="CDQ21" s="1"/>
      <c r="CDV21" s="2"/>
      <c r="CDW21" s="2"/>
      <c r="CEA21" s="1"/>
      <c r="CEF21" s="2"/>
      <c r="CEG21" s="2"/>
      <c r="CEK21" s="1"/>
      <c r="CEP21" s="2"/>
      <c r="CEQ21" s="2"/>
      <c r="CEU21" s="1"/>
      <c r="CEZ21" s="2"/>
      <c r="CFA21" s="2"/>
      <c r="CFE21" s="1"/>
      <c r="CFJ21" s="2"/>
      <c r="CFK21" s="2"/>
      <c r="CFO21" s="1"/>
      <c r="CFT21" s="2"/>
      <c r="CFU21" s="2"/>
      <c r="CFY21" s="1"/>
      <c r="CGD21" s="2"/>
      <c r="CGE21" s="2"/>
      <c r="CGI21" s="1"/>
      <c r="CGN21" s="2"/>
      <c r="CGO21" s="2"/>
      <c r="CGS21" s="1"/>
      <c r="CGX21" s="2"/>
      <c r="CGY21" s="2"/>
      <c r="CHC21" s="1"/>
      <c r="CHH21" s="2"/>
      <c r="CHI21" s="2"/>
      <c r="CHM21" s="1"/>
      <c r="CHR21" s="2"/>
      <c r="CHS21" s="2"/>
      <c r="CHW21" s="1"/>
      <c r="CIB21" s="2"/>
      <c r="CIC21" s="2"/>
      <c r="CIG21" s="1"/>
      <c r="CIL21" s="2"/>
      <c r="CIM21" s="2"/>
      <c r="CIQ21" s="1"/>
      <c r="CIV21" s="2"/>
      <c r="CIW21" s="2"/>
      <c r="CJA21" s="1"/>
      <c r="CJF21" s="2"/>
      <c r="CJG21" s="2"/>
      <c r="CJK21" s="1"/>
      <c r="CJP21" s="2"/>
      <c r="CJQ21" s="2"/>
      <c r="CJU21" s="1"/>
      <c r="CJZ21" s="2"/>
      <c r="CKA21" s="2"/>
      <c r="CKE21" s="1"/>
      <c r="CKJ21" s="2"/>
      <c r="CKK21" s="2"/>
      <c r="CKO21" s="1"/>
      <c r="CKT21" s="2"/>
      <c r="CKU21" s="2"/>
      <c r="CKY21" s="1"/>
      <c r="CLD21" s="2"/>
      <c r="CLE21" s="2"/>
      <c r="CLI21" s="1"/>
      <c r="CLN21" s="2"/>
      <c r="CLO21" s="2"/>
      <c r="CLS21" s="1"/>
      <c r="CLX21" s="2"/>
      <c r="CLY21" s="2"/>
      <c r="CMC21" s="1"/>
      <c r="CMH21" s="2"/>
      <c r="CMI21" s="2"/>
      <c r="CMM21" s="1"/>
      <c r="CMR21" s="2"/>
      <c r="CMS21" s="2"/>
      <c r="CMW21" s="1"/>
      <c r="CNB21" s="2"/>
      <c r="CNC21" s="2"/>
      <c r="CNG21" s="1"/>
      <c r="CNL21" s="2"/>
      <c r="CNM21" s="2"/>
      <c r="CNQ21" s="1"/>
      <c r="CNV21" s="2"/>
      <c r="CNW21" s="2"/>
      <c r="COA21" s="1"/>
      <c r="COF21" s="2"/>
      <c r="COG21" s="2"/>
      <c r="COK21" s="1"/>
      <c r="COP21" s="2"/>
      <c r="COQ21" s="2"/>
      <c r="COU21" s="1"/>
      <c r="COZ21" s="2"/>
      <c r="CPA21" s="2"/>
      <c r="CPE21" s="1"/>
      <c r="CPJ21" s="2"/>
      <c r="CPK21" s="2"/>
      <c r="CPO21" s="1"/>
      <c r="CPT21" s="2"/>
      <c r="CPU21" s="2"/>
      <c r="CPY21" s="1"/>
      <c r="CQD21" s="2"/>
      <c r="CQE21" s="2"/>
      <c r="CQI21" s="1"/>
      <c r="CQN21" s="2"/>
      <c r="CQO21" s="2"/>
      <c r="CQS21" s="1"/>
      <c r="CQX21" s="2"/>
      <c r="CQY21" s="2"/>
      <c r="CRC21" s="1"/>
      <c r="CRH21" s="2"/>
      <c r="CRI21" s="2"/>
      <c r="CRM21" s="1"/>
      <c r="CRR21" s="2"/>
      <c r="CRS21" s="2"/>
      <c r="CRW21" s="1"/>
      <c r="CSB21" s="2"/>
      <c r="CSC21" s="2"/>
      <c r="CSG21" s="1"/>
      <c r="CSL21" s="2"/>
      <c r="CSM21" s="2"/>
      <c r="CSQ21" s="1"/>
      <c r="CSV21" s="2"/>
      <c r="CSW21" s="2"/>
      <c r="CTA21" s="1"/>
      <c r="CTF21" s="2"/>
      <c r="CTG21" s="2"/>
      <c r="CTK21" s="1"/>
      <c r="CTP21" s="2"/>
      <c r="CTQ21" s="2"/>
      <c r="CTU21" s="1"/>
      <c r="CTZ21" s="2"/>
      <c r="CUA21" s="2"/>
      <c r="CUE21" s="1"/>
      <c r="CUJ21" s="2"/>
      <c r="CUK21" s="2"/>
      <c r="CUO21" s="1"/>
      <c r="CUT21" s="2"/>
      <c r="CUU21" s="2"/>
      <c r="CUY21" s="1"/>
      <c r="CVD21" s="2"/>
      <c r="CVE21" s="2"/>
      <c r="CVI21" s="1"/>
      <c r="CVN21" s="2"/>
      <c r="CVO21" s="2"/>
      <c r="CVS21" s="1"/>
      <c r="CVX21" s="2"/>
      <c r="CVY21" s="2"/>
      <c r="CWC21" s="1"/>
      <c r="CWH21" s="2"/>
      <c r="CWI21" s="2"/>
      <c r="CWM21" s="1"/>
      <c r="CWR21" s="2"/>
      <c r="CWS21" s="2"/>
      <c r="CWW21" s="1"/>
      <c r="CXB21" s="2"/>
      <c r="CXC21" s="2"/>
      <c r="CXG21" s="1"/>
      <c r="CXL21" s="2"/>
      <c r="CXM21" s="2"/>
      <c r="CXQ21" s="1"/>
      <c r="CXV21" s="2"/>
      <c r="CXW21" s="2"/>
      <c r="CYA21" s="1"/>
      <c r="CYF21" s="2"/>
      <c r="CYG21" s="2"/>
      <c r="CYK21" s="1"/>
      <c r="CYP21" s="2"/>
      <c r="CYQ21" s="2"/>
      <c r="CYU21" s="1"/>
      <c r="CYZ21" s="2"/>
      <c r="CZA21" s="2"/>
      <c r="CZE21" s="1"/>
      <c r="CZJ21" s="2"/>
      <c r="CZK21" s="2"/>
      <c r="CZO21" s="1"/>
      <c r="CZT21" s="2"/>
      <c r="CZU21" s="2"/>
      <c r="CZY21" s="1"/>
      <c r="DAD21" s="2"/>
      <c r="DAE21" s="2"/>
      <c r="DAI21" s="1"/>
      <c r="DAN21" s="2"/>
      <c r="DAO21" s="2"/>
      <c r="DAS21" s="1"/>
      <c r="DAX21" s="2"/>
      <c r="DAY21" s="2"/>
      <c r="DBC21" s="1"/>
      <c r="DBH21" s="2"/>
      <c r="DBI21" s="2"/>
      <c r="DBM21" s="1"/>
      <c r="DBR21" s="2"/>
      <c r="DBS21" s="2"/>
      <c r="DBW21" s="1"/>
      <c r="DCB21" s="2"/>
      <c r="DCC21" s="2"/>
      <c r="DCG21" s="1"/>
      <c r="DCL21" s="2"/>
      <c r="DCM21" s="2"/>
      <c r="DCQ21" s="1"/>
      <c r="DCV21" s="2"/>
      <c r="DCW21" s="2"/>
      <c r="DDA21" s="1"/>
      <c r="DDF21" s="2"/>
      <c r="DDG21" s="2"/>
      <c r="DDK21" s="1"/>
      <c r="DDP21" s="2"/>
      <c r="DDQ21" s="2"/>
      <c r="DDU21" s="1"/>
      <c r="DDZ21" s="2"/>
      <c r="DEA21" s="2"/>
      <c r="DEE21" s="1"/>
      <c r="DEJ21" s="2"/>
      <c r="DEK21" s="2"/>
      <c r="DEO21" s="1"/>
      <c r="DET21" s="2"/>
      <c r="DEU21" s="2"/>
      <c r="DEY21" s="1"/>
      <c r="DFD21" s="2"/>
      <c r="DFE21" s="2"/>
      <c r="DFI21" s="1"/>
      <c r="DFN21" s="2"/>
      <c r="DFO21" s="2"/>
      <c r="DFS21" s="1"/>
      <c r="DFX21" s="2"/>
      <c r="DFY21" s="2"/>
      <c r="DGC21" s="1"/>
      <c r="DGH21" s="2"/>
      <c r="DGI21" s="2"/>
      <c r="DGM21" s="1"/>
      <c r="DGR21" s="2"/>
      <c r="DGS21" s="2"/>
      <c r="DGW21" s="1"/>
      <c r="DHB21" s="2"/>
      <c r="DHC21" s="2"/>
      <c r="DHG21" s="1"/>
      <c r="DHL21" s="2"/>
      <c r="DHM21" s="2"/>
      <c r="DHQ21" s="1"/>
      <c r="DHV21" s="2"/>
      <c r="DHW21" s="2"/>
      <c r="DIA21" s="1"/>
      <c r="DIF21" s="2"/>
      <c r="DIG21" s="2"/>
      <c r="DIK21" s="1"/>
      <c r="DIP21" s="2"/>
      <c r="DIQ21" s="2"/>
      <c r="DIU21" s="1"/>
      <c r="DIZ21" s="2"/>
      <c r="DJA21" s="2"/>
      <c r="DJE21" s="1"/>
      <c r="DJJ21" s="2"/>
      <c r="DJK21" s="2"/>
      <c r="DJO21" s="1"/>
      <c r="DJT21" s="2"/>
      <c r="DJU21" s="2"/>
      <c r="DJY21" s="1"/>
      <c r="DKD21" s="2"/>
      <c r="DKE21" s="2"/>
      <c r="DKI21" s="1"/>
      <c r="DKN21" s="2"/>
      <c r="DKO21" s="2"/>
      <c r="DKS21" s="1"/>
      <c r="DKX21" s="2"/>
      <c r="DKY21" s="2"/>
      <c r="DLC21" s="1"/>
      <c r="DLH21" s="2"/>
      <c r="DLI21" s="2"/>
      <c r="DLM21" s="1"/>
      <c r="DLR21" s="2"/>
      <c r="DLS21" s="2"/>
      <c r="DLW21" s="1"/>
      <c r="DMB21" s="2"/>
      <c r="DMC21" s="2"/>
      <c r="DMG21" s="1"/>
      <c r="DML21" s="2"/>
      <c r="DMM21" s="2"/>
      <c r="DMQ21" s="1"/>
      <c r="DMV21" s="2"/>
      <c r="DMW21" s="2"/>
      <c r="DNA21" s="1"/>
      <c r="DNF21" s="2"/>
      <c r="DNG21" s="2"/>
      <c r="DNK21" s="1"/>
      <c r="DNP21" s="2"/>
      <c r="DNQ21" s="2"/>
      <c r="DNU21" s="1"/>
      <c r="DNZ21" s="2"/>
      <c r="DOA21" s="2"/>
      <c r="DOE21" s="1"/>
      <c r="DOJ21" s="2"/>
      <c r="DOK21" s="2"/>
      <c r="DOO21" s="1"/>
      <c r="DOT21" s="2"/>
      <c r="DOU21" s="2"/>
      <c r="DOY21" s="1"/>
      <c r="DPD21" s="2"/>
      <c r="DPE21" s="2"/>
      <c r="DPI21" s="1"/>
      <c r="DPN21" s="2"/>
      <c r="DPO21" s="2"/>
      <c r="DPS21" s="1"/>
      <c r="DPX21" s="2"/>
      <c r="DPY21" s="2"/>
      <c r="DQC21" s="1"/>
      <c r="DQH21" s="2"/>
      <c r="DQI21" s="2"/>
      <c r="DQM21" s="1"/>
      <c r="DQR21" s="2"/>
      <c r="DQS21" s="2"/>
      <c r="DQW21" s="1"/>
      <c r="DRB21" s="2"/>
      <c r="DRC21" s="2"/>
      <c r="DRG21" s="1"/>
      <c r="DRL21" s="2"/>
      <c r="DRM21" s="2"/>
      <c r="DRQ21" s="1"/>
      <c r="DRV21" s="2"/>
      <c r="DRW21" s="2"/>
      <c r="DSA21" s="1"/>
      <c r="DSF21" s="2"/>
      <c r="DSG21" s="2"/>
      <c r="DSK21" s="1"/>
      <c r="DSP21" s="2"/>
      <c r="DSQ21" s="2"/>
      <c r="DSU21" s="1"/>
      <c r="DSZ21" s="2"/>
      <c r="DTA21" s="2"/>
      <c r="DTE21" s="1"/>
      <c r="DTJ21" s="2"/>
      <c r="DTK21" s="2"/>
      <c r="DTO21" s="1"/>
      <c r="DTT21" s="2"/>
      <c r="DTU21" s="2"/>
      <c r="DTY21" s="1"/>
      <c r="DUD21" s="2"/>
      <c r="DUE21" s="2"/>
      <c r="DUI21" s="1"/>
      <c r="DUN21" s="2"/>
      <c r="DUO21" s="2"/>
      <c r="DUS21" s="1"/>
      <c r="DUX21" s="2"/>
      <c r="DUY21" s="2"/>
      <c r="DVC21" s="1"/>
      <c r="DVH21" s="2"/>
      <c r="DVI21" s="2"/>
      <c r="DVM21" s="1"/>
      <c r="DVR21" s="2"/>
      <c r="DVS21" s="2"/>
      <c r="DVW21" s="1"/>
      <c r="DWB21" s="2"/>
      <c r="DWC21" s="2"/>
      <c r="DWG21" s="1"/>
      <c r="DWL21" s="2"/>
      <c r="DWM21" s="2"/>
      <c r="DWQ21" s="1"/>
      <c r="DWV21" s="2"/>
      <c r="DWW21" s="2"/>
      <c r="DXA21" s="1"/>
      <c r="DXF21" s="2"/>
      <c r="DXG21" s="2"/>
      <c r="DXK21" s="1"/>
      <c r="DXP21" s="2"/>
      <c r="DXQ21" s="2"/>
      <c r="DXU21" s="1"/>
      <c r="DXZ21" s="2"/>
      <c r="DYA21" s="2"/>
      <c r="DYE21" s="1"/>
      <c r="DYJ21" s="2"/>
      <c r="DYK21" s="2"/>
      <c r="DYO21" s="1"/>
      <c r="DYT21" s="2"/>
      <c r="DYU21" s="2"/>
      <c r="DYY21" s="1"/>
      <c r="DZD21" s="2"/>
      <c r="DZE21" s="2"/>
      <c r="DZI21" s="1"/>
      <c r="DZN21" s="2"/>
      <c r="DZO21" s="2"/>
      <c r="DZS21" s="1"/>
      <c r="DZX21" s="2"/>
      <c r="DZY21" s="2"/>
      <c r="EAC21" s="1"/>
      <c r="EAH21" s="2"/>
      <c r="EAI21" s="2"/>
      <c r="EAM21" s="1"/>
      <c r="EAR21" s="2"/>
      <c r="EAS21" s="2"/>
      <c r="EAW21" s="1"/>
      <c r="EBB21" s="2"/>
      <c r="EBC21" s="2"/>
      <c r="EBG21" s="1"/>
      <c r="EBL21" s="2"/>
      <c r="EBM21" s="2"/>
      <c r="EBQ21" s="1"/>
      <c r="EBV21" s="2"/>
      <c r="EBW21" s="2"/>
      <c r="ECA21" s="1"/>
      <c r="ECF21" s="2"/>
      <c r="ECG21" s="2"/>
      <c r="ECK21" s="1"/>
      <c r="ECP21" s="2"/>
      <c r="ECQ21" s="2"/>
      <c r="ECU21" s="1"/>
      <c r="ECZ21" s="2"/>
      <c r="EDA21" s="2"/>
      <c r="EDE21" s="1"/>
      <c r="EDJ21" s="2"/>
      <c r="EDK21" s="2"/>
      <c r="EDO21" s="1"/>
      <c r="EDT21" s="2"/>
      <c r="EDU21" s="2"/>
      <c r="EDY21" s="1"/>
      <c r="EED21" s="2"/>
      <c r="EEE21" s="2"/>
      <c r="EEI21" s="1"/>
      <c r="EEN21" s="2"/>
      <c r="EEO21" s="2"/>
      <c r="EES21" s="1"/>
      <c r="EEX21" s="2"/>
      <c r="EEY21" s="2"/>
      <c r="EFC21" s="1"/>
      <c r="EFH21" s="2"/>
      <c r="EFI21" s="2"/>
      <c r="EFM21" s="1"/>
      <c r="EFR21" s="2"/>
      <c r="EFS21" s="2"/>
      <c r="EFW21" s="1"/>
      <c r="EGB21" s="2"/>
      <c r="EGC21" s="2"/>
      <c r="EGG21" s="1"/>
      <c r="EGL21" s="2"/>
      <c r="EGM21" s="2"/>
      <c r="EGQ21" s="1"/>
      <c r="EGV21" s="2"/>
      <c r="EGW21" s="2"/>
      <c r="EHA21" s="1"/>
      <c r="EHF21" s="2"/>
      <c r="EHG21" s="2"/>
      <c r="EHK21" s="1"/>
      <c r="EHP21" s="2"/>
      <c r="EHQ21" s="2"/>
      <c r="EHU21" s="1"/>
      <c r="EHZ21" s="2"/>
      <c r="EIA21" s="2"/>
      <c r="EIE21" s="1"/>
      <c r="EIJ21" s="2"/>
      <c r="EIK21" s="2"/>
      <c r="EIO21" s="1"/>
      <c r="EIT21" s="2"/>
      <c r="EIU21" s="2"/>
      <c r="EIY21" s="1"/>
      <c r="EJD21" s="2"/>
      <c r="EJE21" s="2"/>
      <c r="EJI21" s="1"/>
      <c r="EJN21" s="2"/>
      <c r="EJO21" s="2"/>
      <c r="EJS21" s="1"/>
      <c r="EJX21" s="2"/>
      <c r="EJY21" s="2"/>
      <c r="EKC21" s="1"/>
      <c r="EKH21" s="2"/>
      <c r="EKI21" s="2"/>
      <c r="EKM21" s="1"/>
      <c r="EKR21" s="2"/>
      <c r="EKS21" s="2"/>
      <c r="EKW21" s="1"/>
      <c r="ELB21" s="2"/>
      <c r="ELC21" s="2"/>
      <c r="ELG21" s="1"/>
      <c r="ELL21" s="2"/>
      <c r="ELM21" s="2"/>
      <c r="ELQ21" s="1"/>
      <c r="ELV21" s="2"/>
      <c r="ELW21" s="2"/>
      <c r="EMA21" s="1"/>
      <c r="EMF21" s="2"/>
      <c r="EMG21" s="2"/>
      <c r="EMK21" s="1"/>
      <c r="EMP21" s="2"/>
      <c r="EMQ21" s="2"/>
      <c r="EMU21" s="1"/>
      <c r="EMZ21" s="2"/>
      <c r="ENA21" s="2"/>
      <c r="ENE21" s="1"/>
      <c r="ENJ21" s="2"/>
      <c r="ENK21" s="2"/>
      <c r="ENO21" s="1"/>
      <c r="ENT21" s="2"/>
      <c r="ENU21" s="2"/>
      <c r="ENY21" s="1"/>
      <c r="EOD21" s="2"/>
      <c r="EOE21" s="2"/>
      <c r="EOI21" s="1"/>
      <c r="EON21" s="2"/>
      <c r="EOO21" s="2"/>
      <c r="EOS21" s="1"/>
      <c r="EOX21" s="2"/>
      <c r="EOY21" s="2"/>
      <c r="EPC21" s="1"/>
      <c r="EPH21" s="2"/>
      <c r="EPI21" s="2"/>
      <c r="EPM21" s="1"/>
      <c r="EPR21" s="2"/>
      <c r="EPS21" s="2"/>
      <c r="EPW21" s="1"/>
      <c r="EQB21" s="2"/>
      <c r="EQC21" s="2"/>
      <c r="EQG21" s="1"/>
      <c r="EQL21" s="2"/>
      <c r="EQM21" s="2"/>
      <c r="EQQ21" s="1"/>
      <c r="EQV21" s="2"/>
      <c r="EQW21" s="2"/>
      <c r="ERA21" s="1"/>
      <c r="ERF21" s="2"/>
      <c r="ERG21" s="2"/>
      <c r="ERK21" s="1"/>
      <c r="ERP21" s="2"/>
      <c r="ERQ21" s="2"/>
      <c r="ERU21" s="1"/>
      <c r="ERZ21" s="2"/>
      <c r="ESA21" s="2"/>
      <c r="ESE21" s="1"/>
      <c r="ESJ21" s="2"/>
      <c r="ESK21" s="2"/>
      <c r="ESO21" s="1"/>
      <c r="EST21" s="2"/>
      <c r="ESU21" s="2"/>
      <c r="ESY21" s="1"/>
      <c r="ETD21" s="2"/>
      <c r="ETE21" s="2"/>
      <c r="ETI21" s="1"/>
      <c r="ETN21" s="2"/>
      <c r="ETO21" s="2"/>
      <c r="ETS21" s="1"/>
      <c r="ETX21" s="2"/>
      <c r="ETY21" s="2"/>
      <c r="EUC21" s="1"/>
      <c r="EUH21" s="2"/>
      <c r="EUI21" s="2"/>
      <c r="EUM21" s="1"/>
      <c r="EUR21" s="2"/>
      <c r="EUS21" s="2"/>
      <c r="EUW21" s="1"/>
      <c r="EVB21" s="2"/>
      <c r="EVC21" s="2"/>
      <c r="EVG21" s="1"/>
      <c r="EVL21" s="2"/>
      <c r="EVM21" s="2"/>
      <c r="EVQ21" s="1"/>
      <c r="EVV21" s="2"/>
      <c r="EVW21" s="2"/>
      <c r="EWA21" s="1"/>
      <c r="EWF21" s="2"/>
      <c r="EWG21" s="2"/>
      <c r="EWK21" s="1"/>
      <c r="EWP21" s="2"/>
      <c r="EWQ21" s="2"/>
      <c r="EWU21" s="1"/>
      <c r="EWZ21" s="2"/>
      <c r="EXA21" s="2"/>
      <c r="EXE21" s="1"/>
      <c r="EXJ21" s="2"/>
      <c r="EXK21" s="2"/>
      <c r="EXO21" s="1"/>
      <c r="EXT21" s="2"/>
      <c r="EXU21" s="2"/>
      <c r="EXY21" s="1"/>
      <c r="EYD21" s="2"/>
      <c r="EYE21" s="2"/>
      <c r="EYI21" s="1"/>
      <c r="EYN21" s="2"/>
      <c r="EYO21" s="2"/>
      <c r="EYS21" s="1"/>
      <c r="EYX21" s="2"/>
      <c r="EYY21" s="2"/>
      <c r="EZC21" s="1"/>
      <c r="EZH21" s="2"/>
      <c r="EZI21" s="2"/>
      <c r="EZM21" s="1"/>
      <c r="EZR21" s="2"/>
      <c r="EZS21" s="2"/>
      <c r="EZW21" s="1"/>
      <c r="FAB21" s="2"/>
      <c r="FAC21" s="2"/>
      <c r="FAG21" s="1"/>
      <c r="FAL21" s="2"/>
      <c r="FAM21" s="2"/>
      <c r="FAQ21" s="1"/>
      <c r="FAV21" s="2"/>
      <c r="FAW21" s="2"/>
      <c r="FBA21" s="1"/>
      <c r="FBF21" s="2"/>
      <c r="FBG21" s="2"/>
      <c r="FBK21" s="1"/>
      <c r="FBP21" s="2"/>
      <c r="FBQ21" s="2"/>
      <c r="FBU21" s="1"/>
      <c r="FBZ21" s="2"/>
      <c r="FCA21" s="2"/>
      <c r="FCE21" s="1"/>
      <c r="FCJ21" s="2"/>
      <c r="FCK21" s="2"/>
      <c r="FCO21" s="1"/>
      <c r="FCT21" s="2"/>
      <c r="FCU21" s="2"/>
      <c r="FCY21" s="1"/>
      <c r="FDD21" s="2"/>
      <c r="FDE21" s="2"/>
      <c r="FDI21" s="1"/>
      <c r="FDN21" s="2"/>
      <c r="FDO21" s="2"/>
      <c r="FDS21" s="1"/>
      <c r="FDX21" s="2"/>
      <c r="FDY21" s="2"/>
      <c r="FEC21" s="1"/>
      <c r="FEH21" s="2"/>
      <c r="FEI21" s="2"/>
      <c r="FEM21" s="1"/>
      <c r="FER21" s="2"/>
      <c r="FES21" s="2"/>
      <c r="FEW21" s="1"/>
      <c r="FFB21" s="2"/>
      <c r="FFC21" s="2"/>
      <c r="FFG21" s="1"/>
      <c r="FFL21" s="2"/>
      <c r="FFM21" s="2"/>
      <c r="FFQ21" s="1"/>
      <c r="FFV21" s="2"/>
      <c r="FFW21" s="2"/>
      <c r="FGA21" s="1"/>
      <c r="FGF21" s="2"/>
      <c r="FGG21" s="2"/>
      <c r="FGK21" s="1"/>
      <c r="FGP21" s="2"/>
      <c r="FGQ21" s="2"/>
      <c r="FGU21" s="1"/>
      <c r="FGZ21" s="2"/>
      <c r="FHA21" s="2"/>
      <c r="FHE21" s="1"/>
      <c r="FHJ21" s="2"/>
      <c r="FHK21" s="2"/>
      <c r="FHO21" s="1"/>
      <c r="FHT21" s="2"/>
      <c r="FHU21" s="2"/>
      <c r="FHY21" s="1"/>
      <c r="FID21" s="2"/>
      <c r="FIE21" s="2"/>
      <c r="FII21" s="1"/>
      <c r="FIN21" s="2"/>
      <c r="FIO21" s="2"/>
      <c r="FIS21" s="1"/>
      <c r="FIX21" s="2"/>
      <c r="FIY21" s="2"/>
      <c r="FJC21" s="1"/>
      <c r="FJH21" s="2"/>
      <c r="FJI21" s="2"/>
      <c r="FJM21" s="1"/>
      <c r="FJR21" s="2"/>
      <c r="FJS21" s="2"/>
      <c r="FJW21" s="1"/>
      <c r="FKB21" s="2"/>
      <c r="FKC21" s="2"/>
      <c r="FKG21" s="1"/>
      <c r="FKL21" s="2"/>
      <c r="FKM21" s="2"/>
      <c r="FKQ21" s="1"/>
      <c r="FKV21" s="2"/>
      <c r="FKW21" s="2"/>
      <c r="FLA21" s="1"/>
      <c r="FLF21" s="2"/>
      <c r="FLG21" s="2"/>
      <c r="FLK21" s="1"/>
      <c r="FLP21" s="2"/>
      <c r="FLQ21" s="2"/>
      <c r="FLU21" s="1"/>
      <c r="FLZ21" s="2"/>
      <c r="FMA21" s="2"/>
      <c r="FME21" s="1"/>
      <c r="FMJ21" s="2"/>
      <c r="FMK21" s="2"/>
      <c r="FMO21" s="1"/>
      <c r="FMT21" s="2"/>
      <c r="FMU21" s="2"/>
      <c r="FMY21" s="1"/>
      <c r="FND21" s="2"/>
      <c r="FNE21" s="2"/>
      <c r="FNI21" s="1"/>
      <c r="FNN21" s="2"/>
      <c r="FNO21" s="2"/>
      <c r="FNS21" s="1"/>
      <c r="FNX21" s="2"/>
      <c r="FNY21" s="2"/>
      <c r="FOC21" s="1"/>
      <c r="FOH21" s="2"/>
      <c r="FOI21" s="2"/>
      <c r="FOM21" s="1"/>
      <c r="FOR21" s="2"/>
      <c r="FOS21" s="2"/>
      <c r="FOW21" s="1"/>
      <c r="FPB21" s="2"/>
      <c r="FPC21" s="2"/>
      <c r="FPG21" s="1"/>
      <c r="FPL21" s="2"/>
      <c r="FPM21" s="2"/>
      <c r="FPQ21" s="1"/>
      <c r="FPV21" s="2"/>
      <c r="FPW21" s="2"/>
      <c r="FQA21" s="1"/>
      <c r="FQF21" s="2"/>
      <c r="FQG21" s="2"/>
      <c r="FQK21" s="1"/>
      <c r="FQP21" s="2"/>
      <c r="FQQ21" s="2"/>
      <c r="FQU21" s="1"/>
      <c r="FQZ21" s="2"/>
      <c r="FRA21" s="2"/>
      <c r="FRE21" s="1"/>
      <c r="FRJ21" s="2"/>
      <c r="FRK21" s="2"/>
      <c r="FRO21" s="1"/>
      <c r="FRT21" s="2"/>
      <c r="FRU21" s="2"/>
      <c r="FRY21" s="1"/>
      <c r="FSD21" s="2"/>
      <c r="FSE21" s="2"/>
      <c r="FSI21" s="1"/>
      <c r="FSN21" s="2"/>
      <c r="FSO21" s="2"/>
      <c r="FSS21" s="1"/>
      <c r="FSX21" s="2"/>
      <c r="FSY21" s="2"/>
      <c r="FTC21" s="1"/>
      <c r="FTH21" s="2"/>
      <c r="FTI21" s="2"/>
      <c r="FTM21" s="1"/>
      <c r="FTR21" s="2"/>
      <c r="FTS21" s="2"/>
      <c r="FTW21" s="1"/>
      <c r="FUB21" s="2"/>
      <c r="FUC21" s="2"/>
      <c r="FUG21" s="1"/>
      <c r="FUL21" s="2"/>
      <c r="FUM21" s="2"/>
      <c r="FUQ21" s="1"/>
      <c r="FUV21" s="2"/>
      <c r="FUW21" s="2"/>
      <c r="FVA21" s="1"/>
      <c r="FVF21" s="2"/>
      <c r="FVG21" s="2"/>
      <c r="FVK21" s="1"/>
      <c r="FVP21" s="2"/>
      <c r="FVQ21" s="2"/>
      <c r="FVU21" s="1"/>
      <c r="FVZ21" s="2"/>
      <c r="FWA21" s="2"/>
      <c r="FWE21" s="1"/>
      <c r="FWJ21" s="2"/>
      <c r="FWK21" s="2"/>
      <c r="FWO21" s="1"/>
      <c r="FWT21" s="2"/>
      <c r="FWU21" s="2"/>
      <c r="FWY21" s="1"/>
      <c r="FXD21" s="2"/>
      <c r="FXE21" s="2"/>
      <c r="FXI21" s="1"/>
      <c r="FXN21" s="2"/>
      <c r="FXO21" s="2"/>
      <c r="FXS21" s="1"/>
      <c r="FXX21" s="2"/>
      <c r="FXY21" s="2"/>
      <c r="FYC21" s="1"/>
      <c r="FYH21" s="2"/>
      <c r="FYI21" s="2"/>
      <c r="FYM21" s="1"/>
      <c r="FYR21" s="2"/>
      <c r="FYS21" s="2"/>
      <c r="FYW21" s="1"/>
      <c r="FZB21" s="2"/>
      <c r="FZC21" s="2"/>
      <c r="FZG21" s="1"/>
      <c r="FZL21" s="2"/>
      <c r="FZM21" s="2"/>
      <c r="FZQ21" s="1"/>
      <c r="FZV21" s="2"/>
      <c r="FZW21" s="2"/>
      <c r="GAA21" s="1"/>
      <c r="GAF21" s="2"/>
      <c r="GAG21" s="2"/>
      <c r="GAK21" s="1"/>
      <c r="GAP21" s="2"/>
      <c r="GAQ21" s="2"/>
      <c r="GAU21" s="1"/>
      <c r="GAZ21" s="2"/>
      <c r="GBA21" s="2"/>
      <c r="GBE21" s="1"/>
      <c r="GBJ21" s="2"/>
      <c r="GBK21" s="2"/>
      <c r="GBO21" s="1"/>
      <c r="GBT21" s="2"/>
      <c r="GBU21" s="2"/>
      <c r="GBY21" s="1"/>
      <c r="GCD21" s="2"/>
      <c r="GCE21" s="2"/>
      <c r="GCI21" s="1"/>
      <c r="GCN21" s="2"/>
      <c r="GCO21" s="2"/>
      <c r="GCS21" s="1"/>
      <c r="GCX21" s="2"/>
      <c r="GCY21" s="2"/>
      <c r="GDC21" s="1"/>
      <c r="GDH21" s="2"/>
      <c r="GDI21" s="2"/>
      <c r="GDM21" s="1"/>
      <c r="GDR21" s="2"/>
      <c r="GDS21" s="2"/>
      <c r="GDW21" s="1"/>
      <c r="GEB21" s="2"/>
      <c r="GEC21" s="2"/>
      <c r="GEG21" s="1"/>
      <c r="GEL21" s="2"/>
      <c r="GEM21" s="2"/>
      <c r="GEQ21" s="1"/>
      <c r="GEV21" s="2"/>
      <c r="GEW21" s="2"/>
      <c r="GFA21" s="1"/>
      <c r="GFF21" s="2"/>
      <c r="GFG21" s="2"/>
      <c r="GFK21" s="1"/>
      <c r="GFP21" s="2"/>
      <c r="GFQ21" s="2"/>
      <c r="GFU21" s="1"/>
      <c r="GFZ21" s="2"/>
      <c r="GGA21" s="2"/>
      <c r="GGE21" s="1"/>
      <c r="GGJ21" s="2"/>
      <c r="GGK21" s="2"/>
      <c r="GGO21" s="1"/>
      <c r="GGT21" s="2"/>
      <c r="GGU21" s="2"/>
      <c r="GGY21" s="1"/>
      <c r="GHD21" s="2"/>
      <c r="GHE21" s="2"/>
      <c r="GHI21" s="1"/>
      <c r="GHN21" s="2"/>
      <c r="GHO21" s="2"/>
      <c r="GHS21" s="1"/>
      <c r="GHX21" s="2"/>
      <c r="GHY21" s="2"/>
      <c r="GIC21" s="1"/>
      <c r="GIH21" s="2"/>
      <c r="GII21" s="2"/>
      <c r="GIM21" s="1"/>
      <c r="GIR21" s="2"/>
      <c r="GIS21" s="2"/>
      <c r="GIW21" s="1"/>
      <c r="GJB21" s="2"/>
      <c r="GJC21" s="2"/>
      <c r="GJG21" s="1"/>
      <c r="GJL21" s="2"/>
      <c r="GJM21" s="2"/>
      <c r="GJQ21" s="1"/>
      <c r="GJV21" s="2"/>
      <c r="GJW21" s="2"/>
      <c r="GKA21" s="1"/>
      <c r="GKF21" s="2"/>
      <c r="GKG21" s="2"/>
      <c r="GKK21" s="1"/>
      <c r="GKP21" s="2"/>
      <c r="GKQ21" s="2"/>
      <c r="GKU21" s="1"/>
      <c r="GKZ21" s="2"/>
      <c r="GLA21" s="2"/>
      <c r="GLE21" s="1"/>
      <c r="GLJ21" s="2"/>
      <c r="GLK21" s="2"/>
      <c r="GLO21" s="1"/>
      <c r="GLT21" s="2"/>
      <c r="GLU21" s="2"/>
      <c r="GLY21" s="1"/>
      <c r="GMD21" s="2"/>
      <c r="GME21" s="2"/>
      <c r="GMI21" s="1"/>
      <c r="GMN21" s="2"/>
      <c r="GMO21" s="2"/>
      <c r="GMS21" s="1"/>
      <c r="GMX21" s="2"/>
      <c r="GMY21" s="2"/>
      <c r="GNC21" s="1"/>
      <c r="GNH21" s="2"/>
      <c r="GNI21" s="2"/>
      <c r="GNM21" s="1"/>
      <c r="GNR21" s="2"/>
      <c r="GNS21" s="2"/>
      <c r="GNW21" s="1"/>
      <c r="GOB21" s="2"/>
      <c r="GOC21" s="2"/>
      <c r="GOG21" s="1"/>
      <c r="GOL21" s="2"/>
      <c r="GOM21" s="2"/>
      <c r="GOQ21" s="1"/>
      <c r="GOV21" s="2"/>
      <c r="GOW21" s="2"/>
      <c r="GPA21" s="1"/>
      <c r="GPF21" s="2"/>
      <c r="GPG21" s="2"/>
      <c r="GPK21" s="1"/>
      <c r="GPP21" s="2"/>
      <c r="GPQ21" s="2"/>
      <c r="GPU21" s="1"/>
      <c r="GPZ21" s="2"/>
      <c r="GQA21" s="2"/>
      <c r="GQE21" s="1"/>
      <c r="GQJ21" s="2"/>
      <c r="GQK21" s="2"/>
      <c r="GQO21" s="1"/>
      <c r="GQT21" s="2"/>
      <c r="GQU21" s="2"/>
      <c r="GQY21" s="1"/>
      <c r="GRD21" s="2"/>
      <c r="GRE21" s="2"/>
      <c r="GRI21" s="1"/>
      <c r="GRN21" s="2"/>
      <c r="GRO21" s="2"/>
      <c r="GRS21" s="1"/>
      <c r="GRX21" s="2"/>
      <c r="GRY21" s="2"/>
      <c r="GSC21" s="1"/>
      <c r="GSH21" s="2"/>
      <c r="GSI21" s="2"/>
      <c r="GSM21" s="1"/>
      <c r="GSR21" s="2"/>
      <c r="GSS21" s="2"/>
      <c r="GSW21" s="1"/>
      <c r="GTB21" s="2"/>
      <c r="GTC21" s="2"/>
      <c r="GTG21" s="1"/>
      <c r="GTL21" s="2"/>
      <c r="GTM21" s="2"/>
      <c r="GTQ21" s="1"/>
      <c r="GTV21" s="2"/>
      <c r="GTW21" s="2"/>
      <c r="GUA21" s="1"/>
      <c r="GUF21" s="2"/>
      <c r="GUG21" s="2"/>
      <c r="GUK21" s="1"/>
      <c r="GUP21" s="2"/>
      <c r="GUQ21" s="2"/>
      <c r="GUU21" s="1"/>
      <c r="GUZ21" s="2"/>
      <c r="GVA21" s="2"/>
      <c r="GVE21" s="1"/>
      <c r="GVJ21" s="2"/>
      <c r="GVK21" s="2"/>
      <c r="GVO21" s="1"/>
      <c r="GVT21" s="2"/>
      <c r="GVU21" s="2"/>
      <c r="GVY21" s="1"/>
      <c r="GWD21" s="2"/>
      <c r="GWE21" s="2"/>
      <c r="GWI21" s="1"/>
      <c r="GWN21" s="2"/>
      <c r="GWO21" s="2"/>
      <c r="GWS21" s="1"/>
      <c r="GWX21" s="2"/>
      <c r="GWY21" s="2"/>
      <c r="GXC21" s="1"/>
      <c r="GXH21" s="2"/>
      <c r="GXI21" s="2"/>
      <c r="GXM21" s="1"/>
      <c r="GXR21" s="2"/>
      <c r="GXS21" s="2"/>
      <c r="GXW21" s="1"/>
      <c r="GYB21" s="2"/>
      <c r="GYC21" s="2"/>
      <c r="GYG21" s="1"/>
      <c r="GYL21" s="2"/>
      <c r="GYM21" s="2"/>
      <c r="GYQ21" s="1"/>
      <c r="GYV21" s="2"/>
      <c r="GYW21" s="2"/>
      <c r="GZA21" s="1"/>
      <c r="GZF21" s="2"/>
      <c r="GZG21" s="2"/>
      <c r="GZK21" s="1"/>
      <c r="GZP21" s="2"/>
      <c r="GZQ21" s="2"/>
      <c r="GZU21" s="1"/>
      <c r="GZZ21" s="2"/>
      <c r="HAA21" s="2"/>
      <c r="HAE21" s="1"/>
      <c r="HAJ21" s="2"/>
      <c r="HAK21" s="2"/>
      <c r="HAO21" s="1"/>
      <c r="HAT21" s="2"/>
      <c r="HAU21" s="2"/>
      <c r="HAY21" s="1"/>
      <c r="HBD21" s="2"/>
      <c r="HBE21" s="2"/>
      <c r="HBI21" s="1"/>
      <c r="HBN21" s="2"/>
      <c r="HBO21" s="2"/>
      <c r="HBS21" s="1"/>
      <c r="HBX21" s="2"/>
      <c r="HBY21" s="2"/>
      <c r="HCC21" s="1"/>
      <c r="HCH21" s="2"/>
      <c r="HCI21" s="2"/>
      <c r="HCM21" s="1"/>
      <c r="HCR21" s="2"/>
      <c r="HCS21" s="2"/>
      <c r="HCW21" s="1"/>
      <c r="HDB21" s="2"/>
      <c r="HDC21" s="2"/>
      <c r="HDG21" s="1"/>
      <c r="HDL21" s="2"/>
      <c r="HDM21" s="2"/>
      <c r="HDQ21" s="1"/>
      <c r="HDV21" s="2"/>
      <c r="HDW21" s="2"/>
      <c r="HEA21" s="1"/>
      <c r="HEF21" s="2"/>
      <c r="HEG21" s="2"/>
      <c r="HEK21" s="1"/>
      <c r="HEP21" s="2"/>
      <c r="HEQ21" s="2"/>
      <c r="HEU21" s="1"/>
      <c r="HEZ21" s="2"/>
      <c r="HFA21" s="2"/>
      <c r="HFE21" s="1"/>
      <c r="HFJ21" s="2"/>
      <c r="HFK21" s="2"/>
      <c r="HFO21" s="1"/>
      <c r="HFT21" s="2"/>
      <c r="HFU21" s="2"/>
      <c r="HFY21" s="1"/>
      <c r="HGD21" s="2"/>
      <c r="HGE21" s="2"/>
      <c r="HGI21" s="1"/>
      <c r="HGN21" s="2"/>
      <c r="HGO21" s="2"/>
      <c r="HGS21" s="1"/>
      <c r="HGX21" s="2"/>
      <c r="HGY21" s="2"/>
      <c r="HHC21" s="1"/>
      <c r="HHH21" s="2"/>
      <c r="HHI21" s="2"/>
      <c r="HHM21" s="1"/>
      <c r="HHR21" s="2"/>
      <c r="HHS21" s="2"/>
      <c r="HHW21" s="1"/>
      <c r="HIB21" s="2"/>
      <c r="HIC21" s="2"/>
      <c r="HIG21" s="1"/>
      <c r="HIL21" s="2"/>
      <c r="HIM21" s="2"/>
      <c r="HIQ21" s="1"/>
      <c r="HIV21" s="2"/>
      <c r="HIW21" s="2"/>
      <c r="HJA21" s="1"/>
      <c r="HJF21" s="2"/>
      <c r="HJG21" s="2"/>
      <c r="HJK21" s="1"/>
      <c r="HJP21" s="2"/>
      <c r="HJQ21" s="2"/>
      <c r="HJU21" s="1"/>
      <c r="HJZ21" s="2"/>
      <c r="HKA21" s="2"/>
      <c r="HKE21" s="1"/>
      <c r="HKJ21" s="2"/>
      <c r="HKK21" s="2"/>
      <c r="HKO21" s="1"/>
      <c r="HKT21" s="2"/>
      <c r="HKU21" s="2"/>
      <c r="HKY21" s="1"/>
      <c r="HLD21" s="2"/>
      <c r="HLE21" s="2"/>
      <c r="HLI21" s="1"/>
      <c r="HLN21" s="2"/>
      <c r="HLO21" s="2"/>
      <c r="HLS21" s="1"/>
      <c r="HLX21" s="2"/>
      <c r="HLY21" s="2"/>
      <c r="HMC21" s="1"/>
      <c r="HMH21" s="2"/>
      <c r="HMI21" s="2"/>
      <c r="HMM21" s="1"/>
      <c r="HMR21" s="2"/>
      <c r="HMS21" s="2"/>
      <c r="HMW21" s="1"/>
      <c r="HNB21" s="2"/>
      <c r="HNC21" s="2"/>
      <c r="HNG21" s="1"/>
      <c r="HNL21" s="2"/>
      <c r="HNM21" s="2"/>
      <c r="HNQ21" s="1"/>
      <c r="HNV21" s="2"/>
      <c r="HNW21" s="2"/>
      <c r="HOA21" s="1"/>
      <c r="HOF21" s="2"/>
      <c r="HOG21" s="2"/>
      <c r="HOK21" s="1"/>
      <c r="HOP21" s="2"/>
      <c r="HOQ21" s="2"/>
      <c r="HOU21" s="1"/>
      <c r="HOZ21" s="2"/>
      <c r="HPA21" s="2"/>
      <c r="HPE21" s="1"/>
      <c r="HPJ21" s="2"/>
      <c r="HPK21" s="2"/>
      <c r="HPO21" s="1"/>
      <c r="HPT21" s="2"/>
      <c r="HPU21" s="2"/>
      <c r="HPY21" s="1"/>
      <c r="HQD21" s="2"/>
      <c r="HQE21" s="2"/>
      <c r="HQI21" s="1"/>
      <c r="HQN21" s="2"/>
      <c r="HQO21" s="2"/>
      <c r="HQS21" s="1"/>
      <c r="HQX21" s="2"/>
      <c r="HQY21" s="2"/>
      <c r="HRC21" s="1"/>
      <c r="HRH21" s="2"/>
      <c r="HRI21" s="2"/>
      <c r="HRM21" s="1"/>
      <c r="HRR21" s="2"/>
      <c r="HRS21" s="2"/>
      <c r="HRW21" s="1"/>
      <c r="HSB21" s="2"/>
      <c r="HSC21" s="2"/>
      <c r="HSG21" s="1"/>
      <c r="HSL21" s="2"/>
      <c r="HSM21" s="2"/>
      <c r="HSQ21" s="1"/>
      <c r="HSV21" s="2"/>
      <c r="HSW21" s="2"/>
      <c r="HTA21" s="1"/>
      <c r="HTF21" s="2"/>
      <c r="HTG21" s="2"/>
      <c r="HTK21" s="1"/>
      <c r="HTP21" s="2"/>
      <c r="HTQ21" s="2"/>
      <c r="HTU21" s="1"/>
      <c r="HTZ21" s="2"/>
      <c r="HUA21" s="2"/>
      <c r="HUE21" s="1"/>
      <c r="HUJ21" s="2"/>
      <c r="HUK21" s="2"/>
      <c r="HUO21" s="1"/>
      <c r="HUT21" s="2"/>
      <c r="HUU21" s="2"/>
      <c r="HUY21" s="1"/>
      <c r="HVD21" s="2"/>
      <c r="HVE21" s="2"/>
      <c r="HVI21" s="1"/>
      <c r="HVN21" s="2"/>
      <c r="HVO21" s="2"/>
      <c r="HVS21" s="1"/>
      <c r="HVX21" s="2"/>
      <c r="HVY21" s="2"/>
      <c r="HWC21" s="1"/>
      <c r="HWH21" s="2"/>
      <c r="HWI21" s="2"/>
      <c r="HWM21" s="1"/>
      <c r="HWR21" s="2"/>
      <c r="HWS21" s="2"/>
      <c r="HWW21" s="1"/>
      <c r="HXB21" s="2"/>
      <c r="HXC21" s="2"/>
      <c r="HXG21" s="1"/>
      <c r="HXL21" s="2"/>
      <c r="HXM21" s="2"/>
      <c r="HXQ21" s="1"/>
      <c r="HXV21" s="2"/>
      <c r="HXW21" s="2"/>
      <c r="HYA21" s="1"/>
      <c r="HYF21" s="2"/>
      <c r="HYG21" s="2"/>
      <c r="HYK21" s="1"/>
      <c r="HYP21" s="2"/>
      <c r="HYQ21" s="2"/>
      <c r="HYU21" s="1"/>
      <c r="HYZ21" s="2"/>
      <c r="HZA21" s="2"/>
      <c r="HZE21" s="1"/>
      <c r="HZJ21" s="2"/>
      <c r="HZK21" s="2"/>
      <c r="HZO21" s="1"/>
      <c r="HZT21" s="2"/>
      <c r="HZU21" s="2"/>
      <c r="HZY21" s="1"/>
      <c r="IAD21" s="2"/>
      <c r="IAE21" s="2"/>
      <c r="IAI21" s="1"/>
      <c r="IAN21" s="2"/>
      <c r="IAO21" s="2"/>
      <c r="IAS21" s="1"/>
      <c r="IAX21" s="2"/>
      <c r="IAY21" s="2"/>
      <c r="IBC21" s="1"/>
      <c r="IBH21" s="2"/>
      <c r="IBI21" s="2"/>
      <c r="IBM21" s="1"/>
      <c r="IBR21" s="2"/>
      <c r="IBS21" s="2"/>
      <c r="IBW21" s="1"/>
      <c r="ICB21" s="2"/>
      <c r="ICC21" s="2"/>
      <c r="ICG21" s="1"/>
      <c r="ICL21" s="2"/>
      <c r="ICM21" s="2"/>
      <c r="ICQ21" s="1"/>
      <c r="ICV21" s="2"/>
      <c r="ICW21" s="2"/>
      <c r="IDA21" s="1"/>
      <c r="IDF21" s="2"/>
      <c r="IDG21" s="2"/>
      <c r="IDK21" s="1"/>
      <c r="IDP21" s="2"/>
      <c r="IDQ21" s="2"/>
      <c r="IDU21" s="1"/>
      <c r="IDZ21" s="2"/>
      <c r="IEA21" s="2"/>
      <c r="IEE21" s="1"/>
      <c r="IEJ21" s="2"/>
      <c r="IEK21" s="2"/>
      <c r="IEO21" s="1"/>
      <c r="IET21" s="2"/>
      <c r="IEU21" s="2"/>
      <c r="IEY21" s="1"/>
      <c r="IFD21" s="2"/>
      <c r="IFE21" s="2"/>
      <c r="IFI21" s="1"/>
      <c r="IFN21" s="2"/>
      <c r="IFO21" s="2"/>
      <c r="IFS21" s="1"/>
      <c r="IFX21" s="2"/>
      <c r="IFY21" s="2"/>
      <c r="IGC21" s="1"/>
      <c r="IGH21" s="2"/>
      <c r="IGI21" s="2"/>
      <c r="IGM21" s="1"/>
      <c r="IGR21" s="2"/>
      <c r="IGS21" s="2"/>
      <c r="IGW21" s="1"/>
      <c r="IHB21" s="2"/>
      <c r="IHC21" s="2"/>
      <c r="IHG21" s="1"/>
      <c r="IHL21" s="2"/>
      <c r="IHM21" s="2"/>
      <c r="IHQ21" s="1"/>
      <c r="IHV21" s="2"/>
      <c r="IHW21" s="2"/>
      <c r="IIA21" s="1"/>
      <c r="IIF21" s="2"/>
      <c r="IIG21" s="2"/>
      <c r="IIK21" s="1"/>
      <c r="IIP21" s="2"/>
      <c r="IIQ21" s="2"/>
      <c r="IIU21" s="1"/>
      <c r="IIZ21" s="2"/>
      <c r="IJA21" s="2"/>
      <c r="IJE21" s="1"/>
      <c r="IJJ21" s="2"/>
      <c r="IJK21" s="2"/>
      <c r="IJO21" s="1"/>
      <c r="IJT21" s="2"/>
      <c r="IJU21" s="2"/>
      <c r="IJY21" s="1"/>
      <c r="IKD21" s="2"/>
      <c r="IKE21" s="2"/>
      <c r="IKI21" s="1"/>
      <c r="IKN21" s="2"/>
      <c r="IKO21" s="2"/>
      <c r="IKS21" s="1"/>
      <c r="IKX21" s="2"/>
      <c r="IKY21" s="2"/>
      <c r="ILC21" s="1"/>
      <c r="ILH21" s="2"/>
      <c r="ILI21" s="2"/>
      <c r="ILM21" s="1"/>
      <c r="ILR21" s="2"/>
      <c r="ILS21" s="2"/>
      <c r="ILW21" s="1"/>
      <c r="IMB21" s="2"/>
      <c r="IMC21" s="2"/>
      <c r="IMG21" s="1"/>
      <c r="IML21" s="2"/>
      <c r="IMM21" s="2"/>
      <c r="IMQ21" s="1"/>
      <c r="IMV21" s="2"/>
      <c r="IMW21" s="2"/>
      <c r="INA21" s="1"/>
      <c r="INF21" s="2"/>
      <c r="ING21" s="2"/>
      <c r="INK21" s="1"/>
      <c r="INP21" s="2"/>
      <c r="INQ21" s="2"/>
      <c r="INU21" s="1"/>
      <c r="INZ21" s="2"/>
      <c r="IOA21" s="2"/>
      <c r="IOE21" s="1"/>
      <c r="IOJ21" s="2"/>
      <c r="IOK21" s="2"/>
      <c r="IOO21" s="1"/>
      <c r="IOT21" s="2"/>
      <c r="IOU21" s="2"/>
      <c r="IOY21" s="1"/>
      <c r="IPD21" s="2"/>
      <c r="IPE21" s="2"/>
      <c r="IPI21" s="1"/>
      <c r="IPN21" s="2"/>
      <c r="IPO21" s="2"/>
      <c r="IPS21" s="1"/>
      <c r="IPX21" s="2"/>
      <c r="IPY21" s="2"/>
      <c r="IQC21" s="1"/>
      <c r="IQH21" s="2"/>
      <c r="IQI21" s="2"/>
      <c r="IQM21" s="1"/>
      <c r="IQR21" s="2"/>
      <c r="IQS21" s="2"/>
      <c r="IQW21" s="1"/>
      <c r="IRB21" s="2"/>
      <c r="IRC21" s="2"/>
      <c r="IRG21" s="1"/>
      <c r="IRL21" s="2"/>
      <c r="IRM21" s="2"/>
      <c r="IRQ21" s="1"/>
      <c r="IRV21" s="2"/>
      <c r="IRW21" s="2"/>
      <c r="ISA21" s="1"/>
      <c r="ISF21" s="2"/>
      <c r="ISG21" s="2"/>
      <c r="ISK21" s="1"/>
      <c r="ISP21" s="2"/>
      <c r="ISQ21" s="2"/>
      <c r="ISU21" s="1"/>
      <c r="ISZ21" s="2"/>
      <c r="ITA21" s="2"/>
      <c r="ITE21" s="1"/>
      <c r="ITJ21" s="2"/>
      <c r="ITK21" s="2"/>
      <c r="ITO21" s="1"/>
      <c r="ITT21" s="2"/>
      <c r="ITU21" s="2"/>
      <c r="ITY21" s="1"/>
      <c r="IUD21" s="2"/>
      <c r="IUE21" s="2"/>
      <c r="IUI21" s="1"/>
      <c r="IUN21" s="2"/>
      <c r="IUO21" s="2"/>
      <c r="IUS21" s="1"/>
      <c r="IUX21" s="2"/>
      <c r="IUY21" s="2"/>
      <c r="IVC21" s="1"/>
      <c r="IVH21" s="2"/>
      <c r="IVI21" s="2"/>
      <c r="IVM21" s="1"/>
      <c r="IVR21" s="2"/>
      <c r="IVS21" s="2"/>
      <c r="IVW21" s="1"/>
      <c r="IWB21" s="2"/>
      <c r="IWC21" s="2"/>
      <c r="IWG21" s="1"/>
      <c r="IWL21" s="2"/>
      <c r="IWM21" s="2"/>
      <c r="IWQ21" s="1"/>
      <c r="IWV21" s="2"/>
      <c r="IWW21" s="2"/>
      <c r="IXA21" s="1"/>
      <c r="IXF21" s="2"/>
      <c r="IXG21" s="2"/>
      <c r="IXK21" s="1"/>
      <c r="IXP21" s="2"/>
      <c r="IXQ21" s="2"/>
      <c r="IXU21" s="1"/>
      <c r="IXZ21" s="2"/>
      <c r="IYA21" s="2"/>
      <c r="IYE21" s="1"/>
      <c r="IYJ21" s="2"/>
      <c r="IYK21" s="2"/>
      <c r="IYO21" s="1"/>
      <c r="IYT21" s="2"/>
      <c r="IYU21" s="2"/>
      <c r="IYY21" s="1"/>
      <c r="IZD21" s="2"/>
      <c r="IZE21" s="2"/>
      <c r="IZI21" s="1"/>
      <c r="IZN21" s="2"/>
      <c r="IZO21" s="2"/>
      <c r="IZS21" s="1"/>
      <c r="IZX21" s="2"/>
      <c r="IZY21" s="2"/>
      <c r="JAC21" s="1"/>
      <c r="JAH21" s="2"/>
      <c r="JAI21" s="2"/>
      <c r="JAM21" s="1"/>
      <c r="JAR21" s="2"/>
      <c r="JAS21" s="2"/>
      <c r="JAW21" s="1"/>
      <c r="JBB21" s="2"/>
      <c r="JBC21" s="2"/>
      <c r="JBG21" s="1"/>
      <c r="JBL21" s="2"/>
      <c r="JBM21" s="2"/>
      <c r="JBQ21" s="1"/>
      <c r="JBV21" s="2"/>
      <c r="JBW21" s="2"/>
      <c r="JCA21" s="1"/>
      <c r="JCF21" s="2"/>
      <c r="JCG21" s="2"/>
      <c r="JCK21" s="1"/>
      <c r="JCP21" s="2"/>
      <c r="JCQ21" s="2"/>
      <c r="JCU21" s="1"/>
      <c r="JCZ21" s="2"/>
      <c r="JDA21" s="2"/>
      <c r="JDE21" s="1"/>
      <c r="JDJ21" s="2"/>
      <c r="JDK21" s="2"/>
      <c r="JDO21" s="1"/>
      <c r="JDT21" s="2"/>
      <c r="JDU21" s="2"/>
      <c r="JDY21" s="1"/>
      <c r="JED21" s="2"/>
      <c r="JEE21" s="2"/>
      <c r="JEI21" s="1"/>
      <c r="JEN21" s="2"/>
      <c r="JEO21" s="2"/>
      <c r="JES21" s="1"/>
      <c r="JEX21" s="2"/>
      <c r="JEY21" s="2"/>
      <c r="JFC21" s="1"/>
      <c r="JFH21" s="2"/>
      <c r="JFI21" s="2"/>
      <c r="JFM21" s="1"/>
      <c r="JFR21" s="2"/>
      <c r="JFS21" s="2"/>
      <c r="JFW21" s="1"/>
      <c r="JGB21" s="2"/>
      <c r="JGC21" s="2"/>
      <c r="JGG21" s="1"/>
      <c r="JGL21" s="2"/>
      <c r="JGM21" s="2"/>
      <c r="JGQ21" s="1"/>
      <c r="JGV21" s="2"/>
      <c r="JGW21" s="2"/>
      <c r="JHA21" s="1"/>
      <c r="JHF21" s="2"/>
      <c r="JHG21" s="2"/>
      <c r="JHK21" s="1"/>
      <c r="JHP21" s="2"/>
      <c r="JHQ21" s="2"/>
      <c r="JHU21" s="1"/>
      <c r="JHZ21" s="2"/>
      <c r="JIA21" s="2"/>
      <c r="JIE21" s="1"/>
      <c r="JIJ21" s="2"/>
      <c r="JIK21" s="2"/>
      <c r="JIO21" s="1"/>
      <c r="JIT21" s="2"/>
      <c r="JIU21" s="2"/>
      <c r="JIY21" s="1"/>
      <c r="JJD21" s="2"/>
      <c r="JJE21" s="2"/>
      <c r="JJI21" s="1"/>
      <c r="JJN21" s="2"/>
      <c r="JJO21" s="2"/>
      <c r="JJS21" s="1"/>
      <c r="JJX21" s="2"/>
      <c r="JJY21" s="2"/>
      <c r="JKC21" s="1"/>
      <c r="JKH21" s="2"/>
      <c r="JKI21" s="2"/>
      <c r="JKM21" s="1"/>
      <c r="JKR21" s="2"/>
      <c r="JKS21" s="2"/>
      <c r="JKW21" s="1"/>
      <c r="JLB21" s="2"/>
      <c r="JLC21" s="2"/>
      <c r="JLG21" s="1"/>
      <c r="JLL21" s="2"/>
      <c r="JLM21" s="2"/>
      <c r="JLQ21" s="1"/>
      <c r="JLV21" s="2"/>
      <c r="JLW21" s="2"/>
      <c r="JMA21" s="1"/>
      <c r="JMF21" s="2"/>
      <c r="JMG21" s="2"/>
      <c r="JMK21" s="1"/>
      <c r="JMP21" s="2"/>
      <c r="JMQ21" s="2"/>
      <c r="JMU21" s="1"/>
      <c r="JMZ21" s="2"/>
      <c r="JNA21" s="2"/>
      <c r="JNE21" s="1"/>
      <c r="JNJ21" s="2"/>
      <c r="JNK21" s="2"/>
      <c r="JNO21" s="1"/>
      <c r="JNT21" s="2"/>
      <c r="JNU21" s="2"/>
      <c r="JNY21" s="1"/>
      <c r="JOD21" s="2"/>
      <c r="JOE21" s="2"/>
      <c r="JOI21" s="1"/>
      <c r="JON21" s="2"/>
      <c r="JOO21" s="2"/>
      <c r="JOS21" s="1"/>
      <c r="JOX21" s="2"/>
      <c r="JOY21" s="2"/>
      <c r="JPC21" s="1"/>
      <c r="JPH21" s="2"/>
      <c r="JPI21" s="2"/>
      <c r="JPM21" s="1"/>
      <c r="JPR21" s="2"/>
      <c r="JPS21" s="2"/>
      <c r="JPW21" s="1"/>
      <c r="JQB21" s="2"/>
      <c r="JQC21" s="2"/>
      <c r="JQG21" s="1"/>
      <c r="JQL21" s="2"/>
      <c r="JQM21" s="2"/>
      <c r="JQQ21" s="1"/>
      <c r="JQV21" s="2"/>
      <c r="JQW21" s="2"/>
      <c r="JRA21" s="1"/>
      <c r="JRF21" s="2"/>
      <c r="JRG21" s="2"/>
      <c r="JRK21" s="1"/>
      <c r="JRP21" s="2"/>
      <c r="JRQ21" s="2"/>
      <c r="JRU21" s="1"/>
      <c r="JRZ21" s="2"/>
      <c r="JSA21" s="2"/>
      <c r="JSE21" s="1"/>
      <c r="JSJ21" s="2"/>
      <c r="JSK21" s="2"/>
      <c r="JSO21" s="1"/>
      <c r="JST21" s="2"/>
      <c r="JSU21" s="2"/>
      <c r="JSY21" s="1"/>
      <c r="JTD21" s="2"/>
      <c r="JTE21" s="2"/>
      <c r="JTI21" s="1"/>
      <c r="JTN21" s="2"/>
      <c r="JTO21" s="2"/>
      <c r="JTS21" s="1"/>
      <c r="JTX21" s="2"/>
      <c r="JTY21" s="2"/>
      <c r="JUC21" s="1"/>
      <c r="JUH21" s="2"/>
      <c r="JUI21" s="2"/>
      <c r="JUM21" s="1"/>
      <c r="JUR21" s="2"/>
      <c r="JUS21" s="2"/>
      <c r="JUW21" s="1"/>
      <c r="JVB21" s="2"/>
      <c r="JVC21" s="2"/>
      <c r="JVG21" s="1"/>
      <c r="JVL21" s="2"/>
      <c r="JVM21" s="2"/>
      <c r="JVQ21" s="1"/>
      <c r="JVV21" s="2"/>
      <c r="JVW21" s="2"/>
      <c r="JWA21" s="1"/>
      <c r="JWF21" s="2"/>
      <c r="JWG21" s="2"/>
      <c r="JWK21" s="1"/>
      <c r="JWP21" s="2"/>
      <c r="JWQ21" s="2"/>
      <c r="JWU21" s="1"/>
      <c r="JWZ21" s="2"/>
      <c r="JXA21" s="2"/>
      <c r="JXE21" s="1"/>
      <c r="JXJ21" s="2"/>
      <c r="JXK21" s="2"/>
      <c r="JXO21" s="1"/>
      <c r="JXT21" s="2"/>
      <c r="JXU21" s="2"/>
      <c r="JXY21" s="1"/>
      <c r="JYD21" s="2"/>
      <c r="JYE21" s="2"/>
      <c r="JYI21" s="1"/>
      <c r="JYN21" s="2"/>
      <c r="JYO21" s="2"/>
      <c r="JYS21" s="1"/>
      <c r="JYX21" s="2"/>
      <c r="JYY21" s="2"/>
      <c r="JZC21" s="1"/>
      <c r="JZH21" s="2"/>
      <c r="JZI21" s="2"/>
      <c r="JZM21" s="1"/>
      <c r="JZR21" s="2"/>
      <c r="JZS21" s="2"/>
      <c r="JZW21" s="1"/>
      <c r="KAB21" s="2"/>
      <c r="KAC21" s="2"/>
      <c r="KAG21" s="1"/>
      <c r="KAL21" s="2"/>
      <c r="KAM21" s="2"/>
      <c r="KAQ21" s="1"/>
      <c r="KAV21" s="2"/>
      <c r="KAW21" s="2"/>
      <c r="KBA21" s="1"/>
      <c r="KBF21" s="2"/>
      <c r="KBG21" s="2"/>
      <c r="KBK21" s="1"/>
      <c r="KBP21" s="2"/>
      <c r="KBQ21" s="2"/>
      <c r="KBU21" s="1"/>
      <c r="KBZ21" s="2"/>
      <c r="KCA21" s="2"/>
      <c r="KCE21" s="1"/>
      <c r="KCJ21" s="2"/>
      <c r="KCK21" s="2"/>
      <c r="KCO21" s="1"/>
      <c r="KCT21" s="2"/>
      <c r="KCU21" s="2"/>
      <c r="KCY21" s="1"/>
      <c r="KDD21" s="2"/>
      <c r="KDE21" s="2"/>
      <c r="KDI21" s="1"/>
      <c r="KDN21" s="2"/>
      <c r="KDO21" s="2"/>
      <c r="KDS21" s="1"/>
      <c r="KDX21" s="2"/>
      <c r="KDY21" s="2"/>
      <c r="KEC21" s="1"/>
      <c r="KEH21" s="2"/>
      <c r="KEI21" s="2"/>
      <c r="KEM21" s="1"/>
      <c r="KER21" s="2"/>
      <c r="KES21" s="2"/>
      <c r="KEW21" s="1"/>
      <c r="KFB21" s="2"/>
      <c r="KFC21" s="2"/>
      <c r="KFG21" s="1"/>
      <c r="KFL21" s="2"/>
      <c r="KFM21" s="2"/>
      <c r="KFQ21" s="1"/>
      <c r="KFV21" s="2"/>
      <c r="KFW21" s="2"/>
      <c r="KGA21" s="1"/>
      <c r="KGF21" s="2"/>
      <c r="KGG21" s="2"/>
      <c r="KGK21" s="1"/>
      <c r="KGP21" s="2"/>
      <c r="KGQ21" s="2"/>
      <c r="KGU21" s="1"/>
      <c r="KGZ21" s="2"/>
      <c r="KHA21" s="2"/>
      <c r="KHE21" s="1"/>
      <c r="KHJ21" s="2"/>
      <c r="KHK21" s="2"/>
      <c r="KHO21" s="1"/>
      <c r="KHT21" s="2"/>
      <c r="KHU21" s="2"/>
      <c r="KHY21" s="1"/>
      <c r="KID21" s="2"/>
      <c r="KIE21" s="2"/>
      <c r="KII21" s="1"/>
      <c r="KIN21" s="2"/>
      <c r="KIO21" s="2"/>
      <c r="KIS21" s="1"/>
      <c r="KIX21" s="2"/>
      <c r="KIY21" s="2"/>
      <c r="KJC21" s="1"/>
      <c r="KJH21" s="2"/>
      <c r="KJI21" s="2"/>
      <c r="KJM21" s="1"/>
      <c r="KJR21" s="2"/>
      <c r="KJS21" s="2"/>
      <c r="KJW21" s="1"/>
      <c r="KKB21" s="2"/>
      <c r="KKC21" s="2"/>
      <c r="KKG21" s="1"/>
      <c r="KKL21" s="2"/>
      <c r="KKM21" s="2"/>
      <c r="KKQ21" s="1"/>
      <c r="KKV21" s="2"/>
      <c r="KKW21" s="2"/>
      <c r="KLA21" s="1"/>
      <c r="KLF21" s="2"/>
      <c r="KLG21" s="2"/>
      <c r="KLK21" s="1"/>
      <c r="KLP21" s="2"/>
      <c r="KLQ21" s="2"/>
      <c r="KLU21" s="1"/>
      <c r="KLZ21" s="2"/>
      <c r="KMA21" s="2"/>
      <c r="KME21" s="1"/>
      <c r="KMJ21" s="2"/>
      <c r="KMK21" s="2"/>
      <c r="KMO21" s="1"/>
      <c r="KMT21" s="2"/>
      <c r="KMU21" s="2"/>
      <c r="KMY21" s="1"/>
      <c r="KND21" s="2"/>
      <c r="KNE21" s="2"/>
      <c r="KNI21" s="1"/>
      <c r="KNN21" s="2"/>
      <c r="KNO21" s="2"/>
      <c r="KNS21" s="1"/>
      <c r="KNX21" s="2"/>
      <c r="KNY21" s="2"/>
      <c r="KOC21" s="1"/>
      <c r="KOH21" s="2"/>
      <c r="KOI21" s="2"/>
      <c r="KOM21" s="1"/>
      <c r="KOR21" s="2"/>
      <c r="KOS21" s="2"/>
      <c r="KOW21" s="1"/>
      <c r="KPB21" s="2"/>
      <c r="KPC21" s="2"/>
      <c r="KPG21" s="1"/>
      <c r="KPL21" s="2"/>
      <c r="KPM21" s="2"/>
      <c r="KPQ21" s="1"/>
      <c r="KPV21" s="2"/>
      <c r="KPW21" s="2"/>
      <c r="KQA21" s="1"/>
      <c r="KQF21" s="2"/>
      <c r="KQG21" s="2"/>
      <c r="KQK21" s="1"/>
      <c r="KQP21" s="2"/>
      <c r="KQQ21" s="2"/>
      <c r="KQU21" s="1"/>
      <c r="KQZ21" s="2"/>
      <c r="KRA21" s="2"/>
      <c r="KRE21" s="1"/>
      <c r="KRJ21" s="2"/>
      <c r="KRK21" s="2"/>
      <c r="KRO21" s="1"/>
      <c r="KRT21" s="2"/>
      <c r="KRU21" s="2"/>
      <c r="KRY21" s="1"/>
      <c r="KSD21" s="2"/>
      <c r="KSE21" s="2"/>
      <c r="KSI21" s="1"/>
      <c r="KSN21" s="2"/>
      <c r="KSO21" s="2"/>
      <c r="KSS21" s="1"/>
      <c r="KSX21" s="2"/>
      <c r="KSY21" s="2"/>
      <c r="KTC21" s="1"/>
      <c r="KTH21" s="2"/>
      <c r="KTI21" s="2"/>
      <c r="KTM21" s="1"/>
      <c r="KTR21" s="2"/>
      <c r="KTS21" s="2"/>
      <c r="KTW21" s="1"/>
      <c r="KUB21" s="2"/>
      <c r="KUC21" s="2"/>
      <c r="KUG21" s="1"/>
      <c r="KUL21" s="2"/>
      <c r="KUM21" s="2"/>
      <c r="KUQ21" s="1"/>
      <c r="KUV21" s="2"/>
      <c r="KUW21" s="2"/>
      <c r="KVA21" s="1"/>
      <c r="KVF21" s="2"/>
      <c r="KVG21" s="2"/>
      <c r="KVK21" s="1"/>
      <c r="KVP21" s="2"/>
      <c r="KVQ21" s="2"/>
      <c r="KVU21" s="1"/>
      <c r="KVZ21" s="2"/>
      <c r="KWA21" s="2"/>
      <c r="KWE21" s="1"/>
      <c r="KWJ21" s="2"/>
      <c r="KWK21" s="2"/>
      <c r="KWO21" s="1"/>
      <c r="KWT21" s="2"/>
      <c r="KWU21" s="2"/>
      <c r="KWY21" s="1"/>
      <c r="KXD21" s="2"/>
      <c r="KXE21" s="2"/>
      <c r="KXI21" s="1"/>
      <c r="KXN21" s="2"/>
      <c r="KXO21" s="2"/>
      <c r="KXS21" s="1"/>
      <c r="KXX21" s="2"/>
      <c r="KXY21" s="2"/>
      <c r="KYC21" s="1"/>
      <c r="KYH21" s="2"/>
      <c r="KYI21" s="2"/>
      <c r="KYM21" s="1"/>
      <c r="KYR21" s="2"/>
      <c r="KYS21" s="2"/>
      <c r="KYW21" s="1"/>
      <c r="KZB21" s="2"/>
      <c r="KZC21" s="2"/>
      <c r="KZG21" s="1"/>
      <c r="KZL21" s="2"/>
      <c r="KZM21" s="2"/>
      <c r="KZQ21" s="1"/>
      <c r="KZV21" s="2"/>
      <c r="KZW21" s="2"/>
      <c r="LAA21" s="1"/>
      <c r="LAF21" s="2"/>
      <c r="LAG21" s="2"/>
      <c r="LAK21" s="1"/>
      <c r="LAP21" s="2"/>
      <c r="LAQ21" s="2"/>
      <c r="LAU21" s="1"/>
      <c r="LAZ21" s="2"/>
      <c r="LBA21" s="2"/>
      <c r="LBE21" s="1"/>
      <c r="LBJ21" s="2"/>
      <c r="LBK21" s="2"/>
      <c r="LBO21" s="1"/>
      <c r="LBT21" s="2"/>
      <c r="LBU21" s="2"/>
      <c r="LBY21" s="1"/>
      <c r="LCD21" s="2"/>
      <c r="LCE21" s="2"/>
      <c r="LCI21" s="1"/>
      <c r="LCN21" s="2"/>
      <c r="LCO21" s="2"/>
      <c r="LCS21" s="1"/>
      <c r="LCX21" s="2"/>
      <c r="LCY21" s="2"/>
      <c r="LDC21" s="1"/>
      <c r="LDH21" s="2"/>
      <c r="LDI21" s="2"/>
      <c r="LDM21" s="1"/>
      <c r="LDR21" s="2"/>
      <c r="LDS21" s="2"/>
      <c r="LDW21" s="1"/>
      <c r="LEB21" s="2"/>
      <c r="LEC21" s="2"/>
      <c r="LEG21" s="1"/>
      <c r="LEL21" s="2"/>
      <c r="LEM21" s="2"/>
      <c r="LEQ21" s="1"/>
      <c r="LEV21" s="2"/>
      <c r="LEW21" s="2"/>
      <c r="LFA21" s="1"/>
      <c r="LFF21" s="2"/>
      <c r="LFG21" s="2"/>
      <c r="LFK21" s="1"/>
      <c r="LFP21" s="2"/>
      <c r="LFQ21" s="2"/>
      <c r="LFU21" s="1"/>
      <c r="LFZ21" s="2"/>
      <c r="LGA21" s="2"/>
      <c r="LGE21" s="1"/>
      <c r="LGJ21" s="2"/>
      <c r="LGK21" s="2"/>
      <c r="LGO21" s="1"/>
      <c r="LGT21" s="2"/>
      <c r="LGU21" s="2"/>
      <c r="LGY21" s="1"/>
      <c r="LHD21" s="2"/>
      <c r="LHE21" s="2"/>
      <c r="LHI21" s="1"/>
      <c r="LHN21" s="2"/>
      <c r="LHO21" s="2"/>
      <c r="LHS21" s="1"/>
      <c r="LHX21" s="2"/>
      <c r="LHY21" s="2"/>
      <c r="LIC21" s="1"/>
      <c r="LIH21" s="2"/>
      <c r="LII21" s="2"/>
      <c r="LIM21" s="1"/>
      <c r="LIR21" s="2"/>
      <c r="LIS21" s="2"/>
      <c r="LIW21" s="1"/>
      <c r="LJB21" s="2"/>
      <c r="LJC21" s="2"/>
      <c r="LJG21" s="1"/>
      <c r="LJL21" s="2"/>
      <c r="LJM21" s="2"/>
      <c r="LJQ21" s="1"/>
      <c r="LJV21" s="2"/>
      <c r="LJW21" s="2"/>
      <c r="LKA21" s="1"/>
      <c r="LKF21" s="2"/>
      <c r="LKG21" s="2"/>
      <c r="LKK21" s="1"/>
      <c r="LKP21" s="2"/>
      <c r="LKQ21" s="2"/>
      <c r="LKU21" s="1"/>
      <c r="LKZ21" s="2"/>
      <c r="LLA21" s="2"/>
      <c r="LLE21" s="1"/>
      <c r="LLJ21" s="2"/>
      <c r="LLK21" s="2"/>
      <c r="LLO21" s="1"/>
      <c r="LLT21" s="2"/>
      <c r="LLU21" s="2"/>
      <c r="LLY21" s="1"/>
      <c r="LMD21" s="2"/>
      <c r="LME21" s="2"/>
      <c r="LMI21" s="1"/>
      <c r="LMN21" s="2"/>
      <c r="LMO21" s="2"/>
      <c r="LMS21" s="1"/>
      <c r="LMX21" s="2"/>
      <c r="LMY21" s="2"/>
      <c r="LNC21" s="1"/>
      <c r="LNH21" s="2"/>
      <c r="LNI21" s="2"/>
      <c r="LNM21" s="1"/>
      <c r="LNR21" s="2"/>
      <c r="LNS21" s="2"/>
      <c r="LNW21" s="1"/>
      <c r="LOB21" s="2"/>
      <c r="LOC21" s="2"/>
      <c r="LOG21" s="1"/>
      <c r="LOL21" s="2"/>
      <c r="LOM21" s="2"/>
      <c r="LOQ21" s="1"/>
      <c r="LOV21" s="2"/>
      <c r="LOW21" s="2"/>
      <c r="LPA21" s="1"/>
      <c r="LPF21" s="2"/>
      <c r="LPG21" s="2"/>
      <c r="LPK21" s="1"/>
      <c r="LPP21" s="2"/>
      <c r="LPQ21" s="2"/>
      <c r="LPU21" s="1"/>
      <c r="LPZ21" s="2"/>
      <c r="LQA21" s="2"/>
      <c r="LQE21" s="1"/>
      <c r="LQJ21" s="2"/>
      <c r="LQK21" s="2"/>
      <c r="LQO21" s="1"/>
      <c r="LQT21" s="2"/>
      <c r="LQU21" s="2"/>
      <c r="LQY21" s="1"/>
      <c r="LRD21" s="2"/>
      <c r="LRE21" s="2"/>
      <c r="LRI21" s="1"/>
      <c r="LRN21" s="2"/>
      <c r="LRO21" s="2"/>
      <c r="LRS21" s="1"/>
      <c r="LRX21" s="2"/>
      <c r="LRY21" s="2"/>
      <c r="LSC21" s="1"/>
      <c r="LSH21" s="2"/>
      <c r="LSI21" s="2"/>
      <c r="LSM21" s="1"/>
      <c r="LSR21" s="2"/>
      <c r="LSS21" s="2"/>
      <c r="LSW21" s="1"/>
      <c r="LTB21" s="2"/>
      <c r="LTC21" s="2"/>
      <c r="LTG21" s="1"/>
      <c r="LTL21" s="2"/>
      <c r="LTM21" s="2"/>
      <c r="LTQ21" s="1"/>
      <c r="LTV21" s="2"/>
      <c r="LTW21" s="2"/>
      <c r="LUA21" s="1"/>
      <c r="LUF21" s="2"/>
      <c r="LUG21" s="2"/>
      <c r="LUK21" s="1"/>
      <c r="LUP21" s="2"/>
      <c r="LUQ21" s="2"/>
      <c r="LUU21" s="1"/>
      <c r="LUZ21" s="2"/>
      <c r="LVA21" s="2"/>
      <c r="LVE21" s="1"/>
      <c r="LVJ21" s="2"/>
      <c r="LVK21" s="2"/>
      <c r="LVO21" s="1"/>
      <c r="LVT21" s="2"/>
      <c r="LVU21" s="2"/>
      <c r="LVY21" s="1"/>
      <c r="LWD21" s="2"/>
      <c r="LWE21" s="2"/>
      <c r="LWI21" s="1"/>
      <c r="LWN21" s="2"/>
      <c r="LWO21" s="2"/>
      <c r="LWS21" s="1"/>
      <c r="LWX21" s="2"/>
      <c r="LWY21" s="2"/>
      <c r="LXC21" s="1"/>
      <c r="LXH21" s="2"/>
      <c r="LXI21" s="2"/>
      <c r="LXM21" s="1"/>
      <c r="LXR21" s="2"/>
      <c r="LXS21" s="2"/>
      <c r="LXW21" s="1"/>
      <c r="LYB21" s="2"/>
      <c r="LYC21" s="2"/>
      <c r="LYG21" s="1"/>
      <c r="LYL21" s="2"/>
      <c r="LYM21" s="2"/>
      <c r="LYQ21" s="1"/>
      <c r="LYV21" s="2"/>
      <c r="LYW21" s="2"/>
      <c r="LZA21" s="1"/>
      <c r="LZF21" s="2"/>
      <c r="LZG21" s="2"/>
      <c r="LZK21" s="1"/>
      <c r="LZP21" s="2"/>
      <c r="LZQ21" s="2"/>
      <c r="LZU21" s="1"/>
      <c r="LZZ21" s="2"/>
      <c r="MAA21" s="2"/>
      <c r="MAE21" s="1"/>
      <c r="MAJ21" s="2"/>
      <c r="MAK21" s="2"/>
      <c r="MAO21" s="1"/>
      <c r="MAT21" s="2"/>
      <c r="MAU21" s="2"/>
      <c r="MAY21" s="1"/>
      <c r="MBD21" s="2"/>
      <c r="MBE21" s="2"/>
      <c r="MBI21" s="1"/>
      <c r="MBN21" s="2"/>
      <c r="MBO21" s="2"/>
      <c r="MBS21" s="1"/>
      <c r="MBX21" s="2"/>
      <c r="MBY21" s="2"/>
      <c r="MCC21" s="1"/>
      <c r="MCH21" s="2"/>
      <c r="MCI21" s="2"/>
      <c r="MCM21" s="1"/>
      <c r="MCR21" s="2"/>
      <c r="MCS21" s="2"/>
      <c r="MCW21" s="1"/>
      <c r="MDB21" s="2"/>
      <c r="MDC21" s="2"/>
      <c r="MDG21" s="1"/>
      <c r="MDL21" s="2"/>
      <c r="MDM21" s="2"/>
      <c r="MDQ21" s="1"/>
      <c r="MDV21" s="2"/>
      <c r="MDW21" s="2"/>
      <c r="MEA21" s="1"/>
      <c r="MEF21" s="2"/>
      <c r="MEG21" s="2"/>
      <c r="MEK21" s="1"/>
      <c r="MEP21" s="2"/>
      <c r="MEQ21" s="2"/>
      <c r="MEU21" s="1"/>
      <c r="MEZ21" s="2"/>
      <c r="MFA21" s="2"/>
      <c r="MFE21" s="1"/>
      <c r="MFJ21" s="2"/>
      <c r="MFK21" s="2"/>
      <c r="MFO21" s="1"/>
      <c r="MFT21" s="2"/>
      <c r="MFU21" s="2"/>
      <c r="MFY21" s="1"/>
      <c r="MGD21" s="2"/>
      <c r="MGE21" s="2"/>
      <c r="MGI21" s="1"/>
      <c r="MGN21" s="2"/>
      <c r="MGO21" s="2"/>
      <c r="MGS21" s="1"/>
      <c r="MGX21" s="2"/>
      <c r="MGY21" s="2"/>
      <c r="MHC21" s="1"/>
      <c r="MHH21" s="2"/>
      <c r="MHI21" s="2"/>
      <c r="MHM21" s="1"/>
      <c r="MHR21" s="2"/>
      <c r="MHS21" s="2"/>
      <c r="MHW21" s="1"/>
      <c r="MIB21" s="2"/>
      <c r="MIC21" s="2"/>
      <c r="MIG21" s="1"/>
      <c r="MIL21" s="2"/>
      <c r="MIM21" s="2"/>
      <c r="MIQ21" s="1"/>
      <c r="MIV21" s="2"/>
      <c r="MIW21" s="2"/>
      <c r="MJA21" s="1"/>
      <c r="MJF21" s="2"/>
      <c r="MJG21" s="2"/>
      <c r="MJK21" s="1"/>
      <c r="MJP21" s="2"/>
      <c r="MJQ21" s="2"/>
      <c r="MJU21" s="1"/>
      <c r="MJZ21" s="2"/>
      <c r="MKA21" s="2"/>
      <c r="MKE21" s="1"/>
      <c r="MKJ21" s="2"/>
      <c r="MKK21" s="2"/>
      <c r="MKO21" s="1"/>
      <c r="MKT21" s="2"/>
      <c r="MKU21" s="2"/>
      <c r="MKY21" s="1"/>
      <c r="MLD21" s="2"/>
      <c r="MLE21" s="2"/>
      <c r="MLI21" s="1"/>
      <c r="MLN21" s="2"/>
      <c r="MLO21" s="2"/>
      <c r="MLS21" s="1"/>
      <c r="MLX21" s="2"/>
      <c r="MLY21" s="2"/>
      <c r="MMC21" s="1"/>
      <c r="MMH21" s="2"/>
      <c r="MMI21" s="2"/>
      <c r="MMM21" s="1"/>
      <c r="MMR21" s="2"/>
      <c r="MMS21" s="2"/>
      <c r="MMW21" s="1"/>
      <c r="MNB21" s="2"/>
      <c r="MNC21" s="2"/>
      <c r="MNG21" s="1"/>
      <c r="MNL21" s="2"/>
      <c r="MNM21" s="2"/>
      <c r="MNQ21" s="1"/>
      <c r="MNV21" s="2"/>
      <c r="MNW21" s="2"/>
      <c r="MOA21" s="1"/>
      <c r="MOF21" s="2"/>
      <c r="MOG21" s="2"/>
      <c r="MOK21" s="1"/>
      <c r="MOP21" s="2"/>
      <c r="MOQ21" s="2"/>
      <c r="MOU21" s="1"/>
      <c r="MOZ21" s="2"/>
      <c r="MPA21" s="2"/>
      <c r="MPE21" s="1"/>
      <c r="MPJ21" s="2"/>
      <c r="MPK21" s="2"/>
      <c r="MPO21" s="1"/>
      <c r="MPT21" s="2"/>
      <c r="MPU21" s="2"/>
      <c r="MPY21" s="1"/>
      <c r="MQD21" s="2"/>
      <c r="MQE21" s="2"/>
      <c r="MQI21" s="1"/>
      <c r="MQN21" s="2"/>
      <c r="MQO21" s="2"/>
      <c r="MQS21" s="1"/>
      <c r="MQX21" s="2"/>
      <c r="MQY21" s="2"/>
      <c r="MRC21" s="1"/>
      <c r="MRH21" s="2"/>
      <c r="MRI21" s="2"/>
      <c r="MRM21" s="1"/>
      <c r="MRR21" s="2"/>
      <c r="MRS21" s="2"/>
      <c r="MRW21" s="1"/>
      <c r="MSB21" s="2"/>
      <c r="MSC21" s="2"/>
      <c r="MSG21" s="1"/>
      <c r="MSL21" s="2"/>
      <c r="MSM21" s="2"/>
      <c r="MSQ21" s="1"/>
      <c r="MSV21" s="2"/>
      <c r="MSW21" s="2"/>
      <c r="MTA21" s="1"/>
      <c r="MTF21" s="2"/>
      <c r="MTG21" s="2"/>
      <c r="MTK21" s="1"/>
      <c r="MTP21" s="2"/>
      <c r="MTQ21" s="2"/>
      <c r="MTU21" s="1"/>
      <c r="MTZ21" s="2"/>
      <c r="MUA21" s="2"/>
      <c r="MUE21" s="1"/>
      <c r="MUJ21" s="2"/>
      <c r="MUK21" s="2"/>
      <c r="MUO21" s="1"/>
      <c r="MUT21" s="2"/>
      <c r="MUU21" s="2"/>
      <c r="MUY21" s="1"/>
      <c r="MVD21" s="2"/>
      <c r="MVE21" s="2"/>
      <c r="MVI21" s="1"/>
      <c r="MVN21" s="2"/>
      <c r="MVO21" s="2"/>
      <c r="MVS21" s="1"/>
      <c r="MVX21" s="2"/>
      <c r="MVY21" s="2"/>
      <c r="MWC21" s="1"/>
      <c r="MWH21" s="2"/>
      <c r="MWI21" s="2"/>
      <c r="MWM21" s="1"/>
      <c r="MWR21" s="2"/>
      <c r="MWS21" s="2"/>
      <c r="MWW21" s="1"/>
      <c r="MXB21" s="2"/>
      <c r="MXC21" s="2"/>
      <c r="MXG21" s="1"/>
      <c r="MXL21" s="2"/>
      <c r="MXM21" s="2"/>
      <c r="MXQ21" s="1"/>
      <c r="MXV21" s="2"/>
      <c r="MXW21" s="2"/>
      <c r="MYA21" s="1"/>
      <c r="MYF21" s="2"/>
      <c r="MYG21" s="2"/>
      <c r="MYK21" s="1"/>
      <c r="MYP21" s="2"/>
      <c r="MYQ21" s="2"/>
      <c r="MYU21" s="1"/>
      <c r="MYZ21" s="2"/>
      <c r="MZA21" s="2"/>
      <c r="MZE21" s="1"/>
      <c r="MZJ21" s="2"/>
      <c r="MZK21" s="2"/>
      <c r="MZO21" s="1"/>
      <c r="MZT21" s="2"/>
      <c r="MZU21" s="2"/>
      <c r="MZY21" s="1"/>
      <c r="NAD21" s="2"/>
      <c r="NAE21" s="2"/>
      <c r="NAI21" s="1"/>
      <c r="NAN21" s="2"/>
      <c r="NAO21" s="2"/>
      <c r="NAS21" s="1"/>
      <c r="NAX21" s="2"/>
      <c r="NAY21" s="2"/>
      <c r="NBC21" s="1"/>
      <c r="NBH21" s="2"/>
      <c r="NBI21" s="2"/>
      <c r="NBM21" s="1"/>
      <c r="NBR21" s="2"/>
      <c r="NBS21" s="2"/>
      <c r="NBW21" s="1"/>
      <c r="NCB21" s="2"/>
      <c r="NCC21" s="2"/>
      <c r="NCG21" s="1"/>
      <c r="NCL21" s="2"/>
      <c r="NCM21" s="2"/>
      <c r="NCQ21" s="1"/>
      <c r="NCV21" s="2"/>
      <c r="NCW21" s="2"/>
      <c r="NDA21" s="1"/>
      <c r="NDF21" s="2"/>
      <c r="NDG21" s="2"/>
      <c r="NDK21" s="1"/>
      <c r="NDP21" s="2"/>
      <c r="NDQ21" s="2"/>
      <c r="NDU21" s="1"/>
      <c r="NDZ21" s="2"/>
      <c r="NEA21" s="2"/>
      <c r="NEE21" s="1"/>
      <c r="NEJ21" s="2"/>
      <c r="NEK21" s="2"/>
      <c r="NEO21" s="1"/>
      <c r="NET21" s="2"/>
      <c r="NEU21" s="2"/>
      <c r="NEY21" s="1"/>
      <c r="NFD21" s="2"/>
      <c r="NFE21" s="2"/>
      <c r="NFI21" s="1"/>
      <c r="NFN21" s="2"/>
      <c r="NFO21" s="2"/>
      <c r="NFS21" s="1"/>
      <c r="NFX21" s="2"/>
      <c r="NFY21" s="2"/>
      <c r="NGC21" s="1"/>
      <c r="NGH21" s="2"/>
      <c r="NGI21" s="2"/>
      <c r="NGM21" s="1"/>
      <c r="NGR21" s="2"/>
      <c r="NGS21" s="2"/>
      <c r="NGW21" s="1"/>
      <c r="NHB21" s="2"/>
      <c r="NHC21" s="2"/>
      <c r="NHG21" s="1"/>
      <c r="NHL21" s="2"/>
      <c r="NHM21" s="2"/>
      <c r="NHQ21" s="1"/>
      <c r="NHV21" s="2"/>
      <c r="NHW21" s="2"/>
      <c r="NIA21" s="1"/>
      <c r="NIF21" s="2"/>
      <c r="NIG21" s="2"/>
      <c r="NIK21" s="1"/>
      <c r="NIP21" s="2"/>
      <c r="NIQ21" s="2"/>
      <c r="NIU21" s="1"/>
      <c r="NIZ21" s="2"/>
      <c r="NJA21" s="2"/>
      <c r="NJE21" s="1"/>
      <c r="NJJ21" s="2"/>
      <c r="NJK21" s="2"/>
      <c r="NJO21" s="1"/>
      <c r="NJT21" s="2"/>
      <c r="NJU21" s="2"/>
      <c r="NJY21" s="1"/>
      <c r="NKD21" s="2"/>
      <c r="NKE21" s="2"/>
      <c r="NKI21" s="1"/>
      <c r="NKN21" s="2"/>
      <c r="NKO21" s="2"/>
      <c r="NKS21" s="1"/>
      <c r="NKX21" s="2"/>
      <c r="NKY21" s="2"/>
      <c r="NLC21" s="1"/>
      <c r="NLH21" s="2"/>
      <c r="NLI21" s="2"/>
      <c r="NLM21" s="1"/>
      <c r="NLR21" s="2"/>
      <c r="NLS21" s="2"/>
      <c r="NLW21" s="1"/>
      <c r="NMB21" s="2"/>
      <c r="NMC21" s="2"/>
      <c r="NMG21" s="1"/>
      <c r="NML21" s="2"/>
      <c r="NMM21" s="2"/>
      <c r="NMQ21" s="1"/>
      <c r="NMV21" s="2"/>
      <c r="NMW21" s="2"/>
      <c r="NNA21" s="1"/>
      <c r="NNF21" s="2"/>
      <c r="NNG21" s="2"/>
      <c r="NNK21" s="1"/>
      <c r="NNP21" s="2"/>
      <c r="NNQ21" s="2"/>
      <c r="NNU21" s="1"/>
      <c r="NNZ21" s="2"/>
      <c r="NOA21" s="2"/>
      <c r="NOE21" s="1"/>
      <c r="NOJ21" s="2"/>
      <c r="NOK21" s="2"/>
      <c r="NOO21" s="1"/>
      <c r="NOT21" s="2"/>
      <c r="NOU21" s="2"/>
      <c r="NOY21" s="1"/>
      <c r="NPD21" s="2"/>
      <c r="NPE21" s="2"/>
      <c r="NPI21" s="1"/>
      <c r="NPN21" s="2"/>
      <c r="NPO21" s="2"/>
      <c r="NPS21" s="1"/>
      <c r="NPX21" s="2"/>
      <c r="NPY21" s="2"/>
      <c r="NQC21" s="1"/>
      <c r="NQH21" s="2"/>
      <c r="NQI21" s="2"/>
      <c r="NQM21" s="1"/>
      <c r="NQR21" s="2"/>
      <c r="NQS21" s="2"/>
      <c r="NQW21" s="1"/>
      <c r="NRB21" s="2"/>
      <c r="NRC21" s="2"/>
      <c r="NRG21" s="1"/>
      <c r="NRL21" s="2"/>
      <c r="NRM21" s="2"/>
      <c r="NRQ21" s="1"/>
      <c r="NRV21" s="2"/>
      <c r="NRW21" s="2"/>
      <c r="NSA21" s="1"/>
      <c r="NSF21" s="2"/>
      <c r="NSG21" s="2"/>
      <c r="NSK21" s="1"/>
      <c r="NSP21" s="2"/>
      <c r="NSQ21" s="2"/>
      <c r="NSU21" s="1"/>
      <c r="NSZ21" s="2"/>
      <c r="NTA21" s="2"/>
      <c r="NTE21" s="1"/>
      <c r="NTJ21" s="2"/>
      <c r="NTK21" s="2"/>
      <c r="NTO21" s="1"/>
      <c r="NTT21" s="2"/>
      <c r="NTU21" s="2"/>
      <c r="NTY21" s="1"/>
      <c r="NUD21" s="2"/>
      <c r="NUE21" s="2"/>
      <c r="NUI21" s="1"/>
      <c r="NUN21" s="2"/>
      <c r="NUO21" s="2"/>
      <c r="NUS21" s="1"/>
      <c r="NUX21" s="2"/>
      <c r="NUY21" s="2"/>
      <c r="NVC21" s="1"/>
      <c r="NVH21" s="2"/>
      <c r="NVI21" s="2"/>
      <c r="NVM21" s="1"/>
      <c r="NVR21" s="2"/>
      <c r="NVS21" s="2"/>
      <c r="NVW21" s="1"/>
      <c r="NWB21" s="2"/>
      <c r="NWC21" s="2"/>
      <c r="NWG21" s="1"/>
      <c r="NWL21" s="2"/>
      <c r="NWM21" s="2"/>
      <c r="NWQ21" s="1"/>
      <c r="NWV21" s="2"/>
      <c r="NWW21" s="2"/>
      <c r="NXA21" s="1"/>
      <c r="NXF21" s="2"/>
      <c r="NXG21" s="2"/>
      <c r="NXK21" s="1"/>
      <c r="NXP21" s="2"/>
      <c r="NXQ21" s="2"/>
      <c r="NXU21" s="1"/>
      <c r="NXZ21" s="2"/>
      <c r="NYA21" s="2"/>
      <c r="NYE21" s="1"/>
      <c r="NYJ21" s="2"/>
      <c r="NYK21" s="2"/>
      <c r="NYO21" s="1"/>
      <c r="NYT21" s="2"/>
      <c r="NYU21" s="2"/>
      <c r="NYY21" s="1"/>
      <c r="NZD21" s="2"/>
      <c r="NZE21" s="2"/>
      <c r="NZI21" s="1"/>
      <c r="NZN21" s="2"/>
      <c r="NZO21" s="2"/>
      <c r="NZS21" s="1"/>
      <c r="NZX21" s="2"/>
      <c r="NZY21" s="2"/>
      <c r="OAC21" s="1"/>
      <c r="OAH21" s="2"/>
      <c r="OAI21" s="2"/>
      <c r="OAM21" s="1"/>
      <c r="OAR21" s="2"/>
      <c r="OAS21" s="2"/>
      <c r="OAW21" s="1"/>
      <c r="OBB21" s="2"/>
      <c r="OBC21" s="2"/>
      <c r="OBG21" s="1"/>
      <c r="OBL21" s="2"/>
      <c r="OBM21" s="2"/>
      <c r="OBQ21" s="1"/>
      <c r="OBV21" s="2"/>
      <c r="OBW21" s="2"/>
      <c r="OCA21" s="1"/>
      <c r="OCF21" s="2"/>
      <c r="OCG21" s="2"/>
      <c r="OCK21" s="1"/>
      <c r="OCP21" s="2"/>
      <c r="OCQ21" s="2"/>
      <c r="OCU21" s="1"/>
      <c r="OCZ21" s="2"/>
      <c r="ODA21" s="2"/>
      <c r="ODE21" s="1"/>
      <c r="ODJ21" s="2"/>
      <c r="ODK21" s="2"/>
      <c r="ODO21" s="1"/>
      <c r="ODT21" s="2"/>
      <c r="ODU21" s="2"/>
      <c r="ODY21" s="1"/>
      <c r="OED21" s="2"/>
      <c r="OEE21" s="2"/>
      <c r="OEI21" s="1"/>
      <c r="OEN21" s="2"/>
      <c r="OEO21" s="2"/>
      <c r="OES21" s="1"/>
      <c r="OEX21" s="2"/>
      <c r="OEY21" s="2"/>
      <c r="OFC21" s="1"/>
      <c r="OFH21" s="2"/>
      <c r="OFI21" s="2"/>
      <c r="OFM21" s="1"/>
      <c r="OFR21" s="2"/>
      <c r="OFS21" s="2"/>
      <c r="OFW21" s="1"/>
      <c r="OGB21" s="2"/>
      <c r="OGC21" s="2"/>
      <c r="OGG21" s="1"/>
      <c r="OGL21" s="2"/>
      <c r="OGM21" s="2"/>
      <c r="OGQ21" s="1"/>
      <c r="OGV21" s="2"/>
      <c r="OGW21" s="2"/>
      <c r="OHA21" s="1"/>
      <c r="OHF21" s="2"/>
      <c r="OHG21" s="2"/>
      <c r="OHK21" s="1"/>
      <c r="OHP21" s="2"/>
      <c r="OHQ21" s="2"/>
      <c r="OHU21" s="1"/>
      <c r="OHZ21" s="2"/>
      <c r="OIA21" s="2"/>
      <c r="OIE21" s="1"/>
      <c r="OIJ21" s="2"/>
      <c r="OIK21" s="2"/>
      <c r="OIO21" s="1"/>
      <c r="OIT21" s="2"/>
      <c r="OIU21" s="2"/>
      <c r="OIY21" s="1"/>
      <c r="OJD21" s="2"/>
      <c r="OJE21" s="2"/>
      <c r="OJI21" s="1"/>
      <c r="OJN21" s="2"/>
      <c r="OJO21" s="2"/>
      <c r="OJS21" s="1"/>
      <c r="OJX21" s="2"/>
      <c r="OJY21" s="2"/>
      <c r="OKC21" s="1"/>
      <c r="OKH21" s="2"/>
      <c r="OKI21" s="2"/>
      <c r="OKM21" s="1"/>
      <c r="OKR21" s="2"/>
      <c r="OKS21" s="2"/>
      <c r="OKW21" s="1"/>
      <c r="OLB21" s="2"/>
      <c r="OLC21" s="2"/>
      <c r="OLG21" s="1"/>
      <c r="OLL21" s="2"/>
      <c r="OLM21" s="2"/>
      <c r="OLQ21" s="1"/>
      <c r="OLV21" s="2"/>
      <c r="OLW21" s="2"/>
      <c r="OMA21" s="1"/>
      <c r="OMF21" s="2"/>
      <c r="OMG21" s="2"/>
      <c r="OMK21" s="1"/>
      <c r="OMP21" s="2"/>
      <c r="OMQ21" s="2"/>
      <c r="OMU21" s="1"/>
      <c r="OMZ21" s="2"/>
      <c r="ONA21" s="2"/>
      <c r="ONE21" s="1"/>
      <c r="ONJ21" s="2"/>
      <c r="ONK21" s="2"/>
      <c r="ONO21" s="1"/>
      <c r="ONT21" s="2"/>
      <c r="ONU21" s="2"/>
      <c r="ONY21" s="1"/>
      <c r="OOD21" s="2"/>
      <c r="OOE21" s="2"/>
      <c r="OOI21" s="1"/>
      <c r="OON21" s="2"/>
      <c r="OOO21" s="2"/>
      <c r="OOS21" s="1"/>
      <c r="OOX21" s="2"/>
      <c r="OOY21" s="2"/>
      <c r="OPC21" s="1"/>
      <c r="OPH21" s="2"/>
      <c r="OPI21" s="2"/>
      <c r="OPM21" s="1"/>
      <c r="OPR21" s="2"/>
      <c r="OPS21" s="2"/>
      <c r="OPW21" s="1"/>
      <c r="OQB21" s="2"/>
      <c r="OQC21" s="2"/>
      <c r="OQG21" s="1"/>
      <c r="OQL21" s="2"/>
      <c r="OQM21" s="2"/>
      <c r="OQQ21" s="1"/>
      <c r="OQV21" s="2"/>
      <c r="OQW21" s="2"/>
      <c r="ORA21" s="1"/>
      <c r="ORF21" s="2"/>
      <c r="ORG21" s="2"/>
      <c r="ORK21" s="1"/>
      <c r="ORP21" s="2"/>
      <c r="ORQ21" s="2"/>
      <c r="ORU21" s="1"/>
      <c r="ORZ21" s="2"/>
      <c r="OSA21" s="2"/>
      <c r="OSE21" s="1"/>
      <c r="OSJ21" s="2"/>
      <c r="OSK21" s="2"/>
      <c r="OSO21" s="1"/>
      <c r="OST21" s="2"/>
      <c r="OSU21" s="2"/>
      <c r="OSY21" s="1"/>
      <c r="OTD21" s="2"/>
      <c r="OTE21" s="2"/>
      <c r="OTI21" s="1"/>
      <c r="OTN21" s="2"/>
      <c r="OTO21" s="2"/>
      <c r="OTS21" s="1"/>
      <c r="OTX21" s="2"/>
      <c r="OTY21" s="2"/>
      <c r="OUC21" s="1"/>
      <c r="OUH21" s="2"/>
      <c r="OUI21" s="2"/>
      <c r="OUM21" s="1"/>
      <c r="OUR21" s="2"/>
      <c r="OUS21" s="2"/>
      <c r="OUW21" s="1"/>
      <c r="OVB21" s="2"/>
      <c r="OVC21" s="2"/>
      <c r="OVG21" s="1"/>
      <c r="OVL21" s="2"/>
      <c r="OVM21" s="2"/>
      <c r="OVQ21" s="1"/>
      <c r="OVV21" s="2"/>
      <c r="OVW21" s="2"/>
      <c r="OWA21" s="1"/>
      <c r="OWF21" s="2"/>
      <c r="OWG21" s="2"/>
      <c r="OWK21" s="1"/>
      <c r="OWP21" s="2"/>
      <c r="OWQ21" s="2"/>
      <c r="OWU21" s="1"/>
      <c r="OWZ21" s="2"/>
      <c r="OXA21" s="2"/>
      <c r="OXE21" s="1"/>
      <c r="OXJ21" s="2"/>
      <c r="OXK21" s="2"/>
      <c r="OXO21" s="1"/>
      <c r="OXT21" s="2"/>
      <c r="OXU21" s="2"/>
      <c r="OXY21" s="1"/>
      <c r="OYD21" s="2"/>
      <c r="OYE21" s="2"/>
      <c r="OYI21" s="1"/>
      <c r="OYN21" s="2"/>
      <c r="OYO21" s="2"/>
      <c r="OYS21" s="1"/>
      <c r="OYX21" s="2"/>
      <c r="OYY21" s="2"/>
      <c r="OZC21" s="1"/>
      <c r="OZH21" s="2"/>
      <c r="OZI21" s="2"/>
      <c r="OZM21" s="1"/>
      <c r="OZR21" s="2"/>
      <c r="OZS21" s="2"/>
      <c r="OZW21" s="1"/>
      <c r="PAB21" s="2"/>
      <c r="PAC21" s="2"/>
      <c r="PAG21" s="1"/>
      <c r="PAL21" s="2"/>
      <c r="PAM21" s="2"/>
      <c r="PAQ21" s="1"/>
      <c r="PAV21" s="2"/>
      <c r="PAW21" s="2"/>
      <c r="PBA21" s="1"/>
      <c r="PBF21" s="2"/>
      <c r="PBG21" s="2"/>
      <c r="PBK21" s="1"/>
      <c r="PBP21" s="2"/>
      <c r="PBQ21" s="2"/>
      <c r="PBU21" s="1"/>
      <c r="PBZ21" s="2"/>
      <c r="PCA21" s="2"/>
      <c r="PCE21" s="1"/>
      <c r="PCJ21" s="2"/>
      <c r="PCK21" s="2"/>
      <c r="PCO21" s="1"/>
      <c r="PCT21" s="2"/>
      <c r="PCU21" s="2"/>
      <c r="PCY21" s="1"/>
      <c r="PDD21" s="2"/>
      <c r="PDE21" s="2"/>
      <c r="PDI21" s="1"/>
      <c r="PDN21" s="2"/>
      <c r="PDO21" s="2"/>
      <c r="PDS21" s="1"/>
      <c r="PDX21" s="2"/>
      <c r="PDY21" s="2"/>
      <c r="PEC21" s="1"/>
      <c r="PEH21" s="2"/>
      <c r="PEI21" s="2"/>
      <c r="PEM21" s="1"/>
      <c r="PER21" s="2"/>
      <c r="PES21" s="2"/>
      <c r="PEW21" s="1"/>
      <c r="PFB21" s="2"/>
      <c r="PFC21" s="2"/>
      <c r="PFG21" s="1"/>
      <c r="PFL21" s="2"/>
      <c r="PFM21" s="2"/>
      <c r="PFQ21" s="1"/>
      <c r="PFV21" s="2"/>
      <c r="PFW21" s="2"/>
      <c r="PGA21" s="1"/>
      <c r="PGF21" s="2"/>
      <c r="PGG21" s="2"/>
      <c r="PGK21" s="1"/>
      <c r="PGP21" s="2"/>
      <c r="PGQ21" s="2"/>
      <c r="PGU21" s="1"/>
      <c r="PGZ21" s="2"/>
      <c r="PHA21" s="2"/>
      <c r="PHE21" s="1"/>
      <c r="PHJ21" s="2"/>
      <c r="PHK21" s="2"/>
      <c r="PHO21" s="1"/>
      <c r="PHT21" s="2"/>
      <c r="PHU21" s="2"/>
      <c r="PHY21" s="1"/>
      <c r="PID21" s="2"/>
      <c r="PIE21" s="2"/>
      <c r="PII21" s="1"/>
      <c r="PIN21" s="2"/>
      <c r="PIO21" s="2"/>
      <c r="PIS21" s="1"/>
      <c r="PIX21" s="2"/>
      <c r="PIY21" s="2"/>
      <c r="PJC21" s="1"/>
      <c r="PJH21" s="2"/>
      <c r="PJI21" s="2"/>
      <c r="PJM21" s="1"/>
      <c r="PJR21" s="2"/>
      <c r="PJS21" s="2"/>
      <c r="PJW21" s="1"/>
      <c r="PKB21" s="2"/>
      <c r="PKC21" s="2"/>
      <c r="PKG21" s="1"/>
      <c r="PKL21" s="2"/>
      <c r="PKM21" s="2"/>
      <c r="PKQ21" s="1"/>
      <c r="PKV21" s="2"/>
      <c r="PKW21" s="2"/>
      <c r="PLA21" s="1"/>
      <c r="PLF21" s="2"/>
      <c r="PLG21" s="2"/>
      <c r="PLK21" s="1"/>
      <c r="PLP21" s="2"/>
      <c r="PLQ21" s="2"/>
      <c r="PLU21" s="1"/>
      <c r="PLZ21" s="2"/>
      <c r="PMA21" s="2"/>
      <c r="PME21" s="1"/>
      <c r="PMJ21" s="2"/>
      <c r="PMK21" s="2"/>
      <c r="PMO21" s="1"/>
      <c r="PMT21" s="2"/>
      <c r="PMU21" s="2"/>
      <c r="PMY21" s="1"/>
      <c r="PND21" s="2"/>
      <c r="PNE21" s="2"/>
      <c r="PNI21" s="1"/>
      <c r="PNN21" s="2"/>
      <c r="PNO21" s="2"/>
      <c r="PNS21" s="1"/>
      <c r="PNX21" s="2"/>
      <c r="PNY21" s="2"/>
      <c r="POC21" s="1"/>
      <c r="POH21" s="2"/>
      <c r="POI21" s="2"/>
      <c r="POM21" s="1"/>
      <c r="POR21" s="2"/>
      <c r="POS21" s="2"/>
      <c r="POW21" s="1"/>
      <c r="PPB21" s="2"/>
      <c r="PPC21" s="2"/>
      <c r="PPG21" s="1"/>
      <c r="PPL21" s="2"/>
      <c r="PPM21" s="2"/>
      <c r="PPQ21" s="1"/>
      <c r="PPV21" s="2"/>
      <c r="PPW21" s="2"/>
      <c r="PQA21" s="1"/>
      <c r="PQF21" s="2"/>
      <c r="PQG21" s="2"/>
      <c r="PQK21" s="1"/>
      <c r="PQP21" s="2"/>
      <c r="PQQ21" s="2"/>
      <c r="PQU21" s="1"/>
      <c r="PQZ21" s="2"/>
      <c r="PRA21" s="2"/>
      <c r="PRE21" s="1"/>
      <c r="PRJ21" s="2"/>
      <c r="PRK21" s="2"/>
      <c r="PRO21" s="1"/>
      <c r="PRT21" s="2"/>
      <c r="PRU21" s="2"/>
      <c r="PRY21" s="1"/>
      <c r="PSD21" s="2"/>
      <c r="PSE21" s="2"/>
      <c r="PSI21" s="1"/>
      <c r="PSN21" s="2"/>
      <c r="PSO21" s="2"/>
      <c r="PSS21" s="1"/>
      <c r="PSX21" s="2"/>
      <c r="PSY21" s="2"/>
      <c r="PTC21" s="1"/>
      <c r="PTH21" s="2"/>
      <c r="PTI21" s="2"/>
      <c r="PTM21" s="1"/>
      <c r="PTR21" s="2"/>
      <c r="PTS21" s="2"/>
      <c r="PTW21" s="1"/>
      <c r="PUB21" s="2"/>
      <c r="PUC21" s="2"/>
      <c r="PUG21" s="1"/>
      <c r="PUL21" s="2"/>
      <c r="PUM21" s="2"/>
      <c r="PUQ21" s="1"/>
      <c r="PUV21" s="2"/>
      <c r="PUW21" s="2"/>
      <c r="PVA21" s="1"/>
      <c r="PVF21" s="2"/>
      <c r="PVG21" s="2"/>
      <c r="PVK21" s="1"/>
      <c r="PVP21" s="2"/>
      <c r="PVQ21" s="2"/>
      <c r="PVU21" s="1"/>
      <c r="PVZ21" s="2"/>
      <c r="PWA21" s="2"/>
      <c r="PWE21" s="1"/>
      <c r="PWJ21" s="2"/>
      <c r="PWK21" s="2"/>
      <c r="PWO21" s="1"/>
      <c r="PWT21" s="2"/>
      <c r="PWU21" s="2"/>
      <c r="PWY21" s="1"/>
      <c r="PXD21" s="2"/>
      <c r="PXE21" s="2"/>
      <c r="PXI21" s="1"/>
      <c r="PXN21" s="2"/>
      <c r="PXO21" s="2"/>
      <c r="PXS21" s="1"/>
      <c r="PXX21" s="2"/>
      <c r="PXY21" s="2"/>
      <c r="PYC21" s="1"/>
      <c r="PYH21" s="2"/>
      <c r="PYI21" s="2"/>
      <c r="PYM21" s="1"/>
      <c r="PYR21" s="2"/>
      <c r="PYS21" s="2"/>
      <c r="PYW21" s="1"/>
      <c r="PZB21" s="2"/>
      <c r="PZC21" s="2"/>
      <c r="PZG21" s="1"/>
      <c r="PZL21" s="2"/>
      <c r="PZM21" s="2"/>
      <c r="PZQ21" s="1"/>
      <c r="PZV21" s="2"/>
      <c r="PZW21" s="2"/>
      <c r="QAA21" s="1"/>
      <c r="QAF21" s="2"/>
      <c r="QAG21" s="2"/>
      <c r="QAK21" s="1"/>
      <c r="QAP21" s="2"/>
      <c r="QAQ21" s="2"/>
      <c r="QAU21" s="1"/>
      <c r="QAZ21" s="2"/>
      <c r="QBA21" s="2"/>
      <c r="QBE21" s="1"/>
      <c r="QBJ21" s="2"/>
      <c r="QBK21" s="2"/>
      <c r="QBO21" s="1"/>
      <c r="QBT21" s="2"/>
      <c r="QBU21" s="2"/>
      <c r="QBY21" s="1"/>
      <c r="QCD21" s="2"/>
      <c r="QCE21" s="2"/>
      <c r="QCI21" s="1"/>
      <c r="QCN21" s="2"/>
      <c r="QCO21" s="2"/>
      <c r="QCS21" s="1"/>
      <c r="QCX21" s="2"/>
      <c r="QCY21" s="2"/>
      <c r="QDC21" s="1"/>
      <c r="QDH21" s="2"/>
      <c r="QDI21" s="2"/>
      <c r="QDM21" s="1"/>
      <c r="QDR21" s="2"/>
      <c r="QDS21" s="2"/>
      <c r="QDW21" s="1"/>
      <c r="QEB21" s="2"/>
      <c r="QEC21" s="2"/>
      <c r="QEG21" s="1"/>
      <c r="QEL21" s="2"/>
      <c r="QEM21" s="2"/>
      <c r="QEQ21" s="1"/>
      <c r="QEV21" s="2"/>
      <c r="QEW21" s="2"/>
      <c r="QFA21" s="1"/>
      <c r="QFF21" s="2"/>
      <c r="QFG21" s="2"/>
      <c r="QFK21" s="1"/>
      <c r="QFP21" s="2"/>
      <c r="QFQ21" s="2"/>
      <c r="QFU21" s="1"/>
      <c r="QFZ21" s="2"/>
      <c r="QGA21" s="2"/>
      <c r="QGE21" s="1"/>
      <c r="QGJ21" s="2"/>
      <c r="QGK21" s="2"/>
      <c r="QGO21" s="1"/>
      <c r="QGT21" s="2"/>
      <c r="QGU21" s="2"/>
      <c r="QGY21" s="1"/>
      <c r="QHD21" s="2"/>
      <c r="QHE21" s="2"/>
      <c r="QHI21" s="1"/>
      <c r="QHN21" s="2"/>
      <c r="QHO21" s="2"/>
      <c r="QHS21" s="1"/>
      <c r="QHX21" s="2"/>
      <c r="QHY21" s="2"/>
      <c r="QIC21" s="1"/>
      <c r="QIH21" s="2"/>
      <c r="QII21" s="2"/>
      <c r="QIM21" s="1"/>
      <c r="QIR21" s="2"/>
      <c r="QIS21" s="2"/>
      <c r="QIW21" s="1"/>
      <c r="QJB21" s="2"/>
      <c r="QJC21" s="2"/>
      <c r="QJG21" s="1"/>
      <c r="QJL21" s="2"/>
      <c r="QJM21" s="2"/>
      <c r="QJQ21" s="1"/>
      <c r="QJV21" s="2"/>
      <c r="QJW21" s="2"/>
      <c r="QKA21" s="1"/>
      <c r="QKF21" s="2"/>
      <c r="QKG21" s="2"/>
      <c r="QKK21" s="1"/>
      <c r="QKP21" s="2"/>
      <c r="QKQ21" s="2"/>
      <c r="QKU21" s="1"/>
      <c r="QKZ21" s="2"/>
      <c r="QLA21" s="2"/>
      <c r="QLE21" s="1"/>
      <c r="QLJ21" s="2"/>
      <c r="QLK21" s="2"/>
      <c r="QLO21" s="1"/>
      <c r="QLT21" s="2"/>
      <c r="QLU21" s="2"/>
      <c r="QLY21" s="1"/>
      <c r="QMD21" s="2"/>
      <c r="QME21" s="2"/>
      <c r="QMI21" s="1"/>
      <c r="QMN21" s="2"/>
      <c r="QMO21" s="2"/>
      <c r="QMS21" s="1"/>
      <c r="QMX21" s="2"/>
      <c r="QMY21" s="2"/>
      <c r="QNC21" s="1"/>
      <c r="QNH21" s="2"/>
      <c r="QNI21" s="2"/>
      <c r="QNM21" s="1"/>
      <c r="QNR21" s="2"/>
      <c r="QNS21" s="2"/>
      <c r="QNW21" s="1"/>
      <c r="QOB21" s="2"/>
      <c r="QOC21" s="2"/>
      <c r="QOG21" s="1"/>
      <c r="QOL21" s="2"/>
      <c r="QOM21" s="2"/>
      <c r="QOQ21" s="1"/>
      <c r="QOV21" s="2"/>
      <c r="QOW21" s="2"/>
      <c r="QPA21" s="1"/>
      <c r="QPF21" s="2"/>
      <c r="QPG21" s="2"/>
      <c r="QPK21" s="1"/>
      <c r="QPP21" s="2"/>
      <c r="QPQ21" s="2"/>
      <c r="QPU21" s="1"/>
      <c r="QPZ21" s="2"/>
      <c r="QQA21" s="2"/>
      <c r="QQE21" s="1"/>
      <c r="QQJ21" s="2"/>
      <c r="QQK21" s="2"/>
      <c r="QQO21" s="1"/>
      <c r="QQT21" s="2"/>
      <c r="QQU21" s="2"/>
      <c r="QQY21" s="1"/>
      <c r="QRD21" s="2"/>
      <c r="QRE21" s="2"/>
      <c r="QRI21" s="1"/>
      <c r="QRN21" s="2"/>
      <c r="QRO21" s="2"/>
      <c r="QRS21" s="1"/>
      <c r="QRX21" s="2"/>
      <c r="QRY21" s="2"/>
      <c r="QSC21" s="1"/>
      <c r="QSH21" s="2"/>
      <c r="QSI21" s="2"/>
      <c r="QSM21" s="1"/>
      <c r="QSR21" s="2"/>
      <c r="QSS21" s="2"/>
      <c r="QSW21" s="1"/>
      <c r="QTB21" s="2"/>
      <c r="QTC21" s="2"/>
      <c r="QTG21" s="1"/>
      <c r="QTL21" s="2"/>
      <c r="QTM21" s="2"/>
      <c r="QTQ21" s="1"/>
      <c r="QTV21" s="2"/>
      <c r="QTW21" s="2"/>
      <c r="QUA21" s="1"/>
      <c r="QUF21" s="2"/>
      <c r="QUG21" s="2"/>
      <c r="QUK21" s="1"/>
      <c r="QUP21" s="2"/>
      <c r="QUQ21" s="2"/>
      <c r="QUU21" s="1"/>
      <c r="QUZ21" s="2"/>
      <c r="QVA21" s="2"/>
      <c r="QVE21" s="1"/>
      <c r="QVJ21" s="2"/>
      <c r="QVK21" s="2"/>
      <c r="QVO21" s="1"/>
      <c r="QVT21" s="2"/>
      <c r="QVU21" s="2"/>
      <c r="QVY21" s="1"/>
      <c r="QWD21" s="2"/>
      <c r="QWE21" s="2"/>
      <c r="QWI21" s="1"/>
      <c r="QWN21" s="2"/>
      <c r="QWO21" s="2"/>
      <c r="QWS21" s="1"/>
      <c r="QWX21" s="2"/>
      <c r="QWY21" s="2"/>
      <c r="QXC21" s="1"/>
      <c r="QXH21" s="2"/>
      <c r="QXI21" s="2"/>
      <c r="QXM21" s="1"/>
      <c r="QXR21" s="2"/>
      <c r="QXS21" s="2"/>
      <c r="QXW21" s="1"/>
      <c r="QYB21" s="2"/>
      <c r="QYC21" s="2"/>
      <c r="QYG21" s="1"/>
      <c r="QYL21" s="2"/>
      <c r="QYM21" s="2"/>
      <c r="QYQ21" s="1"/>
      <c r="QYV21" s="2"/>
      <c r="QYW21" s="2"/>
      <c r="QZA21" s="1"/>
      <c r="QZF21" s="2"/>
      <c r="QZG21" s="2"/>
      <c r="QZK21" s="1"/>
      <c r="QZP21" s="2"/>
      <c r="QZQ21" s="2"/>
      <c r="QZU21" s="1"/>
      <c r="QZZ21" s="2"/>
      <c r="RAA21" s="2"/>
      <c r="RAE21" s="1"/>
      <c r="RAJ21" s="2"/>
      <c r="RAK21" s="2"/>
      <c r="RAO21" s="1"/>
      <c r="RAT21" s="2"/>
      <c r="RAU21" s="2"/>
      <c r="RAY21" s="1"/>
      <c r="RBD21" s="2"/>
      <c r="RBE21" s="2"/>
      <c r="RBI21" s="1"/>
      <c r="RBN21" s="2"/>
      <c r="RBO21" s="2"/>
      <c r="RBS21" s="1"/>
      <c r="RBX21" s="2"/>
      <c r="RBY21" s="2"/>
      <c r="RCC21" s="1"/>
      <c r="RCH21" s="2"/>
      <c r="RCI21" s="2"/>
      <c r="RCM21" s="1"/>
      <c r="RCR21" s="2"/>
      <c r="RCS21" s="2"/>
      <c r="RCW21" s="1"/>
      <c r="RDB21" s="2"/>
      <c r="RDC21" s="2"/>
      <c r="RDG21" s="1"/>
      <c r="RDL21" s="2"/>
      <c r="RDM21" s="2"/>
      <c r="RDQ21" s="1"/>
      <c r="RDV21" s="2"/>
      <c r="RDW21" s="2"/>
      <c r="REA21" s="1"/>
      <c r="REF21" s="2"/>
      <c r="REG21" s="2"/>
      <c r="REK21" s="1"/>
      <c r="REP21" s="2"/>
      <c r="REQ21" s="2"/>
      <c r="REU21" s="1"/>
      <c r="REZ21" s="2"/>
      <c r="RFA21" s="2"/>
      <c r="RFE21" s="1"/>
      <c r="RFJ21" s="2"/>
      <c r="RFK21" s="2"/>
      <c r="RFO21" s="1"/>
      <c r="RFT21" s="2"/>
      <c r="RFU21" s="2"/>
      <c r="RFY21" s="1"/>
      <c r="RGD21" s="2"/>
      <c r="RGE21" s="2"/>
      <c r="RGI21" s="1"/>
      <c r="RGN21" s="2"/>
      <c r="RGO21" s="2"/>
      <c r="RGS21" s="1"/>
      <c r="RGX21" s="2"/>
      <c r="RGY21" s="2"/>
      <c r="RHC21" s="1"/>
      <c r="RHH21" s="2"/>
      <c r="RHI21" s="2"/>
      <c r="RHM21" s="1"/>
      <c r="RHR21" s="2"/>
      <c r="RHS21" s="2"/>
      <c r="RHW21" s="1"/>
      <c r="RIB21" s="2"/>
      <c r="RIC21" s="2"/>
      <c r="RIG21" s="1"/>
      <c r="RIL21" s="2"/>
      <c r="RIM21" s="2"/>
      <c r="RIQ21" s="1"/>
      <c r="RIV21" s="2"/>
      <c r="RIW21" s="2"/>
      <c r="RJA21" s="1"/>
      <c r="RJF21" s="2"/>
      <c r="RJG21" s="2"/>
      <c r="RJK21" s="1"/>
      <c r="RJP21" s="2"/>
      <c r="RJQ21" s="2"/>
      <c r="RJU21" s="1"/>
      <c r="RJZ21" s="2"/>
      <c r="RKA21" s="2"/>
      <c r="RKE21" s="1"/>
      <c r="RKJ21" s="2"/>
      <c r="RKK21" s="2"/>
      <c r="RKO21" s="1"/>
      <c r="RKT21" s="2"/>
      <c r="RKU21" s="2"/>
      <c r="RKY21" s="1"/>
      <c r="RLD21" s="2"/>
      <c r="RLE21" s="2"/>
      <c r="RLI21" s="1"/>
      <c r="RLN21" s="2"/>
      <c r="RLO21" s="2"/>
      <c r="RLS21" s="1"/>
      <c r="RLX21" s="2"/>
      <c r="RLY21" s="2"/>
      <c r="RMC21" s="1"/>
      <c r="RMH21" s="2"/>
      <c r="RMI21" s="2"/>
      <c r="RMM21" s="1"/>
      <c r="RMR21" s="2"/>
      <c r="RMS21" s="2"/>
      <c r="RMW21" s="1"/>
      <c r="RNB21" s="2"/>
      <c r="RNC21" s="2"/>
      <c r="RNG21" s="1"/>
      <c r="RNL21" s="2"/>
      <c r="RNM21" s="2"/>
      <c r="RNQ21" s="1"/>
      <c r="RNV21" s="2"/>
      <c r="RNW21" s="2"/>
      <c r="ROA21" s="1"/>
      <c r="ROF21" s="2"/>
      <c r="ROG21" s="2"/>
      <c r="ROK21" s="1"/>
      <c r="ROP21" s="2"/>
      <c r="ROQ21" s="2"/>
      <c r="ROU21" s="1"/>
      <c r="ROZ21" s="2"/>
      <c r="RPA21" s="2"/>
      <c r="RPE21" s="1"/>
      <c r="RPJ21" s="2"/>
      <c r="RPK21" s="2"/>
      <c r="RPO21" s="1"/>
      <c r="RPT21" s="2"/>
      <c r="RPU21" s="2"/>
      <c r="RPY21" s="1"/>
      <c r="RQD21" s="2"/>
      <c r="RQE21" s="2"/>
      <c r="RQI21" s="1"/>
      <c r="RQN21" s="2"/>
      <c r="RQO21" s="2"/>
      <c r="RQS21" s="1"/>
      <c r="RQX21" s="2"/>
      <c r="RQY21" s="2"/>
      <c r="RRC21" s="1"/>
      <c r="RRH21" s="2"/>
      <c r="RRI21" s="2"/>
      <c r="RRM21" s="1"/>
      <c r="RRR21" s="2"/>
      <c r="RRS21" s="2"/>
      <c r="RRW21" s="1"/>
      <c r="RSB21" s="2"/>
      <c r="RSC21" s="2"/>
      <c r="RSG21" s="1"/>
      <c r="RSL21" s="2"/>
      <c r="RSM21" s="2"/>
      <c r="RSQ21" s="1"/>
      <c r="RSV21" s="2"/>
      <c r="RSW21" s="2"/>
      <c r="RTA21" s="1"/>
      <c r="RTF21" s="2"/>
      <c r="RTG21" s="2"/>
      <c r="RTK21" s="1"/>
      <c r="RTP21" s="2"/>
      <c r="RTQ21" s="2"/>
      <c r="RTU21" s="1"/>
      <c r="RTZ21" s="2"/>
      <c r="RUA21" s="2"/>
      <c r="RUE21" s="1"/>
      <c r="RUJ21" s="2"/>
      <c r="RUK21" s="2"/>
      <c r="RUO21" s="1"/>
      <c r="RUT21" s="2"/>
      <c r="RUU21" s="2"/>
      <c r="RUY21" s="1"/>
      <c r="RVD21" s="2"/>
      <c r="RVE21" s="2"/>
      <c r="RVI21" s="1"/>
      <c r="RVN21" s="2"/>
      <c r="RVO21" s="2"/>
      <c r="RVS21" s="1"/>
      <c r="RVX21" s="2"/>
      <c r="RVY21" s="2"/>
      <c r="RWC21" s="1"/>
      <c r="RWH21" s="2"/>
      <c r="RWI21" s="2"/>
      <c r="RWM21" s="1"/>
      <c r="RWR21" s="2"/>
      <c r="RWS21" s="2"/>
      <c r="RWW21" s="1"/>
      <c r="RXB21" s="2"/>
      <c r="RXC21" s="2"/>
      <c r="RXG21" s="1"/>
      <c r="RXL21" s="2"/>
      <c r="RXM21" s="2"/>
      <c r="RXQ21" s="1"/>
      <c r="RXV21" s="2"/>
      <c r="RXW21" s="2"/>
      <c r="RYA21" s="1"/>
      <c r="RYF21" s="2"/>
      <c r="RYG21" s="2"/>
      <c r="RYK21" s="1"/>
      <c r="RYP21" s="2"/>
      <c r="RYQ21" s="2"/>
      <c r="RYU21" s="1"/>
      <c r="RYZ21" s="2"/>
      <c r="RZA21" s="2"/>
      <c r="RZE21" s="1"/>
      <c r="RZJ21" s="2"/>
      <c r="RZK21" s="2"/>
      <c r="RZO21" s="1"/>
      <c r="RZT21" s="2"/>
      <c r="RZU21" s="2"/>
      <c r="RZY21" s="1"/>
      <c r="SAD21" s="2"/>
      <c r="SAE21" s="2"/>
      <c r="SAI21" s="1"/>
      <c r="SAN21" s="2"/>
      <c r="SAO21" s="2"/>
      <c r="SAS21" s="1"/>
      <c r="SAX21" s="2"/>
      <c r="SAY21" s="2"/>
      <c r="SBC21" s="1"/>
      <c r="SBH21" s="2"/>
      <c r="SBI21" s="2"/>
      <c r="SBM21" s="1"/>
      <c r="SBR21" s="2"/>
      <c r="SBS21" s="2"/>
      <c r="SBW21" s="1"/>
      <c r="SCB21" s="2"/>
      <c r="SCC21" s="2"/>
      <c r="SCG21" s="1"/>
      <c r="SCL21" s="2"/>
      <c r="SCM21" s="2"/>
      <c r="SCQ21" s="1"/>
      <c r="SCV21" s="2"/>
      <c r="SCW21" s="2"/>
      <c r="SDA21" s="1"/>
      <c r="SDF21" s="2"/>
      <c r="SDG21" s="2"/>
      <c r="SDK21" s="1"/>
      <c r="SDP21" s="2"/>
      <c r="SDQ21" s="2"/>
      <c r="SDU21" s="1"/>
      <c r="SDZ21" s="2"/>
      <c r="SEA21" s="2"/>
      <c r="SEE21" s="1"/>
      <c r="SEJ21" s="2"/>
      <c r="SEK21" s="2"/>
      <c r="SEO21" s="1"/>
      <c r="SET21" s="2"/>
      <c r="SEU21" s="2"/>
      <c r="SEY21" s="1"/>
      <c r="SFD21" s="2"/>
      <c r="SFE21" s="2"/>
      <c r="SFI21" s="1"/>
      <c r="SFN21" s="2"/>
      <c r="SFO21" s="2"/>
      <c r="SFS21" s="1"/>
      <c r="SFX21" s="2"/>
      <c r="SFY21" s="2"/>
      <c r="SGC21" s="1"/>
      <c r="SGH21" s="2"/>
      <c r="SGI21" s="2"/>
      <c r="SGM21" s="1"/>
      <c r="SGR21" s="2"/>
      <c r="SGS21" s="2"/>
      <c r="SGW21" s="1"/>
      <c r="SHB21" s="2"/>
      <c r="SHC21" s="2"/>
      <c r="SHG21" s="1"/>
      <c r="SHL21" s="2"/>
      <c r="SHM21" s="2"/>
      <c r="SHQ21" s="1"/>
      <c r="SHV21" s="2"/>
      <c r="SHW21" s="2"/>
      <c r="SIA21" s="1"/>
      <c r="SIF21" s="2"/>
      <c r="SIG21" s="2"/>
      <c r="SIK21" s="1"/>
      <c r="SIP21" s="2"/>
      <c r="SIQ21" s="2"/>
      <c r="SIU21" s="1"/>
      <c r="SIZ21" s="2"/>
      <c r="SJA21" s="2"/>
      <c r="SJE21" s="1"/>
      <c r="SJJ21" s="2"/>
      <c r="SJK21" s="2"/>
      <c r="SJO21" s="1"/>
      <c r="SJT21" s="2"/>
      <c r="SJU21" s="2"/>
      <c r="SJY21" s="1"/>
      <c r="SKD21" s="2"/>
      <c r="SKE21" s="2"/>
      <c r="SKI21" s="1"/>
      <c r="SKN21" s="2"/>
      <c r="SKO21" s="2"/>
      <c r="SKS21" s="1"/>
      <c r="SKX21" s="2"/>
      <c r="SKY21" s="2"/>
      <c r="SLC21" s="1"/>
      <c r="SLH21" s="2"/>
      <c r="SLI21" s="2"/>
      <c r="SLM21" s="1"/>
      <c r="SLR21" s="2"/>
      <c r="SLS21" s="2"/>
      <c r="SLW21" s="1"/>
      <c r="SMB21" s="2"/>
      <c r="SMC21" s="2"/>
      <c r="SMG21" s="1"/>
      <c r="SML21" s="2"/>
      <c r="SMM21" s="2"/>
      <c r="SMQ21" s="1"/>
      <c r="SMV21" s="2"/>
      <c r="SMW21" s="2"/>
      <c r="SNA21" s="1"/>
      <c r="SNF21" s="2"/>
      <c r="SNG21" s="2"/>
      <c r="SNK21" s="1"/>
      <c r="SNP21" s="2"/>
      <c r="SNQ21" s="2"/>
      <c r="SNU21" s="1"/>
      <c r="SNZ21" s="2"/>
      <c r="SOA21" s="2"/>
      <c r="SOE21" s="1"/>
      <c r="SOJ21" s="2"/>
      <c r="SOK21" s="2"/>
      <c r="SOO21" s="1"/>
      <c r="SOT21" s="2"/>
      <c r="SOU21" s="2"/>
      <c r="SOY21" s="1"/>
      <c r="SPD21" s="2"/>
      <c r="SPE21" s="2"/>
      <c r="SPI21" s="1"/>
      <c r="SPN21" s="2"/>
      <c r="SPO21" s="2"/>
      <c r="SPS21" s="1"/>
      <c r="SPX21" s="2"/>
      <c r="SPY21" s="2"/>
      <c r="SQC21" s="1"/>
      <c r="SQH21" s="2"/>
      <c r="SQI21" s="2"/>
      <c r="SQM21" s="1"/>
      <c r="SQR21" s="2"/>
      <c r="SQS21" s="2"/>
      <c r="SQW21" s="1"/>
      <c r="SRB21" s="2"/>
      <c r="SRC21" s="2"/>
      <c r="SRG21" s="1"/>
      <c r="SRL21" s="2"/>
      <c r="SRM21" s="2"/>
      <c r="SRQ21" s="1"/>
      <c r="SRV21" s="2"/>
      <c r="SRW21" s="2"/>
      <c r="SSA21" s="1"/>
      <c r="SSF21" s="2"/>
      <c r="SSG21" s="2"/>
      <c r="SSK21" s="1"/>
      <c r="SSP21" s="2"/>
      <c r="SSQ21" s="2"/>
      <c r="SSU21" s="1"/>
      <c r="SSZ21" s="2"/>
      <c r="STA21" s="2"/>
      <c r="STE21" s="1"/>
      <c r="STJ21" s="2"/>
      <c r="STK21" s="2"/>
      <c r="STO21" s="1"/>
      <c r="STT21" s="2"/>
      <c r="STU21" s="2"/>
      <c r="STY21" s="1"/>
      <c r="SUD21" s="2"/>
      <c r="SUE21" s="2"/>
      <c r="SUI21" s="1"/>
      <c r="SUN21" s="2"/>
      <c r="SUO21" s="2"/>
      <c r="SUS21" s="1"/>
      <c r="SUX21" s="2"/>
      <c r="SUY21" s="2"/>
      <c r="SVC21" s="1"/>
      <c r="SVH21" s="2"/>
      <c r="SVI21" s="2"/>
      <c r="SVM21" s="1"/>
      <c r="SVR21" s="2"/>
      <c r="SVS21" s="2"/>
      <c r="SVW21" s="1"/>
      <c r="SWB21" s="2"/>
      <c r="SWC21" s="2"/>
      <c r="SWG21" s="1"/>
      <c r="SWL21" s="2"/>
      <c r="SWM21" s="2"/>
      <c r="SWQ21" s="1"/>
      <c r="SWV21" s="2"/>
      <c r="SWW21" s="2"/>
      <c r="SXA21" s="1"/>
      <c r="SXF21" s="2"/>
      <c r="SXG21" s="2"/>
      <c r="SXK21" s="1"/>
      <c r="SXP21" s="2"/>
      <c r="SXQ21" s="2"/>
      <c r="SXU21" s="1"/>
      <c r="SXZ21" s="2"/>
      <c r="SYA21" s="2"/>
      <c r="SYE21" s="1"/>
      <c r="SYJ21" s="2"/>
      <c r="SYK21" s="2"/>
      <c r="SYO21" s="1"/>
      <c r="SYT21" s="2"/>
      <c r="SYU21" s="2"/>
      <c r="SYY21" s="1"/>
      <c r="SZD21" s="2"/>
      <c r="SZE21" s="2"/>
      <c r="SZI21" s="1"/>
      <c r="SZN21" s="2"/>
      <c r="SZO21" s="2"/>
      <c r="SZS21" s="1"/>
      <c r="SZX21" s="2"/>
      <c r="SZY21" s="2"/>
      <c r="TAC21" s="1"/>
      <c r="TAH21" s="2"/>
      <c r="TAI21" s="2"/>
      <c r="TAM21" s="1"/>
      <c r="TAR21" s="2"/>
      <c r="TAS21" s="2"/>
      <c r="TAW21" s="1"/>
      <c r="TBB21" s="2"/>
      <c r="TBC21" s="2"/>
      <c r="TBG21" s="1"/>
      <c r="TBL21" s="2"/>
      <c r="TBM21" s="2"/>
      <c r="TBQ21" s="1"/>
      <c r="TBV21" s="2"/>
      <c r="TBW21" s="2"/>
      <c r="TCA21" s="1"/>
      <c r="TCF21" s="2"/>
      <c r="TCG21" s="2"/>
      <c r="TCK21" s="1"/>
      <c r="TCP21" s="2"/>
      <c r="TCQ21" s="2"/>
      <c r="TCU21" s="1"/>
      <c r="TCZ21" s="2"/>
      <c r="TDA21" s="2"/>
      <c r="TDE21" s="1"/>
      <c r="TDJ21" s="2"/>
      <c r="TDK21" s="2"/>
      <c r="TDO21" s="1"/>
      <c r="TDT21" s="2"/>
      <c r="TDU21" s="2"/>
      <c r="TDY21" s="1"/>
      <c r="TED21" s="2"/>
      <c r="TEE21" s="2"/>
      <c r="TEI21" s="1"/>
      <c r="TEN21" s="2"/>
      <c r="TEO21" s="2"/>
      <c r="TES21" s="1"/>
      <c r="TEX21" s="2"/>
      <c r="TEY21" s="2"/>
      <c r="TFC21" s="1"/>
      <c r="TFH21" s="2"/>
      <c r="TFI21" s="2"/>
      <c r="TFM21" s="1"/>
      <c r="TFR21" s="2"/>
      <c r="TFS21" s="2"/>
      <c r="TFW21" s="1"/>
      <c r="TGB21" s="2"/>
      <c r="TGC21" s="2"/>
      <c r="TGG21" s="1"/>
      <c r="TGL21" s="2"/>
      <c r="TGM21" s="2"/>
      <c r="TGQ21" s="1"/>
      <c r="TGV21" s="2"/>
      <c r="TGW21" s="2"/>
      <c r="THA21" s="1"/>
      <c r="THF21" s="2"/>
      <c r="THG21" s="2"/>
      <c r="THK21" s="1"/>
      <c r="THP21" s="2"/>
      <c r="THQ21" s="2"/>
      <c r="THU21" s="1"/>
      <c r="THZ21" s="2"/>
      <c r="TIA21" s="2"/>
      <c r="TIE21" s="1"/>
      <c r="TIJ21" s="2"/>
      <c r="TIK21" s="2"/>
      <c r="TIO21" s="1"/>
      <c r="TIT21" s="2"/>
      <c r="TIU21" s="2"/>
      <c r="TIY21" s="1"/>
      <c r="TJD21" s="2"/>
      <c r="TJE21" s="2"/>
      <c r="TJI21" s="1"/>
      <c r="TJN21" s="2"/>
      <c r="TJO21" s="2"/>
      <c r="TJS21" s="1"/>
      <c r="TJX21" s="2"/>
      <c r="TJY21" s="2"/>
      <c r="TKC21" s="1"/>
      <c r="TKH21" s="2"/>
      <c r="TKI21" s="2"/>
      <c r="TKM21" s="1"/>
      <c r="TKR21" s="2"/>
      <c r="TKS21" s="2"/>
      <c r="TKW21" s="1"/>
      <c r="TLB21" s="2"/>
      <c r="TLC21" s="2"/>
      <c r="TLG21" s="1"/>
      <c r="TLL21" s="2"/>
      <c r="TLM21" s="2"/>
      <c r="TLQ21" s="1"/>
      <c r="TLV21" s="2"/>
      <c r="TLW21" s="2"/>
      <c r="TMA21" s="1"/>
      <c r="TMF21" s="2"/>
      <c r="TMG21" s="2"/>
      <c r="TMK21" s="1"/>
      <c r="TMP21" s="2"/>
      <c r="TMQ21" s="2"/>
      <c r="TMU21" s="1"/>
      <c r="TMZ21" s="2"/>
      <c r="TNA21" s="2"/>
      <c r="TNE21" s="1"/>
      <c r="TNJ21" s="2"/>
      <c r="TNK21" s="2"/>
      <c r="TNO21" s="1"/>
      <c r="TNT21" s="2"/>
      <c r="TNU21" s="2"/>
      <c r="TNY21" s="1"/>
      <c r="TOD21" s="2"/>
      <c r="TOE21" s="2"/>
      <c r="TOI21" s="1"/>
      <c r="TON21" s="2"/>
      <c r="TOO21" s="2"/>
      <c r="TOS21" s="1"/>
      <c r="TOX21" s="2"/>
      <c r="TOY21" s="2"/>
      <c r="TPC21" s="1"/>
      <c r="TPH21" s="2"/>
      <c r="TPI21" s="2"/>
      <c r="TPM21" s="1"/>
      <c r="TPR21" s="2"/>
      <c r="TPS21" s="2"/>
      <c r="TPW21" s="1"/>
      <c r="TQB21" s="2"/>
      <c r="TQC21" s="2"/>
      <c r="TQG21" s="1"/>
      <c r="TQL21" s="2"/>
      <c r="TQM21" s="2"/>
      <c r="TQQ21" s="1"/>
      <c r="TQV21" s="2"/>
      <c r="TQW21" s="2"/>
      <c r="TRA21" s="1"/>
      <c r="TRF21" s="2"/>
      <c r="TRG21" s="2"/>
      <c r="TRK21" s="1"/>
      <c r="TRP21" s="2"/>
      <c r="TRQ21" s="2"/>
      <c r="TRU21" s="1"/>
      <c r="TRZ21" s="2"/>
      <c r="TSA21" s="2"/>
      <c r="TSE21" s="1"/>
      <c r="TSJ21" s="2"/>
      <c r="TSK21" s="2"/>
      <c r="TSO21" s="1"/>
      <c r="TST21" s="2"/>
      <c r="TSU21" s="2"/>
      <c r="TSY21" s="1"/>
      <c r="TTD21" s="2"/>
      <c r="TTE21" s="2"/>
      <c r="TTI21" s="1"/>
      <c r="TTN21" s="2"/>
      <c r="TTO21" s="2"/>
      <c r="TTS21" s="1"/>
      <c r="TTX21" s="2"/>
      <c r="TTY21" s="2"/>
      <c r="TUC21" s="1"/>
      <c r="TUH21" s="2"/>
      <c r="TUI21" s="2"/>
      <c r="TUM21" s="1"/>
      <c r="TUR21" s="2"/>
      <c r="TUS21" s="2"/>
      <c r="TUW21" s="1"/>
      <c r="TVB21" s="2"/>
      <c r="TVC21" s="2"/>
      <c r="TVG21" s="1"/>
      <c r="TVL21" s="2"/>
      <c r="TVM21" s="2"/>
      <c r="TVQ21" s="1"/>
      <c r="TVV21" s="2"/>
      <c r="TVW21" s="2"/>
      <c r="TWA21" s="1"/>
      <c r="TWF21" s="2"/>
      <c r="TWG21" s="2"/>
      <c r="TWK21" s="1"/>
      <c r="TWP21" s="2"/>
      <c r="TWQ21" s="2"/>
      <c r="TWU21" s="1"/>
      <c r="TWZ21" s="2"/>
      <c r="TXA21" s="2"/>
      <c r="TXE21" s="1"/>
      <c r="TXJ21" s="2"/>
      <c r="TXK21" s="2"/>
      <c r="TXO21" s="1"/>
      <c r="TXT21" s="2"/>
      <c r="TXU21" s="2"/>
      <c r="TXY21" s="1"/>
      <c r="TYD21" s="2"/>
      <c r="TYE21" s="2"/>
      <c r="TYI21" s="1"/>
      <c r="TYN21" s="2"/>
      <c r="TYO21" s="2"/>
      <c r="TYS21" s="1"/>
      <c r="TYX21" s="2"/>
      <c r="TYY21" s="2"/>
      <c r="TZC21" s="1"/>
      <c r="TZH21" s="2"/>
      <c r="TZI21" s="2"/>
      <c r="TZM21" s="1"/>
      <c r="TZR21" s="2"/>
      <c r="TZS21" s="2"/>
      <c r="TZW21" s="1"/>
      <c r="UAB21" s="2"/>
      <c r="UAC21" s="2"/>
      <c r="UAG21" s="1"/>
      <c r="UAL21" s="2"/>
      <c r="UAM21" s="2"/>
      <c r="UAQ21" s="1"/>
      <c r="UAV21" s="2"/>
      <c r="UAW21" s="2"/>
      <c r="UBA21" s="1"/>
      <c r="UBF21" s="2"/>
      <c r="UBG21" s="2"/>
      <c r="UBK21" s="1"/>
      <c r="UBP21" s="2"/>
      <c r="UBQ21" s="2"/>
      <c r="UBU21" s="1"/>
      <c r="UBZ21" s="2"/>
      <c r="UCA21" s="2"/>
      <c r="UCE21" s="1"/>
      <c r="UCJ21" s="2"/>
      <c r="UCK21" s="2"/>
      <c r="UCO21" s="1"/>
      <c r="UCT21" s="2"/>
      <c r="UCU21" s="2"/>
      <c r="UCY21" s="1"/>
      <c r="UDD21" s="2"/>
      <c r="UDE21" s="2"/>
      <c r="UDI21" s="1"/>
      <c r="UDN21" s="2"/>
      <c r="UDO21" s="2"/>
      <c r="UDS21" s="1"/>
      <c r="UDX21" s="2"/>
      <c r="UDY21" s="2"/>
      <c r="UEC21" s="1"/>
      <c r="UEH21" s="2"/>
      <c r="UEI21" s="2"/>
      <c r="UEM21" s="1"/>
      <c r="UER21" s="2"/>
      <c r="UES21" s="2"/>
      <c r="UEW21" s="1"/>
      <c r="UFB21" s="2"/>
      <c r="UFC21" s="2"/>
      <c r="UFG21" s="1"/>
      <c r="UFL21" s="2"/>
      <c r="UFM21" s="2"/>
      <c r="UFQ21" s="1"/>
      <c r="UFV21" s="2"/>
      <c r="UFW21" s="2"/>
      <c r="UGA21" s="1"/>
      <c r="UGF21" s="2"/>
      <c r="UGG21" s="2"/>
      <c r="UGK21" s="1"/>
      <c r="UGP21" s="2"/>
      <c r="UGQ21" s="2"/>
      <c r="UGU21" s="1"/>
      <c r="UGZ21" s="2"/>
      <c r="UHA21" s="2"/>
      <c r="UHE21" s="1"/>
      <c r="UHJ21" s="2"/>
      <c r="UHK21" s="2"/>
      <c r="UHO21" s="1"/>
      <c r="UHT21" s="2"/>
      <c r="UHU21" s="2"/>
      <c r="UHY21" s="1"/>
      <c r="UID21" s="2"/>
      <c r="UIE21" s="2"/>
      <c r="UII21" s="1"/>
      <c r="UIN21" s="2"/>
      <c r="UIO21" s="2"/>
      <c r="UIS21" s="1"/>
      <c r="UIX21" s="2"/>
      <c r="UIY21" s="2"/>
      <c r="UJC21" s="1"/>
      <c r="UJH21" s="2"/>
      <c r="UJI21" s="2"/>
      <c r="UJM21" s="1"/>
      <c r="UJR21" s="2"/>
      <c r="UJS21" s="2"/>
      <c r="UJW21" s="1"/>
      <c r="UKB21" s="2"/>
      <c r="UKC21" s="2"/>
      <c r="UKG21" s="1"/>
      <c r="UKL21" s="2"/>
      <c r="UKM21" s="2"/>
      <c r="UKQ21" s="1"/>
      <c r="UKV21" s="2"/>
      <c r="UKW21" s="2"/>
      <c r="ULA21" s="1"/>
      <c r="ULF21" s="2"/>
      <c r="ULG21" s="2"/>
      <c r="ULK21" s="1"/>
      <c r="ULP21" s="2"/>
      <c r="ULQ21" s="2"/>
      <c r="ULU21" s="1"/>
      <c r="ULZ21" s="2"/>
      <c r="UMA21" s="2"/>
      <c r="UME21" s="1"/>
      <c r="UMJ21" s="2"/>
      <c r="UMK21" s="2"/>
      <c r="UMO21" s="1"/>
      <c r="UMT21" s="2"/>
      <c r="UMU21" s="2"/>
      <c r="UMY21" s="1"/>
      <c r="UND21" s="2"/>
      <c r="UNE21" s="2"/>
      <c r="UNI21" s="1"/>
      <c r="UNN21" s="2"/>
      <c r="UNO21" s="2"/>
      <c r="UNS21" s="1"/>
      <c r="UNX21" s="2"/>
      <c r="UNY21" s="2"/>
      <c r="UOC21" s="1"/>
      <c r="UOH21" s="2"/>
      <c r="UOI21" s="2"/>
      <c r="UOM21" s="1"/>
      <c r="UOR21" s="2"/>
      <c r="UOS21" s="2"/>
      <c r="UOW21" s="1"/>
      <c r="UPB21" s="2"/>
      <c r="UPC21" s="2"/>
      <c r="UPG21" s="1"/>
      <c r="UPL21" s="2"/>
      <c r="UPM21" s="2"/>
      <c r="UPQ21" s="1"/>
      <c r="UPV21" s="2"/>
      <c r="UPW21" s="2"/>
      <c r="UQA21" s="1"/>
      <c r="UQF21" s="2"/>
      <c r="UQG21" s="2"/>
      <c r="UQK21" s="1"/>
      <c r="UQP21" s="2"/>
      <c r="UQQ21" s="2"/>
      <c r="UQU21" s="1"/>
      <c r="UQZ21" s="2"/>
      <c r="URA21" s="2"/>
      <c r="URE21" s="1"/>
      <c r="URJ21" s="2"/>
      <c r="URK21" s="2"/>
      <c r="URO21" s="1"/>
      <c r="URT21" s="2"/>
      <c r="URU21" s="2"/>
      <c r="URY21" s="1"/>
      <c r="USD21" s="2"/>
      <c r="USE21" s="2"/>
      <c r="USI21" s="1"/>
      <c r="USN21" s="2"/>
      <c r="USO21" s="2"/>
      <c r="USS21" s="1"/>
      <c r="USX21" s="2"/>
      <c r="USY21" s="2"/>
      <c r="UTC21" s="1"/>
      <c r="UTH21" s="2"/>
      <c r="UTI21" s="2"/>
      <c r="UTM21" s="1"/>
      <c r="UTR21" s="2"/>
      <c r="UTS21" s="2"/>
      <c r="UTW21" s="1"/>
      <c r="UUB21" s="2"/>
      <c r="UUC21" s="2"/>
      <c r="UUG21" s="1"/>
      <c r="UUL21" s="2"/>
      <c r="UUM21" s="2"/>
      <c r="UUQ21" s="1"/>
      <c r="UUV21" s="2"/>
      <c r="UUW21" s="2"/>
      <c r="UVA21" s="1"/>
      <c r="UVF21" s="2"/>
      <c r="UVG21" s="2"/>
      <c r="UVK21" s="1"/>
      <c r="UVP21" s="2"/>
      <c r="UVQ21" s="2"/>
      <c r="UVU21" s="1"/>
      <c r="UVZ21" s="2"/>
      <c r="UWA21" s="2"/>
      <c r="UWE21" s="1"/>
      <c r="UWJ21" s="2"/>
      <c r="UWK21" s="2"/>
      <c r="UWO21" s="1"/>
      <c r="UWT21" s="2"/>
      <c r="UWU21" s="2"/>
      <c r="UWY21" s="1"/>
      <c r="UXD21" s="2"/>
      <c r="UXE21" s="2"/>
      <c r="UXI21" s="1"/>
      <c r="UXN21" s="2"/>
      <c r="UXO21" s="2"/>
      <c r="UXS21" s="1"/>
      <c r="UXX21" s="2"/>
      <c r="UXY21" s="2"/>
      <c r="UYC21" s="1"/>
      <c r="UYH21" s="2"/>
      <c r="UYI21" s="2"/>
      <c r="UYM21" s="1"/>
      <c r="UYR21" s="2"/>
      <c r="UYS21" s="2"/>
      <c r="UYW21" s="1"/>
      <c r="UZB21" s="2"/>
      <c r="UZC21" s="2"/>
      <c r="UZG21" s="1"/>
      <c r="UZL21" s="2"/>
      <c r="UZM21" s="2"/>
      <c r="UZQ21" s="1"/>
      <c r="UZV21" s="2"/>
      <c r="UZW21" s="2"/>
      <c r="VAA21" s="1"/>
      <c r="VAF21" s="2"/>
      <c r="VAG21" s="2"/>
      <c r="VAK21" s="1"/>
      <c r="VAP21" s="2"/>
      <c r="VAQ21" s="2"/>
      <c r="VAU21" s="1"/>
      <c r="VAZ21" s="2"/>
      <c r="VBA21" s="2"/>
      <c r="VBE21" s="1"/>
      <c r="VBJ21" s="2"/>
      <c r="VBK21" s="2"/>
      <c r="VBO21" s="1"/>
      <c r="VBT21" s="2"/>
      <c r="VBU21" s="2"/>
      <c r="VBY21" s="1"/>
      <c r="VCD21" s="2"/>
      <c r="VCE21" s="2"/>
      <c r="VCI21" s="1"/>
      <c r="VCN21" s="2"/>
      <c r="VCO21" s="2"/>
      <c r="VCS21" s="1"/>
      <c r="VCX21" s="2"/>
      <c r="VCY21" s="2"/>
      <c r="VDC21" s="1"/>
      <c r="VDH21" s="2"/>
      <c r="VDI21" s="2"/>
      <c r="VDM21" s="1"/>
      <c r="VDR21" s="2"/>
      <c r="VDS21" s="2"/>
      <c r="VDW21" s="1"/>
      <c r="VEB21" s="2"/>
      <c r="VEC21" s="2"/>
      <c r="VEG21" s="1"/>
      <c r="VEL21" s="2"/>
      <c r="VEM21" s="2"/>
      <c r="VEQ21" s="1"/>
      <c r="VEV21" s="2"/>
      <c r="VEW21" s="2"/>
      <c r="VFA21" s="1"/>
      <c r="VFF21" s="2"/>
      <c r="VFG21" s="2"/>
      <c r="VFK21" s="1"/>
      <c r="VFP21" s="2"/>
      <c r="VFQ21" s="2"/>
      <c r="VFU21" s="1"/>
      <c r="VFZ21" s="2"/>
      <c r="VGA21" s="2"/>
      <c r="VGE21" s="1"/>
      <c r="VGJ21" s="2"/>
      <c r="VGK21" s="2"/>
      <c r="VGO21" s="1"/>
      <c r="VGT21" s="2"/>
      <c r="VGU21" s="2"/>
      <c r="VGY21" s="1"/>
      <c r="VHD21" s="2"/>
      <c r="VHE21" s="2"/>
      <c r="VHI21" s="1"/>
      <c r="VHN21" s="2"/>
      <c r="VHO21" s="2"/>
      <c r="VHS21" s="1"/>
      <c r="VHX21" s="2"/>
      <c r="VHY21" s="2"/>
      <c r="VIC21" s="1"/>
      <c r="VIH21" s="2"/>
      <c r="VII21" s="2"/>
      <c r="VIM21" s="1"/>
      <c r="VIR21" s="2"/>
      <c r="VIS21" s="2"/>
      <c r="VIW21" s="1"/>
      <c r="VJB21" s="2"/>
      <c r="VJC21" s="2"/>
      <c r="VJG21" s="1"/>
      <c r="VJL21" s="2"/>
      <c r="VJM21" s="2"/>
      <c r="VJQ21" s="1"/>
      <c r="VJV21" s="2"/>
      <c r="VJW21" s="2"/>
      <c r="VKA21" s="1"/>
      <c r="VKF21" s="2"/>
      <c r="VKG21" s="2"/>
      <c r="VKK21" s="1"/>
      <c r="VKP21" s="2"/>
      <c r="VKQ21" s="2"/>
      <c r="VKU21" s="1"/>
      <c r="VKZ21" s="2"/>
      <c r="VLA21" s="2"/>
      <c r="VLE21" s="1"/>
      <c r="VLJ21" s="2"/>
      <c r="VLK21" s="2"/>
      <c r="VLO21" s="1"/>
      <c r="VLT21" s="2"/>
      <c r="VLU21" s="2"/>
      <c r="VLY21" s="1"/>
      <c r="VMD21" s="2"/>
      <c r="VME21" s="2"/>
      <c r="VMI21" s="1"/>
      <c r="VMN21" s="2"/>
      <c r="VMO21" s="2"/>
      <c r="VMS21" s="1"/>
      <c r="VMX21" s="2"/>
      <c r="VMY21" s="2"/>
      <c r="VNC21" s="1"/>
      <c r="VNH21" s="2"/>
      <c r="VNI21" s="2"/>
      <c r="VNM21" s="1"/>
      <c r="VNR21" s="2"/>
      <c r="VNS21" s="2"/>
      <c r="VNW21" s="1"/>
      <c r="VOB21" s="2"/>
      <c r="VOC21" s="2"/>
      <c r="VOG21" s="1"/>
      <c r="VOL21" s="2"/>
      <c r="VOM21" s="2"/>
      <c r="VOQ21" s="1"/>
      <c r="VOV21" s="2"/>
      <c r="VOW21" s="2"/>
      <c r="VPA21" s="1"/>
      <c r="VPF21" s="2"/>
      <c r="VPG21" s="2"/>
      <c r="VPK21" s="1"/>
      <c r="VPP21" s="2"/>
      <c r="VPQ21" s="2"/>
      <c r="VPU21" s="1"/>
      <c r="VPZ21" s="2"/>
      <c r="VQA21" s="2"/>
      <c r="VQE21" s="1"/>
      <c r="VQJ21" s="2"/>
      <c r="VQK21" s="2"/>
      <c r="VQO21" s="1"/>
      <c r="VQT21" s="2"/>
      <c r="VQU21" s="2"/>
      <c r="VQY21" s="1"/>
      <c r="VRD21" s="2"/>
      <c r="VRE21" s="2"/>
      <c r="VRI21" s="1"/>
      <c r="VRN21" s="2"/>
      <c r="VRO21" s="2"/>
      <c r="VRS21" s="1"/>
      <c r="VRX21" s="2"/>
      <c r="VRY21" s="2"/>
      <c r="VSC21" s="1"/>
      <c r="VSH21" s="2"/>
      <c r="VSI21" s="2"/>
      <c r="VSM21" s="1"/>
      <c r="VSR21" s="2"/>
      <c r="VSS21" s="2"/>
      <c r="VSW21" s="1"/>
      <c r="VTB21" s="2"/>
      <c r="VTC21" s="2"/>
      <c r="VTG21" s="1"/>
      <c r="VTL21" s="2"/>
      <c r="VTM21" s="2"/>
      <c r="VTQ21" s="1"/>
      <c r="VTV21" s="2"/>
      <c r="VTW21" s="2"/>
      <c r="VUA21" s="1"/>
      <c r="VUF21" s="2"/>
      <c r="VUG21" s="2"/>
      <c r="VUK21" s="1"/>
      <c r="VUP21" s="2"/>
      <c r="VUQ21" s="2"/>
      <c r="VUU21" s="1"/>
      <c r="VUZ21" s="2"/>
      <c r="VVA21" s="2"/>
      <c r="VVE21" s="1"/>
      <c r="VVJ21" s="2"/>
      <c r="VVK21" s="2"/>
      <c r="VVO21" s="1"/>
      <c r="VVT21" s="2"/>
      <c r="VVU21" s="2"/>
      <c r="VVY21" s="1"/>
      <c r="VWD21" s="2"/>
      <c r="VWE21" s="2"/>
      <c r="VWI21" s="1"/>
      <c r="VWN21" s="2"/>
      <c r="VWO21" s="2"/>
      <c r="VWS21" s="1"/>
      <c r="VWX21" s="2"/>
      <c r="VWY21" s="2"/>
      <c r="VXC21" s="1"/>
      <c r="VXH21" s="2"/>
      <c r="VXI21" s="2"/>
      <c r="VXM21" s="1"/>
      <c r="VXR21" s="2"/>
      <c r="VXS21" s="2"/>
      <c r="VXW21" s="1"/>
      <c r="VYB21" s="2"/>
      <c r="VYC21" s="2"/>
      <c r="VYG21" s="1"/>
      <c r="VYL21" s="2"/>
      <c r="VYM21" s="2"/>
      <c r="VYQ21" s="1"/>
      <c r="VYV21" s="2"/>
      <c r="VYW21" s="2"/>
      <c r="VZA21" s="1"/>
      <c r="VZF21" s="2"/>
      <c r="VZG21" s="2"/>
      <c r="VZK21" s="1"/>
      <c r="VZP21" s="2"/>
      <c r="VZQ21" s="2"/>
      <c r="VZU21" s="1"/>
      <c r="VZZ21" s="2"/>
      <c r="WAA21" s="2"/>
      <c r="WAE21" s="1"/>
      <c r="WAJ21" s="2"/>
      <c r="WAK21" s="2"/>
      <c r="WAO21" s="1"/>
      <c r="WAT21" s="2"/>
      <c r="WAU21" s="2"/>
      <c r="WAY21" s="1"/>
      <c r="WBD21" s="2"/>
      <c r="WBE21" s="2"/>
      <c r="WBI21" s="1"/>
      <c r="WBN21" s="2"/>
      <c r="WBO21" s="2"/>
      <c r="WBS21" s="1"/>
      <c r="WBX21" s="2"/>
      <c r="WBY21" s="2"/>
      <c r="WCC21" s="1"/>
      <c r="WCH21" s="2"/>
      <c r="WCI21" s="2"/>
      <c r="WCM21" s="1"/>
      <c r="WCR21" s="2"/>
      <c r="WCS21" s="2"/>
      <c r="WCW21" s="1"/>
      <c r="WDB21" s="2"/>
      <c r="WDC21" s="2"/>
      <c r="WDG21" s="1"/>
      <c r="WDL21" s="2"/>
      <c r="WDM21" s="2"/>
      <c r="WDQ21" s="1"/>
      <c r="WDV21" s="2"/>
      <c r="WDW21" s="2"/>
      <c r="WEA21" s="1"/>
      <c r="WEF21" s="2"/>
      <c r="WEG21" s="2"/>
      <c r="WEK21" s="1"/>
      <c r="WEP21" s="2"/>
      <c r="WEQ21" s="2"/>
      <c r="WEU21" s="1"/>
      <c r="WEZ21" s="2"/>
      <c r="WFA21" s="2"/>
      <c r="WFE21" s="1"/>
      <c r="WFJ21" s="2"/>
      <c r="WFK21" s="2"/>
      <c r="WFO21" s="1"/>
      <c r="WFT21" s="2"/>
      <c r="WFU21" s="2"/>
      <c r="WFY21" s="1"/>
      <c r="WGD21" s="2"/>
      <c r="WGE21" s="2"/>
      <c r="WGI21" s="1"/>
      <c r="WGN21" s="2"/>
      <c r="WGO21" s="2"/>
      <c r="WGS21" s="1"/>
      <c r="WGX21" s="2"/>
      <c r="WGY21" s="2"/>
      <c r="WHC21" s="1"/>
      <c r="WHH21" s="2"/>
      <c r="WHI21" s="2"/>
      <c r="WHM21" s="1"/>
      <c r="WHR21" s="2"/>
      <c r="WHS21" s="2"/>
      <c r="WHW21" s="1"/>
      <c r="WIB21" s="2"/>
      <c r="WIC21" s="2"/>
      <c r="WIG21" s="1"/>
      <c r="WIL21" s="2"/>
      <c r="WIM21" s="2"/>
      <c r="WIQ21" s="1"/>
      <c r="WIV21" s="2"/>
      <c r="WIW21" s="2"/>
      <c r="WJA21" s="1"/>
      <c r="WJF21" s="2"/>
      <c r="WJG21" s="2"/>
      <c r="WJK21" s="1"/>
      <c r="WJP21" s="2"/>
      <c r="WJQ21" s="2"/>
      <c r="WJU21" s="1"/>
      <c r="WJZ21" s="2"/>
      <c r="WKA21" s="2"/>
      <c r="WKE21" s="1"/>
      <c r="WKJ21" s="2"/>
      <c r="WKK21" s="2"/>
      <c r="WKO21" s="1"/>
      <c r="WKT21" s="2"/>
      <c r="WKU21" s="2"/>
      <c r="WKY21" s="1"/>
      <c r="WLD21" s="2"/>
      <c r="WLE21" s="2"/>
      <c r="WLI21" s="1"/>
      <c r="WLN21" s="2"/>
      <c r="WLO21" s="2"/>
      <c r="WLS21" s="1"/>
      <c r="WLX21" s="2"/>
      <c r="WLY21" s="2"/>
      <c r="WMC21" s="1"/>
      <c r="WMH21" s="2"/>
      <c r="WMI21" s="2"/>
      <c r="WMM21" s="1"/>
      <c r="WMR21" s="2"/>
      <c r="WMS21" s="2"/>
      <c r="WMW21" s="1"/>
      <c r="WNB21" s="2"/>
      <c r="WNC21" s="2"/>
      <c r="WNG21" s="1"/>
      <c r="WNL21" s="2"/>
      <c r="WNM21" s="2"/>
      <c r="WNQ21" s="1"/>
      <c r="WNV21" s="2"/>
      <c r="WNW21" s="2"/>
      <c r="WOA21" s="1"/>
      <c r="WOF21" s="2"/>
      <c r="WOG21" s="2"/>
      <c r="WOK21" s="1"/>
      <c r="WOP21" s="2"/>
      <c r="WOQ21" s="2"/>
      <c r="WOU21" s="1"/>
      <c r="WOZ21" s="2"/>
      <c r="WPA21" s="2"/>
      <c r="WPE21" s="1"/>
      <c r="WPJ21" s="2"/>
      <c r="WPK21" s="2"/>
      <c r="WPO21" s="1"/>
      <c r="WPT21" s="2"/>
      <c r="WPU21" s="2"/>
      <c r="WPY21" s="1"/>
      <c r="WQD21" s="2"/>
      <c r="WQE21" s="2"/>
      <c r="WQI21" s="1"/>
      <c r="WQN21" s="2"/>
      <c r="WQO21" s="2"/>
      <c r="WQS21" s="1"/>
      <c r="WQX21" s="2"/>
      <c r="WQY21" s="2"/>
      <c r="WRC21" s="1"/>
      <c r="WRH21" s="2"/>
      <c r="WRI21" s="2"/>
      <c r="WRM21" s="1"/>
      <c r="WRR21" s="2"/>
      <c r="WRS21" s="2"/>
      <c r="WRW21" s="1"/>
      <c r="WSB21" s="2"/>
      <c r="WSC21" s="2"/>
      <c r="WSG21" s="1"/>
      <c r="WSL21" s="2"/>
      <c r="WSM21" s="2"/>
      <c r="WSQ21" s="1"/>
      <c r="WSV21" s="2"/>
      <c r="WSW21" s="2"/>
      <c r="WTA21" s="1"/>
      <c r="WTF21" s="2"/>
      <c r="WTG21" s="2"/>
      <c r="WTK21" s="1"/>
      <c r="WTP21" s="2"/>
      <c r="WTQ21" s="2"/>
      <c r="WTU21" s="1"/>
      <c r="WTZ21" s="2"/>
      <c r="WUA21" s="2"/>
      <c r="WUE21" s="1"/>
      <c r="WUJ21" s="2"/>
      <c r="WUK21" s="2"/>
      <c r="WUO21" s="1"/>
      <c r="WUT21" s="2"/>
      <c r="WUU21" s="2"/>
      <c r="WUY21" s="1"/>
      <c r="WVD21" s="2"/>
      <c r="WVE21" s="2"/>
      <c r="WVI21" s="1"/>
      <c r="WVN21" s="2"/>
      <c r="WVO21" s="2"/>
      <c r="WVS21" s="1"/>
      <c r="WVX21" s="2"/>
      <c r="WVY21" s="2"/>
      <c r="WWC21" s="1"/>
      <c r="WWH21" s="2"/>
      <c r="WWI21" s="2"/>
      <c r="WWM21" s="1"/>
      <c r="WWR21" s="2"/>
      <c r="WWS21" s="2"/>
      <c r="WWW21" s="1"/>
      <c r="WXB21" s="2"/>
      <c r="WXC21" s="2"/>
      <c r="WXG21" s="1"/>
      <c r="WXL21" s="2"/>
      <c r="WXM21" s="2"/>
      <c r="WXQ21" s="1"/>
      <c r="WXV21" s="2"/>
      <c r="WXW21" s="2"/>
      <c r="WYA21" s="1"/>
      <c r="WYF21" s="2"/>
      <c r="WYG21" s="2"/>
      <c r="WYK21" s="1"/>
      <c r="WYP21" s="2"/>
      <c r="WYQ21" s="2"/>
      <c r="WYU21" s="1"/>
      <c r="WYZ21" s="2"/>
      <c r="WZA21" s="2"/>
      <c r="WZE21" s="1"/>
      <c r="WZJ21" s="2"/>
      <c r="WZK21" s="2"/>
      <c r="WZO21" s="1"/>
      <c r="WZT21" s="2"/>
      <c r="WZU21" s="2"/>
      <c r="WZY21" s="1"/>
      <c r="XAD21" s="2"/>
      <c r="XAE21" s="2"/>
      <c r="XAI21" s="1"/>
      <c r="XAN21" s="2"/>
      <c r="XAO21" s="2"/>
      <c r="XAS21" s="1"/>
      <c r="XAX21" s="2"/>
      <c r="XAY21" s="2"/>
      <c r="XBC21" s="1"/>
      <c r="XBH21" s="2"/>
      <c r="XBI21" s="2"/>
      <c r="XBM21" s="1"/>
      <c r="XBR21" s="2"/>
      <c r="XBS21" s="2"/>
      <c r="XBW21" s="1"/>
      <c r="XCB21" s="2"/>
      <c r="XCC21" s="2"/>
      <c r="XCG21" s="1"/>
      <c r="XCL21" s="2"/>
      <c r="XCM21" s="2"/>
      <c r="XCQ21" s="1"/>
      <c r="XCV21" s="2"/>
      <c r="XCW21" s="2"/>
      <c r="XDA21" s="1"/>
      <c r="XDF21" s="2"/>
      <c r="XDG21" s="2"/>
      <c r="XDK21" s="1"/>
      <c r="XDP21" s="2"/>
      <c r="XDQ21" s="2"/>
      <c r="XDU21" s="1"/>
      <c r="XDZ21" s="2"/>
      <c r="XEA21" s="2"/>
      <c r="XEE21" s="1"/>
      <c r="XEJ21" s="2"/>
      <c r="XEK21" s="2"/>
      <c r="XEO21" s="1"/>
      <c r="XET21" s="2"/>
      <c r="XEU21" s="2"/>
      <c r="XEY21" s="1"/>
    </row>
    <row r="22" spans="1:2045 2049:3069 3074:4095 4099:5119 5124:7165 7169:8189 8194:9215 9219:10239 10244:12285 12289:13309 13314:14335 14339:15359 15364:16379" s="7" customFormat="1" ht="15" x14ac:dyDescent="0.25">
      <c r="A22" s="28"/>
      <c r="B22" s="19" t="str">
        <f t="shared" si="1"/>
        <v>0x910A</v>
      </c>
      <c r="C22" s="19" t="str">
        <f t="shared" si="2"/>
        <v>0x910B</v>
      </c>
      <c r="D22" s="19">
        <v>37130</v>
      </c>
      <c r="E22" s="19">
        <v>37131</v>
      </c>
      <c r="F22" s="19" t="s">
        <v>132</v>
      </c>
      <c r="G22" s="19" t="s">
        <v>112</v>
      </c>
      <c r="H22" s="19" t="s">
        <v>26</v>
      </c>
      <c r="I22" s="19">
        <v>2</v>
      </c>
      <c r="J22" s="19">
        <v>21</v>
      </c>
      <c r="K22" s="17"/>
      <c r="L22" s="28"/>
      <c r="N22" s="2"/>
      <c r="O22" s="2"/>
      <c r="S22" s="1"/>
      <c r="X22" s="2"/>
      <c r="Y22" s="2"/>
      <c r="AC22" s="1"/>
      <c r="AH22" s="2"/>
      <c r="AI22" s="2"/>
      <c r="AM22" s="1"/>
      <c r="AR22" s="2"/>
      <c r="AS22" s="2"/>
      <c r="AW22" s="1"/>
      <c r="BB22" s="2"/>
      <c r="BC22" s="2"/>
      <c r="BG22" s="1"/>
      <c r="BL22" s="2"/>
      <c r="BM22" s="2"/>
      <c r="BQ22" s="1"/>
      <c r="BV22" s="2"/>
      <c r="BW22" s="2"/>
      <c r="CA22" s="1"/>
      <c r="CF22" s="2"/>
      <c r="CG22" s="2"/>
      <c r="CK22" s="1"/>
      <c r="CP22" s="2"/>
      <c r="CQ22" s="2"/>
      <c r="CU22" s="1"/>
      <c r="CZ22" s="2"/>
      <c r="DA22" s="2"/>
      <c r="DE22" s="1"/>
      <c r="DJ22" s="2"/>
      <c r="DK22" s="2"/>
      <c r="DO22" s="1"/>
      <c r="DT22" s="2"/>
      <c r="DU22" s="2"/>
      <c r="DY22" s="1"/>
      <c r="ED22" s="2"/>
      <c r="EE22" s="2"/>
      <c r="EI22" s="1"/>
      <c r="EN22" s="2"/>
      <c r="EO22" s="2"/>
      <c r="ES22" s="1"/>
      <c r="EX22" s="2"/>
      <c r="EY22" s="2"/>
      <c r="FC22" s="1"/>
      <c r="FH22" s="2"/>
      <c r="FI22" s="2"/>
      <c r="FM22" s="1"/>
      <c r="FR22" s="2"/>
      <c r="FS22" s="2"/>
      <c r="FW22" s="1"/>
      <c r="GB22" s="2"/>
      <c r="GC22" s="2"/>
      <c r="GG22" s="1"/>
      <c r="GL22" s="2"/>
      <c r="GM22" s="2"/>
      <c r="GQ22" s="1"/>
      <c r="GV22" s="2"/>
      <c r="GW22" s="2"/>
      <c r="HA22" s="1"/>
      <c r="HF22" s="2"/>
      <c r="HG22" s="2"/>
      <c r="HK22" s="1"/>
      <c r="HP22" s="2"/>
      <c r="HQ22" s="2"/>
      <c r="HU22" s="1"/>
      <c r="HZ22" s="2"/>
      <c r="IA22" s="2"/>
      <c r="IE22" s="1"/>
      <c r="IJ22" s="2"/>
      <c r="IK22" s="2"/>
      <c r="IO22" s="1"/>
      <c r="IT22" s="2"/>
      <c r="IU22" s="2"/>
      <c r="IY22" s="1"/>
      <c r="JD22" s="2"/>
      <c r="JE22" s="2"/>
      <c r="JI22" s="1"/>
      <c r="JN22" s="2"/>
      <c r="JO22" s="2"/>
      <c r="JS22" s="1"/>
      <c r="JX22" s="2"/>
      <c r="JY22" s="2"/>
      <c r="KC22" s="1"/>
      <c r="KH22" s="2"/>
      <c r="KI22" s="2"/>
      <c r="KM22" s="1"/>
      <c r="KR22" s="2"/>
      <c r="KS22" s="2"/>
      <c r="KW22" s="1"/>
      <c r="LB22" s="2"/>
      <c r="LC22" s="2"/>
      <c r="LG22" s="1"/>
      <c r="LL22" s="2"/>
      <c r="LM22" s="2"/>
      <c r="LQ22" s="1"/>
      <c r="LV22" s="2"/>
      <c r="LW22" s="2"/>
      <c r="MA22" s="1"/>
      <c r="MF22" s="2"/>
      <c r="MG22" s="2"/>
      <c r="MK22" s="1"/>
      <c r="MP22" s="2"/>
      <c r="MQ22" s="2"/>
      <c r="MU22" s="1"/>
      <c r="MZ22" s="2"/>
      <c r="NA22" s="2"/>
      <c r="NE22" s="1"/>
      <c r="NJ22" s="2"/>
      <c r="NK22" s="2"/>
      <c r="NO22" s="1"/>
      <c r="NT22" s="2"/>
      <c r="NU22" s="2"/>
      <c r="NY22" s="1"/>
      <c r="OD22" s="2"/>
      <c r="OE22" s="2"/>
      <c r="OI22" s="1"/>
      <c r="ON22" s="2"/>
      <c r="OO22" s="2"/>
      <c r="OS22" s="1"/>
      <c r="OX22" s="2"/>
      <c r="OY22" s="2"/>
      <c r="PC22" s="1"/>
      <c r="PH22" s="2"/>
      <c r="PI22" s="2"/>
      <c r="PM22" s="1"/>
      <c r="PR22" s="2"/>
      <c r="PS22" s="2"/>
      <c r="PW22" s="1"/>
      <c r="QB22" s="2"/>
      <c r="QC22" s="2"/>
      <c r="QG22" s="1"/>
      <c r="QL22" s="2"/>
      <c r="QM22" s="2"/>
      <c r="QQ22" s="1"/>
      <c r="QV22" s="2"/>
      <c r="QW22" s="2"/>
      <c r="RA22" s="1"/>
      <c r="RF22" s="2"/>
      <c r="RG22" s="2"/>
      <c r="RK22" s="1"/>
      <c r="RP22" s="2"/>
      <c r="RQ22" s="2"/>
      <c r="RU22" s="1"/>
      <c r="RZ22" s="2"/>
      <c r="SA22" s="2"/>
      <c r="SE22" s="1"/>
      <c r="SJ22" s="2"/>
      <c r="SK22" s="2"/>
      <c r="SO22" s="1"/>
      <c r="ST22" s="2"/>
      <c r="SU22" s="2"/>
      <c r="SY22" s="1"/>
      <c r="TD22" s="2"/>
      <c r="TE22" s="2"/>
      <c r="TI22" s="1"/>
      <c r="TN22" s="2"/>
      <c r="TO22" s="2"/>
      <c r="TS22" s="1"/>
      <c r="TX22" s="2"/>
      <c r="TY22" s="2"/>
      <c r="UC22" s="1"/>
      <c r="UH22" s="2"/>
      <c r="UI22" s="2"/>
      <c r="UM22" s="1"/>
      <c r="UR22" s="2"/>
      <c r="US22" s="2"/>
      <c r="UW22" s="1"/>
      <c r="VB22" s="2"/>
      <c r="VC22" s="2"/>
      <c r="VG22" s="1"/>
      <c r="VL22" s="2"/>
      <c r="VM22" s="2"/>
      <c r="VQ22" s="1"/>
      <c r="VV22" s="2"/>
      <c r="VW22" s="2"/>
      <c r="WA22" s="1"/>
      <c r="WF22" s="2"/>
      <c r="WG22" s="2"/>
      <c r="WK22" s="1"/>
      <c r="WP22" s="2"/>
      <c r="WQ22" s="2"/>
      <c r="WU22" s="1"/>
      <c r="WZ22" s="2"/>
      <c r="XA22" s="2"/>
      <c r="XE22" s="1"/>
      <c r="XJ22" s="2"/>
      <c r="XK22" s="2"/>
      <c r="XO22" s="1"/>
      <c r="XT22" s="2"/>
      <c r="XU22" s="2"/>
      <c r="XY22" s="1"/>
      <c r="YD22" s="2"/>
      <c r="YE22" s="2"/>
      <c r="YI22" s="1"/>
      <c r="YN22" s="2"/>
      <c r="YO22" s="2"/>
      <c r="YS22" s="1"/>
      <c r="YX22" s="2"/>
      <c r="YY22" s="2"/>
      <c r="ZC22" s="1"/>
      <c r="ZH22" s="2"/>
      <c r="ZI22" s="2"/>
      <c r="ZM22" s="1"/>
      <c r="ZR22" s="2"/>
      <c r="ZS22" s="2"/>
      <c r="ZW22" s="1"/>
      <c r="AAB22" s="2"/>
      <c r="AAC22" s="2"/>
      <c r="AAG22" s="1"/>
      <c r="AAL22" s="2"/>
      <c r="AAM22" s="2"/>
      <c r="AAQ22" s="1"/>
      <c r="AAV22" s="2"/>
      <c r="AAW22" s="2"/>
      <c r="ABA22" s="1"/>
      <c r="ABF22" s="2"/>
      <c r="ABG22" s="2"/>
      <c r="ABK22" s="1"/>
      <c r="ABP22" s="2"/>
      <c r="ABQ22" s="2"/>
      <c r="ABU22" s="1"/>
      <c r="ABZ22" s="2"/>
      <c r="ACA22" s="2"/>
      <c r="ACE22" s="1"/>
      <c r="ACJ22" s="2"/>
      <c r="ACK22" s="2"/>
      <c r="ACO22" s="1"/>
      <c r="ACT22" s="2"/>
      <c r="ACU22" s="2"/>
      <c r="ACY22" s="1"/>
      <c r="ADD22" s="2"/>
      <c r="ADE22" s="2"/>
      <c r="ADI22" s="1"/>
      <c r="ADN22" s="2"/>
      <c r="ADO22" s="2"/>
      <c r="ADS22" s="1"/>
      <c r="ADX22" s="2"/>
      <c r="ADY22" s="2"/>
      <c r="AEC22" s="1"/>
      <c r="AEH22" s="2"/>
      <c r="AEI22" s="2"/>
      <c r="AEM22" s="1"/>
      <c r="AER22" s="2"/>
      <c r="AES22" s="2"/>
      <c r="AEW22" s="1"/>
      <c r="AFB22" s="2"/>
      <c r="AFC22" s="2"/>
      <c r="AFG22" s="1"/>
      <c r="AFL22" s="2"/>
      <c r="AFM22" s="2"/>
      <c r="AFQ22" s="1"/>
      <c r="AFV22" s="2"/>
      <c r="AFW22" s="2"/>
      <c r="AGA22" s="1"/>
      <c r="AGF22" s="2"/>
      <c r="AGG22" s="2"/>
      <c r="AGK22" s="1"/>
      <c r="AGP22" s="2"/>
      <c r="AGQ22" s="2"/>
      <c r="AGU22" s="1"/>
      <c r="AGZ22" s="2"/>
      <c r="AHA22" s="2"/>
      <c r="AHE22" s="1"/>
      <c r="AHJ22" s="2"/>
      <c r="AHK22" s="2"/>
      <c r="AHO22" s="1"/>
      <c r="AHT22" s="2"/>
      <c r="AHU22" s="2"/>
      <c r="AHY22" s="1"/>
      <c r="AID22" s="2"/>
      <c r="AIE22" s="2"/>
      <c r="AII22" s="1"/>
      <c r="AIN22" s="2"/>
      <c r="AIO22" s="2"/>
      <c r="AIS22" s="1"/>
      <c r="AIX22" s="2"/>
      <c r="AIY22" s="2"/>
      <c r="AJC22" s="1"/>
      <c r="AJH22" s="2"/>
      <c r="AJI22" s="2"/>
      <c r="AJM22" s="1"/>
      <c r="AJR22" s="2"/>
      <c r="AJS22" s="2"/>
      <c r="AJW22" s="1"/>
      <c r="AKB22" s="2"/>
      <c r="AKC22" s="2"/>
      <c r="AKG22" s="1"/>
      <c r="AKL22" s="2"/>
      <c r="AKM22" s="2"/>
      <c r="AKQ22" s="1"/>
      <c r="AKV22" s="2"/>
      <c r="AKW22" s="2"/>
      <c r="ALA22" s="1"/>
      <c r="ALF22" s="2"/>
      <c r="ALG22" s="2"/>
      <c r="ALK22" s="1"/>
      <c r="ALP22" s="2"/>
      <c r="ALQ22" s="2"/>
      <c r="ALU22" s="1"/>
      <c r="ALZ22" s="2"/>
      <c r="AMA22" s="2"/>
      <c r="AME22" s="1"/>
      <c r="AMJ22" s="2"/>
      <c r="AMK22" s="2"/>
      <c r="AMO22" s="1"/>
      <c r="AMT22" s="2"/>
      <c r="AMU22" s="2"/>
      <c r="AMY22" s="1"/>
      <c r="AND22" s="2"/>
      <c r="ANE22" s="2"/>
      <c r="ANI22" s="1"/>
      <c r="ANN22" s="2"/>
      <c r="ANO22" s="2"/>
      <c r="ANS22" s="1"/>
      <c r="ANX22" s="2"/>
      <c r="ANY22" s="2"/>
      <c r="AOC22" s="1"/>
      <c r="AOH22" s="2"/>
      <c r="AOI22" s="2"/>
      <c r="AOM22" s="1"/>
      <c r="AOR22" s="2"/>
      <c r="AOS22" s="2"/>
      <c r="AOW22" s="1"/>
      <c r="APB22" s="2"/>
      <c r="APC22" s="2"/>
      <c r="APG22" s="1"/>
      <c r="APL22" s="2"/>
      <c r="APM22" s="2"/>
      <c r="APQ22" s="1"/>
      <c r="APV22" s="2"/>
      <c r="APW22" s="2"/>
      <c r="AQA22" s="1"/>
      <c r="AQF22" s="2"/>
      <c r="AQG22" s="2"/>
      <c r="AQK22" s="1"/>
      <c r="AQP22" s="2"/>
      <c r="AQQ22" s="2"/>
      <c r="AQU22" s="1"/>
      <c r="AQZ22" s="2"/>
      <c r="ARA22" s="2"/>
      <c r="ARE22" s="1"/>
      <c r="ARJ22" s="2"/>
      <c r="ARK22" s="2"/>
      <c r="ARO22" s="1"/>
      <c r="ART22" s="2"/>
      <c r="ARU22" s="2"/>
      <c r="ARY22" s="1"/>
      <c r="ASD22" s="2"/>
      <c r="ASE22" s="2"/>
      <c r="ASI22" s="1"/>
      <c r="ASN22" s="2"/>
      <c r="ASO22" s="2"/>
      <c r="ASS22" s="1"/>
      <c r="ASX22" s="2"/>
      <c r="ASY22" s="2"/>
      <c r="ATC22" s="1"/>
      <c r="ATH22" s="2"/>
      <c r="ATI22" s="2"/>
      <c r="ATM22" s="1"/>
      <c r="ATR22" s="2"/>
      <c r="ATS22" s="2"/>
      <c r="ATW22" s="1"/>
      <c r="AUB22" s="2"/>
      <c r="AUC22" s="2"/>
      <c r="AUG22" s="1"/>
      <c r="AUL22" s="2"/>
      <c r="AUM22" s="2"/>
      <c r="AUQ22" s="1"/>
      <c r="AUV22" s="2"/>
      <c r="AUW22" s="2"/>
      <c r="AVA22" s="1"/>
      <c r="AVF22" s="2"/>
      <c r="AVG22" s="2"/>
      <c r="AVK22" s="1"/>
      <c r="AVP22" s="2"/>
      <c r="AVQ22" s="2"/>
      <c r="AVU22" s="1"/>
      <c r="AVZ22" s="2"/>
      <c r="AWA22" s="2"/>
      <c r="AWE22" s="1"/>
      <c r="AWJ22" s="2"/>
      <c r="AWK22" s="2"/>
      <c r="AWO22" s="1"/>
      <c r="AWT22" s="2"/>
      <c r="AWU22" s="2"/>
      <c r="AWY22" s="1"/>
      <c r="AXD22" s="2"/>
      <c r="AXE22" s="2"/>
      <c r="AXI22" s="1"/>
      <c r="AXN22" s="2"/>
      <c r="AXO22" s="2"/>
      <c r="AXS22" s="1"/>
      <c r="AXX22" s="2"/>
      <c r="AXY22" s="2"/>
      <c r="AYC22" s="1"/>
      <c r="AYH22" s="2"/>
      <c r="AYI22" s="2"/>
      <c r="AYM22" s="1"/>
      <c r="AYR22" s="2"/>
      <c r="AYS22" s="2"/>
      <c r="AYW22" s="1"/>
      <c r="AZB22" s="2"/>
      <c r="AZC22" s="2"/>
      <c r="AZG22" s="1"/>
      <c r="AZL22" s="2"/>
      <c r="AZM22" s="2"/>
      <c r="AZQ22" s="1"/>
      <c r="AZV22" s="2"/>
      <c r="AZW22" s="2"/>
      <c r="BAA22" s="1"/>
      <c r="BAF22" s="2"/>
      <c r="BAG22" s="2"/>
      <c r="BAK22" s="1"/>
      <c r="BAP22" s="2"/>
      <c r="BAQ22" s="2"/>
      <c r="BAU22" s="1"/>
      <c r="BAZ22" s="2"/>
      <c r="BBA22" s="2"/>
      <c r="BBE22" s="1"/>
      <c r="BBJ22" s="2"/>
      <c r="BBK22" s="2"/>
      <c r="BBO22" s="1"/>
      <c r="BBT22" s="2"/>
      <c r="BBU22" s="2"/>
      <c r="BBY22" s="1"/>
      <c r="BCD22" s="2"/>
      <c r="BCE22" s="2"/>
      <c r="BCI22" s="1"/>
      <c r="BCN22" s="2"/>
      <c r="BCO22" s="2"/>
      <c r="BCS22" s="1"/>
      <c r="BCX22" s="2"/>
      <c r="BCY22" s="2"/>
      <c r="BDC22" s="1"/>
      <c r="BDH22" s="2"/>
      <c r="BDI22" s="2"/>
      <c r="BDM22" s="1"/>
      <c r="BDR22" s="2"/>
      <c r="BDS22" s="2"/>
      <c r="BDW22" s="1"/>
      <c r="BEB22" s="2"/>
      <c r="BEC22" s="2"/>
      <c r="BEG22" s="1"/>
      <c r="BEL22" s="2"/>
      <c r="BEM22" s="2"/>
      <c r="BEQ22" s="1"/>
      <c r="BEV22" s="2"/>
      <c r="BEW22" s="2"/>
      <c r="BFA22" s="1"/>
      <c r="BFF22" s="2"/>
      <c r="BFG22" s="2"/>
      <c r="BFK22" s="1"/>
      <c r="BFP22" s="2"/>
      <c r="BFQ22" s="2"/>
      <c r="BFU22" s="1"/>
      <c r="BFZ22" s="2"/>
      <c r="BGA22" s="2"/>
      <c r="BGE22" s="1"/>
      <c r="BGJ22" s="2"/>
      <c r="BGK22" s="2"/>
      <c r="BGO22" s="1"/>
      <c r="BGT22" s="2"/>
      <c r="BGU22" s="2"/>
      <c r="BGY22" s="1"/>
      <c r="BHD22" s="2"/>
      <c r="BHE22" s="2"/>
      <c r="BHI22" s="1"/>
      <c r="BHN22" s="2"/>
      <c r="BHO22" s="2"/>
      <c r="BHS22" s="1"/>
      <c r="BHX22" s="2"/>
      <c r="BHY22" s="2"/>
      <c r="BIC22" s="1"/>
      <c r="BIH22" s="2"/>
      <c r="BII22" s="2"/>
      <c r="BIM22" s="1"/>
      <c r="BIR22" s="2"/>
      <c r="BIS22" s="2"/>
      <c r="BIW22" s="1"/>
      <c r="BJB22" s="2"/>
      <c r="BJC22" s="2"/>
      <c r="BJG22" s="1"/>
      <c r="BJL22" s="2"/>
      <c r="BJM22" s="2"/>
      <c r="BJQ22" s="1"/>
      <c r="BJV22" s="2"/>
      <c r="BJW22" s="2"/>
      <c r="BKA22" s="1"/>
      <c r="BKF22" s="2"/>
      <c r="BKG22" s="2"/>
      <c r="BKK22" s="1"/>
      <c r="BKP22" s="2"/>
      <c r="BKQ22" s="2"/>
      <c r="BKU22" s="1"/>
      <c r="BKZ22" s="2"/>
      <c r="BLA22" s="2"/>
      <c r="BLE22" s="1"/>
      <c r="BLJ22" s="2"/>
      <c r="BLK22" s="2"/>
      <c r="BLO22" s="1"/>
      <c r="BLT22" s="2"/>
      <c r="BLU22" s="2"/>
      <c r="BLY22" s="1"/>
      <c r="BMD22" s="2"/>
      <c r="BME22" s="2"/>
      <c r="BMI22" s="1"/>
      <c r="BMN22" s="2"/>
      <c r="BMO22" s="2"/>
      <c r="BMS22" s="1"/>
      <c r="BMX22" s="2"/>
      <c r="BMY22" s="2"/>
      <c r="BNC22" s="1"/>
      <c r="BNH22" s="2"/>
      <c r="BNI22" s="2"/>
      <c r="BNM22" s="1"/>
      <c r="BNR22" s="2"/>
      <c r="BNS22" s="2"/>
      <c r="BNW22" s="1"/>
      <c r="BOB22" s="2"/>
      <c r="BOC22" s="2"/>
      <c r="BOG22" s="1"/>
      <c r="BOL22" s="2"/>
      <c r="BOM22" s="2"/>
      <c r="BOQ22" s="1"/>
      <c r="BOV22" s="2"/>
      <c r="BOW22" s="2"/>
      <c r="BPA22" s="1"/>
      <c r="BPF22" s="2"/>
      <c r="BPG22" s="2"/>
      <c r="BPK22" s="1"/>
      <c r="BPP22" s="2"/>
      <c r="BPQ22" s="2"/>
      <c r="BPU22" s="1"/>
      <c r="BPZ22" s="2"/>
      <c r="BQA22" s="2"/>
      <c r="BQE22" s="1"/>
      <c r="BQJ22" s="2"/>
      <c r="BQK22" s="2"/>
      <c r="BQO22" s="1"/>
      <c r="BQT22" s="2"/>
      <c r="BQU22" s="2"/>
      <c r="BQY22" s="1"/>
      <c r="BRD22" s="2"/>
      <c r="BRE22" s="2"/>
      <c r="BRI22" s="1"/>
      <c r="BRN22" s="2"/>
      <c r="BRO22" s="2"/>
      <c r="BRS22" s="1"/>
      <c r="BRX22" s="2"/>
      <c r="BRY22" s="2"/>
      <c r="BSC22" s="1"/>
      <c r="BSH22" s="2"/>
      <c r="BSI22" s="2"/>
      <c r="BSM22" s="1"/>
      <c r="BSR22" s="2"/>
      <c r="BSS22" s="2"/>
      <c r="BSW22" s="1"/>
      <c r="BTB22" s="2"/>
      <c r="BTC22" s="2"/>
      <c r="BTG22" s="1"/>
      <c r="BTL22" s="2"/>
      <c r="BTM22" s="2"/>
      <c r="BTQ22" s="1"/>
      <c r="BTV22" s="2"/>
      <c r="BTW22" s="2"/>
      <c r="BUA22" s="1"/>
      <c r="BUF22" s="2"/>
      <c r="BUG22" s="2"/>
      <c r="BUK22" s="1"/>
      <c r="BUP22" s="2"/>
      <c r="BUQ22" s="2"/>
      <c r="BUU22" s="1"/>
      <c r="BUZ22" s="2"/>
      <c r="BVA22" s="2"/>
      <c r="BVE22" s="1"/>
      <c r="BVJ22" s="2"/>
      <c r="BVK22" s="2"/>
      <c r="BVO22" s="1"/>
      <c r="BVT22" s="2"/>
      <c r="BVU22" s="2"/>
      <c r="BVY22" s="1"/>
      <c r="BWD22" s="2"/>
      <c r="BWE22" s="2"/>
      <c r="BWI22" s="1"/>
      <c r="BWN22" s="2"/>
      <c r="BWO22" s="2"/>
      <c r="BWS22" s="1"/>
      <c r="BWX22" s="2"/>
      <c r="BWY22" s="2"/>
      <c r="BXC22" s="1"/>
      <c r="BXH22" s="2"/>
      <c r="BXI22" s="2"/>
      <c r="BXM22" s="1"/>
      <c r="BXR22" s="2"/>
      <c r="BXS22" s="2"/>
      <c r="BXW22" s="1"/>
      <c r="BYB22" s="2"/>
      <c r="BYC22" s="2"/>
      <c r="BYG22" s="1"/>
      <c r="BYL22" s="2"/>
      <c r="BYM22" s="2"/>
      <c r="BYQ22" s="1"/>
      <c r="BYV22" s="2"/>
      <c r="BYW22" s="2"/>
      <c r="BZA22" s="1"/>
      <c r="BZF22" s="2"/>
      <c r="BZG22" s="2"/>
      <c r="BZK22" s="1"/>
      <c r="BZP22" s="2"/>
      <c r="BZQ22" s="2"/>
      <c r="BZU22" s="1"/>
      <c r="BZZ22" s="2"/>
      <c r="CAA22" s="2"/>
      <c r="CAE22" s="1"/>
      <c r="CAJ22" s="2"/>
      <c r="CAK22" s="2"/>
      <c r="CAO22" s="1"/>
      <c r="CAT22" s="2"/>
      <c r="CAU22" s="2"/>
      <c r="CAY22" s="1"/>
      <c r="CBD22" s="2"/>
      <c r="CBE22" s="2"/>
      <c r="CBI22" s="1"/>
      <c r="CBN22" s="2"/>
      <c r="CBO22" s="2"/>
      <c r="CBS22" s="1"/>
      <c r="CBX22" s="2"/>
      <c r="CBY22" s="2"/>
      <c r="CCC22" s="1"/>
      <c r="CCH22" s="2"/>
      <c r="CCI22" s="2"/>
      <c r="CCM22" s="1"/>
      <c r="CCR22" s="2"/>
      <c r="CCS22" s="2"/>
      <c r="CCW22" s="1"/>
      <c r="CDB22" s="2"/>
      <c r="CDC22" s="2"/>
      <c r="CDG22" s="1"/>
      <c r="CDL22" s="2"/>
      <c r="CDM22" s="2"/>
      <c r="CDQ22" s="1"/>
      <c r="CDV22" s="2"/>
      <c r="CDW22" s="2"/>
      <c r="CEA22" s="1"/>
      <c r="CEF22" s="2"/>
      <c r="CEG22" s="2"/>
      <c r="CEK22" s="1"/>
      <c r="CEP22" s="2"/>
      <c r="CEQ22" s="2"/>
      <c r="CEU22" s="1"/>
      <c r="CEZ22" s="2"/>
      <c r="CFA22" s="2"/>
      <c r="CFE22" s="1"/>
      <c r="CFJ22" s="2"/>
      <c r="CFK22" s="2"/>
      <c r="CFO22" s="1"/>
      <c r="CFT22" s="2"/>
      <c r="CFU22" s="2"/>
      <c r="CFY22" s="1"/>
      <c r="CGD22" s="2"/>
      <c r="CGE22" s="2"/>
      <c r="CGI22" s="1"/>
      <c r="CGN22" s="2"/>
      <c r="CGO22" s="2"/>
      <c r="CGS22" s="1"/>
      <c r="CGX22" s="2"/>
      <c r="CGY22" s="2"/>
      <c r="CHC22" s="1"/>
      <c r="CHH22" s="2"/>
      <c r="CHI22" s="2"/>
      <c r="CHM22" s="1"/>
      <c r="CHR22" s="2"/>
      <c r="CHS22" s="2"/>
      <c r="CHW22" s="1"/>
      <c r="CIB22" s="2"/>
      <c r="CIC22" s="2"/>
      <c r="CIG22" s="1"/>
      <c r="CIL22" s="2"/>
      <c r="CIM22" s="2"/>
      <c r="CIQ22" s="1"/>
      <c r="CIV22" s="2"/>
      <c r="CIW22" s="2"/>
      <c r="CJA22" s="1"/>
      <c r="CJF22" s="2"/>
      <c r="CJG22" s="2"/>
      <c r="CJK22" s="1"/>
      <c r="CJP22" s="2"/>
      <c r="CJQ22" s="2"/>
      <c r="CJU22" s="1"/>
      <c r="CJZ22" s="2"/>
      <c r="CKA22" s="2"/>
      <c r="CKE22" s="1"/>
      <c r="CKJ22" s="2"/>
      <c r="CKK22" s="2"/>
      <c r="CKO22" s="1"/>
      <c r="CKT22" s="2"/>
      <c r="CKU22" s="2"/>
      <c r="CKY22" s="1"/>
      <c r="CLD22" s="2"/>
      <c r="CLE22" s="2"/>
      <c r="CLI22" s="1"/>
      <c r="CLN22" s="2"/>
      <c r="CLO22" s="2"/>
      <c r="CLS22" s="1"/>
      <c r="CLX22" s="2"/>
      <c r="CLY22" s="2"/>
      <c r="CMC22" s="1"/>
      <c r="CMH22" s="2"/>
      <c r="CMI22" s="2"/>
      <c r="CMM22" s="1"/>
      <c r="CMR22" s="2"/>
      <c r="CMS22" s="2"/>
      <c r="CMW22" s="1"/>
      <c r="CNB22" s="2"/>
      <c r="CNC22" s="2"/>
      <c r="CNG22" s="1"/>
      <c r="CNL22" s="2"/>
      <c r="CNM22" s="2"/>
      <c r="CNQ22" s="1"/>
      <c r="CNV22" s="2"/>
      <c r="CNW22" s="2"/>
      <c r="COA22" s="1"/>
      <c r="COF22" s="2"/>
      <c r="COG22" s="2"/>
      <c r="COK22" s="1"/>
      <c r="COP22" s="2"/>
      <c r="COQ22" s="2"/>
      <c r="COU22" s="1"/>
      <c r="COZ22" s="2"/>
      <c r="CPA22" s="2"/>
      <c r="CPE22" s="1"/>
      <c r="CPJ22" s="2"/>
      <c r="CPK22" s="2"/>
      <c r="CPO22" s="1"/>
      <c r="CPT22" s="2"/>
      <c r="CPU22" s="2"/>
      <c r="CPY22" s="1"/>
      <c r="CQD22" s="2"/>
      <c r="CQE22" s="2"/>
      <c r="CQI22" s="1"/>
      <c r="CQN22" s="2"/>
      <c r="CQO22" s="2"/>
      <c r="CQS22" s="1"/>
      <c r="CQX22" s="2"/>
      <c r="CQY22" s="2"/>
      <c r="CRC22" s="1"/>
      <c r="CRH22" s="2"/>
      <c r="CRI22" s="2"/>
      <c r="CRM22" s="1"/>
      <c r="CRR22" s="2"/>
      <c r="CRS22" s="2"/>
      <c r="CRW22" s="1"/>
      <c r="CSB22" s="2"/>
      <c r="CSC22" s="2"/>
      <c r="CSG22" s="1"/>
      <c r="CSL22" s="2"/>
      <c r="CSM22" s="2"/>
      <c r="CSQ22" s="1"/>
      <c r="CSV22" s="2"/>
      <c r="CSW22" s="2"/>
      <c r="CTA22" s="1"/>
      <c r="CTF22" s="2"/>
      <c r="CTG22" s="2"/>
      <c r="CTK22" s="1"/>
      <c r="CTP22" s="2"/>
      <c r="CTQ22" s="2"/>
      <c r="CTU22" s="1"/>
      <c r="CTZ22" s="2"/>
      <c r="CUA22" s="2"/>
      <c r="CUE22" s="1"/>
      <c r="CUJ22" s="2"/>
      <c r="CUK22" s="2"/>
      <c r="CUO22" s="1"/>
      <c r="CUT22" s="2"/>
      <c r="CUU22" s="2"/>
      <c r="CUY22" s="1"/>
      <c r="CVD22" s="2"/>
      <c r="CVE22" s="2"/>
      <c r="CVI22" s="1"/>
      <c r="CVN22" s="2"/>
      <c r="CVO22" s="2"/>
      <c r="CVS22" s="1"/>
      <c r="CVX22" s="2"/>
      <c r="CVY22" s="2"/>
      <c r="CWC22" s="1"/>
      <c r="CWH22" s="2"/>
      <c r="CWI22" s="2"/>
      <c r="CWM22" s="1"/>
      <c r="CWR22" s="2"/>
      <c r="CWS22" s="2"/>
      <c r="CWW22" s="1"/>
      <c r="CXB22" s="2"/>
      <c r="CXC22" s="2"/>
      <c r="CXG22" s="1"/>
      <c r="CXL22" s="2"/>
      <c r="CXM22" s="2"/>
      <c r="CXQ22" s="1"/>
      <c r="CXV22" s="2"/>
      <c r="CXW22" s="2"/>
      <c r="CYA22" s="1"/>
      <c r="CYF22" s="2"/>
      <c r="CYG22" s="2"/>
      <c r="CYK22" s="1"/>
      <c r="CYP22" s="2"/>
      <c r="CYQ22" s="2"/>
      <c r="CYU22" s="1"/>
      <c r="CYZ22" s="2"/>
      <c r="CZA22" s="2"/>
      <c r="CZE22" s="1"/>
      <c r="CZJ22" s="2"/>
      <c r="CZK22" s="2"/>
      <c r="CZO22" s="1"/>
      <c r="CZT22" s="2"/>
      <c r="CZU22" s="2"/>
      <c r="CZY22" s="1"/>
      <c r="DAD22" s="2"/>
      <c r="DAE22" s="2"/>
      <c r="DAI22" s="1"/>
      <c r="DAN22" s="2"/>
      <c r="DAO22" s="2"/>
      <c r="DAS22" s="1"/>
      <c r="DAX22" s="2"/>
      <c r="DAY22" s="2"/>
      <c r="DBC22" s="1"/>
      <c r="DBH22" s="2"/>
      <c r="DBI22" s="2"/>
      <c r="DBM22" s="1"/>
      <c r="DBR22" s="2"/>
      <c r="DBS22" s="2"/>
      <c r="DBW22" s="1"/>
      <c r="DCB22" s="2"/>
      <c r="DCC22" s="2"/>
      <c r="DCG22" s="1"/>
      <c r="DCL22" s="2"/>
      <c r="DCM22" s="2"/>
      <c r="DCQ22" s="1"/>
      <c r="DCV22" s="2"/>
      <c r="DCW22" s="2"/>
      <c r="DDA22" s="1"/>
      <c r="DDF22" s="2"/>
      <c r="DDG22" s="2"/>
      <c r="DDK22" s="1"/>
      <c r="DDP22" s="2"/>
      <c r="DDQ22" s="2"/>
      <c r="DDU22" s="1"/>
      <c r="DDZ22" s="2"/>
      <c r="DEA22" s="2"/>
      <c r="DEE22" s="1"/>
      <c r="DEJ22" s="2"/>
      <c r="DEK22" s="2"/>
      <c r="DEO22" s="1"/>
      <c r="DET22" s="2"/>
      <c r="DEU22" s="2"/>
      <c r="DEY22" s="1"/>
      <c r="DFD22" s="2"/>
      <c r="DFE22" s="2"/>
      <c r="DFI22" s="1"/>
      <c r="DFN22" s="2"/>
      <c r="DFO22" s="2"/>
      <c r="DFS22" s="1"/>
      <c r="DFX22" s="2"/>
      <c r="DFY22" s="2"/>
      <c r="DGC22" s="1"/>
      <c r="DGH22" s="2"/>
      <c r="DGI22" s="2"/>
      <c r="DGM22" s="1"/>
      <c r="DGR22" s="2"/>
      <c r="DGS22" s="2"/>
      <c r="DGW22" s="1"/>
      <c r="DHB22" s="2"/>
      <c r="DHC22" s="2"/>
      <c r="DHG22" s="1"/>
      <c r="DHL22" s="2"/>
      <c r="DHM22" s="2"/>
      <c r="DHQ22" s="1"/>
      <c r="DHV22" s="2"/>
      <c r="DHW22" s="2"/>
      <c r="DIA22" s="1"/>
      <c r="DIF22" s="2"/>
      <c r="DIG22" s="2"/>
      <c r="DIK22" s="1"/>
      <c r="DIP22" s="2"/>
      <c r="DIQ22" s="2"/>
      <c r="DIU22" s="1"/>
      <c r="DIZ22" s="2"/>
      <c r="DJA22" s="2"/>
      <c r="DJE22" s="1"/>
      <c r="DJJ22" s="2"/>
      <c r="DJK22" s="2"/>
      <c r="DJO22" s="1"/>
      <c r="DJT22" s="2"/>
      <c r="DJU22" s="2"/>
      <c r="DJY22" s="1"/>
      <c r="DKD22" s="2"/>
      <c r="DKE22" s="2"/>
      <c r="DKI22" s="1"/>
      <c r="DKN22" s="2"/>
      <c r="DKO22" s="2"/>
      <c r="DKS22" s="1"/>
      <c r="DKX22" s="2"/>
      <c r="DKY22" s="2"/>
      <c r="DLC22" s="1"/>
      <c r="DLH22" s="2"/>
      <c r="DLI22" s="2"/>
      <c r="DLM22" s="1"/>
      <c r="DLR22" s="2"/>
      <c r="DLS22" s="2"/>
      <c r="DLW22" s="1"/>
      <c r="DMB22" s="2"/>
      <c r="DMC22" s="2"/>
      <c r="DMG22" s="1"/>
      <c r="DML22" s="2"/>
      <c r="DMM22" s="2"/>
      <c r="DMQ22" s="1"/>
      <c r="DMV22" s="2"/>
      <c r="DMW22" s="2"/>
      <c r="DNA22" s="1"/>
      <c r="DNF22" s="2"/>
      <c r="DNG22" s="2"/>
      <c r="DNK22" s="1"/>
      <c r="DNP22" s="2"/>
      <c r="DNQ22" s="2"/>
      <c r="DNU22" s="1"/>
      <c r="DNZ22" s="2"/>
      <c r="DOA22" s="2"/>
      <c r="DOE22" s="1"/>
      <c r="DOJ22" s="2"/>
      <c r="DOK22" s="2"/>
      <c r="DOO22" s="1"/>
      <c r="DOT22" s="2"/>
      <c r="DOU22" s="2"/>
      <c r="DOY22" s="1"/>
      <c r="DPD22" s="2"/>
      <c r="DPE22" s="2"/>
      <c r="DPI22" s="1"/>
      <c r="DPN22" s="2"/>
      <c r="DPO22" s="2"/>
      <c r="DPS22" s="1"/>
      <c r="DPX22" s="2"/>
      <c r="DPY22" s="2"/>
      <c r="DQC22" s="1"/>
      <c r="DQH22" s="2"/>
      <c r="DQI22" s="2"/>
      <c r="DQM22" s="1"/>
      <c r="DQR22" s="2"/>
      <c r="DQS22" s="2"/>
      <c r="DQW22" s="1"/>
      <c r="DRB22" s="2"/>
      <c r="DRC22" s="2"/>
      <c r="DRG22" s="1"/>
      <c r="DRL22" s="2"/>
      <c r="DRM22" s="2"/>
      <c r="DRQ22" s="1"/>
      <c r="DRV22" s="2"/>
      <c r="DRW22" s="2"/>
      <c r="DSA22" s="1"/>
      <c r="DSF22" s="2"/>
      <c r="DSG22" s="2"/>
      <c r="DSK22" s="1"/>
      <c r="DSP22" s="2"/>
      <c r="DSQ22" s="2"/>
      <c r="DSU22" s="1"/>
      <c r="DSZ22" s="2"/>
      <c r="DTA22" s="2"/>
      <c r="DTE22" s="1"/>
      <c r="DTJ22" s="2"/>
      <c r="DTK22" s="2"/>
      <c r="DTO22" s="1"/>
      <c r="DTT22" s="2"/>
      <c r="DTU22" s="2"/>
      <c r="DTY22" s="1"/>
      <c r="DUD22" s="2"/>
      <c r="DUE22" s="2"/>
      <c r="DUI22" s="1"/>
      <c r="DUN22" s="2"/>
      <c r="DUO22" s="2"/>
      <c r="DUS22" s="1"/>
      <c r="DUX22" s="2"/>
      <c r="DUY22" s="2"/>
      <c r="DVC22" s="1"/>
      <c r="DVH22" s="2"/>
      <c r="DVI22" s="2"/>
      <c r="DVM22" s="1"/>
      <c r="DVR22" s="2"/>
      <c r="DVS22" s="2"/>
      <c r="DVW22" s="1"/>
      <c r="DWB22" s="2"/>
      <c r="DWC22" s="2"/>
      <c r="DWG22" s="1"/>
      <c r="DWL22" s="2"/>
      <c r="DWM22" s="2"/>
      <c r="DWQ22" s="1"/>
      <c r="DWV22" s="2"/>
      <c r="DWW22" s="2"/>
      <c r="DXA22" s="1"/>
      <c r="DXF22" s="2"/>
      <c r="DXG22" s="2"/>
      <c r="DXK22" s="1"/>
      <c r="DXP22" s="2"/>
      <c r="DXQ22" s="2"/>
      <c r="DXU22" s="1"/>
      <c r="DXZ22" s="2"/>
      <c r="DYA22" s="2"/>
      <c r="DYE22" s="1"/>
      <c r="DYJ22" s="2"/>
      <c r="DYK22" s="2"/>
      <c r="DYO22" s="1"/>
      <c r="DYT22" s="2"/>
      <c r="DYU22" s="2"/>
      <c r="DYY22" s="1"/>
      <c r="DZD22" s="2"/>
      <c r="DZE22" s="2"/>
      <c r="DZI22" s="1"/>
      <c r="DZN22" s="2"/>
      <c r="DZO22" s="2"/>
      <c r="DZS22" s="1"/>
      <c r="DZX22" s="2"/>
      <c r="DZY22" s="2"/>
      <c r="EAC22" s="1"/>
      <c r="EAH22" s="2"/>
      <c r="EAI22" s="2"/>
      <c r="EAM22" s="1"/>
      <c r="EAR22" s="2"/>
      <c r="EAS22" s="2"/>
      <c r="EAW22" s="1"/>
      <c r="EBB22" s="2"/>
      <c r="EBC22" s="2"/>
      <c r="EBG22" s="1"/>
      <c r="EBL22" s="2"/>
      <c r="EBM22" s="2"/>
      <c r="EBQ22" s="1"/>
      <c r="EBV22" s="2"/>
      <c r="EBW22" s="2"/>
      <c r="ECA22" s="1"/>
      <c r="ECF22" s="2"/>
      <c r="ECG22" s="2"/>
      <c r="ECK22" s="1"/>
      <c r="ECP22" s="2"/>
      <c r="ECQ22" s="2"/>
      <c r="ECU22" s="1"/>
      <c r="ECZ22" s="2"/>
      <c r="EDA22" s="2"/>
      <c r="EDE22" s="1"/>
      <c r="EDJ22" s="2"/>
      <c r="EDK22" s="2"/>
      <c r="EDO22" s="1"/>
      <c r="EDT22" s="2"/>
      <c r="EDU22" s="2"/>
      <c r="EDY22" s="1"/>
      <c r="EED22" s="2"/>
      <c r="EEE22" s="2"/>
      <c r="EEI22" s="1"/>
      <c r="EEN22" s="2"/>
      <c r="EEO22" s="2"/>
      <c r="EES22" s="1"/>
      <c r="EEX22" s="2"/>
      <c r="EEY22" s="2"/>
      <c r="EFC22" s="1"/>
      <c r="EFH22" s="2"/>
      <c r="EFI22" s="2"/>
      <c r="EFM22" s="1"/>
      <c r="EFR22" s="2"/>
      <c r="EFS22" s="2"/>
      <c r="EFW22" s="1"/>
      <c r="EGB22" s="2"/>
      <c r="EGC22" s="2"/>
      <c r="EGG22" s="1"/>
      <c r="EGL22" s="2"/>
      <c r="EGM22" s="2"/>
      <c r="EGQ22" s="1"/>
      <c r="EGV22" s="2"/>
      <c r="EGW22" s="2"/>
      <c r="EHA22" s="1"/>
      <c r="EHF22" s="2"/>
      <c r="EHG22" s="2"/>
      <c r="EHK22" s="1"/>
      <c r="EHP22" s="2"/>
      <c r="EHQ22" s="2"/>
      <c r="EHU22" s="1"/>
      <c r="EHZ22" s="2"/>
      <c r="EIA22" s="2"/>
      <c r="EIE22" s="1"/>
      <c r="EIJ22" s="2"/>
      <c r="EIK22" s="2"/>
      <c r="EIO22" s="1"/>
      <c r="EIT22" s="2"/>
      <c r="EIU22" s="2"/>
      <c r="EIY22" s="1"/>
      <c r="EJD22" s="2"/>
      <c r="EJE22" s="2"/>
      <c r="EJI22" s="1"/>
      <c r="EJN22" s="2"/>
      <c r="EJO22" s="2"/>
      <c r="EJS22" s="1"/>
      <c r="EJX22" s="2"/>
      <c r="EJY22" s="2"/>
      <c r="EKC22" s="1"/>
      <c r="EKH22" s="2"/>
      <c r="EKI22" s="2"/>
      <c r="EKM22" s="1"/>
      <c r="EKR22" s="2"/>
      <c r="EKS22" s="2"/>
      <c r="EKW22" s="1"/>
      <c r="ELB22" s="2"/>
      <c r="ELC22" s="2"/>
      <c r="ELG22" s="1"/>
      <c r="ELL22" s="2"/>
      <c r="ELM22" s="2"/>
      <c r="ELQ22" s="1"/>
      <c r="ELV22" s="2"/>
      <c r="ELW22" s="2"/>
      <c r="EMA22" s="1"/>
      <c r="EMF22" s="2"/>
      <c r="EMG22" s="2"/>
      <c r="EMK22" s="1"/>
      <c r="EMP22" s="2"/>
      <c r="EMQ22" s="2"/>
      <c r="EMU22" s="1"/>
      <c r="EMZ22" s="2"/>
      <c r="ENA22" s="2"/>
      <c r="ENE22" s="1"/>
      <c r="ENJ22" s="2"/>
      <c r="ENK22" s="2"/>
      <c r="ENO22" s="1"/>
      <c r="ENT22" s="2"/>
      <c r="ENU22" s="2"/>
      <c r="ENY22" s="1"/>
      <c r="EOD22" s="2"/>
      <c r="EOE22" s="2"/>
      <c r="EOI22" s="1"/>
      <c r="EON22" s="2"/>
      <c r="EOO22" s="2"/>
      <c r="EOS22" s="1"/>
      <c r="EOX22" s="2"/>
      <c r="EOY22" s="2"/>
      <c r="EPC22" s="1"/>
      <c r="EPH22" s="2"/>
      <c r="EPI22" s="2"/>
      <c r="EPM22" s="1"/>
      <c r="EPR22" s="2"/>
      <c r="EPS22" s="2"/>
      <c r="EPW22" s="1"/>
      <c r="EQB22" s="2"/>
      <c r="EQC22" s="2"/>
      <c r="EQG22" s="1"/>
      <c r="EQL22" s="2"/>
      <c r="EQM22" s="2"/>
      <c r="EQQ22" s="1"/>
      <c r="EQV22" s="2"/>
      <c r="EQW22" s="2"/>
      <c r="ERA22" s="1"/>
      <c r="ERF22" s="2"/>
      <c r="ERG22" s="2"/>
      <c r="ERK22" s="1"/>
      <c r="ERP22" s="2"/>
      <c r="ERQ22" s="2"/>
      <c r="ERU22" s="1"/>
      <c r="ERZ22" s="2"/>
      <c r="ESA22" s="2"/>
      <c r="ESE22" s="1"/>
      <c r="ESJ22" s="2"/>
      <c r="ESK22" s="2"/>
      <c r="ESO22" s="1"/>
      <c r="EST22" s="2"/>
      <c r="ESU22" s="2"/>
      <c r="ESY22" s="1"/>
      <c r="ETD22" s="2"/>
      <c r="ETE22" s="2"/>
      <c r="ETI22" s="1"/>
      <c r="ETN22" s="2"/>
      <c r="ETO22" s="2"/>
      <c r="ETS22" s="1"/>
      <c r="ETX22" s="2"/>
      <c r="ETY22" s="2"/>
      <c r="EUC22" s="1"/>
      <c r="EUH22" s="2"/>
      <c r="EUI22" s="2"/>
      <c r="EUM22" s="1"/>
      <c r="EUR22" s="2"/>
      <c r="EUS22" s="2"/>
      <c r="EUW22" s="1"/>
      <c r="EVB22" s="2"/>
      <c r="EVC22" s="2"/>
      <c r="EVG22" s="1"/>
      <c r="EVL22" s="2"/>
      <c r="EVM22" s="2"/>
      <c r="EVQ22" s="1"/>
      <c r="EVV22" s="2"/>
      <c r="EVW22" s="2"/>
      <c r="EWA22" s="1"/>
      <c r="EWF22" s="2"/>
      <c r="EWG22" s="2"/>
      <c r="EWK22" s="1"/>
      <c r="EWP22" s="2"/>
      <c r="EWQ22" s="2"/>
      <c r="EWU22" s="1"/>
      <c r="EWZ22" s="2"/>
      <c r="EXA22" s="2"/>
      <c r="EXE22" s="1"/>
      <c r="EXJ22" s="2"/>
      <c r="EXK22" s="2"/>
      <c r="EXO22" s="1"/>
      <c r="EXT22" s="2"/>
      <c r="EXU22" s="2"/>
      <c r="EXY22" s="1"/>
      <c r="EYD22" s="2"/>
      <c r="EYE22" s="2"/>
      <c r="EYI22" s="1"/>
      <c r="EYN22" s="2"/>
      <c r="EYO22" s="2"/>
      <c r="EYS22" s="1"/>
      <c r="EYX22" s="2"/>
      <c r="EYY22" s="2"/>
      <c r="EZC22" s="1"/>
      <c r="EZH22" s="2"/>
      <c r="EZI22" s="2"/>
      <c r="EZM22" s="1"/>
      <c r="EZR22" s="2"/>
      <c r="EZS22" s="2"/>
      <c r="EZW22" s="1"/>
      <c r="FAB22" s="2"/>
      <c r="FAC22" s="2"/>
      <c r="FAG22" s="1"/>
      <c r="FAL22" s="2"/>
      <c r="FAM22" s="2"/>
      <c r="FAQ22" s="1"/>
      <c r="FAV22" s="2"/>
      <c r="FAW22" s="2"/>
      <c r="FBA22" s="1"/>
      <c r="FBF22" s="2"/>
      <c r="FBG22" s="2"/>
      <c r="FBK22" s="1"/>
      <c r="FBP22" s="2"/>
      <c r="FBQ22" s="2"/>
      <c r="FBU22" s="1"/>
      <c r="FBZ22" s="2"/>
      <c r="FCA22" s="2"/>
      <c r="FCE22" s="1"/>
      <c r="FCJ22" s="2"/>
      <c r="FCK22" s="2"/>
      <c r="FCO22" s="1"/>
      <c r="FCT22" s="2"/>
      <c r="FCU22" s="2"/>
      <c r="FCY22" s="1"/>
      <c r="FDD22" s="2"/>
      <c r="FDE22" s="2"/>
      <c r="FDI22" s="1"/>
      <c r="FDN22" s="2"/>
      <c r="FDO22" s="2"/>
      <c r="FDS22" s="1"/>
      <c r="FDX22" s="2"/>
      <c r="FDY22" s="2"/>
      <c r="FEC22" s="1"/>
      <c r="FEH22" s="2"/>
      <c r="FEI22" s="2"/>
      <c r="FEM22" s="1"/>
      <c r="FER22" s="2"/>
      <c r="FES22" s="2"/>
      <c r="FEW22" s="1"/>
      <c r="FFB22" s="2"/>
      <c r="FFC22" s="2"/>
      <c r="FFG22" s="1"/>
      <c r="FFL22" s="2"/>
      <c r="FFM22" s="2"/>
      <c r="FFQ22" s="1"/>
      <c r="FFV22" s="2"/>
      <c r="FFW22" s="2"/>
      <c r="FGA22" s="1"/>
      <c r="FGF22" s="2"/>
      <c r="FGG22" s="2"/>
      <c r="FGK22" s="1"/>
      <c r="FGP22" s="2"/>
      <c r="FGQ22" s="2"/>
      <c r="FGU22" s="1"/>
      <c r="FGZ22" s="2"/>
      <c r="FHA22" s="2"/>
      <c r="FHE22" s="1"/>
      <c r="FHJ22" s="2"/>
      <c r="FHK22" s="2"/>
      <c r="FHO22" s="1"/>
      <c r="FHT22" s="2"/>
      <c r="FHU22" s="2"/>
      <c r="FHY22" s="1"/>
      <c r="FID22" s="2"/>
      <c r="FIE22" s="2"/>
      <c r="FII22" s="1"/>
      <c r="FIN22" s="2"/>
      <c r="FIO22" s="2"/>
      <c r="FIS22" s="1"/>
      <c r="FIX22" s="2"/>
      <c r="FIY22" s="2"/>
      <c r="FJC22" s="1"/>
      <c r="FJH22" s="2"/>
      <c r="FJI22" s="2"/>
      <c r="FJM22" s="1"/>
      <c r="FJR22" s="2"/>
      <c r="FJS22" s="2"/>
      <c r="FJW22" s="1"/>
      <c r="FKB22" s="2"/>
      <c r="FKC22" s="2"/>
      <c r="FKG22" s="1"/>
      <c r="FKL22" s="2"/>
      <c r="FKM22" s="2"/>
      <c r="FKQ22" s="1"/>
      <c r="FKV22" s="2"/>
      <c r="FKW22" s="2"/>
      <c r="FLA22" s="1"/>
      <c r="FLF22" s="2"/>
      <c r="FLG22" s="2"/>
      <c r="FLK22" s="1"/>
      <c r="FLP22" s="2"/>
      <c r="FLQ22" s="2"/>
      <c r="FLU22" s="1"/>
      <c r="FLZ22" s="2"/>
      <c r="FMA22" s="2"/>
      <c r="FME22" s="1"/>
      <c r="FMJ22" s="2"/>
      <c r="FMK22" s="2"/>
      <c r="FMO22" s="1"/>
      <c r="FMT22" s="2"/>
      <c r="FMU22" s="2"/>
      <c r="FMY22" s="1"/>
      <c r="FND22" s="2"/>
      <c r="FNE22" s="2"/>
      <c r="FNI22" s="1"/>
      <c r="FNN22" s="2"/>
      <c r="FNO22" s="2"/>
      <c r="FNS22" s="1"/>
      <c r="FNX22" s="2"/>
      <c r="FNY22" s="2"/>
      <c r="FOC22" s="1"/>
      <c r="FOH22" s="2"/>
      <c r="FOI22" s="2"/>
      <c r="FOM22" s="1"/>
      <c r="FOR22" s="2"/>
      <c r="FOS22" s="2"/>
      <c r="FOW22" s="1"/>
      <c r="FPB22" s="2"/>
      <c r="FPC22" s="2"/>
      <c r="FPG22" s="1"/>
      <c r="FPL22" s="2"/>
      <c r="FPM22" s="2"/>
      <c r="FPQ22" s="1"/>
      <c r="FPV22" s="2"/>
      <c r="FPW22" s="2"/>
      <c r="FQA22" s="1"/>
      <c r="FQF22" s="2"/>
      <c r="FQG22" s="2"/>
      <c r="FQK22" s="1"/>
      <c r="FQP22" s="2"/>
      <c r="FQQ22" s="2"/>
      <c r="FQU22" s="1"/>
      <c r="FQZ22" s="2"/>
      <c r="FRA22" s="2"/>
      <c r="FRE22" s="1"/>
      <c r="FRJ22" s="2"/>
      <c r="FRK22" s="2"/>
      <c r="FRO22" s="1"/>
      <c r="FRT22" s="2"/>
      <c r="FRU22" s="2"/>
      <c r="FRY22" s="1"/>
      <c r="FSD22" s="2"/>
      <c r="FSE22" s="2"/>
      <c r="FSI22" s="1"/>
      <c r="FSN22" s="2"/>
      <c r="FSO22" s="2"/>
      <c r="FSS22" s="1"/>
      <c r="FSX22" s="2"/>
      <c r="FSY22" s="2"/>
      <c r="FTC22" s="1"/>
      <c r="FTH22" s="2"/>
      <c r="FTI22" s="2"/>
      <c r="FTM22" s="1"/>
      <c r="FTR22" s="2"/>
      <c r="FTS22" s="2"/>
      <c r="FTW22" s="1"/>
      <c r="FUB22" s="2"/>
      <c r="FUC22" s="2"/>
      <c r="FUG22" s="1"/>
      <c r="FUL22" s="2"/>
      <c r="FUM22" s="2"/>
      <c r="FUQ22" s="1"/>
      <c r="FUV22" s="2"/>
      <c r="FUW22" s="2"/>
      <c r="FVA22" s="1"/>
      <c r="FVF22" s="2"/>
      <c r="FVG22" s="2"/>
      <c r="FVK22" s="1"/>
      <c r="FVP22" s="2"/>
      <c r="FVQ22" s="2"/>
      <c r="FVU22" s="1"/>
      <c r="FVZ22" s="2"/>
      <c r="FWA22" s="2"/>
      <c r="FWE22" s="1"/>
      <c r="FWJ22" s="2"/>
      <c r="FWK22" s="2"/>
      <c r="FWO22" s="1"/>
      <c r="FWT22" s="2"/>
      <c r="FWU22" s="2"/>
      <c r="FWY22" s="1"/>
      <c r="FXD22" s="2"/>
      <c r="FXE22" s="2"/>
      <c r="FXI22" s="1"/>
      <c r="FXN22" s="2"/>
      <c r="FXO22" s="2"/>
      <c r="FXS22" s="1"/>
      <c r="FXX22" s="2"/>
      <c r="FXY22" s="2"/>
      <c r="FYC22" s="1"/>
      <c r="FYH22" s="2"/>
      <c r="FYI22" s="2"/>
      <c r="FYM22" s="1"/>
      <c r="FYR22" s="2"/>
      <c r="FYS22" s="2"/>
      <c r="FYW22" s="1"/>
      <c r="FZB22" s="2"/>
      <c r="FZC22" s="2"/>
      <c r="FZG22" s="1"/>
      <c r="FZL22" s="2"/>
      <c r="FZM22" s="2"/>
      <c r="FZQ22" s="1"/>
      <c r="FZV22" s="2"/>
      <c r="FZW22" s="2"/>
      <c r="GAA22" s="1"/>
      <c r="GAF22" s="2"/>
      <c r="GAG22" s="2"/>
      <c r="GAK22" s="1"/>
      <c r="GAP22" s="2"/>
      <c r="GAQ22" s="2"/>
      <c r="GAU22" s="1"/>
      <c r="GAZ22" s="2"/>
      <c r="GBA22" s="2"/>
      <c r="GBE22" s="1"/>
      <c r="GBJ22" s="2"/>
      <c r="GBK22" s="2"/>
      <c r="GBO22" s="1"/>
      <c r="GBT22" s="2"/>
      <c r="GBU22" s="2"/>
      <c r="GBY22" s="1"/>
      <c r="GCD22" s="2"/>
      <c r="GCE22" s="2"/>
      <c r="GCI22" s="1"/>
      <c r="GCN22" s="2"/>
      <c r="GCO22" s="2"/>
      <c r="GCS22" s="1"/>
      <c r="GCX22" s="2"/>
      <c r="GCY22" s="2"/>
      <c r="GDC22" s="1"/>
      <c r="GDH22" s="2"/>
      <c r="GDI22" s="2"/>
      <c r="GDM22" s="1"/>
      <c r="GDR22" s="2"/>
      <c r="GDS22" s="2"/>
      <c r="GDW22" s="1"/>
      <c r="GEB22" s="2"/>
      <c r="GEC22" s="2"/>
      <c r="GEG22" s="1"/>
      <c r="GEL22" s="2"/>
      <c r="GEM22" s="2"/>
      <c r="GEQ22" s="1"/>
      <c r="GEV22" s="2"/>
      <c r="GEW22" s="2"/>
      <c r="GFA22" s="1"/>
      <c r="GFF22" s="2"/>
      <c r="GFG22" s="2"/>
      <c r="GFK22" s="1"/>
      <c r="GFP22" s="2"/>
      <c r="GFQ22" s="2"/>
      <c r="GFU22" s="1"/>
      <c r="GFZ22" s="2"/>
      <c r="GGA22" s="2"/>
      <c r="GGE22" s="1"/>
      <c r="GGJ22" s="2"/>
      <c r="GGK22" s="2"/>
      <c r="GGO22" s="1"/>
      <c r="GGT22" s="2"/>
      <c r="GGU22" s="2"/>
      <c r="GGY22" s="1"/>
      <c r="GHD22" s="2"/>
      <c r="GHE22" s="2"/>
      <c r="GHI22" s="1"/>
      <c r="GHN22" s="2"/>
      <c r="GHO22" s="2"/>
      <c r="GHS22" s="1"/>
      <c r="GHX22" s="2"/>
      <c r="GHY22" s="2"/>
      <c r="GIC22" s="1"/>
      <c r="GIH22" s="2"/>
      <c r="GII22" s="2"/>
      <c r="GIM22" s="1"/>
      <c r="GIR22" s="2"/>
      <c r="GIS22" s="2"/>
      <c r="GIW22" s="1"/>
      <c r="GJB22" s="2"/>
      <c r="GJC22" s="2"/>
      <c r="GJG22" s="1"/>
      <c r="GJL22" s="2"/>
      <c r="GJM22" s="2"/>
      <c r="GJQ22" s="1"/>
      <c r="GJV22" s="2"/>
      <c r="GJW22" s="2"/>
      <c r="GKA22" s="1"/>
      <c r="GKF22" s="2"/>
      <c r="GKG22" s="2"/>
      <c r="GKK22" s="1"/>
      <c r="GKP22" s="2"/>
      <c r="GKQ22" s="2"/>
      <c r="GKU22" s="1"/>
      <c r="GKZ22" s="2"/>
      <c r="GLA22" s="2"/>
      <c r="GLE22" s="1"/>
      <c r="GLJ22" s="2"/>
      <c r="GLK22" s="2"/>
      <c r="GLO22" s="1"/>
      <c r="GLT22" s="2"/>
      <c r="GLU22" s="2"/>
      <c r="GLY22" s="1"/>
      <c r="GMD22" s="2"/>
      <c r="GME22" s="2"/>
      <c r="GMI22" s="1"/>
      <c r="GMN22" s="2"/>
      <c r="GMO22" s="2"/>
      <c r="GMS22" s="1"/>
      <c r="GMX22" s="2"/>
      <c r="GMY22" s="2"/>
      <c r="GNC22" s="1"/>
      <c r="GNH22" s="2"/>
      <c r="GNI22" s="2"/>
      <c r="GNM22" s="1"/>
      <c r="GNR22" s="2"/>
      <c r="GNS22" s="2"/>
      <c r="GNW22" s="1"/>
      <c r="GOB22" s="2"/>
      <c r="GOC22" s="2"/>
      <c r="GOG22" s="1"/>
      <c r="GOL22" s="2"/>
      <c r="GOM22" s="2"/>
      <c r="GOQ22" s="1"/>
      <c r="GOV22" s="2"/>
      <c r="GOW22" s="2"/>
      <c r="GPA22" s="1"/>
      <c r="GPF22" s="2"/>
      <c r="GPG22" s="2"/>
      <c r="GPK22" s="1"/>
      <c r="GPP22" s="2"/>
      <c r="GPQ22" s="2"/>
      <c r="GPU22" s="1"/>
      <c r="GPZ22" s="2"/>
      <c r="GQA22" s="2"/>
      <c r="GQE22" s="1"/>
      <c r="GQJ22" s="2"/>
      <c r="GQK22" s="2"/>
      <c r="GQO22" s="1"/>
      <c r="GQT22" s="2"/>
      <c r="GQU22" s="2"/>
      <c r="GQY22" s="1"/>
      <c r="GRD22" s="2"/>
      <c r="GRE22" s="2"/>
      <c r="GRI22" s="1"/>
      <c r="GRN22" s="2"/>
      <c r="GRO22" s="2"/>
      <c r="GRS22" s="1"/>
      <c r="GRX22" s="2"/>
      <c r="GRY22" s="2"/>
      <c r="GSC22" s="1"/>
      <c r="GSH22" s="2"/>
      <c r="GSI22" s="2"/>
      <c r="GSM22" s="1"/>
      <c r="GSR22" s="2"/>
      <c r="GSS22" s="2"/>
      <c r="GSW22" s="1"/>
      <c r="GTB22" s="2"/>
      <c r="GTC22" s="2"/>
      <c r="GTG22" s="1"/>
      <c r="GTL22" s="2"/>
      <c r="GTM22" s="2"/>
      <c r="GTQ22" s="1"/>
      <c r="GTV22" s="2"/>
      <c r="GTW22" s="2"/>
      <c r="GUA22" s="1"/>
      <c r="GUF22" s="2"/>
      <c r="GUG22" s="2"/>
      <c r="GUK22" s="1"/>
      <c r="GUP22" s="2"/>
      <c r="GUQ22" s="2"/>
      <c r="GUU22" s="1"/>
      <c r="GUZ22" s="2"/>
      <c r="GVA22" s="2"/>
      <c r="GVE22" s="1"/>
      <c r="GVJ22" s="2"/>
      <c r="GVK22" s="2"/>
      <c r="GVO22" s="1"/>
      <c r="GVT22" s="2"/>
      <c r="GVU22" s="2"/>
      <c r="GVY22" s="1"/>
      <c r="GWD22" s="2"/>
      <c r="GWE22" s="2"/>
      <c r="GWI22" s="1"/>
      <c r="GWN22" s="2"/>
      <c r="GWO22" s="2"/>
      <c r="GWS22" s="1"/>
      <c r="GWX22" s="2"/>
      <c r="GWY22" s="2"/>
      <c r="GXC22" s="1"/>
      <c r="GXH22" s="2"/>
      <c r="GXI22" s="2"/>
      <c r="GXM22" s="1"/>
      <c r="GXR22" s="2"/>
      <c r="GXS22" s="2"/>
      <c r="GXW22" s="1"/>
      <c r="GYB22" s="2"/>
      <c r="GYC22" s="2"/>
      <c r="GYG22" s="1"/>
      <c r="GYL22" s="2"/>
      <c r="GYM22" s="2"/>
      <c r="GYQ22" s="1"/>
      <c r="GYV22" s="2"/>
      <c r="GYW22" s="2"/>
      <c r="GZA22" s="1"/>
      <c r="GZF22" s="2"/>
      <c r="GZG22" s="2"/>
      <c r="GZK22" s="1"/>
      <c r="GZP22" s="2"/>
      <c r="GZQ22" s="2"/>
      <c r="GZU22" s="1"/>
      <c r="GZZ22" s="2"/>
      <c r="HAA22" s="2"/>
      <c r="HAE22" s="1"/>
      <c r="HAJ22" s="2"/>
      <c r="HAK22" s="2"/>
      <c r="HAO22" s="1"/>
      <c r="HAT22" s="2"/>
      <c r="HAU22" s="2"/>
      <c r="HAY22" s="1"/>
      <c r="HBD22" s="2"/>
      <c r="HBE22" s="2"/>
      <c r="HBI22" s="1"/>
      <c r="HBN22" s="2"/>
      <c r="HBO22" s="2"/>
      <c r="HBS22" s="1"/>
      <c r="HBX22" s="2"/>
      <c r="HBY22" s="2"/>
      <c r="HCC22" s="1"/>
      <c r="HCH22" s="2"/>
      <c r="HCI22" s="2"/>
      <c r="HCM22" s="1"/>
      <c r="HCR22" s="2"/>
      <c r="HCS22" s="2"/>
      <c r="HCW22" s="1"/>
      <c r="HDB22" s="2"/>
      <c r="HDC22" s="2"/>
      <c r="HDG22" s="1"/>
      <c r="HDL22" s="2"/>
      <c r="HDM22" s="2"/>
      <c r="HDQ22" s="1"/>
      <c r="HDV22" s="2"/>
      <c r="HDW22" s="2"/>
      <c r="HEA22" s="1"/>
      <c r="HEF22" s="2"/>
      <c r="HEG22" s="2"/>
      <c r="HEK22" s="1"/>
      <c r="HEP22" s="2"/>
      <c r="HEQ22" s="2"/>
      <c r="HEU22" s="1"/>
      <c r="HEZ22" s="2"/>
      <c r="HFA22" s="2"/>
      <c r="HFE22" s="1"/>
      <c r="HFJ22" s="2"/>
      <c r="HFK22" s="2"/>
      <c r="HFO22" s="1"/>
      <c r="HFT22" s="2"/>
      <c r="HFU22" s="2"/>
      <c r="HFY22" s="1"/>
      <c r="HGD22" s="2"/>
      <c r="HGE22" s="2"/>
      <c r="HGI22" s="1"/>
      <c r="HGN22" s="2"/>
      <c r="HGO22" s="2"/>
      <c r="HGS22" s="1"/>
      <c r="HGX22" s="2"/>
      <c r="HGY22" s="2"/>
      <c r="HHC22" s="1"/>
      <c r="HHH22" s="2"/>
      <c r="HHI22" s="2"/>
      <c r="HHM22" s="1"/>
      <c r="HHR22" s="2"/>
      <c r="HHS22" s="2"/>
      <c r="HHW22" s="1"/>
      <c r="HIB22" s="2"/>
      <c r="HIC22" s="2"/>
      <c r="HIG22" s="1"/>
      <c r="HIL22" s="2"/>
      <c r="HIM22" s="2"/>
      <c r="HIQ22" s="1"/>
      <c r="HIV22" s="2"/>
      <c r="HIW22" s="2"/>
      <c r="HJA22" s="1"/>
      <c r="HJF22" s="2"/>
      <c r="HJG22" s="2"/>
      <c r="HJK22" s="1"/>
      <c r="HJP22" s="2"/>
      <c r="HJQ22" s="2"/>
      <c r="HJU22" s="1"/>
      <c r="HJZ22" s="2"/>
      <c r="HKA22" s="2"/>
      <c r="HKE22" s="1"/>
      <c r="HKJ22" s="2"/>
      <c r="HKK22" s="2"/>
      <c r="HKO22" s="1"/>
      <c r="HKT22" s="2"/>
      <c r="HKU22" s="2"/>
      <c r="HKY22" s="1"/>
      <c r="HLD22" s="2"/>
      <c r="HLE22" s="2"/>
      <c r="HLI22" s="1"/>
      <c r="HLN22" s="2"/>
      <c r="HLO22" s="2"/>
      <c r="HLS22" s="1"/>
      <c r="HLX22" s="2"/>
      <c r="HLY22" s="2"/>
      <c r="HMC22" s="1"/>
      <c r="HMH22" s="2"/>
      <c r="HMI22" s="2"/>
      <c r="HMM22" s="1"/>
      <c r="HMR22" s="2"/>
      <c r="HMS22" s="2"/>
      <c r="HMW22" s="1"/>
      <c r="HNB22" s="2"/>
      <c r="HNC22" s="2"/>
      <c r="HNG22" s="1"/>
      <c r="HNL22" s="2"/>
      <c r="HNM22" s="2"/>
      <c r="HNQ22" s="1"/>
      <c r="HNV22" s="2"/>
      <c r="HNW22" s="2"/>
      <c r="HOA22" s="1"/>
      <c r="HOF22" s="2"/>
      <c r="HOG22" s="2"/>
      <c r="HOK22" s="1"/>
      <c r="HOP22" s="2"/>
      <c r="HOQ22" s="2"/>
      <c r="HOU22" s="1"/>
      <c r="HOZ22" s="2"/>
      <c r="HPA22" s="2"/>
      <c r="HPE22" s="1"/>
      <c r="HPJ22" s="2"/>
      <c r="HPK22" s="2"/>
      <c r="HPO22" s="1"/>
      <c r="HPT22" s="2"/>
      <c r="HPU22" s="2"/>
      <c r="HPY22" s="1"/>
      <c r="HQD22" s="2"/>
      <c r="HQE22" s="2"/>
      <c r="HQI22" s="1"/>
      <c r="HQN22" s="2"/>
      <c r="HQO22" s="2"/>
      <c r="HQS22" s="1"/>
      <c r="HQX22" s="2"/>
      <c r="HQY22" s="2"/>
      <c r="HRC22" s="1"/>
      <c r="HRH22" s="2"/>
      <c r="HRI22" s="2"/>
      <c r="HRM22" s="1"/>
      <c r="HRR22" s="2"/>
      <c r="HRS22" s="2"/>
      <c r="HRW22" s="1"/>
      <c r="HSB22" s="2"/>
      <c r="HSC22" s="2"/>
      <c r="HSG22" s="1"/>
      <c r="HSL22" s="2"/>
      <c r="HSM22" s="2"/>
      <c r="HSQ22" s="1"/>
      <c r="HSV22" s="2"/>
      <c r="HSW22" s="2"/>
      <c r="HTA22" s="1"/>
      <c r="HTF22" s="2"/>
      <c r="HTG22" s="2"/>
      <c r="HTK22" s="1"/>
      <c r="HTP22" s="2"/>
      <c r="HTQ22" s="2"/>
      <c r="HTU22" s="1"/>
      <c r="HTZ22" s="2"/>
      <c r="HUA22" s="2"/>
      <c r="HUE22" s="1"/>
      <c r="HUJ22" s="2"/>
      <c r="HUK22" s="2"/>
      <c r="HUO22" s="1"/>
      <c r="HUT22" s="2"/>
      <c r="HUU22" s="2"/>
      <c r="HUY22" s="1"/>
      <c r="HVD22" s="2"/>
      <c r="HVE22" s="2"/>
      <c r="HVI22" s="1"/>
      <c r="HVN22" s="2"/>
      <c r="HVO22" s="2"/>
      <c r="HVS22" s="1"/>
      <c r="HVX22" s="2"/>
      <c r="HVY22" s="2"/>
      <c r="HWC22" s="1"/>
      <c r="HWH22" s="2"/>
      <c r="HWI22" s="2"/>
      <c r="HWM22" s="1"/>
      <c r="HWR22" s="2"/>
      <c r="HWS22" s="2"/>
      <c r="HWW22" s="1"/>
      <c r="HXB22" s="2"/>
      <c r="HXC22" s="2"/>
      <c r="HXG22" s="1"/>
      <c r="HXL22" s="2"/>
      <c r="HXM22" s="2"/>
      <c r="HXQ22" s="1"/>
      <c r="HXV22" s="2"/>
      <c r="HXW22" s="2"/>
      <c r="HYA22" s="1"/>
      <c r="HYF22" s="2"/>
      <c r="HYG22" s="2"/>
      <c r="HYK22" s="1"/>
      <c r="HYP22" s="2"/>
      <c r="HYQ22" s="2"/>
      <c r="HYU22" s="1"/>
      <c r="HYZ22" s="2"/>
      <c r="HZA22" s="2"/>
      <c r="HZE22" s="1"/>
      <c r="HZJ22" s="2"/>
      <c r="HZK22" s="2"/>
      <c r="HZO22" s="1"/>
      <c r="HZT22" s="2"/>
      <c r="HZU22" s="2"/>
      <c r="HZY22" s="1"/>
      <c r="IAD22" s="2"/>
      <c r="IAE22" s="2"/>
      <c r="IAI22" s="1"/>
      <c r="IAN22" s="2"/>
      <c r="IAO22" s="2"/>
      <c r="IAS22" s="1"/>
      <c r="IAX22" s="2"/>
      <c r="IAY22" s="2"/>
      <c r="IBC22" s="1"/>
      <c r="IBH22" s="2"/>
      <c r="IBI22" s="2"/>
      <c r="IBM22" s="1"/>
      <c r="IBR22" s="2"/>
      <c r="IBS22" s="2"/>
      <c r="IBW22" s="1"/>
      <c r="ICB22" s="2"/>
      <c r="ICC22" s="2"/>
      <c r="ICG22" s="1"/>
      <c r="ICL22" s="2"/>
      <c r="ICM22" s="2"/>
      <c r="ICQ22" s="1"/>
      <c r="ICV22" s="2"/>
      <c r="ICW22" s="2"/>
      <c r="IDA22" s="1"/>
      <c r="IDF22" s="2"/>
      <c r="IDG22" s="2"/>
      <c r="IDK22" s="1"/>
      <c r="IDP22" s="2"/>
      <c r="IDQ22" s="2"/>
      <c r="IDU22" s="1"/>
      <c r="IDZ22" s="2"/>
      <c r="IEA22" s="2"/>
      <c r="IEE22" s="1"/>
      <c r="IEJ22" s="2"/>
      <c r="IEK22" s="2"/>
      <c r="IEO22" s="1"/>
      <c r="IET22" s="2"/>
      <c r="IEU22" s="2"/>
      <c r="IEY22" s="1"/>
      <c r="IFD22" s="2"/>
      <c r="IFE22" s="2"/>
      <c r="IFI22" s="1"/>
      <c r="IFN22" s="2"/>
      <c r="IFO22" s="2"/>
      <c r="IFS22" s="1"/>
      <c r="IFX22" s="2"/>
      <c r="IFY22" s="2"/>
      <c r="IGC22" s="1"/>
      <c r="IGH22" s="2"/>
      <c r="IGI22" s="2"/>
      <c r="IGM22" s="1"/>
      <c r="IGR22" s="2"/>
      <c r="IGS22" s="2"/>
      <c r="IGW22" s="1"/>
      <c r="IHB22" s="2"/>
      <c r="IHC22" s="2"/>
      <c r="IHG22" s="1"/>
      <c r="IHL22" s="2"/>
      <c r="IHM22" s="2"/>
      <c r="IHQ22" s="1"/>
      <c r="IHV22" s="2"/>
      <c r="IHW22" s="2"/>
      <c r="IIA22" s="1"/>
      <c r="IIF22" s="2"/>
      <c r="IIG22" s="2"/>
      <c r="IIK22" s="1"/>
      <c r="IIP22" s="2"/>
      <c r="IIQ22" s="2"/>
      <c r="IIU22" s="1"/>
      <c r="IIZ22" s="2"/>
      <c r="IJA22" s="2"/>
      <c r="IJE22" s="1"/>
      <c r="IJJ22" s="2"/>
      <c r="IJK22" s="2"/>
      <c r="IJO22" s="1"/>
      <c r="IJT22" s="2"/>
      <c r="IJU22" s="2"/>
      <c r="IJY22" s="1"/>
      <c r="IKD22" s="2"/>
      <c r="IKE22" s="2"/>
      <c r="IKI22" s="1"/>
      <c r="IKN22" s="2"/>
      <c r="IKO22" s="2"/>
      <c r="IKS22" s="1"/>
      <c r="IKX22" s="2"/>
      <c r="IKY22" s="2"/>
      <c r="ILC22" s="1"/>
      <c r="ILH22" s="2"/>
      <c r="ILI22" s="2"/>
      <c r="ILM22" s="1"/>
      <c r="ILR22" s="2"/>
      <c r="ILS22" s="2"/>
      <c r="ILW22" s="1"/>
      <c r="IMB22" s="2"/>
      <c r="IMC22" s="2"/>
      <c r="IMG22" s="1"/>
      <c r="IML22" s="2"/>
      <c r="IMM22" s="2"/>
      <c r="IMQ22" s="1"/>
      <c r="IMV22" s="2"/>
      <c r="IMW22" s="2"/>
      <c r="INA22" s="1"/>
      <c r="INF22" s="2"/>
      <c r="ING22" s="2"/>
      <c r="INK22" s="1"/>
      <c r="INP22" s="2"/>
      <c r="INQ22" s="2"/>
      <c r="INU22" s="1"/>
      <c r="INZ22" s="2"/>
      <c r="IOA22" s="2"/>
      <c r="IOE22" s="1"/>
      <c r="IOJ22" s="2"/>
      <c r="IOK22" s="2"/>
      <c r="IOO22" s="1"/>
      <c r="IOT22" s="2"/>
      <c r="IOU22" s="2"/>
      <c r="IOY22" s="1"/>
      <c r="IPD22" s="2"/>
      <c r="IPE22" s="2"/>
      <c r="IPI22" s="1"/>
      <c r="IPN22" s="2"/>
      <c r="IPO22" s="2"/>
      <c r="IPS22" s="1"/>
      <c r="IPX22" s="2"/>
      <c r="IPY22" s="2"/>
      <c r="IQC22" s="1"/>
      <c r="IQH22" s="2"/>
      <c r="IQI22" s="2"/>
      <c r="IQM22" s="1"/>
      <c r="IQR22" s="2"/>
      <c r="IQS22" s="2"/>
      <c r="IQW22" s="1"/>
      <c r="IRB22" s="2"/>
      <c r="IRC22" s="2"/>
      <c r="IRG22" s="1"/>
      <c r="IRL22" s="2"/>
      <c r="IRM22" s="2"/>
      <c r="IRQ22" s="1"/>
      <c r="IRV22" s="2"/>
      <c r="IRW22" s="2"/>
      <c r="ISA22" s="1"/>
      <c r="ISF22" s="2"/>
      <c r="ISG22" s="2"/>
      <c r="ISK22" s="1"/>
      <c r="ISP22" s="2"/>
      <c r="ISQ22" s="2"/>
      <c r="ISU22" s="1"/>
      <c r="ISZ22" s="2"/>
      <c r="ITA22" s="2"/>
      <c r="ITE22" s="1"/>
      <c r="ITJ22" s="2"/>
      <c r="ITK22" s="2"/>
      <c r="ITO22" s="1"/>
      <c r="ITT22" s="2"/>
      <c r="ITU22" s="2"/>
      <c r="ITY22" s="1"/>
      <c r="IUD22" s="2"/>
      <c r="IUE22" s="2"/>
      <c r="IUI22" s="1"/>
      <c r="IUN22" s="2"/>
      <c r="IUO22" s="2"/>
      <c r="IUS22" s="1"/>
      <c r="IUX22" s="2"/>
      <c r="IUY22" s="2"/>
      <c r="IVC22" s="1"/>
      <c r="IVH22" s="2"/>
      <c r="IVI22" s="2"/>
      <c r="IVM22" s="1"/>
      <c r="IVR22" s="2"/>
      <c r="IVS22" s="2"/>
      <c r="IVW22" s="1"/>
      <c r="IWB22" s="2"/>
      <c r="IWC22" s="2"/>
      <c r="IWG22" s="1"/>
      <c r="IWL22" s="2"/>
      <c r="IWM22" s="2"/>
      <c r="IWQ22" s="1"/>
      <c r="IWV22" s="2"/>
      <c r="IWW22" s="2"/>
      <c r="IXA22" s="1"/>
      <c r="IXF22" s="2"/>
      <c r="IXG22" s="2"/>
      <c r="IXK22" s="1"/>
      <c r="IXP22" s="2"/>
      <c r="IXQ22" s="2"/>
      <c r="IXU22" s="1"/>
      <c r="IXZ22" s="2"/>
      <c r="IYA22" s="2"/>
      <c r="IYE22" s="1"/>
      <c r="IYJ22" s="2"/>
      <c r="IYK22" s="2"/>
      <c r="IYO22" s="1"/>
      <c r="IYT22" s="2"/>
      <c r="IYU22" s="2"/>
      <c r="IYY22" s="1"/>
      <c r="IZD22" s="2"/>
      <c r="IZE22" s="2"/>
      <c r="IZI22" s="1"/>
      <c r="IZN22" s="2"/>
      <c r="IZO22" s="2"/>
      <c r="IZS22" s="1"/>
      <c r="IZX22" s="2"/>
      <c r="IZY22" s="2"/>
      <c r="JAC22" s="1"/>
      <c r="JAH22" s="2"/>
      <c r="JAI22" s="2"/>
      <c r="JAM22" s="1"/>
      <c r="JAR22" s="2"/>
      <c r="JAS22" s="2"/>
      <c r="JAW22" s="1"/>
      <c r="JBB22" s="2"/>
      <c r="JBC22" s="2"/>
      <c r="JBG22" s="1"/>
      <c r="JBL22" s="2"/>
      <c r="JBM22" s="2"/>
      <c r="JBQ22" s="1"/>
      <c r="JBV22" s="2"/>
      <c r="JBW22" s="2"/>
      <c r="JCA22" s="1"/>
      <c r="JCF22" s="2"/>
      <c r="JCG22" s="2"/>
      <c r="JCK22" s="1"/>
      <c r="JCP22" s="2"/>
      <c r="JCQ22" s="2"/>
      <c r="JCU22" s="1"/>
      <c r="JCZ22" s="2"/>
      <c r="JDA22" s="2"/>
      <c r="JDE22" s="1"/>
      <c r="JDJ22" s="2"/>
      <c r="JDK22" s="2"/>
      <c r="JDO22" s="1"/>
      <c r="JDT22" s="2"/>
      <c r="JDU22" s="2"/>
      <c r="JDY22" s="1"/>
      <c r="JED22" s="2"/>
      <c r="JEE22" s="2"/>
      <c r="JEI22" s="1"/>
      <c r="JEN22" s="2"/>
      <c r="JEO22" s="2"/>
      <c r="JES22" s="1"/>
      <c r="JEX22" s="2"/>
      <c r="JEY22" s="2"/>
      <c r="JFC22" s="1"/>
      <c r="JFH22" s="2"/>
      <c r="JFI22" s="2"/>
      <c r="JFM22" s="1"/>
      <c r="JFR22" s="2"/>
      <c r="JFS22" s="2"/>
      <c r="JFW22" s="1"/>
      <c r="JGB22" s="2"/>
      <c r="JGC22" s="2"/>
      <c r="JGG22" s="1"/>
      <c r="JGL22" s="2"/>
      <c r="JGM22" s="2"/>
      <c r="JGQ22" s="1"/>
      <c r="JGV22" s="2"/>
      <c r="JGW22" s="2"/>
      <c r="JHA22" s="1"/>
      <c r="JHF22" s="2"/>
      <c r="JHG22" s="2"/>
      <c r="JHK22" s="1"/>
      <c r="JHP22" s="2"/>
      <c r="JHQ22" s="2"/>
      <c r="JHU22" s="1"/>
      <c r="JHZ22" s="2"/>
      <c r="JIA22" s="2"/>
      <c r="JIE22" s="1"/>
      <c r="JIJ22" s="2"/>
      <c r="JIK22" s="2"/>
      <c r="JIO22" s="1"/>
      <c r="JIT22" s="2"/>
      <c r="JIU22" s="2"/>
      <c r="JIY22" s="1"/>
      <c r="JJD22" s="2"/>
      <c r="JJE22" s="2"/>
      <c r="JJI22" s="1"/>
      <c r="JJN22" s="2"/>
      <c r="JJO22" s="2"/>
      <c r="JJS22" s="1"/>
      <c r="JJX22" s="2"/>
      <c r="JJY22" s="2"/>
      <c r="JKC22" s="1"/>
      <c r="JKH22" s="2"/>
      <c r="JKI22" s="2"/>
      <c r="JKM22" s="1"/>
      <c r="JKR22" s="2"/>
      <c r="JKS22" s="2"/>
      <c r="JKW22" s="1"/>
      <c r="JLB22" s="2"/>
      <c r="JLC22" s="2"/>
      <c r="JLG22" s="1"/>
      <c r="JLL22" s="2"/>
      <c r="JLM22" s="2"/>
      <c r="JLQ22" s="1"/>
      <c r="JLV22" s="2"/>
      <c r="JLW22" s="2"/>
      <c r="JMA22" s="1"/>
      <c r="JMF22" s="2"/>
      <c r="JMG22" s="2"/>
      <c r="JMK22" s="1"/>
      <c r="JMP22" s="2"/>
      <c r="JMQ22" s="2"/>
      <c r="JMU22" s="1"/>
      <c r="JMZ22" s="2"/>
      <c r="JNA22" s="2"/>
      <c r="JNE22" s="1"/>
      <c r="JNJ22" s="2"/>
      <c r="JNK22" s="2"/>
      <c r="JNO22" s="1"/>
      <c r="JNT22" s="2"/>
      <c r="JNU22" s="2"/>
      <c r="JNY22" s="1"/>
      <c r="JOD22" s="2"/>
      <c r="JOE22" s="2"/>
      <c r="JOI22" s="1"/>
      <c r="JON22" s="2"/>
      <c r="JOO22" s="2"/>
      <c r="JOS22" s="1"/>
      <c r="JOX22" s="2"/>
      <c r="JOY22" s="2"/>
      <c r="JPC22" s="1"/>
      <c r="JPH22" s="2"/>
      <c r="JPI22" s="2"/>
      <c r="JPM22" s="1"/>
      <c r="JPR22" s="2"/>
      <c r="JPS22" s="2"/>
      <c r="JPW22" s="1"/>
      <c r="JQB22" s="2"/>
      <c r="JQC22" s="2"/>
      <c r="JQG22" s="1"/>
      <c r="JQL22" s="2"/>
      <c r="JQM22" s="2"/>
      <c r="JQQ22" s="1"/>
      <c r="JQV22" s="2"/>
      <c r="JQW22" s="2"/>
      <c r="JRA22" s="1"/>
      <c r="JRF22" s="2"/>
      <c r="JRG22" s="2"/>
      <c r="JRK22" s="1"/>
      <c r="JRP22" s="2"/>
      <c r="JRQ22" s="2"/>
      <c r="JRU22" s="1"/>
      <c r="JRZ22" s="2"/>
      <c r="JSA22" s="2"/>
      <c r="JSE22" s="1"/>
      <c r="JSJ22" s="2"/>
      <c r="JSK22" s="2"/>
      <c r="JSO22" s="1"/>
      <c r="JST22" s="2"/>
      <c r="JSU22" s="2"/>
      <c r="JSY22" s="1"/>
      <c r="JTD22" s="2"/>
      <c r="JTE22" s="2"/>
      <c r="JTI22" s="1"/>
      <c r="JTN22" s="2"/>
      <c r="JTO22" s="2"/>
      <c r="JTS22" s="1"/>
      <c r="JTX22" s="2"/>
      <c r="JTY22" s="2"/>
      <c r="JUC22" s="1"/>
      <c r="JUH22" s="2"/>
      <c r="JUI22" s="2"/>
      <c r="JUM22" s="1"/>
      <c r="JUR22" s="2"/>
      <c r="JUS22" s="2"/>
      <c r="JUW22" s="1"/>
      <c r="JVB22" s="2"/>
      <c r="JVC22" s="2"/>
      <c r="JVG22" s="1"/>
      <c r="JVL22" s="2"/>
      <c r="JVM22" s="2"/>
      <c r="JVQ22" s="1"/>
      <c r="JVV22" s="2"/>
      <c r="JVW22" s="2"/>
      <c r="JWA22" s="1"/>
      <c r="JWF22" s="2"/>
      <c r="JWG22" s="2"/>
      <c r="JWK22" s="1"/>
      <c r="JWP22" s="2"/>
      <c r="JWQ22" s="2"/>
      <c r="JWU22" s="1"/>
      <c r="JWZ22" s="2"/>
      <c r="JXA22" s="2"/>
      <c r="JXE22" s="1"/>
      <c r="JXJ22" s="2"/>
      <c r="JXK22" s="2"/>
      <c r="JXO22" s="1"/>
      <c r="JXT22" s="2"/>
      <c r="JXU22" s="2"/>
      <c r="JXY22" s="1"/>
      <c r="JYD22" s="2"/>
      <c r="JYE22" s="2"/>
      <c r="JYI22" s="1"/>
      <c r="JYN22" s="2"/>
      <c r="JYO22" s="2"/>
      <c r="JYS22" s="1"/>
      <c r="JYX22" s="2"/>
      <c r="JYY22" s="2"/>
      <c r="JZC22" s="1"/>
      <c r="JZH22" s="2"/>
      <c r="JZI22" s="2"/>
      <c r="JZM22" s="1"/>
      <c r="JZR22" s="2"/>
      <c r="JZS22" s="2"/>
      <c r="JZW22" s="1"/>
      <c r="KAB22" s="2"/>
      <c r="KAC22" s="2"/>
      <c r="KAG22" s="1"/>
      <c r="KAL22" s="2"/>
      <c r="KAM22" s="2"/>
      <c r="KAQ22" s="1"/>
      <c r="KAV22" s="2"/>
      <c r="KAW22" s="2"/>
      <c r="KBA22" s="1"/>
      <c r="KBF22" s="2"/>
      <c r="KBG22" s="2"/>
      <c r="KBK22" s="1"/>
      <c r="KBP22" s="2"/>
      <c r="KBQ22" s="2"/>
      <c r="KBU22" s="1"/>
      <c r="KBZ22" s="2"/>
      <c r="KCA22" s="2"/>
      <c r="KCE22" s="1"/>
      <c r="KCJ22" s="2"/>
      <c r="KCK22" s="2"/>
      <c r="KCO22" s="1"/>
      <c r="KCT22" s="2"/>
      <c r="KCU22" s="2"/>
      <c r="KCY22" s="1"/>
      <c r="KDD22" s="2"/>
      <c r="KDE22" s="2"/>
      <c r="KDI22" s="1"/>
      <c r="KDN22" s="2"/>
      <c r="KDO22" s="2"/>
      <c r="KDS22" s="1"/>
      <c r="KDX22" s="2"/>
      <c r="KDY22" s="2"/>
      <c r="KEC22" s="1"/>
      <c r="KEH22" s="2"/>
      <c r="KEI22" s="2"/>
      <c r="KEM22" s="1"/>
      <c r="KER22" s="2"/>
      <c r="KES22" s="2"/>
      <c r="KEW22" s="1"/>
      <c r="KFB22" s="2"/>
      <c r="KFC22" s="2"/>
      <c r="KFG22" s="1"/>
      <c r="KFL22" s="2"/>
      <c r="KFM22" s="2"/>
      <c r="KFQ22" s="1"/>
      <c r="KFV22" s="2"/>
      <c r="KFW22" s="2"/>
      <c r="KGA22" s="1"/>
      <c r="KGF22" s="2"/>
      <c r="KGG22" s="2"/>
      <c r="KGK22" s="1"/>
      <c r="KGP22" s="2"/>
      <c r="KGQ22" s="2"/>
      <c r="KGU22" s="1"/>
      <c r="KGZ22" s="2"/>
      <c r="KHA22" s="2"/>
      <c r="KHE22" s="1"/>
      <c r="KHJ22" s="2"/>
      <c r="KHK22" s="2"/>
      <c r="KHO22" s="1"/>
      <c r="KHT22" s="2"/>
      <c r="KHU22" s="2"/>
      <c r="KHY22" s="1"/>
      <c r="KID22" s="2"/>
      <c r="KIE22" s="2"/>
      <c r="KII22" s="1"/>
      <c r="KIN22" s="2"/>
      <c r="KIO22" s="2"/>
      <c r="KIS22" s="1"/>
      <c r="KIX22" s="2"/>
      <c r="KIY22" s="2"/>
      <c r="KJC22" s="1"/>
      <c r="KJH22" s="2"/>
      <c r="KJI22" s="2"/>
      <c r="KJM22" s="1"/>
      <c r="KJR22" s="2"/>
      <c r="KJS22" s="2"/>
      <c r="KJW22" s="1"/>
      <c r="KKB22" s="2"/>
      <c r="KKC22" s="2"/>
      <c r="KKG22" s="1"/>
      <c r="KKL22" s="2"/>
      <c r="KKM22" s="2"/>
      <c r="KKQ22" s="1"/>
      <c r="KKV22" s="2"/>
      <c r="KKW22" s="2"/>
      <c r="KLA22" s="1"/>
      <c r="KLF22" s="2"/>
      <c r="KLG22" s="2"/>
      <c r="KLK22" s="1"/>
      <c r="KLP22" s="2"/>
      <c r="KLQ22" s="2"/>
      <c r="KLU22" s="1"/>
      <c r="KLZ22" s="2"/>
      <c r="KMA22" s="2"/>
      <c r="KME22" s="1"/>
      <c r="KMJ22" s="2"/>
      <c r="KMK22" s="2"/>
      <c r="KMO22" s="1"/>
      <c r="KMT22" s="2"/>
      <c r="KMU22" s="2"/>
      <c r="KMY22" s="1"/>
      <c r="KND22" s="2"/>
      <c r="KNE22" s="2"/>
      <c r="KNI22" s="1"/>
      <c r="KNN22" s="2"/>
      <c r="KNO22" s="2"/>
      <c r="KNS22" s="1"/>
      <c r="KNX22" s="2"/>
      <c r="KNY22" s="2"/>
      <c r="KOC22" s="1"/>
      <c r="KOH22" s="2"/>
      <c r="KOI22" s="2"/>
      <c r="KOM22" s="1"/>
      <c r="KOR22" s="2"/>
      <c r="KOS22" s="2"/>
      <c r="KOW22" s="1"/>
      <c r="KPB22" s="2"/>
      <c r="KPC22" s="2"/>
      <c r="KPG22" s="1"/>
      <c r="KPL22" s="2"/>
      <c r="KPM22" s="2"/>
      <c r="KPQ22" s="1"/>
      <c r="KPV22" s="2"/>
      <c r="KPW22" s="2"/>
      <c r="KQA22" s="1"/>
      <c r="KQF22" s="2"/>
      <c r="KQG22" s="2"/>
      <c r="KQK22" s="1"/>
      <c r="KQP22" s="2"/>
      <c r="KQQ22" s="2"/>
      <c r="KQU22" s="1"/>
      <c r="KQZ22" s="2"/>
      <c r="KRA22" s="2"/>
      <c r="KRE22" s="1"/>
      <c r="KRJ22" s="2"/>
      <c r="KRK22" s="2"/>
      <c r="KRO22" s="1"/>
      <c r="KRT22" s="2"/>
      <c r="KRU22" s="2"/>
      <c r="KRY22" s="1"/>
      <c r="KSD22" s="2"/>
      <c r="KSE22" s="2"/>
      <c r="KSI22" s="1"/>
      <c r="KSN22" s="2"/>
      <c r="KSO22" s="2"/>
      <c r="KSS22" s="1"/>
      <c r="KSX22" s="2"/>
      <c r="KSY22" s="2"/>
      <c r="KTC22" s="1"/>
      <c r="KTH22" s="2"/>
      <c r="KTI22" s="2"/>
      <c r="KTM22" s="1"/>
      <c r="KTR22" s="2"/>
      <c r="KTS22" s="2"/>
      <c r="KTW22" s="1"/>
      <c r="KUB22" s="2"/>
      <c r="KUC22" s="2"/>
      <c r="KUG22" s="1"/>
      <c r="KUL22" s="2"/>
      <c r="KUM22" s="2"/>
      <c r="KUQ22" s="1"/>
      <c r="KUV22" s="2"/>
      <c r="KUW22" s="2"/>
      <c r="KVA22" s="1"/>
      <c r="KVF22" s="2"/>
      <c r="KVG22" s="2"/>
      <c r="KVK22" s="1"/>
      <c r="KVP22" s="2"/>
      <c r="KVQ22" s="2"/>
      <c r="KVU22" s="1"/>
      <c r="KVZ22" s="2"/>
      <c r="KWA22" s="2"/>
      <c r="KWE22" s="1"/>
      <c r="KWJ22" s="2"/>
      <c r="KWK22" s="2"/>
      <c r="KWO22" s="1"/>
      <c r="KWT22" s="2"/>
      <c r="KWU22" s="2"/>
      <c r="KWY22" s="1"/>
      <c r="KXD22" s="2"/>
      <c r="KXE22" s="2"/>
      <c r="KXI22" s="1"/>
      <c r="KXN22" s="2"/>
      <c r="KXO22" s="2"/>
      <c r="KXS22" s="1"/>
      <c r="KXX22" s="2"/>
      <c r="KXY22" s="2"/>
      <c r="KYC22" s="1"/>
      <c r="KYH22" s="2"/>
      <c r="KYI22" s="2"/>
      <c r="KYM22" s="1"/>
      <c r="KYR22" s="2"/>
      <c r="KYS22" s="2"/>
      <c r="KYW22" s="1"/>
      <c r="KZB22" s="2"/>
      <c r="KZC22" s="2"/>
      <c r="KZG22" s="1"/>
      <c r="KZL22" s="2"/>
      <c r="KZM22" s="2"/>
      <c r="KZQ22" s="1"/>
      <c r="KZV22" s="2"/>
      <c r="KZW22" s="2"/>
      <c r="LAA22" s="1"/>
      <c r="LAF22" s="2"/>
      <c r="LAG22" s="2"/>
      <c r="LAK22" s="1"/>
      <c r="LAP22" s="2"/>
      <c r="LAQ22" s="2"/>
      <c r="LAU22" s="1"/>
      <c r="LAZ22" s="2"/>
      <c r="LBA22" s="2"/>
      <c r="LBE22" s="1"/>
      <c r="LBJ22" s="2"/>
      <c r="LBK22" s="2"/>
      <c r="LBO22" s="1"/>
      <c r="LBT22" s="2"/>
      <c r="LBU22" s="2"/>
      <c r="LBY22" s="1"/>
      <c r="LCD22" s="2"/>
      <c r="LCE22" s="2"/>
      <c r="LCI22" s="1"/>
      <c r="LCN22" s="2"/>
      <c r="LCO22" s="2"/>
      <c r="LCS22" s="1"/>
      <c r="LCX22" s="2"/>
      <c r="LCY22" s="2"/>
      <c r="LDC22" s="1"/>
      <c r="LDH22" s="2"/>
      <c r="LDI22" s="2"/>
      <c r="LDM22" s="1"/>
      <c r="LDR22" s="2"/>
      <c r="LDS22" s="2"/>
      <c r="LDW22" s="1"/>
      <c r="LEB22" s="2"/>
      <c r="LEC22" s="2"/>
      <c r="LEG22" s="1"/>
      <c r="LEL22" s="2"/>
      <c r="LEM22" s="2"/>
      <c r="LEQ22" s="1"/>
      <c r="LEV22" s="2"/>
      <c r="LEW22" s="2"/>
      <c r="LFA22" s="1"/>
      <c r="LFF22" s="2"/>
      <c r="LFG22" s="2"/>
      <c r="LFK22" s="1"/>
      <c r="LFP22" s="2"/>
      <c r="LFQ22" s="2"/>
      <c r="LFU22" s="1"/>
      <c r="LFZ22" s="2"/>
      <c r="LGA22" s="2"/>
      <c r="LGE22" s="1"/>
      <c r="LGJ22" s="2"/>
      <c r="LGK22" s="2"/>
      <c r="LGO22" s="1"/>
      <c r="LGT22" s="2"/>
      <c r="LGU22" s="2"/>
      <c r="LGY22" s="1"/>
      <c r="LHD22" s="2"/>
      <c r="LHE22" s="2"/>
      <c r="LHI22" s="1"/>
      <c r="LHN22" s="2"/>
      <c r="LHO22" s="2"/>
      <c r="LHS22" s="1"/>
      <c r="LHX22" s="2"/>
      <c r="LHY22" s="2"/>
      <c r="LIC22" s="1"/>
      <c r="LIH22" s="2"/>
      <c r="LII22" s="2"/>
      <c r="LIM22" s="1"/>
      <c r="LIR22" s="2"/>
      <c r="LIS22" s="2"/>
      <c r="LIW22" s="1"/>
      <c r="LJB22" s="2"/>
      <c r="LJC22" s="2"/>
      <c r="LJG22" s="1"/>
      <c r="LJL22" s="2"/>
      <c r="LJM22" s="2"/>
      <c r="LJQ22" s="1"/>
      <c r="LJV22" s="2"/>
      <c r="LJW22" s="2"/>
      <c r="LKA22" s="1"/>
      <c r="LKF22" s="2"/>
      <c r="LKG22" s="2"/>
      <c r="LKK22" s="1"/>
      <c r="LKP22" s="2"/>
      <c r="LKQ22" s="2"/>
      <c r="LKU22" s="1"/>
      <c r="LKZ22" s="2"/>
      <c r="LLA22" s="2"/>
      <c r="LLE22" s="1"/>
      <c r="LLJ22" s="2"/>
      <c r="LLK22" s="2"/>
      <c r="LLO22" s="1"/>
      <c r="LLT22" s="2"/>
      <c r="LLU22" s="2"/>
      <c r="LLY22" s="1"/>
      <c r="LMD22" s="2"/>
      <c r="LME22" s="2"/>
      <c r="LMI22" s="1"/>
      <c r="LMN22" s="2"/>
      <c r="LMO22" s="2"/>
      <c r="LMS22" s="1"/>
      <c r="LMX22" s="2"/>
      <c r="LMY22" s="2"/>
      <c r="LNC22" s="1"/>
      <c r="LNH22" s="2"/>
      <c r="LNI22" s="2"/>
      <c r="LNM22" s="1"/>
      <c r="LNR22" s="2"/>
      <c r="LNS22" s="2"/>
      <c r="LNW22" s="1"/>
      <c r="LOB22" s="2"/>
      <c r="LOC22" s="2"/>
      <c r="LOG22" s="1"/>
      <c r="LOL22" s="2"/>
      <c r="LOM22" s="2"/>
      <c r="LOQ22" s="1"/>
      <c r="LOV22" s="2"/>
      <c r="LOW22" s="2"/>
      <c r="LPA22" s="1"/>
      <c r="LPF22" s="2"/>
      <c r="LPG22" s="2"/>
      <c r="LPK22" s="1"/>
      <c r="LPP22" s="2"/>
      <c r="LPQ22" s="2"/>
      <c r="LPU22" s="1"/>
      <c r="LPZ22" s="2"/>
      <c r="LQA22" s="2"/>
      <c r="LQE22" s="1"/>
      <c r="LQJ22" s="2"/>
      <c r="LQK22" s="2"/>
      <c r="LQO22" s="1"/>
      <c r="LQT22" s="2"/>
      <c r="LQU22" s="2"/>
      <c r="LQY22" s="1"/>
      <c r="LRD22" s="2"/>
      <c r="LRE22" s="2"/>
      <c r="LRI22" s="1"/>
      <c r="LRN22" s="2"/>
      <c r="LRO22" s="2"/>
      <c r="LRS22" s="1"/>
      <c r="LRX22" s="2"/>
      <c r="LRY22" s="2"/>
      <c r="LSC22" s="1"/>
      <c r="LSH22" s="2"/>
      <c r="LSI22" s="2"/>
      <c r="LSM22" s="1"/>
      <c r="LSR22" s="2"/>
      <c r="LSS22" s="2"/>
      <c r="LSW22" s="1"/>
      <c r="LTB22" s="2"/>
      <c r="LTC22" s="2"/>
      <c r="LTG22" s="1"/>
      <c r="LTL22" s="2"/>
      <c r="LTM22" s="2"/>
      <c r="LTQ22" s="1"/>
      <c r="LTV22" s="2"/>
      <c r="LTW22" s="2"/>
      <c r="LUA22" s="1"/>
      <c r="LUF22" s="2"/>
      <c r="LUG22" s="2"/>
      <c r="LUK22" s="1"/>
      <c r="LUP22" s="2"/>
      <c r="LUQ22" s="2"/>
      <c r="LUU22" s="1"/>
      <c r="LUZ22" s="2"/>
      <c r="LVA22" s="2"/>
      <c r="LVE22" s="1"/>
      <c r="LVJ22" s="2"/>
      <c r="LVK22" s="2"/>
      <c r="LVO22" s="1"/>
      <c r="LVT22" s="2"/>
      <c r="LVU22" s="2"/>
      <c r="LVY22" s="1"/>
      <c r="LWD22" s="2"/>
      <c r="LWE22" s="2"/>
      <c r="LWI22" s="1"/>
      <c r="LWN22" s="2"/>
      <c r="LWO22" s="2"/>
      <c r="LWS22" s="1"/>
      <c r="LWX22" s="2"/>
      <c r="LWY22" s="2"/>
      <c r="LXC22" s="1"/>
      <c r="LXH22" s="2"/>
      <c r="LXI22" s="2"/>
      <c r="LXM22" s="1"/>
      <c r="LXR22" s="2"/>
      <c r="LXS22" s="2"/>
      <c r="LXW22" s="1"/>
      <c r="LYB22" s="2"/>
      <c r="LYC22" s="2"/>
      <c r="LYG22" s="1"/>
      <c r="LYL22" s="2"/>
      <c r="LYM22" s="2"/>
      <c r="LYQ22" s="1"/>
      <c r="LYV22" s="2"/>
      <c r="LYW22" s="2"/>
      <c r="LZA22" s="1"/>
      <c r="LZF22" s="2"/>
      <c r="LZG22" s="2"/>
      <c r="LZK22" s="1"/>
      <c r="LZP22" s="2"/>
      <c r="LZQ22" s="2"/>
      <c r="LZU22" s="1"/>
      <c r="LZZ22" s="2"/>
      <c r="MAA22" s="2"/>
      <c r="MAE22" s="1"/>
      <c r="MAJ22" s="2"/>
      <c r="MAK22" s="2"/>
      <c r="MAO22" s="1"/>
      <c r="MAT22" s="2"/>
      <c r="MAU22" s="2"/>
      <c r="MAY22" s="1"/>
      <c r="MBD22" s="2"/>
      <c r="MBE22" s="2"/>
      <c r="MBI22" s="1"/>
      <c r="MBN22" s="2"/>
      <c r="MBO22" s="2"/>
      <c r="MBS22" s="1"/>
      <c r="MBX22" s="2"/>
      <c r="MBY22" s="2"/>
      <c r="MCC22" s="1"/>
      <c r="MCH22" s="2"/>
      <c r="MCI22" s="2"/>
      <c r="MCM22" s="1"/>
      <c r="MCR22" s="2"/>
      <c r="MCS22" s="2"/>
      <c r="MCW22" s="1"/>
      <c r="MDB22" s="2"/>
      <c r="MDC22" s="2"/>
      <c r="MDG22" s="1"/>
      <c r="MDL22" s="2"/>
      <c r="MDM22" s="2"/>
      <c r="MDQ22" s="1"/>
      <c r="MDV22" s="2"/>
      <c r="MDW22" s="2"/>
      <c r="MEA22" s="1"/>
      <c r="MEF22" s="2"/>
      <c r="MEG22" s="2"/>
      <c r="MEK22" s="1"/>
      <c r="MEP22" s="2"/>
      <c r="MEQ22" s="2"/>
      <c r="MEU22" s="1"/>
      <c r="MEZ22" s="2"/>
      <c r="MFA22" s="2"/>
      <c r="MFE22" s="1"/>
      <c r="MFJ22" s="2"/>
      <c r="MFK22" s="2"/>
      <c r="MFO22" s="1"/>
      <c r="MFT22" s="2"/>
      <c r="MFU22" s="2"/>
      <c r="MFY22" s="1"/>
      <c r="MGD22" s="2"/>
      <c r="MGE22" s="2"/>
      <c r="MGI22" s="1"/>
      <c r="MGN22" s="2"/>
      <c r="MGO22" s="2"/>
      <c r="MGS22" s="1"/>
      <c r="MGX22" s="2"/>
      <c r="MGY22" s="2"/>
      <c r="MHC22" s="1"/>
      <c r="MHH22" s="2"/>
      <c r="MHI22" s="2"/>
      <c r="MHM22" s="1"/>
      <c r="MHR22" s="2"/>
      <c r="MHS22" s="2"/>
      <c r="MHW22" s="1"/>
      <c r="MIB22" s="2"/>
      <c r="MIC22" s="2"/>
      <c r="MIG22" s="1"/>
      <c r="MIL22" s="2"/>
      <c r="MIM22" s="2"/>
      <c r="MIQ22" s="1"/>
      <c r="MIV22" s="2"/>
      <c r="MIW22" s="2"/>
      <c r="MJA22" s="1"/>
      <c r="MJF22" s="2"/>
      <c r="MJG22" s="2"/>
      <c r="MJK22" s="1"/>
      <c r="MJP22" s="2"/>
      <c r="MJQ22" s="2"/>
      <c r="MJU22" s="1"/>
      <c r="MJZ22" s="2"/>
      <c r="MKA22" s="2"/>
      <c r="MKE22" s="1"/>
      <c r="MKJ22" s="2"/>
      <c r="MKK22" s="2"/>
      <c r="MKO22" s="1"/>
      <c r="MKT22" s="2"/>
      <c r="MKU22" s="2"/>
      <c r="MKY22" s="1"/>
      <c r="MLD22" s="2"/>
      <c r="MLE22" s="2"/>
      <c r="MLI22" s="1"/>
      <c r="MLN22" s="2"/>
      <c r="MLO22" s="2"/>
      <c r="MLS22" s="1"/>
      <c r="MLX22" s="2"/>
      <c r="MLY22" s="2"/>
      <c r="MMC22" s="1"/>
      <c r="MMH22" s="2"/>
      <c r="MMI22" s="2"/>
      <c r="MMM22" s="1"/>
      <c r="MMR22" s="2"/>
      <c r="MMS22" s="2"/>
      <c r="MMW22" s="1"/>
      <c r="MNB22" s="2"/>
      <c r="MNC22" s="2"/>
      <c r="MNG22" s="1"/>
      <c r="MNL22" s="2"/>
      <c r="MNM22" s="2"/>
      <c r="MNQ22" s="1"/>
      <c r="MNV22" s="2"/>
      <c r="MNW22" s="2"/>
      <c r="MOA22" s="1"/>
      <c r="MOF22" s="2"/>
      <c r="MOG22" s="2"/>
      <c r="MOK22" s="1"/>
      <c r="MOP22" s="2"/>
      <c r="MOQ22" s="2"/>
      <c r="MOU22" s="1"/>
      <c r="MOZ22" s="2"/>
      <c r="MPA22" s="2"/>
      <c r="MPE22" s="1"/>
      <c r="MPJ22" s="2"/>
      <c r="MPK22" s="2"/>
      <c r="MPO22" s="1"/>
      <c r="MPT22" s="2"/>
      <c r="MPU22" s="2"/>
      <c r="MPY22" s="1"/>
      <c r="MQD22" s="2"/>
      <c r="MQE22" s="2"/>
      <c r="MQI22" s="1"/>
      <c r="MQN22" s="2"/>
      <c r="MQO22" s="2"/>
      <c r="MQS22" s="1"/>
      <c r="MQX22" s="2"/>
      <c r="MQY22" s="2"/>
      <c r="MRC22" s="1"/>
      <c r="MRH22" s="2"/>
      <c r="MRI22" s="2"/>
      <c r="MRM22" s="1"/>
      <c r="MRR22" s="2"/>
      <c r="MRS22" s="2"/>
      <c r="MRW22" s="1"/>
      <c r="MSB22" s="2"/>
      <c r="MSC22" s="2"/>
      <c r="MSG22" s="1"/>
      <c r="MSL22" s="2"/>
      <c r="MSM22" s="2"/>
      <c r="MSQ22" s="1"/>
      <c r="MSV22" s="2"/>
      <c r="MSW22" s="2"/>
      <c r="MTA22" s="1"/>
      <c r="MTF22" s="2"/>
      <c r="MTG22" s="2"/>
      <c r="MTK22" s="1"/>
      <c r="MTP22" s="2"/>
      <c r="MTQ22" s="2"/>
      <c r="MTU22" s="1"/>
      <c r="MTZ22" s="2"/>
      <c r="MUA22" s="2"/>
      <c r="MUE22" s="1"/>
      <c r="MUJ22" s="2"/>
      <c r="MUK22" s="2"/>
      <c r="MUO22" s="1"/>
      <c r="MUT22" s="2"/>
      <c r="MUU22" s="2"/>
      <c r="MUY22" s="1"/>
      <c r="MVD22" s="2"/>
      <c r="MVE22" s="2"/>
      <c r="MVI22" s="1"/>
      <c r="MVN22" s="2"/>
      <c r="MVO22" s="2"/>
      <c r="MVS22" s="1"/>
      <c r="MVX22" s="2"/>
      <c r="MVY22" s="2"/>
      <c r="MWC22" s="1"/>
      <c r="MWH22" s="2"/>
      <c r="MWI22" s="2"/>
      <c r="MWM22" s="1"/>
      <c r="MWR22" s="2"/>
      <c r="MWS22" s="2"/>
      <c r="MWW22" s="1"/>
      <c r="MXB22" s="2"/>
      <c r="MXC22" s="2"/>
      <c r="MXG22" s="1"/>
      <c r="MXL22" s="2"/>
      <c r="MXM22" s="2"/>
      <c r="MXQ22" s="1"/>
      <c r="MXV22" s="2"/>
      <c r="MXW22" s="2"/>
      <c r="MYA22" s="1"/>
      <c r="MYF22" s="2"/>
      <c r="MYG22" s="2"/>
      <c r="MYK22" s="1"/>
      <c r="MYP22" s="2"/>
      <c r="MYQ22" s="2"/>
      <c r="MYU22" s="1"/>
      <c r="MYZ22" s="2"/>
      <c r="MZA22" s="2"/>
      <c r="MZE22" s="1"/>
      <c r="MZJ22" s="2"/>
      <c r="MZK22" s="2"/>
      <c r="MZO22" s="1"/>
      <c r="MZT22" s="2"/>
      <c r="MZU22" s="2"/>
      <c r="MZY22" s="1"/>
      <c r="NAD22" s="2"/>
      <c r="NAE22" s="2"/>
      <c r="NAI22" s="1"/>
      <c r="NAN22" s="2"/>
      <c r="NAO22" s="2"/>
      <c r="NAS22" s="1"/>
      <c r="NAX22" s="2"/>
      <c r="NAY22" s="2"/>
      <c r="NBC22" s="1"/>
      <c r="NBH22" s="2"/>
      <c r="NBI22" s="2"/>
      <c r="NBM22" s="1"/>
      <c r="NBR22" s="2"/>
      <c r="NBS22" s="2"/>
      <c r="NBW22" s="1"/>
      <c r="NCB22" s="2"/>
      <c r="NCC22" s="2"/>
      <c r="NCG22" s="1"/>
      <c r="NCL22" s="2"/>
      <c r="NCM22" s="2"/>
      <c r="NCQ22" s="1"/>
      <c r="NCV22" s="2"/>
      <c r="NCW22" s="2"/>
      <c r="NDA22" s="1"/>
      <c r="NDF22" s="2"/>
      <c r="NDG22" s="2"/>
      <c r="NDK22" s="1"/>
      <c r="NDP22" s="2"/>
      <c r="NDQ22" s="2"/>
      <c r="NDU22" s="1"/>
      <c r="NDZ22" s="2"/>
      <c r="NEA22" s="2"/>
      <c r="NEE22" s="1"/>
      <c r="NEJ22" s="2"/>
      <c r="NEK22" s="2"/>
      <c r="NEO22" s="1"/>
      <c r="NET22" s="2"/>
      <c r="NEU22" s="2"/>
      <c r="NEY22" s="1"/>
      <c r="NFD22" s="2"/>
      <c r="NFE22" s="2"/>
      <c r="NFI22" s="1"/>
      <c r="NFN22" s="2"/>
      <c r="NFO22" s="2"/>
      <c r="NFS22" s="1"/>
      <c r="NFX22" s="2"/>
      <c r="NFY22" s="2"/>
      <c r="NGC22" s="1"/>
      <c r="NGH22" s="2"/>
      <c r="NGI22" s="2"/>
      <c r="NGM22" s="1"/>
      <c r="NGR22" s="2"/>
      <c r="NGS22" s="2"/>
      <c r="NGW22" s="1"/>
      <c r="NHB22" s="2"/>
      <c r="NHC22" s="2"/>
      <c r="NHG22" s="1"/>
      <c r="NHL22" s="2"/>
      <c r="NHM22" s="2"/>
      <c r="NHQ22" s="1"/>
      <c r="NHV22" s="2"/>
      <c r="NHW22" s="2"/>
      <c r="NIA22" s="1"/>
      <c r="NIF22" s="2"/>
      <c r="NIG22" s="2"/>
      <c r="NIK22" s="1"/>
      <c r="NIP22" s="2"/>
      <c r="NIQ22" s="2"/>
      <c r="NIU22" s="1"/>
      <c r="NIZ22" s="2"/>
      <c r="NJA22" s="2"/>
      <c r="NJE22" s="1"/>
      <c r="NJJ22" s="2"/>
      <c r="NJK22" s="2"/>
      <c r="NJO22" s="1"/>
      <c r="NJT22" s="2"/>
      <c r="NJU22" s="2"/>
      <c r="NJY22" s="1"/>
      <c r="NKD22" s="2"/>
      <c r="NKE22" s="2"/>
      <c r="NKI22" s="1"/>
      <c r="NKN22" s="2"/>
      <c r="NKO22" s="2"/>
      <c r="NKS22" s="1"/>
      <c r="NKX22" s="2"/>
      <c r="NKY22" s="2"/>
      <c r="NLC22" s="1"/>
      <c r="NLH22" s="2"/>
      <c r="NLI22" s="2"/>
      <c r="NLM22" s="1"/>
      <c r="NLR22" s="2"/>
      <c r="NLS22" s="2"/>
      <c r="NLW22" s="1"/>
      <c r="NMB22" s="2"/>
      <c r="NMC22" s="2"/>
      <c r="NMG22" s="1"/>
      <c r="NML22" s="2"/>
      <c r="NMM22" s="2"/>
      <c r="NMQ22" s="1"/>
      <c r="NMV22" s="2"/>
      <c r="NMW22" s="2"/>
      <c r="NNA22" s="1"/>
      <c r="NNF22" s="2"/>
      <c r="NNG22" s="2"/>
      <c r="NNK22" s="1"/>
      <c r="NNP22" s="2"/>
      <c r="NNQ22" s="2"/>
      <c r="NNU22" s="1"/>
      <c r="NNZ22" s="2"/>
      <c r="NOA22" s="2"/>
      <c r="NOE22" s="1"/>
      <c r="NOJ22" s="2"/>
      <c r="NOK22" s="2"/>
      <c r="NOO22" s="1"/>
      <c r="NOT22" s="2"/>
      <c r="NOU22" s="2"/>
      <c r="NOY22" s="1"/>
      <c r="NPD22" s="2"/>
      <c r="NPE22" s="2"/>
      <c r="NPI22" s="1"/>
      <c r="NPN22" s="2"/>
      <c r="NPO22" s="2"/>
      <c r="NPS22" s="1"/>
      <c r="NPX22" s="2"/>
      <c r="NPY22" s="2"/>
      <c r="NQC22" s="1"/>
      <c r="NQH22" s="2"/>
      <c r="NQI22" s="2"/>
      <c r="NQM22" s="1"/>
      <c r="NQR22" s="2"/>
      <c r="NQS22" s="2"/>
      <c r="NQW22" s="1"/>
      <c r="NRB22" s="2"/>
      <c r="NRC22" s="2"/>
      <c r="NRG22" s="1"/>
      <c r="NRL22" s="2"/>
      <c r="NRM22" s="2"/>
      <c r="NRQ22" s="1"/>
      <c r="NRV22" s="2"/>
      <c r="NRW22" s="2"/>
      <c r="NSA22" s="1"/>
      <c r="NSF22" s="2"/>
      <c r="NSG22" s="2"/>
      <c r="NSK22" s="1"/>
      <c r="NSP22" s="2"/>
      <c r="NSQ22" s="2"/>
      <c r="NSU22" s="1"/>
      <c r="NSZ22" s="2"/>
      <c r="NTA22" s="2"/>
      <c r="NTE22" s="1"/>
      <c r="NTJ22" s="2"/>
      <c r="NTK22" s="2"/>
      <c r="NTO22" s="1"/>
      <c r="NTT22" s="2"/>
      <c r="NTU22" s="2"/>
      <c r="NTY22" s="1"/>
      <c r="NUD22" s="2"/>
      <c r="NUE22" s="2"/>
      <c r="NUI22" s="1"/>
      <c r="NUN22" s="2"/>
      <c r="NUO22" s="2"/>
      <c r="NUS22" s="1"/>
      <c r="NUX22" s="2"/>
      <c r="NUY22" s="2"/>
      <c r="NVC22" s="1"/>
      <c r="NVH22" s="2"/>
      <c r="NVI22" s="2"/>
      <c r="NVM22" s="1"/>
      <c r="NVR22" s="2"/>
      <c r="NVS22" s="2"/>
      <c r="NVW22" s="1"/>
      <c r="NWB22" s="2"/>
      <c r="NWC22" s="2"/>
      <c r="NWG22" s="1"/>
      <c r="NWL22" s="2"/>
      <c r="NWM22" s="2"/>
      <c r="NWQ22" s="1"/>
      <c r="NWV22" s="2"/>
      <c r="NWW22" s="2"/>
      <c r="NXA22" s="1"/>
      <c r="NXF22" s="2"/>
      <c r="NXG22" s="2"/>
      <c r="NXK22" s="1"/>
      <c r="NXP22" s="2"/>
      <c r="NXQ22" s="2"/>
      <c r="NXU22" s="1"/>
      <c r="NXZ22" s="2"/>
      <c r="NYA22" s="2"/>
      <c r="NYE22" s="1"/>
      <c r="NYJ22" s="2"/>
      <c r="NYK22" s="2"/>
      <c r="NYO22" s="1"/>
      <c r="NYT22" s="2"/>
      <c r="NYU22" s="2"/>
      <c r="NYY22" s="1"/>
      <c r="NZD22" s="2"/>
      <c r="NZE22" s="2"/>
      <c r="NZI22" s="1"/>
      <c r="NZN22" s="2"/>
      <c r="NZO22" s="2"/>
      <c r="NZS22" s="1"/>
      <c r="NZX22" s="2"/>
      <c r="NZY22" s="2"/>
      <c r="OAC22" s="1"/>
      <c r="OAH22" s="2"/>
      <c r="OAI22" s="2"/>
      <c r="OAM22" s="1"/>
      <c r="OAR22" s="2"/>
      <c r="OAS22" s="2"/>
      <c r="OAW22" s="1"/>
      <c r="OBB22" s="2"/>
      <c r="OBC22" s="2"/>
      <c r="OBG22" s="1"/>
      <c r="OBL22" s="2"/>
      <c r="OBM22" s="2"/>
      <c r="OBQ22" s="1"/>
      <c r="OBV22" s="2"/>
      <c r="OBW22" s="2"/>
      <c r="OCA22" s="1"/>
      <c r="OCF22" s="2"/>
      <c r="OCG22" s="2"/>
      <c r="OCK22" s="1"/>
      <c r="OCP22" s="2"/>
      <c r="OCQ22" s="2"/>
      <c r="OCU22" s="1"/>
      <c r="OCZ22" s="2"/>
      <c r="ODA22" s="2"/>
      <c r="ODE22" s="1"/>
      <c r="ODJ22" s="2"/>
      <c r="ODK22" s="2"/>
      <c r="ODO22" s="1"/>
      <c r="ODT22" s="2"/>
      <c r="ODU22" s="2"/>
      <c r="ODY22" s="1"/>
      <c r="OED22" s="2"/>
      <c r="OEE22" s="2"/>
      <c r="OEI22" s="1"/>
      <c r="OEN22" s="2"/>
      <c r="OEO22" s="2"/>
      <c r="OES22" s="1"/>
      <c r="OEX22" s="2"/>
      <c r="OEY22" s="2"/>
      <c r="OFC22" s="1"/>
      <c r="OFH22" s="2"/>
      <c r="OFI22" s="2"/>
      <c r="OFM22" s="1"/>
      <c r="OFR22" s="2"/>
      <c r="OFS22" s="2"/>
      <c r="OFW22" s="1"/>
      <c r="OGB22" s="2"/>
      <c r="OGC22" s="2"/>
      <c r="OGG22" s="1"/>
      <c r="OGL22" s="2"/>
      <c r="OGM22" s="2"/>
      <c r="OGQ22" s="1"/>
      <c r="OGV22" s="2"/>
      <c r="OGW22" s="2"/>
      <c r="OHA22" s="1"/>
      <c r="OHF22" s="2"/>
      <c r="OHG22" s="2"/>
      <c r="OHK22" s="1"/>
      <c r="OHP22" s="2"/>
      <c r="OHQ22" s="2"/>
      <c r="OHU22" s="1"/>
      <c r="OHZ22" s="2"/>
      <c r="OIA22" s="2"/>
      <c r="OIE22" s="1"/>
      <c r="OIJ22" s="2"/>
      <c r="OIK22" s="2"/>
      <c r="OIO22" s="1"/>
      <c r="OIT22" s="2"/>
      <c r="OIU22" s="2"/>
      <c r="OIY22" s="1"/>
      <c r="OJD22" s="2"/>
      <c r="OJE22" s="2"/>
      <c r="OJI22" s="1"/>
      <c r="OJN22" s="2"/>
      <c r="OJO22" s="2"/>
      <c r="OJS22" s="1"/>
      <c r="OJX22" s="2"/>
      <c r="OJY22" s="2"/>
      <c r="OKC22" s="1"/>
      <c r="OKH22" s="2"/>
      <c r="OKI22" s="2"/>
      <c r="OKM22" s="1"/>
      <c r="OKR22" s="2"/>
      <c r="OKS22" s="2"/>
      <c r="OKW22" s="1"/>
      <c r="OLB22" s="2"/>
      <c r="OLC22" s="2"/>
      <c r="OLG22" s="1"/>
      <c r="OLL22" s="2"/>
      <c r="OLM22" s="2"/>
      <c r="OLQ22" s="1"/>
      <c r="OLV22" s="2"/>
      <c r="OLW22" s="2"/>
      <c r="OMA22" s="1"/>
      <c r="OMF22" s="2"/>
      <c r="OMG22" s="2"/>
      <c r="OMK22" s="1"/>
      <c r="OMP22" s="2"/>
      <c r="OMQ22" s="2"/>
      <c r="OMU22" s="1"/>
      <c r="OMZ22" s="2"/>
      <c r="ONA22" s="2"/>
      <c r="ONE22" s="1"/>
      <c r="ONJ22" s="2"/>
      <c r="ONK22" s="2"/>
      <c r="ONO22" s="1"/>
      <c r="ONT22" s="2"/>
      <c r="ONU22" s="2"/>
      <c r="ONY22" s="1"/>
      <c r="OOD22" s="2"/>
      <c r="OOE22" s="2"/>
      <c r="OOI22" s="1"/>
      <c r="OON22" s="2"/>
      <c r="OOO22" s="2"/>
      <c r="OOS22" s="1"/>
      <c r="OOX22" s="2"/>
      <c r="OOY22" s="2"/>
      <c r="OPC22" s="1"/>
      <c r="OPH22" s="2"/>
      <c r="OPI22" s="2"/>
      <c r="OPM22" s="1"/>
      <c r="OPR22" s="2"/>
      <c r="OPS22" s="2"/>
      <c r="OPW22" s="1"/>
      <c r="OQB22" s="2"/>
      <c r="OQC22" s="2"/>
      <c r="OQG22" s="1"/>
      <c r="OQL22" s="2"/>
      <c r="OQM22" s="2"/>
      <c r="OQQ22" s="1"/>
      <c r="OQV22" s="2"/>
      <c r="OQW22" s="2"/>
      <c r="ORA22" s="1"/>
      <c r="ORF22" s="2"/>
      <c r="ORG22" s="2"/>
      <c r="ORK22" s="1"/>
      <c r="ORP22" s="2"/>
      <c r="ORQ22" s="2"/>
      <c r="ORU22" s="1"/>
      <c r="ORZ22" s="2"/>
      <c r="OSA22" s="2"/>
      <c r="OSE22" s="1"/>
      <c r="OSJ22" s="2"/>
      <c r="OSK22" s="2"/>
      <c r="OSO22" s="1"/>
      <c r="OST22" s="2"/>
      <c r="OSU22" s="2"/>
      <c r="OSY22" s="1"/>
      <c r="OTD22" s="2"/>
      <c r="OTE22" s="2"/>
      <c r="OTI22" s="1"/>
      <c r="OTN22" s="2"/>
      <c r="OTO22" s="2"/>
      <c r="OTS22" s="1"/>
      <c r="OTX22" s="2"/>
      <c r="OTY22" s="2"/>
      <c r="OUC22" s="1"/>
      <c r="OUH22" s="2"/>
      <c r="OUI22" s="2"/>
      <c r="OUM22" s="1"/>
      <c r="OUR22" s="2"/>
      <c r="OUS22" s="2"/>
      <c r="OUW22" s="1"/>
      <c r="OVB22" s="2"/>
      <c r="OVC22" s="2"/>
      <c r="OVG22" s="1"/>
      <c r="OVL22" s="2"/>
      <c r="OVM22" s="2"/>
      <c r="OVQ22" s="1"/>
      <c r="OVV22" s="2"/>
      <c r="OVW22" s="2"/>
      <c r="OWA22" s="1"/>
      <c r="OWF22" s="2"/>
      <c r="OWG22" s="2"/>
      <c r="OWK22" s="1"/>
      <c r="OWP22" s="2"/>
      <c r="OWQ22" s="2"/>
      <c r="OWU22" s="1"/>
      <c r="OWZ22" s="2"/>
      <c r="OXA22" s="2"/>
      <c r="OXE22" s="1"/>
      <c r="OXJ22" s="2"/>
      <c r="OXK22" s="2"/>
      <c r="OXO22" s="1"/>
      <c r="OXT22" s="2"/>
      <c r="OXU22" s="2"/>
      <c r="OXY22" s="1"/>
      <c r="OYD22" s="2"/>
      <c r="OYE22" s="2"/>
      <c r="OYI22" s="1"/>
      <c r="OYN22" s="2"/>
      <c r="OYO22" s="2"/>
      <c r="OYS22" s="1"/>
      <c r="OYX22" s="2"/>
      <c r="OYY22" s="2"/>
      <c r="OZC22" s="1"/>
      <c r="OZH22" s="2"/>
      <c r="OZI22" s="2"/>
      <c r="OZM22" s="1"/>
      <c r="OZR22" s="2"/>
      <c r="OZS22" s="2"/>
      <c r="OZW22" s="1"/>
      <c r="PAB22" s="2"/>
      <c r="PAC22" s="2"/>
      <c r="PAG22" s="1"/>
      <c r="PAL22" s="2"/>
      <c r="PAM22" s="2"/>
      <c r="PAQ22" s="1"/>
      <c r="PAV22" s="2"/>
      <c r="PAW22" s="2"/>
      <c r="PBA22" s="1"/>
      <c r="PBF22" s="2"/>
      <c r="PBG22" s="2"/>
      <c r="PBK22" s="1"/>
      <c r="PBP22" s="2"/>
      <c r="PBQ22" s="2"/>
      <c r="PBU22" s="1"/>
      <c r="PBZ22" s="2"/>
      <c r="PCA22" s="2"/>
      <c r="PCE22" s="1"/>
      <c r="PCJ22" s="2"/>
      <c r="PCK22" s="2"/>
      <c r="PCO22" s="1"/>
      <c r="PCT22" s="2"/>
      <c r="PCU22" s="2"/>
      <c r="PCY22" s="1"/>
      <c r="PDD22" s="2"/>
      <c r="PDE22" s="2"/>
      <c r="PDI22" s="1"/>
      <c r="PDN22" s="2"/>
      <c r="PDO22" s="2"/>
      <c r="PDS22" s="1"/>
      <c r="PDX22" s="2"/>
      <c r="PDY22" s="2"/>
      <c r="PEC22" s="1"/>
      <c r="PEH22" s="2"/>
      <c r="PEI22" s="2"/>
      <c r="PEM22" s="1"/>
      <c r="PER22" s="2"/>
      <c r="PES22" s="2"/>
      <c r="PEW22" s="1"/>
      <c r="PFB22" s="2"/>
      <c r="PFC22" s="2"/>
      <c r="PFG22" s="1"/>
      <c r="PFL22" s="2"/>
      <c r="PFM22" s="2"/>
      <c r="PFQ22" s="1"/>
      <c r="PFV22" s="2"/>
      <c r="PFW22" s="2"/>
      <c r="PGA22" s="1"/>
      <c r="PGF22" s="2"/>
      <c r="PGG22" s="2"/>
      <c r="PGK22" s="1"/>
      <c r="PGP22" s="2"/>
      <c r="PGQ22" s="2"/>
      <c r="PGU22" s="1"/>
      <c r="PGZ22" s="2"/>
      <c r="PHA22" s="2"/>
      <c r="PHE22" s="1"/>
      <c r="PHJ22" s="2"/>
      <c r="PHK22" s="2"/>
      <c r="PHO22" s="1"/>
      <c r="PHT22" s="2"/>
      <c r="PHU22" s="2"/>
      <c r="PHY22" s="1"/>
      <c r="PID22" s="2"/>
      <c r="PIE22" s="2"/>
      <c r="PII22" s="1"/>
      <c r="PIN22" s="2"/>
      <c r="PIO22" s="2"/>
      <c r="PIS22" s="1"/>
      <c r="PIX22" s="2"/>
      <c r="PIY22" s="2"/>
      <c r="PJC22" s="1"/>
      <c r="PJH22" s="2"/>
      <c r="PJI22" s="2"/>
      <c r="PJM22" s="1"/>
      <c r="PJR22" s="2"/>
      <c r="PJS22" s="2"/>
      <c r="PJW22" s="1"/>
      <c r="PKB22" s="2"/>
      <c r="PKC22" s="2"/>
      <c r="PKG22" s="1"/>
      <c r="PKL22" s="2"/>
      <c r="PKM22" s="2"/>
      <c r="PKQ22" s="1"/>
      <c r="PKV22" s="2"/>
      <c r="PKW22" s="2"/>
      <c r="PLA22" s="1"/>
      <c r="PLF22" s="2"/>
      <c r="PLG22" s="2"/>
      <c r="PLK22" s="1"/>
      <c r="PLP22" s="2"/>
      <c r="PLQ22" s="2"/>
      <c r="PLU22" s="1"/>
      <c r="PLZ22" s="2"/>
      <c r="PMA22" s="2"/>
      <c r="PME22" s="1"/>
      <c r="PMJ22" s="2"/>
      <c r="PMK22" s="2"/>
      <c r="PMO22" s="1"/>
      <c r="PMT22" s="2"/>
      <c r="PMU22" s="2"/>
      <c r="PMY22" s="1"/>
      <c r="PND22" s="2"/>
      <c r="PNE22" s="2"/>
      <c r="PNI22" s="1"/>
      <c r="PNN22" s="2"/>
      <c r="PNO22" s="2"/>
      <c r="PNS22" s="1"/>
      <c r="PNX22" s="2"/>
      <c r="PNY22" s="2"/>
      <c r="POC22" s="1"/>
      <c r="POH22" s="2"/>
      <c r="POI22" s="2"/>
      <c r="POM22" s="1"/>
      <c r="POR22" s="2"/>
      <c r="POS22" s="2"/>
      <c r="POW22" s="1"/>
      <c r="PPB22" s="2"/>
      <c r="PPC22" s="2"/>
      <c r="PPG22" s="1"/>
      <c r="PPL22" s="2"/>
      <c r="PPM22" s="2"/>
      <c r="PPQ22" s="1"/>
      <c r="PPV22" s="2"/>
      <c r="PPW22" s="2"/>
      <c r="PQA22" s="1"/>
      <c r="PQF22" s="2"/>
      <c r="PQG22" s="2"/>
      <c r="PQK22" s="1"/>
      <c r="PQP22" s="2"/>
      <c r="PQQ22" s="2"/>
      <c r="PQU22" s="1"/>
      <c r="PQZ22" s="2"/>
      <c r="PRA22" s="2"/>
      <c r="PRE22" s="1"/>
      <c r="PRJ22" s="2"/>
      <c r="PRK22" s="2"/>
      <c r="PRO22" s="1"/>
      <c r="PRT22" s="2"/>
      <c r="PRU22" s="2"/>
      <c r="PRY22" s="1"/>
      <c r="PSD22" s="2"/>
      <c r="PSE22" s="2"/>
      <c r="PSI22" s="1"/>
      <c r="PSN22" s="2"/>
      <c r="PSO22" s="2"/>
      <c r="PSS22" s="1"/>
      <c r="PSX22" s="2"/>
      <c r="PSY22" s="2"/>
      <c r="PTC22" s="1"/>
      <c r="PTH22" s="2"/>
      <c r="PTI22" s="2"/>
      <c r="PTM22" s="1"/>
      <c r="PTR22" s="2"/>
      <c r="PTS22" s="2"/>
      <c r="PTW22" s="1"/>
      <c r="PUB22" s="2"/>
      <c r="PUC22" s="2"/>
      <c r="PUG22" s="1"/>
      <c r="PUL22" s="2"/>
      <c r="PUM22" s="2"/>
      <c r="PUQ22" s="1"/>
      <c r="PUV22" s="2"/>
      <c r="PUW22" s="2"/>
      <c r="PVA22" s="1"/>
      <c r="PVF22" s="2"/>
      <c r="PVG22" s="2"/>
      <c r="PVK22" s="1"/>
      <c r="PVP22" s="2"/>
      <c r="PVQ22" s="2"/>
      <c r="PVU22" s="1"/>
      <c r="PVZ22" s="2"/>
      <c r="PWA22" s="2"/>
      <c r="PWE22" s="1"/>
      <c r="PWJ22" s="2"/>
      <c r="PWK22" s="2"/>
      <c r="PWO22" s="1"/>
      <c r="PWT22" s="2"/>
      <c r="PWU22" s="2"/>
      <c r="PWY22" s="1"/>
      <c r="PXD22" s="2"/>
      <c r="PXE22" s="2"/>
      <c r="PXI22" s="1"/>
      <c r="PXN22" s="2"/>
      <c r="PXO22" s="2"/>
      <c r="PXS22" s="1"/>
      <c r="PXX22" s="2"/>
      <c r="PXY22" s="2"/>
      <c r="PYC22" s="1"/>
      <c r="PYH22" s="2"/>
      <c r="PYI22" s="2"/>
      <c r="PYM22" s="1"/>
      <c r="PYR22" s="2"/>
      <c r="PYS22" s="2"/>
      <c r="PYW22" s="1"/>
      <c r="PZB22" s="2"/>
      <c r="PZC22" s="2"/>
      <c r="PZG22" s="1"/>
      <c r="PZL22" s="2"/>
      <c r="PZM22" s="2"/>
      <c r="PZQ22" s="1"/>
      <c r="PZV22" s="2"/>
      <c r="PZW22" s="2"/>
      <c r="QAA22" s="1"/>
      <c r="QAF22" s="2"/>
      <c r="QAG22" s="2"/>
      <c r="QAK22" s="1"/>
      <c r="QAP22" s="2"/>
      <c r="QAQ22" s="2"/>
      <c r="QAU22" s="1"/>
      <c r="QAZ22" s="2"/>
      <c r="QBA22" s="2"/>
      <c r="QBE22" s="1"/>
      <c r="QBJ22" s="2"/>
      <c r="QBK22" s="2"/>
      <c r="QBO22" s="1"/>
      <c r="QBT22" s="2"/>
      <c r="QBU22" s="2"/>
      <c r="QBY22" s="1"/>
      <c r="QCD22" s="2"/>
      <c r="QCE22" s="2"/>
      <c r="QCI22" s="1"/>
      <c r="QCN22" s="2"/>
      <c r="QCO22" s="2"/>
      <c r="QCS22" s="1"/>
      <c r="QCX22" s="2"/>
      <c r="QCY22" s="2"/>
      <c r="QDC22" s="1"/>
      <c r="QDH22" s="2"/>
      <c r="QDI22" s="2"/>
      <c r="QDM22" s="1"/>
      <c r="QDR22" s="2"/>
      <c r="QDS22" s="2"/>
      <c r="QDW22" s="1"/>
      <c r="QEB22" s="2"/>
      <c r="QEC22" s="2"/>
      <c r="QEG22" s="1"/>
      <c r="QEL22" s="2"/>
      <c r="QEM22" s="2"/>
      <c r="QEQ22" s="1"/>
      <c r="QEV22" s="2"/>
      <c r="QEW22" s="2"/>
      <c r="QFA22" s="1"/>
      <c r="QFF22" s="2"/>
      <c r="QFG22" s="2"/>
      <c r="QFK22" s="1"/>
      <c r="QFP22" s="2"/>
      <c r="QFQ22" s="2"/>
      <c r="QFU22" s="1"/>
      <c r="QFZ22" s="2"/>
      <c r="QGA22" s="2"/>
      <c r="QGE22" s="1"/>
      <c r="QGJ22" s="2"/>
      <c r="QGK22" s="2"/>
      <c r="QGO22" s="1"/>
      <c r="QGT22" s="2"/>
      <c r="QGU22" s="2"/>
      <c r="QGY22" s="1"/>
      <c r="QHD22" s="2"/>
      <c r="QHE22" s="2"/>
      <c r="QHI22" s="1"/>
      <c r="QHN22" s="2"/>
      <c r="QHO22" s="2"/>
      <c r="QHS22" s="1"/>
      <c r="QHX22" s="2"/>
      <c r="QHY22" s="2"/>
      <c r="QIC22" s="1"/>
      <c r="QIH22" s="2"/>
      <c r="QII22" s="2"/>
      <c r="QIM22" s="1"/>
      <c r="QIR22" s="2"/>
      <c r="QIS22" s="2"/>
      <c r="QIW22" s="1"/>
      <c r="QJB22" s="2"/>
      <c r="QJC22" s="2"/>
      <c r="QJG22" s="1"/>
      <c r="QJL22" s="2"/>
      <c r="QJM22" s="2"/>
      <c r="QJQ22" s="1"/>
      <c r="QJV22" s="2"/>
      <c r="QJW22" s="2"/>
      <c r="QKA22" s="1"/>
      <c r="QKF22" s="2"/>
      <c r="QKG22" s="2"/>
      <c r="QKK22" s="1"/>
      <c r="QKP22" s="2"/>
      <c r="QKQ22" s="2"/>
      <c r="QKU22" s="1"/>
      <c r="QKZ22" s="2"/>
      <c r="QLA22" s="2"/>
      <c r="QLE22" s="1"/>
      <c r="QLJ22" s="2"/>
      <c r="QLK22" s="2"/>
      <c r="QLO22" s="1"/>
      <c r="QLT22" s="2"/>
      <c r="QLU22" s="2"/>
      <c r="QLY22" s="1"/>
      <c r="QMD22" s="2"/>
      <c r="QME22" s="2"/>
      <c r="QMI22" s="1"/>
      <c r="QMN22" s="2"/>
      <c r="QMO22" s="2"/>
      <c r="QMS22" s="1"/>
      <c r="QMX22" s="2"/>
      <c r="QMY22" s="2"/>
      <c r="QNC22" s="1"/>
      <c r="QNH22" s="2"/>
      <c r="QNI22" s="2"/>
      <c r="QNM22" s="1"/>
      <c r="QNR22" s="2"/>
      <c r="QNS22" s="2"/>
      <c r="QNW22" s="1"/>
      <c r="QOB22" s="2"/>
      <c r="QOC22" s="2"/>
      <c r="QOG22" s="1"/>
      <c r="QOL22" s="2"/>
      <c r="QOM22" s="2"/>
      <c r="QOQ22" s="1"/>
      <c r="QOV22" s="2"/>
      <c r="QOW22" s="2"/>
      <c r="QPA22" s="1"/>
      <c r="QPF22" s="2"/>
      <c r="QPG22" s="2"/>
      <c r="QPK22" s="1"/>
      <c r="QPP22" s="2"/>
      <c r="QPQ22" s="2"/>
      <c r="QPU22" s="1"/>
      <c r="QPZ22" s="2"/>
      <c r="QQA22" s="2"/>
      <c r="QQE22" s="1"/>
      <c r="QQJ22" s="2"/>
      <c r="QQK22" s="2"/>
      <c r="QQO22" s="1"/>
      <c r="QQT22" s="2"/>
      <c r="QQU22" s="2"/>
      <c r="QQY22" s="1"/>
      <c r="QRD22" s="2"/>
      <c r="QRE22" s="2"/>
      <c r="QRI22" s="1"/>
      <c r="QRN22" s="2"/>
      <c r="QRO22" s="2"/>
      <c r="QRS22" s="1"/>
      <c r="QRX22" s="2"/>
      <c r="QRY22" s="2"/>
      <c r="QSC22" s="1"/>
      <c r="QSH22" s="2"/>
      <c r="QSI22" s="2"/>
      <c r="QSM22" s="1"/>
      <c r="QSR22" s="2"/>
      <c r="QSS22" s="2"/>
      <c r="QSW22" s="1"/>
      <c r="QTB22" s="2"/>
      <c r="QTC22" s="2"/>
      <c r="QTG22" s="1"/>
      <c r="QTL22" s="2"/>
      <c r="QTM22" s="2"/>
      <c r="QTQ22" s="1"/>
      <c r="QTV22" s="2"/>
      <c r="QTW22" s="2"/>
      <c r="QUA22" s="1"/>
      <c r="QUF22" s="2"/>
      <c r="QUG22" s="2"/>
      <c r="QUK22" s="1"/>
      <c r="QUP22" s="2"/>
      <c r="QUQ22" s="2"/>
      <c r="QUU22" s="1"/>
      <c r="QUZ22" s="2"/>
      <c r="QVA22" s="2"/>
      <c r="QVE22" s="1"/>
      <c r="QVJ22" s="2"/>
      <c r="QVK22" s="2"/>
      <c r="QVO22" s="1"/>
      <c r="QVT22" s="2"/>
      <c r="QVU22" s="2"/>
      <c r="QVY22" s="1"/>
      <c r="QWD22" s="2"/>
      <c r="QWE22" s="2"/>
      <c r="QWI22" s="1"/>
      <c r="QWN22" s="2"/>
      <c r="QWO22" s="2"/>
      <c r="QWS22" s="1"/>
      <c r="QWX22" s="2"/>
      <c r="QWY22" s="2"/>
      <c r="QXC22" s="1"/>
      <c r="QXH22" s="2"/>
      <c r="QXI22" s="2"/>
      <c r="QXM22" s="1"/>
      <c r="QXR22" s="2"/>
      <c r="QXS22" s="2"/>
      <c r="QXW22" s="1"/>
      <c r="QYB22" s="2"/>
      <c r="QYC22" s="2"/>
      <c r="QYG22" s="1"/>
      <c r="QYL22" s="2"/>
      <c r="QYM22" s="2"/>
      <c r="QYQ22" s="1"/>
      <c r="QYV22" s="2"/>
      <c r="QYW22" s="2"/>
      <c r="QZA22" s="1"/>
      <c r="QZF22" s="2"/>
      <c r="QZG22" s="2"/>
      <c r="QZK22" s="1"/>
      <c r="QZP22" s="2"/>
      <c r="QZQ22" s="2"/>
      <c r="QZU22" s="1"/>
      <c r="QZZ22" s="2"/>
      <c r="RAA22" s="2"/>
      <c r="RAE22" s="1"/>
      <c r="RAJ22" s="2"/>
      <c r="RAK22" s="2"/>
      <c r="RAO22" s="1"/>
      <c r="RAT22" s="2"/>
      <c r="RAU22" s="2"/>
      <c r="RAY22" s="1"/>
      <c r="RBD22" s="2"/>
      <c r="RBE22" s="2"/>
      <c r="RBI22" s="1"/>
      <c r="RBN22" s="2"/>
      <c r="RBO22" s="2"/>
      <c r="RBS22" s="1"/>
      <c r="RBX22" s="2"/>
      <c r="RBY22" s="2"/>
      <c r="RCC22" s="1"/>
      <c r="RCH22" s="2"/>
      <c r="RCI22" s="2"/>
      <c r="RCM22" s="1"/>
      <c r="RCR22" s="2"/>
      <c r="RCS22" s="2"/>
      <c r="RCW22" s="1"/>
      <c r="RDB22" s="2"/>
      <c r="RDC22" s="2"/>
      <c r="RDG22" s="1"/>
      <c r="RDL22" s="2"/>
      <c r="RDM22" s="2"/>
      <c r="RDQ22" s="1"/>
      <c r="RDV22" s="2"/>
      <c r="RDW22" s="2"/>
      <c r="REA22" s="1"/>
      <c r="REF22" s="2"/>
      <c r="REG22" s="2"/>
      <c r="REK22" s="1"/>
      <c r="REP22" s="2"/>
      <c r="REQ22" s="2"/>
      <c r="REU22" s="1"/>
      <c r="REZ22" s="2"/>
      <c r="RFA22" s="2"/>
      <c r="RFE22" s="1"/>
      <c r="RFJ22" s="2"/>
      <c r="RFK22" s="2"/>
      <c r="RFO22" s="1"/>
      <c r="RFT22" s="2"/>
      <c r="RFU22" s="2"/>
      <c r="RFY22" s="1"/>
      <c r="RGD22" s="2"/>
      <c r="RGE22" s="2"/>
      <c r="RGI22" s="1"/>
      <c r="RGN22" s="2"/>
      <c r="RGO22" s="2"/>
      <c r="RGS22" s="1"/>
      <c r="RGX22" s="2"/>
      <c r="RGY22" s="2"/>
      <c r="RHC22" s="1"/>
      <c r="RHH22" s="2"/>
      <c r="RHI22" s="2"/>
      <c r="RHM22" s="1"/>
      <c r="RHR22" s="2"/>
      <c r="RHS22" s="2"/>
      <c r="RHW22" s="1"/>
      <c r="RIB22" s="2"/>
      <c r="RIC22" s="2"/>
      <c r="RIG22" s="1"/>
      <c r="RIL22" s="2"/>
      <c r="RIM22" s="2"/>
      <c r="RIQ22" s="1"/>
      <c r="RIV22" s="2"/>
      <c r="RIW22" s="2"/>
      <c r="RJA22" s="1"/>
      <c r="RJF22" s="2"/>
      <c r="RJG22" s="2"/>
      <c r="RJK22" s="1"/>
      <c r="RJP22" s="2"/>
      <c r="RJQ22" s="2"/>
      <c r="RJU22" s="1"/>
      <c r="RJZ22" s="2"/>
      <c r="RKA22" s="2"/>
      <c r="RKE22" s="1"/>
      <c r="RKJ22" s="2"/>
      <c r="RKK22" s="2"/>
      <c r="RKO22" s="1"/>
      <c r="RKT22" s="2"/>
      <c r="RKU22" s="2"/>
      <c r="RKY22" s="1"/>
      <c r="RLD22" s="2"/>
      <c r="RLE22" s="2"/>
      <c r="RLI22" s="1"/>
      <c r="RLN22" s="2"/>
      <c r="RLO22" s="2"/>
      <c r="RLS22" s="1"/>
      <c r="RLX22" s="2"/>
      <c r="RLY22" s="2"/>
      <c r="RMC22" s="1"/>
      <c r="RMH22" s="2"/>
      <c r="RMI22" s="2"/>
      <c r="RMM22" s="1"/>
      <c r="RMR22" s="2"/>
      <c r="RMS22" s="2"/>
      <c r="RMW22" s="1"/>
      <c r="RNB22" s="2"/>
      <c r="RNC22" s="2"/>
      <c r="RNG22" s="1"/>
      <c r="RNL22" s="2"/>
      <c r="RNM22" s="2"/>
      <c r="RNQ22" s="1"/>
      <c r="RNV22" s="2"/>
      <c r="RNW22" s="2"/>
      <c r="ROA22" s="1"/>
      <c r="ROF22" s="2"/>
      <c r="ROG22" s="2"/>
      <c r="ROK22" s="1"/>
      <c r="ROP22" s="2"/>
      <c r="ROQ22" s="2"/>
      <c r="ROU22" s="1"/>
      <c r="ROZ22" s="2"/>
      <c r="RPA22" s="2"/>
      <c r="RPE22" s="1"/>
      <c r="RPJ22" s="2"/>
      <c r="RPK22" s="2"/>
      <c r="RPO22" s="1"/>
      <c r="RPT22" s="2"/>
      <c r="RPU22" s="2"/>
      <c r="RPY22" s="1"/>
      <c r="RQD22" s="2"/>
      <c r="RQE22" s="2"/>
      <c r="RQI22" s="1"/>
      <c r="RQN22" s="2"/>
      <c r="RQO22" s="2"/>
      <c r="RQS22" s="1"/>
      <c r="RQX22" s="2"/>
      <c r="RQY22" s="2"/>
      <c r="RRC22" s="1"/>
      <c r="RRH22" s="2"/>
      <c r="RRI22" s="2"/>
      <c r="RRM22" s="1"/>
      <c r="RRR22" s="2"/>
      <c r="RRS22" s="2"/>
      <c r="RRW22" s="1"/>
      <c r="RSB22" s="2"/>
      <c r="RSC22" s="2"/>
      <c r="RSG22" s="1"/>
      <c r="RSL22" s="2"/>
      <c r="RSM22" s="2"/>
      <c r="RSQ22" s="1"/>
      <c r="RSV22" s="2"/>
      <c r="RSW22" s="2"/>
      <c r="RTA22" s="1"/>
      <c r="RTF22" s="2"/>
      <c r="RTG22" s="2"/>
      <c r="RTK22" s="1"/>
      <c r="RTP22" s="2"/>
      <c r="RTQ22" s="2"/>
      <c r="RTU22" s="1"/>
      <c r="RTZ22" s="2"/>
      <c r="RUA22" s="2"/>
      <c r="RUE22" s="1"/>
      <c r="RUJ22" s="2"/>
      <c r="RUK22" s="2"/>
      <c r="RUO22" s="1"/>
      <c r="RUT22" s="2"/>
      <c r="RUU22" s="2"/>
      <c r="RUY22" s="1"/>
      <c r="RVD22" s="2"/>
      <c r="RVE22" s="2"/>
      <c r="RVI22" s="1"/>
      <c r="RVN22" s="2"/>
      <c r="RVO22" s="2"/>
      <c r="RVS22" s="1"/>
      <c r="RVX22" s="2"/>
      <c r="RVY22" s="2"/>
      <c r="RWC22" s="1"/>
      <c r="RWH22" s="2"/>
      <c r="RWI22" s="2"/>
      <c r="RWM22" s="1"/>
      <c r="RWR22" s="2"/>
      <c r="RWS22" s="2"/>
      <c r="RWW22" s="1"/>
      <c r="RXB22" s="2"/>
      <c r="RXC22" s="2"/>
      <c r="RXG22" s="1"/>
      <c r="RXL22" s="2"/>
      <c r="RXM22" s="2"/>
      <c r="RXQ22" s="1"/>
      <c r="RXV22" s="2"/>
      <c r="RXW22" s="2"/>
      <c r="RYA22" s="1"/>
      <c r="RYF22" s="2"/>
      <c r="RYG22" s="2"/>
      <c r="RYK22" s="1"/>
      <c r="RYP22" s="2"/>
      <c r="RYQ22" s="2"/>
      <c r="RYU22" s="1"/>
      <c r="RYZ22" s="2"/>
      <c r="RZA22" s="2"/>
      <c r="RZE22" s="1"/>
      <c r="RZJ22" s="2"/>
      <c r="RZK22" s="2"/>
      <c r="RZO22" s="1"/>
      <c r="RZT22" s="2"/>
      <c r="RZU22" s="2"/>
      <c r="RZY22" s="1"/>
      <c r="SAD22" s="2"/>
      <c r="SAE22" s="2"/>
      <c r="SAI22" s="1"/>
      <c r="SAN22" s="2"/>
      <c r="SAO22" s="2"/>
      <c r="SAS22" s="1"/>
      <c r="SAX22" s="2"/>
      <c r="SAY22" s="2"/>
      <c r="SBC22" s="1"/>
      <c r="SBH22" s="2"/>
      <c r="SBI22" s="2"/>
      <c r="SBM22" s="1"/>
      <c r="SBR22" s="2"/>
      <c r="SBS22" s="2"/>
      <c r="SBW22" s="1"/>
      <c r="SCB22" s="2"/>
      <c r="SCC22" s="2"/>
      <c r="SCG22" s="1"/>
      <c r="SCL22" s="2"/>
      <c r="SCM22" s="2"/>
      <c r="SCQ22" s="1"/>
      <c r="SCV22" s="2"/>
      <c r="SCW22" s="2"/>
      <c r="SDA22" s="1"/>
      <c r="SDF22" s="2"/>
      <c r="SDG22" s="2"/>
      <c r="SDK22" s="1"/>
      <c r="SDP22" s="2"/>
      <c r="SDQ22" s="2"/>
      <c r="SDU22" s="1"/>
      <c r="SDZ22" s="2"/>
      <c r="SEA22" s="2"/>
      <c r="SEE22" s="1"/>
      <c r="SEJ22" s="2"/>
      <c r="SEK22" s="2"/>
      <c r="SEO22" s="1"/>
      <c r="SET22" s="2"/>
      <c r="SEU22" s="2"/>
      <c r="SEY22" s="1"/>
      <c r="SFD22" s="2"/>
      <c r="SFE22" s="2"/>
      <c r="SFI22" s="1"/>
      <c r="SFN22" s="2"/>
      <c r="SFO22" s="2"/>
      <c r="SFS22" s="1"/>
      <c r="SFX22" s="2"/>
      <c r="SFY22" s="2"/>
      <c r="SGC22" s="1"/>
      <c r="SGH22" s="2"/>
      <c r="SGI22" s="2"/>
      <c r="SGM22" s="1"/>
      <c r="SGR22" s="2"/>
      <c r="SGS22" s="2"/>
      <c r="SGW22" s="1"/>
      <c r="SHB22" s="2"/>
      <c r="SHC22" s="2"/>
      <c r="SHG22" s="1"/>
      <c r="SHL22" s="2"/>
      <c r="SHM22" s="2"/>
      <c r="SHQ22" s="1"/>
      <c r="SHV22" s="2"/>
      <c r="SHW22" s="2"/>
      <c r="SIA22" s="1"/>
      <c r="SIF22" s="2"/>
      <c r="SIG22" s="2"/>
      <c r="SIK22" s="1"/>
      <c r="SIP22" s="2"/>
      <c r="SIQ22" s="2"/>
      <c r="SIU22" s="1"/>
      <c r="SIZ22" s="2"/>
      <c r="SJA22" s="2"/>
      <c r="SJE22" s="1"/>
      <c r="SJJ22" s="2"/>
      <c r="SJK22" s="2"/>
      <c r="SJO22" s="1"/>
      <c r="SJT22" s="2"/>
      <c r="SJU22" s="2"/>
      <c r="SJY22" s="1"/>
      <c r="SKD22" s="2"/>
      <c r="SKE22" s="2"/>
      <c r="SKI22" s="1"/>
      <c r="SKN22" s="2"/>
      <c r="SKO22" s="2"/>
      <c r="SKS22" s="1"/>
      <c r="SKX22" s="2"/>
      <c r="SKY22" s="2"/>
      <c r="SLC22" s="1"/>
      <c r="SLH22" s="2"/>
      <c r="SLI22" s="2"/>
      <c r="SLM22" s="1"/>
      <c r="SLR22" s="2"/>
      <c r="SLS22" s="2"/>
      <c r="SLW22" s="1"/>
      <c r="SMB22" s="2"/>
      <c r="SMC22" s="2"/>
      <c r="SMG22" s="1"/>
      <c r="SML22" s="2"/>
      <c r="SMM22" s="2"/>
      <c r="SMQ22" s="1"/>
      <c r="SMV22" s="2"/>
      <c r="SMW22" s="2"/>
      <c r="SNA22" s="1"/>
      <c r="SNF22" s="2"/>
      <c r="SNG22" s="2"/>
      <c r="SNK22" s="1"/>
      <c r="SNP22" s="2"/>
      <c r="SNQ22" s="2"/>
      <c r="SNU22" s="1"/>
      <c r="SNZ22" s="2"/>
      <c r="SOA22" s="2"/>
      <c r="SOE22" s="1"/>
      <c r="SOJ22" s="2"/>
      <c r="SOK22" s="2"/>
      <c r="SOO22" s="1"/>
      <c r="SOT22" s="2"/>
      <c r="SOU22" s="2"/>
      <c r="SOY22" s="1"/>
      <c r="SPD22" s="2"/>
      <c r="SPE22" s="2"/>
      <c r="SPI22" s="1"/>
      <c r="SPN22" s="2"/>
      <c r="SPO22" s="2"/>
      <c r="SPS22" s="1"/>
      <c r="SPX22" s="2"/>
      <c r="SPY22" s="2"/>
      <c r="SQC22" s="1"/>
      <c r="SQH22" s="2"/>
      <c r="SQI22" s="2"/>
      <c r="SQM22" s="1"/>
      <c r="SQR22" s="2"/>
      <c r="SQS22" s="2"/>
      <c r="SQW22" s="1"/>
      <c r="SRB22" s="2"/>
      <c r="SRC22" s="2"/>
      <c r="SRG22" s="1"/>
      <c r="SRL22" s="2"/>
      <c r="SRM22" s="2"/>
      <c r="SRQ22" s="1"/>
      <c r="SRV22" s="2"/>
      <c r="SRW22" s="2"/>
      <c r="SSA22" s="1"/>
      <c r="SSF22" s="2"/>
      <c r="SSG22" s="2"/>
      <c r="SSK22" s="1"/>
      <c r="SSP22" s="2"/>
      <c r="SSQ22" s="2"/>
      <c r="SSU22" s="1"/>
      <c r="SSZ22" s="2"/>
      <c r="STA22" s="2"/>
      <c r="STE22" s="1"/>
      <c r="STJ22" s="2"/>
      <c r="STK22" s="2"/>
      <c r="STO22" s="1"/>
      <c r="STT22" s="2"/>
      <c r="STU22" s="2"/>
      <c r="STY22" s="1"/>
      <c r="SUD22" s="2"/>
      <c r="SUE22" s="2"/>
      <c r="SUI22" s="1"/>
      <c r="SUN22" s="2"/>
      <c r="SUO22" s="2"/>
      <c r="SUS22" s="1"/>
      <c r="SUX22" s="2"/>
      <c r="SUY22" s="2"/>
      <c r="SVC22" s="1"/>
      <c r="SVH22" s="2"/>
      <c r="SVI22" s="2"/>
      <c r="SVM22" s="1"/>
      <c r="SVR22" s="2"/>
      <c r="SVS22" s="2"/>
      <c r="SVW22" s="1"/>
      <c r="SWB22" s="2"/>
      <c r="SWC22" s="2"/>
      <c r="SWG22" s="1"/>
      <c r="SWL22" s="2"/>
      <c r="SWM22" s="2"/>
      <c r="SWQ22" s="1"/>
      <c r="SWV22" s="2"/>
      <c r="SWW22" s="2"/>
      <c r="SXA22" s="1"/>
      <c r="SXF22" s="2"/>
      <c r="SXG22" s="2"/>
      <c r="SXK22" s="1"/>
      <c r="SXP22" s="2"/>
      <c r="SXQ22" s="2"/>
      <c r="SXU22" s="1"/>
      <c r="SXZ22" s="2"/>
      <c r="SYA22" s="2"/>
      <c r="SYE22" s="1"/>
      <c r="SYJ22" s="2"/>
      <c r="SYK22" s="2"/>
      <c r="SYO22" s="1"/>
      <c r="SYT22" s="2"/>
      <c r="SYU22" s="2"/>
      <c r="SYY22" s="1"/>
      <c r="SZD22" s="2"/>
      <c r="SZE22" s="2"/>
      <c r="SZI22" s="1"/>
      <c r="SZN22" s="2"/>
      <c r="SZO22" s="2"/>
      <c r="SZS22" s="1"/>
      <c r="SZX22" s="2"/>
      <c r="SZY22" s="2"/>
      <c r="TAC22" s="1"/>
      <c r="TAH22" s="2"/>
      <c r="TAI22" s="2"/>
      <c r="TAM22" s="1"/>
      <c r="TAR22" s="2"/>
      <c r="TAS22" s="2"/>
      <c r="TAW22" s="1"/>
      <c r="TBB22" s="2"/>
      <c r="TBC22" s="2"/>
      <c r="TBG22" s="1"/>
      <c r="TBL22" s="2"/>
      <c r="TBM22" s="2"/>
      <c r="TBQ22" s="1"/>
      <c r="TBV22" s="2"/>
      <c r="TBW22" s="2"/>
      <c r="TCA22" s="1"/>
      <c r="TCF22" s="2"/>
      <c r="TCG22" s="2"/>
      <c r="TCK22" s="1"/>
      <c r="TCP22" s="2"/>
      <c r="TCQ22" s="2"/>
      <c r="TCU22" s="1"/>
      <c r="TCZ22" s="2"/>
      <c r="TDA22" s="2"/>
      <c r="TDE22" s="1"/>
      <c r="TDJ22" s="2"/>
      <c r="TDK22" s="2"/>
      <c r="TDO22" s="1"/>
      <c r="TDT22" s="2"/>
      <c r="TDU22" s="2"/>
      <c r="TDY22" s="1"/>
      <c r="TED22" s="2"/>
      <c r="TEE22" s="2"/>
      <c r="TEI22" s="1"/>
      <c r="TEN22" s="2"/>
      <c r="TEO22" s="2"/>
      <c r="TES22" s="1"/>
      <c r="TEX22" s="2"/>
      <c r="TEY22" s="2"/>
      <c r="TFC22" s="1"/>
      <c r="TFH22" s="2"/>
      <c r="TFI22" s="2"/>
      <c r="TFM22" s="1"/>
      <c r="TFR22" s="2"/>
      <c r="TFS22" s="2"/>
      <c r="TFW22" s="1"/>
      <c r="TGB22" s="2"/>
      <c r="TGC22" s="2"/>
      <c r="TGG22" s="1"/>
      <c r="TGL22" s="2"/>
      <c r="TGM22" s="2"/>
      <c r="TGQ22" s="1"/>
      <c r="TGV22" s="2"/>
      <c r="TGW22" s="2"/>
      <c r="THA22" s="1"/>
      <c r="THF22" s="2"/>
      <c r="THG22" s="2"/>
      <c r="THK22" s="1"/>
      <c r="THP22" s="2"/>
      <c r="THQ22" s="2"/>
      <c r="THU22" s="1"/>
      <c r="THZ22" s="2"/>
      <c r="TIA22" s="2"/>
      <c r="TIE22" s="1"/>
      <c r="TIJ22" s="2"/>
      <c r="TIK22" s="2"/>
      <c r="TIO22" s="1"/>
      <c r="TIT22" s="2"/>
      <c r="TIU22" s="2"/>
      <c r="TIY22" s="1"/>
      <c r="TJD22" s="2"/>
      <c r="TJE22" s="2"/>
      <c r="TJI22" s="1"/>
      <c r="TJN22" s="2"/>
      <c r="TJO22" s="2"/>
      <c r="TJS22" s="1"/>
      <c r="TJX22" s="2"/>
      <c r="TJY22" s="2"/>
      <c r="TKC22" s="1"/>
      <c r="TKH22" s="2"/>
      <c r="TKI22" s="2"/>
      <c r="TKM22" s="1"/>
      <c r="TKR22" s="2"/>
      <c r="TKS22" s="2"/>
      <c r="TKW22" s="1"/>
      <c r="TLB22" s="2"/>
      <c r="TLC22" s="2"/>
      <c r="TLG22" s="1"/>
      <c r="TLL22" s="2"/>
      <c r="TLM22" s="2"/>
      <c r="TLQ22" s="1"/>
      <c r="TLV22" s="2"/>
      <c r="TLW22" s="2"/>
      <c r="TMA22" s="1"/>
      <c r="TMF22" s="2"/>
      <c r="TMG22" s="2"/>
      <c r="TMK22" s="1"/>
      <c r="TMP22" s="2"/>
      <c r="TMQ22" s="2"/>
      <c r="TMU22" s="1"/>
      <c r="TMZ22" s="2"/>
      <c r="TNA22" s="2"/>
      <c r="TNE22" s="1"/>
      <c r="TNJ22" s="2"/>
      <c r="TNK22" s="2"/>
      <c r="TNO22" s="1"/>
      <c r="TNT22" s="2"/>
      <c r="TNU22" s="2"/>
      <c r="TNY22" s="1"/>
      <c r="TOD22" s="2"/>
      <c r="TOE22" s="2"/>
      <c r="TOI22" s="1"/>
      <c r="TON22" s="2"/>
      <c r="TOO22" s="2"/>
      <c r="TOS22" s="1"/>
      <c r="TOX22" s="2"/>
      <c r="TOY22" s="2"/>
      <c r="TPC22" s="1"/>
      <c r="TPH22" s="2"/>
      <c r="TPI22" s="2"/>
      <c r="TPM22" s="1"/>
      <c r="TPR22" s="2"/>
      <c r="TPS22" s="2"/>
      <c r="TPW22" s="1"/>
      <c r="TQB22" s="2"/>
      <c r="TQC22" s="2"/>
      <c r="TQG22" s="1"/>
      <c r="TQL22" s="2"/>
      <c r="TQM22" s="2"/>
      <c r="TQQ22" s="1"/>
      <c r="TQV22" s="2"/>
      <c r="TQW22" s="2"/>
      <c r="TRA22" s="1"/>
      <c r="TRF22" s="2"/>
      <c r="TRG22" s="2"/>
      <c r="TRK22" s="1"/>
      <c r="TRP22" s="2"/>
      <c r="TRQ22" s="2"/>
      <c r="TRU22" s="1"/>
      <c r="TRZ22" s="2"/>
      <c r="TSA22" s="2"/>
      <c r="TSE22" s="1"/>
      <c r="TSJ22" s="2"/>
      <c r="TSK22" s="2"/>
      <c r="TSO22" s="1"/>
      <c r="TST22" s="2"/>
      <c r="TSU22" s="2"/>
      <c r="TSY22" s="1"/>
      <c r="TTD22" s="2"/>
      <c r="TTE22" s="2"/>
      <c r="TTI22" s="1"/>
      <c r="TTN22" s="2"/>
      <c r="TTO22" s="2"/>
      <c r="TTS22" s="1"/>
      <c r="TTX22" s="2"/>
      <c r="TTY22" s="2"/>
      <c r="TUC22" s="1"/>
      <c r="TUH22" s="2"/>
      <c r="TUI22" s="2"/>
      <c r="TUM22" s="1"/>
      <c r="TUR22" s="2"/>
      <c r="TUS22" s="2"/>
      <c r="TUW22" s="1"/>
      <c r="TVB22" s="2"/>
      <c r="TVC22" s="2"/>
      <c r="TVG22" s="1"/>
      <c r="TVL22" s="2"/>
      <c r="TVM22" s="2"/>
      <c r="TVQ22" s="1"/>
      <c r="TVV22" s="2"/>
      <c r="TVW22" s="2"/>
      <c r="TWA22" s="1"/>
      <c r="TWF22" s="2"/>
      <c r="TWG22" s="2"/>
      <c r="TWK22" s="1"/>
      <c r="TWP22" s="2"/>
      <c r="TWQ22" s="2"/>
      <c r="TWU22" s="1"/>
      <c r="TWZ22" s="2"/>
      <c r="TXA22" s="2"/>
      <c r="TXE22" s="1"/>
      <c r="TXJ22" s="2"/>
      <c r="TXK22" s="2"/>
      <c r="TXO22" s="1"/>
      <c r="TXT22" s="2"/>
      <c r="TXU22" s="2"/>
      <c r="TXY22" s="1"/>
      <c r="TYD22" s="2"/>
      <c r="TYE22" s="2"/>
      <c r="TYI22" s="1"/>
      <c r="TYN22" s="2"/>
      <c r="TYO22" s="2"/>
      <c r="TYS22" s="1"/>
      <c r="TYX22" s="2"/>
      <c r="TYY22" s="2"/>
      <c r="TZC22" s="1"/>
      <c r="TZH22" s="2"/>
      <c r="TZI22" s="2"/>
      <c r="TZM22" s="1"/>
      <c r="TZR22" s="2"/>
      <c r="TZS22" s="2"/>
      <c r="TZW22" s="1"/>
      <c r="UAB22" s="2"/>
      <c r="UAC22" s="2"/>
      <c r="UAG22" s="1"/>
      <c r="UAL22" s="2"/>
      <c r="UAM22" s="2"/>
      <c r="UAQ22" s="1"/>
      <c r="UAV22" s="2"/>
      <c r="UAW22" s="2"/>
      <c r="UBA22" s="1"/>
      <c r="UBF22" s="2"/>
      <c r="UBG22" s="2"/>
      <c r="UBK22" s="1"/>
      <c r="UBP22" s="2"/>
      <c r="UBQ22" s="2"/>
      <c r="UBU22" s="1"/>
      <c r="UBZ22" s="2"/>
      <c r="UCA22" s="2"/>
      <c r="UCE22" s="1"/>
      <c r="UCJ22" s="2"/>
      <c r="UCK22" s="2"/>
      <c r="UCO22" s="1"/>
      <c r="UCT22" s="2"/>
      <c r="UCU22" s="2"/>
      <c r="UCY22" s="1"/>
      <c r="UDD22" s="2"/>
      <c r="UDE22" s="2"/>
      <c r="UDI22" s="1"/>
      <c r="UDN22" s="2"/>
      <c r="UDO22" s="2"/>
      <c r="UDS22" s="1"/>
      <c r="UDX22" s="2"/>
      <c r="UDY22" s="2"/>
      <c r="UEC22" s="1"/>
      <c r="UEH22" s="2"/>
      <c r="UEI22" s="2"/>
      <c r="UEM22" s="1"/>
      <c r="UER22" s="2"/>
      <c r="UES22" s="2"/>
      <c r="UEW22" s="1"/>
      <c r="UFB22" s="2"/>
      <c r="UFC22" s="2"/>
      <c r="UFG22" s="1"/>
      <c r="UFL22" s="2"/>
      <c r="UFM22" s="2"/>
      <c r="UFQ22" s="1"/>
      <c r="UFV22" s="2"/>
      <c r="UFW22" s="2"/>
      <c r="UGA22" s="1"/>
      <c r="UGF22" s="2"/>
      <c r="UGG22" s="2"/>
      <c r="UGK22" s="1"/>
      <c r="UGP22" s="2"/>
      <c r="UGQ22" s="2"/>
      <c r="UGU22" s="1"/>
      <c r="UGZ22" s="2"/>
      <c r="UHA22" s="2"/>
      <c r="UHE22" s="1"/>
      <c r="UHJ22" s="2"/>
      <c r="UHK22" s="2"/>
      <c r="UHO22" s="1"/>
      <c r="UHT22" s="2"/>
      <c r="UHU22" s="2"/>
      <c r="UHY22" s="1"/>
      <c r="UID22" s="2"/>
      <c r="UIE22" s="2"/>
      <c r="UII22" s="1"/>
      <c r="UIN22" s="2"/>
      <c r="UIO22" s="2"/>
      <c r="UIS22" s="1"/>
      <c r="UIX22" s="2"/>
      <c r="UIY22" s="2"/>
      <c r="UJC22" s="1"/>
      <c r="UJH22" s="2"/>
      <c r="UJI22" s="2"/>
      <c r="UJM22" s="1"/>
      <c r="UJR22" s="2"/>
      <c r="UJS22" s="2"/>
      <c r="UJW22" s="1"/>
      <c r="UKB22" s="2"/>
      <c r="UKC22" s="2"/>
      <c r="UKG22" s="1"/>
      <c r="UKL22" s="2"/>
      <c r="UKM22" s="2"/>
      <c r="UKQ22" s="1"/>
      <c r="UKV22" s="2"/>
      <c r="UKW22" s="2"/>
      <c r="ULA22" s="1"/>
      <c r="ULF22" s="2"/>
      <c r="ULG22" s="2"/>
      <c r="ULK22" s="1"/>
      <c r="ULP22" s="2"/>
      <c r="ULQ22" s="2"/>
      <c r="ULU22" s="1"/>
      <c r="ULZ22" s="2"/>
      <c r="UMA22" s="2"/>
      <c r="UME22" s="1"/>
      <c r="UMJ22" s="2"/>
      <c r="UMK22" s="2"/>
      <c r="UMO22" s="1"/>
      <c r="UMT22" s="2"/>
      <c r="UMU22" s="2"/>
      <c r="UMY22" s="1"/>
      <c r="UND22" s="2"/>
      <c r="UNE22" s="2"/>
      <c r="UNI22" s="1"/>
      <c r="UNN22" s="2"/>
      <c r="UNO22" s="2"/>
      <c r="UNS22" s="1"/>
      <c r="UNX22" s="2"/>
      <c r="UNY22" s="2"/>
      <c r="UOC22" s="1"/>
      <c r="UOH22" s="2"/>
      <c r="UOI22" s="2"/>
      <c r="UOM22" s="1"/>
      <c r="UOR22" s="2"/>
      <c r="UOS22" s="2"/>
      <c r="UOW22" s="1"/>
      <c r="UPB22" s="2"/>
      <c r="UPC22" s="2"/>
      <c r="UPG22" s="1"/>
      <c r="UPL22" s="2"/>
      <c r="UPM22" s="2"/>
      <c r="UPQ22" s="1"/>
      <c r="UPV22" s="2"/>
      <c r="UPW22" s="2"/>
      <c r="UQA22" s="1"/>
      <c r="UQF22" s="2"/>
      <c r="UQG22" s="2"/>
      <c r="UQK22" s="1"/>
      <c r="UQP22" s="2"/>
      <c r="UQQ22" s="2"/>
      <c r="UQU22" s="1"/>
      <c r="UQZ22" s="2"/>
      <c r="URA22" s="2"/>
      <c r="URE22" s="1"/>
      <c r="URJ22" s="2"/>
      <c r="URK22" s="2"/>
      <c r="URO22" s="1"/>
      <c r="URT22" s="2"/>
      <c r="URU22" s="2"/>
      <c r="URY22" s="1"/>
      <c r="USD22" s="2"/>
      <c r="USE22" s="2"/>
      <c r="USI22" s="1"/>
      <c r="USN22" s="2"/>
      <c r="USO22" s="2"/>
      <c r="USS22" s="1"/>
      <c r="USX22" s="2"/>
      <c r="USY22" s="2"/>
      <c r="UTC22" s="1"/>
      <c r="UTH22" s="2"/>
      <c r="UTI22" s="2"/>
      <c r="UTM22" s="1"/>
      <c r="UTR22" s="2"/>
      <c r="UTS22" s="2"/>
      <c r="UTW22" s="1"/>
      <c r="UUB22" s="2"/>
      <c r="UUC22" s="2"/>
      <c r="UUG22" s="1"/>
      <c r="UUL22" s="2"/>
      <c r="UUM22" s="2"/>
      <c r="UUQ22" s="1"/>
      <c r="UUV22" s="2"/>
      <c r="UUW22" s="2"/>
      <c r="UVA22" s="1"/>
      <c r="UVF22" s="2"/>
      <c r="UVG22" s="2"/>
      <c r="UVK22" s="1"/>
      <c r="UVP22" s="2"/>
      <c r="UVQ22" s="2"/>
      <c r="UVU22" s="1"/>
      <c r="UVZ22" s="2"/>
      <c r="UWA22" s="2"/>
      <c r="UWE22" s="1"/>
      <c r="UWJ22" s="2"/>
      <c r="UWK22" s="2"/>
      <c r="UWO22" s="1"/>
      <c r="UWT22" s="2"/>
      <c r="UWU22" s="2"/>
      <c r="UWY22" s="1"/>
      <c r="UXD22" s="2"/>
      <c r="UXE22" s="2"/>
      <c r="UXI22" s="1"/>
      <c r="UXN22" s="2"/>
      <c r="UXO22" s="2"/>
      <c r="UXS22" s="1"/>
      <c r="UXX22" s="2"/>
      <c r="UXY22" s="2"/>
      <c r="UYC22" s="1"/>
      <c r="UYH22" s="2"/>
      <c r="UYI22" s="2"/>
      <c r="UYM22" s="1"/>
      <c r="UYR22" s="2"/>
      <c r="UYS22" s="2"/>
      <c r="UYW22" s="1"/>
      <c r="UZB22" s="2"/>
      <c r="UZC22" s="2"/>
      <c r="UZG22" s="1"/>
      <c r="UZL22" s="2"/>
      <c r="UZM22" s="2"/>
      <c r="UZQ22" s="1"/>
      <c r="UZV22" s="2"/>
      <c r="UZW22" s="2"/>
      <c r="VAA22" s="1"/>
      <c r="VAF22" s="2"/>
      <c r="VAG22" s="2"/>
      <c r="VAK22" s="1"/>
      <c r="VAP22" s="2"/>
      <c r="VAQ22" s="2"/>
      <c r="VAU22" s="1"/>
      <c r="VAZ22" s="2"/>
      <c r="VBA22" s="2"/>
      <c r="VBE22" s="1"/>
      <c r="VBJ22" s="2"/>
      <c r="VBK22" s="2"/>
      <c r="VBO22" s="1"/>
      <c r="VBT22" s="2"/>
      <c r="VBU22" s="2"/>
      <c r="VBY22" s="1"/>
      <c r="VCD22" s="2"/>
      <c r="VCE22" s="2"/>
      <c r="VCI22" s="1"/>
      <c r="VCN22" s="2"/>
      <c r="VCO22" s="2"/>
      <c r="VCS22" s="1"/>
      <c r="VCX22" s="2"/>
      <c r="VCY22" s="2"/>
      <c r="VDC22" s="1"/>
      <c r="VDH22" s="2"/>
      <c r="VDI22" s="2"/>
      <c r="VDM22" s="1"/>
      <c r="VDR22" s="2"/>
      <c r="VDS22" s="2"/>
      <c r="VDW22" s="1"/>
      <c r="VEB22" s="2"/>
      <c r="VEC22" s="2"/>
      <c r="VEG22" s="1"/>
      <c r="VEL22" s="2"/>
      <c r="VEM22" s="2"/>
      <c r="VEQ22" s="1"/>
      <c r="VEV22" s="2"/>
      <c r="VEW22" s="2"/>
      <c r="VFA22" s="1"/>
      <c r="VFF22" s="2"/>
      <c r="VFG22" s="2"/>
      <c r="VFK22" s="1"/>
      <c r="VFP22" s="2"/>
      <c r="VFQ22" s="2"/>
      <c r="VFU22" s="1"/>
      <c r="VFZ22" s="2"/>
      <c r="VGA22" s="2"/>
      <c r="VGE22" s="1"/>
      <c r="VGJ22" s="2"/>
      <c r="VGK22" s="2"/>
      <c r="VGO22" s="1"/>
      <c r="VGT22" s="2"/>
      <c r="VGU22" s="2"/>
      <c r="VGY22" s="1"/>
      <c r="VHD22" s="2"/>
      <c r="VHE22" s="2"/>
      <c r="VHI22" s="1"/>
      <c r="VHN22" s="2"/>
      <c r="VHO22" s="2"/>
      <c r="VHS22" s="1"/>
      <c r="VHX22" s="2"/>
      <c r="VHY22" s="2"/>
      <c r="VIC22" s="1"/>
      <c r="VIH22" s="2"/>
      <c r="VII22" s="2"/>
      <c r="VIM22" s="1"/>
      <c r="VIR22" s="2"/>
      <c r="VIS22" s="2"/>
      <c r="VIW22" s="1"/>
      <c r="VJB22" s="2"/>
      <c r="VJC22" s="2"/>
      <c r="VJG22" s="1"/>
      <c r="VJL22" s="2"/>
      <c r="VJM22" s="2"/>
      <c r="VJQ22" s="1"/>
      <c r="VJV22" s="2"/>
      <c r="VJW22" s="2"/>
      <c r="VKA22" s="1"/>
      <c r="VKF22" s="2"/>
      <c r="VKG22" s="2"/>
      <c r="VKK22" s="1"/>
      <c r="VKP22" s="2"/>
      <c r="VKQ22" s="2"/>
      <c r="VKU22" s="1"/>
      <c r="VKZ22" s="2"/>
      <c r="VLA22" s="2"/>
      <c r="VLE22" s="1"/>
      <c r="VLJ22" s="2"/>
      <c r="VLK22" s="2"/>
      <c r="VLO22" s="1"/>
      <c r="VLT22" s="2"/>
      <c r="VLU22" s="2"/>
      <c r="VLY22" s="1"/>
      <c r="VMD22" s="2"/>
      <c r="VME22" s="2"/>
      <c r="VMI22" s="1"/>
      <c r="VMN22" s="2"/>
      <c r="VMO22" s="2"/>
      <c r="VMS22" s="1"/>
      <c r="VMX22" s="2"/>
      <c r="VMY22" s="2"/>
      <c r="VNC22" s="1"/>
      <c r="VNH22" s="2"/>
      <c r="VNI22" s="2"/>
      <c r="VNM22" s="1"/>
      <c r="VNR22" s="2"/>
      <c r="VNS22" s="2"/>
      <c r="VNW22" s="1"/>
      <c r="VOB22" s="2"/>
      <c r="VOC22" s="2"/>
      <c r="VOG22" s="1"/>
      <c r="VOL22" s="2"/>
      <c r="VOM22" s="2"/>
      <c r="VOQ22" s="1"/>
      <c r="VOV22" s="2"/>
      <c r="VOW22" s="2"/>
      <c r="VPA22" s="1"/>
      <c r="VPF22" s="2"/>
      <c r="VPG22" s="2"/>
      <c r="VPK22" s="1"/>
      <c r="VPP22" s="2"/>
      <c r="VPQ22" s="2"/>
      <c r="VPU22" s="1"/>
      <c r="VPZ22" s="2"/>
      <c r="VQA22" s="2"/>
      <c r="VQE22" s="1"/>
      <c r="VQJ22" s="2"/>
      <c r="VQK22" s="2"/>
      <c r="VQO22" s="1"/>
      <c r="VQT22" s="2"/>
      <c r="VQU22" s="2"/>
      <c r="VQY22" s="1"/>
      <c r="VRD22" s="2"/>
      <c r="VRE22" s="2"/>
      <c r="VRI22" s="1"/>
      <c r="VRN22" s="2"/>
      <c r="VRO22" s="2"/>
      <c r="VRS22" s="1"/>
      <c r="VRX22" s="2"/>
      <c r="VRY22" s="2"/>
      <c r="VSC22" s="1"/>
      <c r="VSH22" s="2"/>
      <c r="VSI22" s="2"/>
      <c r="VSM22" s="1"/>
      <c r="VSR22" s="2"/>
      <c r="VSS22" s="2"/>
      <c r="VSW22" s="1"/>
      <c r="VTB22" s="2"/>
      <c r="VTC22" s="2"/>
      <c r="VTG22" s="1"/>
      <c r="VTL22" s="2"/>
      <c r="VTM22" s="2"/>
      <c r="VTQ22" s="1"/>
      <c r="VTV22" s="2"/>
      <c r="VTW22" s="2"/>
      <c r="VUA22" s="1"/>
      <c r="VUF22" s="2"/>
      <c r="VUG22" s="2"/>
      <c r="VUK22" s="1"/>
      <c r="VUP22" s="2"/>
      <c r="VUQ22" s="2"/>
      <c r="VUU22" s="1"/>
      <c r="VUZ22" s="2"/>
      <c r="VVA22" s="2"/>
      <c r="VVE22" s="1"/>
      <c r="VVJ22" s="2"/>
      <c r="VVK22" s="2"/>
      <c r="VVO22" s="1"/>
      <c r="VVT22" s="2"/>
      <c r="VVU22" s="2"/>
      <c r="VVY22" s="1"/>
      <c r="VWD22" s="2"/>
      <c r="VWE22" s="2"/>
      <c r="VWI22" s="1"/>
      <c r="VWN22" s="2"/>
      <c r="VWO22" s="2"/>
      <c r="VWS22" s="1"/>
      <c r="VWX22" s="2"/>
      <c r="VWY22" s="2"/>
      <c r="VXC22" s="1"/>
      <c r="VXH22" s="2"/>
      <c r="VXI22" s="2"/>
      <c r="VXM22" s="1"/>
      <c r="VXR22" s="2"/>
      <c r="VXS22" s="2"/>
      <c r="VXW22" s="1"/>
      <c r="VYB22" s="2"/>
      <c r="VYC22" s="2"/>
      <c r="VYG22" s="1"/>
      <c r="VYL22" s="2"/>
      <c r="VYM22" s="2"/>
      <c r="VYQ22" s="1"/>
      <c r="VYV22" s="2"/>
      <c r="VYW22" s="2"/>
      <c r="VZA22" s="1"/>
      <c r="VZF22" s="2"/>
      <c r="VZG22" s="2"/>
      <c r="VZK22" s="1"/>
      <c r="VZP22" s="2"/>
      <c r="VZQ22" s="2"/>
      <c r="VZU22" s="1"/>
      <c r="VZZ22" s="2"/>
      <c r="WAA22" s="2"/>
      <c r="WAE22" s="1"/>
      <c r="WAJ22" s="2"/>
      <c r="WAK22" s="2"/>
      <c r="WAO22" s="1"/>
      <c r="WAT22" s="2"/>
      <c r="WAU22" s="2"/>
      <c r="WAY22" s="1"/>
      <c r="WBD22" s="2"/>
      <c r="WBE22" s="2"/>
      <c r="WBI22" s="1"/>
      <c r="WBN22" s="2"/>
      <c r="WBO22" s="2"/>
      <c r="WBS22" s="1"/>
      <c r="WBX22" s="2"/>
      <c r="WBY22" s="2"/>
      <c r="WCC22" s="1"/>
      <c r="WCH22" s="2"/>
      <c r="WCI22" s="2"/>
      <c r="WCM22" s="1"/>
      <c r="WCR22" s="2"/>
      <c r="WCS22" s="2"/>
      <c r="WCW22" s="1"/>
      <c r="WDB22" s="2"/>
      <c r="WDC22" s="2"/>
      <c r="WDG22" s="1"/>
      <c r="WDL22" s="2"/>
      <c r="WDM22" s="2"/>
      <c r="WDQ22" s="1"/>
      <c r="WDV22" s="2"/>
      <c r="WDW22" s="2"/>
      <c r="WEA22" s="1"/>
      <c r="WEF22" s="2"/>
      <c r="WEG22" s="2"/>
      <c r="WEK22" s="1"/>
      <c r="WEP22" s="2"/>
      <c r="WEQ22" s="2"/>
      <c r="WEU22" s="1"/>
      <c r="WEZ22" s="2"/>
      <c r="WFA22" s="2"/>
      <c r="WFE22" s="1"/>
      <c r="WFJ22" s="2"/>
      <c r="WFK22" s="2"/>
      <c r="WFO22" s="1"/>
      <c r="WFT22" s="2"/>
      <c r="WFU22" s="2"/>
      <c r="WFY22" s="1"/>
      <c r="WGD22" s="2"/>
      <c r="WGE22" s="2"/>
      <c r="WGI22" s="1"/>
      <c r="WGN22" s="2"/>
      <c r="WGO22" s="2"/>
      <c r="WGS22" s="1"/>
      <c r="WGX22" s="2"/>
      <c r="WGY22" s="2"/>
      <c r="WHC22" s="1"/>
      <c r="WHH22" s="2"/>
      <c r="WHI22" s="2"/>
      <c r="WHM22" s="1"/>
      <c r="WHR22" s="2"/>
      <c r="WHS22" s="2"/>
      <c r="WHW22" s="1"/>
      <c r="WIB22" s="2"/>
      <c r="WIC22" s="2"/>
      <c r="WIG22" s="1"/>
      <c r="WIL22" s="2"/>
      <c r="WIM22" s="2"/>
      <c r="WIQ22" s="1"/>
      <c r="WIV22" s="2"/>
      <c r="WIW22" s="2"/>
      <c r="WJA22" s="1"/>
      <c r="WJF22" s="2"/>
      <c r="WJG22" s="2"/>
      <c r="WJK22" s="1"/>
      <c r="WJP22" s="2"/>
      <c r="WJQ22" s="2"/>
      <c r="WJU22" s="1"/>
      <c r="WJZ22" s="2"/>
      <c r="WKA22" s="2"/>
      <c r="WKE22" s="1"/>
      <c r="WKJ22" s="2"/>
      <c r="WKK22" s="2"/>
      <c r="WKO22" s="1"/>
      <c r="WKT22" s="2"/>
      <c r="WKU22" s="2"/>
      <c r="WKY22" s="1"/>
      <c r="WLD22" s="2"/>
      <c r="WLE22" s="2"/>
      <c r="WLI22" s="1"/>
      <c r="WLN22" s="2"/>
      <c r="WLO22" s="2"/>
      <c r="WLS22" s="1"/>
      <c r="WLX22" s="2"/>
      <c r="WLY22" s="2"/>
      <c r="WMC22" s="1"/>
      <c r="WMH22" s="2"/>
      <c r="WMI22" s="2"/>
      <c r="WMM22" s="1"/>
      <c r="WMR22" s="2"/>
      <c r="WMS22" s="2"/>
      <c r="WMW22" s="1"/>
      <c r="WNB22" s="2"/>
      <c r="WNC22" s="2"/>
      <c r="WNG22" s="1"/>
      <c r="WNL22" s="2"/>
      <c r="WNM22" s="2"/>
      <c r="WNQ22" s="1"/>
      <c r="WNV22" s="2"/>
      <c r="WNW22" s="2"/>
      <c r="WOA22" s="1"/>
      <c r="WOF22" s="2"/>
      <c r="WOG22" s="2"/>
      <c r="WOK22" s="1"/>
      <c r="WOP22" s="2"/>
      <c r="WOQ22" s="2"/>
      <c r="WOU22" s="1"/>
      <c r="WOZ22" s="2"/>
      <c r="WPA22" s="2"/>
      <c r="WPE22" s="1"/>
      <c r="WPJ22" s="2"/>
      <c r="WPK22" s="2"/>
      <c r="WPO22" s="1"/>
      <c r="WPT22" s="2"/>
      <c r="WPU22" s="2"/>
      <c r="WPY22" s="1"/>
      <c r="WQD22" s="2"/>
      <c r="WQE22" s="2"/>
      <c r="WQI22" s="1"/>
      <c r="WQN22" s="2"/>
      <c r="WQO22" s="2"/>
      <c r="WQS22" s="1"/>
      <c r="WQX22" s="2"/>
      <c r="WQY22" s="2"/>
      <c r="WRC22" s="1"/>
      <c r="WRH22" s="2"/>
      <c r="WRI22" s="2"/>
      <c r="WRM22" s="1"/>
      <c r="WRR22" s="2"/>
      <c r="WRS22" s="2"/>
      <c r="WRW22" s="1"/>
      <c r="WSB22" s="2"/>
      <c r="WSC22" s="2"/>
      <c r="WSG22" s="1"/>
      <c r="WSL22" s="2"/>
      <c r="WSM22" s="2"/>
      <c r="WSQ22" s="1"/>
      <c r="WSV22" s="2"/>
      <c r="WSW22" s="2"/>
      <c r="WTA22" s="1"/>
      <c r="WTF22" s="2"/>
      <c r="WTG22" s="2"/>
      <c r="WTK22" s="1"/>
      <c r="WTP22" s="2"/>
      <c r="WTQ22" s="2"/>
      <c r="WTU22" s="1"/>
      <c r="WTZ22" s="2"/>
      <c r="WUA22" s="2"/>
      <c r="WUE22" s="1"/>
      <c r="WUJ22" s="2"/>
      <c r="WUK22" s="2"/>
      <c r="WUO22" s="1"/>
      <c r="WUT22" s="2"/>
      <c r="WUU22" s="2"/>
      <c r="WUY22" s="1"/>
      <c r="WVD22" s="2"/>
      <c r="WVE22" s="2"/>
      <c r="WVI22" s="1"/>
      <c r="WVN22" s="2"/>
      <c r="WVO22" s="2"/>
      <c r="WVS22" s="1"/>
      <c r="WVX22" s="2"/>
      <c r="WVY22" s="2"/>
      <c r="WWC22" s="1"/>
      <c r="WWH22" s="2"/>
      <c r="WWI22" s="2"/>
      <c r="WWM22" s="1"/>
      <c r="WWR22" s="2"/>
      <c r="WWS22" s="2"/>
      <c r="WWW22" s="1"/>
      <c r="WXB22" s="2"/>
      <c r="WXC22" s="2"/>
      <c r="WXG22" s="1"/>
      <c r="WXL22" s="2"/>
      <c r="WXM22" s="2"/>
      <c r="WXQ22" s="1"/>
      <c r="WXV22" s="2"/>
      <c r="WXW22" s="2"/>
      <c r="WYA22" s="1"/>
      <c r="WYF22" s="2"/>
      <c r="WYG22" s="2"/>
      <c r="WYK22" s="1"/>
      <c r="WYP22" s="2"/>
      <c r="WYQ22" s="2"/>
      <c r="WYU22" s="1"/>
      <c r="WYZ22" s="2"/>
      <c r="WZA22" s="2"/>
      <c r="WZE22" s="1"/>
      <c r="WZJ22" s="2"/>
      <c r="WZK22" s="2"/>
      <c r="WZO22" s="1"/>
      <c r="WZT22" s="2"/>
      <c r="WZU22" s="2"/>
      <c r="WZY22" s="1"/>
      <c r="XAD22" s="2"/>
      <c r="XAE22" s="2"/>
      <c r="XAI22" s="1"/>
      <c r="XAN22" s="2"/>
      <c r="XAO22" s="2"/>
      <c r="XAS22" s="1"/>
      <c r="XAX22" s="2"/>
      <c r="XAY22" s="2"/>
      <c r="XBC22" s="1"/>
      <c r="XBH22" s="2"/>
      <c r="XBI22" s="2"/>
      <c r="XBM22" s="1"/>
      <c r="XBR22" s="2"/>
      <c r="XBS22" s="2"/>
      <c r="XBW22" s="1"/>
      <c r="XCB22" s="2"/>
      <c r="XCC22" s="2"/>
      <c r="XCG22" s="1"/>
      <c r="XCL22" s="2"/>
      <c r="XCM22" s="2"/>
      <c r="XCQ22" s="1"/>
      <c r="XCV22" s="2"/>
      <c r="XCW22" s="2"/>
      <c r="XDA22" s="1"/>
      <c r="XDF22" s="2"/>
      <c r="XDG22" s="2"/>
      <c r="XDK22" s="1"/>
      <c r="XDP22" s="2"/>
      <c r="XDQ22" s="2"/>
      <c r="XDU22" s="1"/>
      <c r="XDZ22" s="2"/>
      <c r="XEA22" s="2"/>
      <c r="XEE22" s="1"/>
      <c r="XEJ22" s="2"/>
      <c r="XEK22" s="2"/>
      <c r="XEO22" s="1"/>
      <c r="XET22" s="2"/>
      <c r="XEU22" s="2"/>
      <c r="XEY22" s="1"/>
    </row>
    <row r="23" spans="1:2045 2049:3069 3074:4095 4099:5119 5124:7165 7169:8189 8194:9215 9219:10239 10244:12285 12289:13309 13314:14335 14339:15359 15364:16379" s="7" customFormat="1" ht="15" x14ac:dyDescent="0.25">
      <c r="A23" s="28"/>
      <c r="B23" s="19" t="str">
        <f t="shared" si="1"/>
        <v>0x910C</v>
      </c>
      <c r="C23" s="19" t="str">
        <f t="shared" si="2"/>
        <v>0x910D</v>
      </c>
      <c r="D23" s="19">
        <v>37132</v>
      </c>
      <c r="E23" s="19">
        <v>37133</v>
      </c>
      <c r="F23" s="19" t="s">
        <v>133</v>
      </c>
      <c r="G23" s="19" t="s">
        <v>112</v>
      </c>
      <c r="H23" s="19" t="s">
        <v>26</v>
      </c>
      <c r="I23" s="19">
        <v>2</v>
      </c>
      <c r="J23" s="19">
        <v>22</v>
      </c>
      <c r="K23" s="17"/>
      <c r="L23" s="28"/>
      <c r="N23" s="2"/>
      <c r="O23" s="2"/>
      <c r="S23" s="1"/>
      <c r="X23" s="2"/>
      <c r="Y23" s="2"/>
      <c r="AC23" s="1"/>
      <c r="AH23" s="2"/>
      <c r="AI23" s="2"/>
      <c r="AM23" s="1"/>
      <c r="AR23" s="2"/>
      <c r="AS23" s="2"/>
      <c r="AW23" s="1"/>
      <c r="BB23" s="2"/>
      <c r="BC23" s="2"/>
      <c r="BG23" s="1"/>
      <c r="BL23" s="2"/>
      <c r="BM23" s="2"/>
      <c r="BQ23" s="1"/>
      <c r="BV23" s="2"/>
      <c r="BW23" s="2"/>
      <c r="CA23" s="1"/>
      <c r="CF23" s="2"/>
      <c r="CG23" s="2"/>
      <c r="CK23" s="1"/>
      <c r="CP23" s="2"/>
      <c r="CQ23" s="2"/>
      <c r="CU23" s="1"/>
      <c r="CZ23" s="2"/>
      <c r="DA23" s="2"/>
      <c r="DE23" s="1"/>
      <c r="DJ23" s="2"/>
      <c r="DK23" s="2"/>
      <c r="DO23" s="1"/>
      <c r="DT23" s="2"/>
      <c r="DU23" s="2"/>
      <c r="DY23" s="1"/>
      <c r="ED23" s="2"/>
      <c r="EE23" s="2"/>
      <c r="EI23" s="1"/>
      <c r="EN23" s="2"/>
      <c r="EO23" s="2"/>
      <c r="ES23" s="1"/>
      <c r="EX23" s="2"/>
      <c r="EY23" s="2"/>
      <c r="FC23" s="1"/>
      <c r="FH23" s="2"/>
      <c r="FI23" s="2"/>
      <c r="FM23" s="1"/>
      <c r="FR23" s="2"/>
      <c r="FS23" s="2"/>
      <c r="FW23" s="1"/>
      <c r="GB23" s="2"/>
      <c r="GC23" s="2"/>
      <c r="GG23" s="1"/>
      <c r="GL23" s="2"/>
      <c r="GM23" s="2"/>
      <c r="GQ23" s="1"/>
      <c r="GV23" s="2"/>
      <c r="GW23" s="2"/>
      <c r="HA23" s="1"/>
      <c r="HF23" s="2"/>
      <c r="HG23" s="2"/>
      <c r="HK23" s="1"/>
      <c r="HP23" s="2"/>
      <c r="HQ23" s="2"/>
      <c r="HU23" s="1"/>
      <c r="HZ23" s="2"/>
      <c r="IA23" s="2"/>
      <c r="IE23" s="1"/>
      <c r="IJ23" s="2"/>
      <c r="IK23" s="2"/>
      <c r="IO23" s="1"/>
      <c r="IT23" s="2"/>
      <c r="IU23" s="2"/>
      <c r="IY23" s="1"/>
      <c r="JD23" s="2"/>
      <c r="JE23" s="2"/>
      <c r="JI23" s="1"/>
      <c r="JN23" s="2"/>
      <c r="JO23" s="2"/>
      <c r="JS23" s="1"/>
      <c r="JX23" s="2"/>
      <c r="JY23" s="2"/>
      <c r="KC23" s="1"/>
      <c r="KH23" s="2"/>
      <c r="KI23" s="2"/>
      <c r="KM23" s="1"/>
      <c r="KR23" s="2"/>
      <c r="KS23" s="2"/>
      <c r="KW23" s="1"/>
      <c r="LB23" s="2"/>
      <c r="LC23" s="2"/>
      <c r="LG23" s="1"/>
      <c r="LL23" s="2"/>
      <c r="LM23" s="2"/>
      <c r="LQ23" s="1"/>
      <c r="LV23" s="2"/>
      <c r="LW23" s="2"/>
      <c r="MA23" s="1"/>
      <c r="MF23" s="2"/>
      <c r="MG23" s="2"/>
      <c r="MK23" s="1"/>
      <c r="MP23" s="2"/>
      <c r="MQ23" s="2"/>
      <c r="MU23" s="1"/>
      <c r="MZ23" s="2"/>
      <c r="NA23" s="2"/>
      <c r="NE23" s="1"/>
      <c r="NJ23" s="2"/>
      <c r="NK23" s="2"/>
      <c r="NO23" s="1"/>
      <c r="NT23" s="2"/>
      <c r="NU23" s="2"/>
      <c r="NY23" s="1"/>
      <c r="OD23" s="2"/>
      <c r="OE23" s="2"/>
      <c r="OI23" s="1"/>
      <c r="ON23" s="2"/>
      <c r="OO23" s="2"/>
      <c r="OS23" s="1"/>
      <c r="OX23" s="2"/>
      <c r="OY23" s="2"/>
      <c r="PC23" s="1"/>
      <c r="PH23" s="2"/>
      <c r="PI23" s="2"/>
      <c r="PM23" s="1"/>
      <c r="PR23" s="2"/>
      <c r="PS23" s="2"/>
      <c r="PW23" s="1"/>
      <c r="QB23" s="2"/>
      <c r="QC23" s="2"/>
      <c r="QG23" s="1"/>
      <c r="QL23" s="2"/>
      <c r="QM23" s="2"/>
      <c r="QQ23" s="1"/>
      <c r="QV23" s="2"/>
      <c r="QW23" s="2"/>
      <c r="RA23" s="1"/>
      <c r="RF23" s="2"/>
      <c r="RG23" s="2"/>
      <c r="RK23" s="1"/>
      <c r="RP23" s="2"/>
      <c r="RQ23" s="2"/>
      <c r="RU23" s="1"/>
      <c r="RZ23" s="2"/>
      <c r="SA23" s="2"/>
      <c r="SE23" s="1"/>
      <c r="SJ23" s="2"/>
      <c r="SK23" s="2"/>
      <c r="SO23" s="1"/>
      <c r="ST23" s="2"/>
      <c r="SU23" s="2"/>
      <c r="SY23" s="1"/>
      <c r="TD23" s="2"/>
      <c r="TE23" s="2"/>
      <c r="TI23" s="1"/>
      <c r="TN23" s="2"/>
      <c r="TO23" s="2"/>
      <c r="TS23" s="1"/>
      <c r="TX23" s="2"/>
      <c r="TY23" s="2"/>
      <c r="UC23" s="1"/>
      <c r="UH23" s="2"/>
      <c r="UI23" s="2"/>
      <c r="UM23" s="1"/>
      <c r="UR23" s="2"/>
      <c r="US23" s="2"/>
      <c r="UW23" s="1"/>
      <c r="VB23" s="2"/>
      <c r="VC23" s="2"/>
      <c r="VG23" s="1"/>
      <c r="VL23" s="2"/>
      <c r="VM23" s="2"/>
      <c r="VQ23" s="1"/>
      <c r="VV23" s="2"/>
      <c r="VW23" s="2"/>
      <c r="WA23" s="1"/>
      <c r="WF23" s="2"/>
      <c r="WG23" s="2"/>
      <c r="WK23" s="1"/>
      <c r="WP23" s="2"/>
      <c r="WQ23" s="2"/>
      <c r="WU23" s="1"/>
      <c r="WZ23" s="2"/>
      <c r="XA23" s="2"/>
      <c r="XE23" s="1"/>
      <c r="XJ23" s="2"/>
      <c r="XK23" s="2"/>
      <c r="XO23" s="1"/>
      <c r="XT23" s="2"/>
      <c r="XU23" s="2"/>
      <c r="XY23" s="1"/>
      <c r="YD23" s="2"/>
      <c r="YE23" s="2"/>
      <c r="YI23" s="1"/>
      <c r="YN23" s="2"/>
      <c r="YO23" s="2"/>
      <c r="YS23" s="1"/>
      <c r="YX23" s="2"/>
      <c r="YY23" s="2"/>
      <c r="ZC23" s="1"/>
      <c r="ZH23" s="2"/>
      <c r="ZI23" s="2"/>
      <c r="ZM23" s="1"/>
      <c r="ZR23" s="2"/>
      <c r="ZS23" s="2"/>
      <c r="ZW23" s="1"/>
      <c r="AAB23" s="2"/>
      <c r="AAC23" s="2"/>
      <c r="AAG23" s="1"/>
      <c r="AAL23" s="2"/>
      <c r="AAM23" s="2"/>
      <c r="AAQ23" s="1"/>
      <c r="AAV23" s="2"/>
      <c r="AAW23" s="2"/>
      <c r="ABA23" s="1"/>
      <c r="ABF23" s="2"/>
      <c r="ABG23" s="2"/>
      <c r="ABK23" s="1"/>
      <c r="ABP23" s="2"/>
      <c r="ABQ23" s="2"/>
      <c r="ABU23" s="1"/>
      <c r="ABZ23" s="2"/>
      <c r="ACA23" s="2"/>
      <c r="ACE23" s="1"/>
      <c r="ACJ23" s="2"/>
      <c r="ACK23" s="2"/>
      <c r="ACO23" s="1"/>
      <c r="ACT23" s="2"/>
      <c r="ACU23" s="2"/>
      <c r="ACY23" s="1"/>
      <c r="ADD23" s="2"/>
      <c r="ADE23" s="2"/>
      <c r="ADI23" s="1"/>
      <c r="ADN23" s="2"/>
      <c r="ADO23" s="2"/>
      <c r="ADS23" s="1"/>
      <c r="ADX23" s="2"/>
      <c r="ADY23" s="2"/>
      <c r="AEC23" s="1"/>
      <c r="AEH23" s="2"/>
      <c r="AEI23" s="2"/>
      <c r="AEM23" s="1"/>
      <c r="AER23" s="2"/>
      <c r="AES23" s="2"/>
      <c r="AEW23" s="1"/>
      <c r="AFB23" s="2"/>
      <c r="AFC23" s="2"/>
      <c r="AFG23" s="1"/>
      <c r="AFL23" s="2"/>
      <c r="AFM23" s="2"/>
      <c r="AFQ23" s="1"/>
      <c r="AFV23" s="2"/>
      <c r="AFW23" s="2"/>
      <c r="AGA23" s="1"/>
      <c r="AGF23" s="2"/>
      <c r="AGG23" s="2"/>
      <c r="AGK23" s="1"/>
      <c r="AGP23" s="2"/>
      <c r="AGQ23" s="2"/>
      <c r="AGU23" s="1"/>
      <c r="AGZ23" s="2"/>
      <c r="AHA23" s="2"/>
      <c r="AHE23" s="1"/>
      <c r="AHJ23" s="2"/>
      <c r="AHK23" s="2"/>
      <c r="AHO23" s="1"/>
      <c r="AHT23" s="2"/>
      <c r="AHU23" s="2"/>
      <c r="AHY23" s="1"/>
      <c r="AID23" s="2"/>
      <c r="AIE23" s="2"/>
      <c r="AII23" s="1"/>
      <c r="AIN23" s="2"/>
      <c r="AIO23" s="2"/>
      <c r="AIS23" s="1"/>
      <c r="AIX23" s="2"/>
      <c r="AIY23" s="2"/>
      <c r="AJC23" s="1"/>
      <c r="AJH23" s="2"/>
      <c r="AJI23" s="2"/>
      <c r="AJM23" s="1"/>
      <c r="AJR23" s="2"/>
      <c r="AJS23" s="2"/>
      <c r="AJW23" s="1"/>
      <c r="AKB23" s="2"/>
      <c r="AKC23" s="2"/>
      <c r="AKG23" s="1"/>
      <c r="AKL23" s="2"/>
      <c r="AKM23" s="2"/>
      <c r="AKQ23" s="1"/>
      <c r="AKV23" s="2"/>
      <c r="AKW23" s="2"/>
      <c r="ALA23" s="1"/>
      <c r="ALF23" s="2"/>
      <c r="ALG23" s="2"/>
      <c r="ALK23" s="1"/>
      <c r="ALP23" s="2"/>
      <c r="ALQ23" s="2"/>
      <c r="ALU23" s="1"/>
      <c r="ALZ23" s="2"/>
      <c r="AMA23" s="2"/>
      <c r="AME23" s="1"/>
      <c r="AMJ23" s="2"/>
      <c r="AMK23" s="2"/>
      <c r="AMO23" s="1"/>
      <c r="AMT23" s="2"/>
      <c r="AMU23" s="2"/>
      <c r="AMY23" s="1"/>
      <c r="AND23" s="2"/>
      <c r="ANE23" s="2"/>
      <c r="ANI23" s="1"/>
      <c r="ANN23" s="2"/>
      <c r="ANO23" s="2"/>
      <c r="ANS23" s="1"/>
      <c r="ANX23" s="2"/>
      <c r="ANY23" s="2"/>
      <c r="AOC23" s="1"/>
      <c r="AOH23" s="2"/>
      <c r="AOI23" s="2"/>
      <c r="AOM23" s="1"/>
      <c r="AOR23" s="2"/>
      <c r="AOS23" s="2"/>
      <c r="AOW23" s="1"/>
      <c r="APB23" s="2"/>
      <c r="APC23" s="2"/>
      <c r="APG23" s="1"/>
      <c r="APL23" s="2"/>
      <c r="APM23" s="2"/>
      <c r="APQ23" s="1"/>
      <c r="APV23" s="2"/>
      <c r="APW23" s="2"/>
      <c r="AQA23" s="1"/>
      <c r="AQF23" s="2"/>
      <c r="AQG23" s="2"/>
      <c r="AQK23" s="1"/>
      <c r="AQP23" s="2"/>
      <c r="AQQ23" s="2"/>
      <c r="AQU23" s="1"/>
      <c r="AQZ23" s="2"/>
      <c r="ARA23" s="2"/>
      <c r="ARE23" s="1"/>
      <c r="ARJ23" s="2"/>
      <c r="ARK23" s="2"/>
      <c r="ARO23" s="1"/>
      <c r="ART23" s="2"/>
      <c r="ARU23" s="2"/>
      <c r="ARY23" s="1"/>
      <c r="ASD23" s="2"/>
      <c r="ASE23" s="2"/>
      <c r="ASI23" s="1"/>
      <c r="ASN23" s="2"/>
      <c r="ASO23" s="2"/>
      <c r="ASS23" s="1"/>
      <c r="ASX23" s="2"/>
      <c r="ASY23" s="2"/>
      <c r="ATC23" s="1"/>
      <c r="ATH23" s="2"/>
      <c r="ATI23" s="2"/>
      <c r="ATM23" s="1"/>
      <c r="ATR23" s="2"/>
      <c r="ATS23" s="2"/>
      <c r="ATW23" s="1"/>
      <c r="AUB23" s="2"/>
      <c r="AUC23" s="2"/>
      <c r="AUG23" s="1"/>
      <c r="AUL23" s="2"/>
      <c r="AUM23" s="2"/>
      <c r="AUQ23" s="1"/>
      <c r="AUV23" s="2"/>
      <c r="AUW23" s="2"/>
      <c r="AVA23" s="1"/>
      <c r="AVF23" s="2"/>
      <c r="AVG23" s="2"/>
      <c r="AVK23" s="1"/>
      <c r="AVP23" s="2"/>
      <c r="AVQ23" s="2"/>
      <c r="AVU23" s="1"/>
      <c r="AVZ23" s="2"/>
      <c r="AWA23" s="2"/>
      <c r="AWE23" s="1"/>
      <c r="AWJ23" s="2"/>
      <c r="AWK23" s="2"/>
      <c r="AWO23" s="1"/>
      <c r="AWT23" s="2"/>
      <c r="AWU23" s="2"/>
      <c r="AWY23" s="1"/>
      <c r="AXD23" s="2"/>
      <c r="AXE23" s="2"/>
      <c r="AXI23" s="1"/>
      <c r="AXN23" s="2"/>
      <c r="AXO23" s="2"/>
      <c r="AXS23" s="1"/>
      <c r="AXX23" s="2"/>
      <c r="AXY23" s="2"/>
      <c r="AYC23" s="1"/>
      <c r="AYH23" s="2"/>
      <c r="AYI23" s="2"/>
      <c r="AYM23" s="1"/>
      <c r="AYR23" s="2"/>
      <c r="AYS23" s="2"/>
      <c r="AYW23" s="1"/>
      <c r="AZB23" s="2"/>
      <c r="AZC23" s="2"/>
      <c r="AZG23" s="1"/>
      <c r="AZL23" s="2"/>
      <c r="AZM23" s="2"/>
      <c r="AZQ23" s="1"/>
      <c r="AZV23" s="2"/>
      <c r="AZW23" s="2"/>
      <c r="BAA23" s="1"/>
      <c r="BAF23" s="2"/>
      <c r="BAG23" s="2"/>
      <c r="BAK23" s="1"/>
      <c r="BAP23" s="2"/>
      <c r="BAQ23" s="2"/>
      <c r="BAU23" s="1"/>
      <c r="BAZ23" s="2"/>
      <c r="BBA23" s="2"/>
      <c r="BBE23" s="1"/>
      <c r="BBJ23" s="2"/>
      <c r="BBK23" s="2"/>
      <c r="BBO23" s="1"/>
      <c r="BBT23" s="2"/>
      <c r="BBU23" s="2"/>
      <c r="BBY23" s="1"/>
      <c r="BCD23" s="2"/>
      <c r="BCE23" s="2"/>
      <c r="BCI23" s="1"/>
      <c r="BCN23" s="2"/>
      <c r="BCO23" s="2"/>
      <c r="BCS23" s="1"/>
      <c r="BCX23" s="2"/>
      <c r="BCY23" s="2"/>
      <c r="BDC23" s="1"/>
      <c r="BDH23" s="2"/>
      <c r="BDI23" s="2"/>
      <c r="BDM23" s="1"/>
      <c r="BDR23" s="2"/>
      <c r="BDS23" s="2"/>
      <c r="BDW23" s="1"/>
      <c r="BEB23" s="2"/>
      <c r="BEC23" s="2"/>
      <c r="BEG23" s="1"/>
      <c r="BEL23" s="2"/>
      <c r="BEM23" s="2"/>
      <c r="BEQ23" s="1"/>
      <c r="BEV23" s="2"/>
      <c r="BEW23" s="2"/>
      <c r="BFA23" s="1"/>
      <c r="BFF23" s="2"/>
      <c r="BFG23" s="2"/>
      <c r="BFK23" s="1"/>
      <c r="BFP23" s="2"/>
      <c r="BFQ23" s="2"/>
      <c r="BFU23" s="1"/>
      <c r="BFZ23" s="2"/>
      <c r="BGA23" s="2"/>
      <c r="BGE23" s="1"/>
      <c r="BGJ23" s="2"/>
      <c r="BGK23" s="2"/>
      <c r="BGO23" s="1"/>
      <c r="BGT23" s="2"/>
      <c r="BGU23" s="2"/>
      <c r="BGY23" s="1"/>
      <c r="BHD23" s="2"/>
      <c r="BHE23" s="2"/>
      <c r="BHI23" s="1"/>
      <c r="BHN23" s="2"/>
      <c r="BHO23" s="2"/>
      <c r="BHS23" s="1"/>
      <c r="BHX23" s="2"/>
      <c r="BHY23" s="2"/>
      <c r="BIC23" s="1"/>
      <c r="BIH23" s="2"/>
      <c r="BII23" s="2"/>
      <c r="BIM23" s="1"/>
      <c r="BIR23" s="2"/>
      <c r="BIS23" s="2"/>
      <c r="BIW23" s="1"/>
      <c r="BJB23" s="2"/>
      <c r="BJC23" s="2"/>
      <c r="BJG23" s="1"/>
      <c r="BJL23" s="2"/>
      <c r="BJM23" s="2"/>
      <c r="BJQ23" s="1"/>
      <c r="BJV23" s="2"/>
      <c r="BJW23" s="2"/>
      <c r="BKA23" s="1"/>
      <c r="BKF23" s="2"/>
      <c r="BKG23" s="2"/>
      <c r="BKK23" s="1"/>
      <c r="BKP23" s="2"/>
      <c r="BKQ23" s="2"/>
      <c r="BKU23" s="1"/>
      <c r="BKZ23" s="2"/>
      <c r="BLA23" s="2"/>
      <c r="BLE23" s="1"/>
      <c r="BLJ23" s="2"/>
      <c r="BLK23" s="2"/>
      <c r="BLO23" s="1"/>
      <c r="BLT23" s="2"/>
      <c r="BLU23" s="2"/>
      <c r="BLY23" s="1"/>
      <c r="BMD23" s="2"/>
      <c r="BME23" s="2"/>
      <c r="BMI23" s="1"/>
      <c r="BMN23" s="2"/>
      <c r="BMO23" s="2"/>
      <c r="BMS23" s="1"/>
      <c r="BMX23" s="2"/>
      <c r="BMY23" s="2"/>
      <c r="BNC23" s="1"/>
      <c r="BNH23" s="2"/>
      <c r="BNI23" s="2"/>
      <c r="BNM23" s="1"/>
      <c r="BNR23" s="2"/>
      <c r="BNS23" s="2"/>
      <c r="BNW23" s="1"/>
      <c r="BOB23" s="2"/>
      <c r="BOC23" s="2"/>
      <c r="BOG23" s="1"/>
      <c r="BOL23" s="2"/>
      <c r="BOM23" s="2"/>
      <c r="BOQ23" s="1"/>
      <c r="BOV23" s="2"/>
      <c r="BOW23" s="2"/>
      <c r="BPA23" s="1"/>
      <c r="BPF23" s="2"/>
      <c r="BPG23" s="2"/>
      <c r="BPK23" s="1"/>
      <c r="BPP23" s="2"/>
      <c r="BPQ23" s="2"/>
      <c r="BPU23" s="1"/>
      <c r="BPZ23" s="2"/>
      <c r="BQA23" s="2"/>
      <c r="BQE23" s="1"/>
      <c r="BQJ23" s="2"/>
      <c r="BQK23" s="2"/>
      <c r="BQO23" s="1"/>
      <c r="BQT23" s="2"/>
      <c r="BQU23" s="2"/>
      <c r="BQY23" s="1"/>
      <c r="BRD23" s="2"/>
      <c r="BRE23" s="2"/>
      <c r="BRI23" s="1"/>
      <c r="BRN23" s="2"/>
      <c r="BRO23" s="2"/>
      <c r="BRS23" s="1"/>
      <c r="BRX23" s="2"/>
      <c r="BRY23" s="2"/>
      <c r="BSC23" s="1"/>
      <c r="BSH23" s="2"/>
      <c r="BSI23" s="2"/>
      <c r="BSM23" s="1"/>
      <c r="BSR23" s="2"/>
      <c r="BSS23" s="2"/>
      <c r="BSW23" s="1"/>
      <c r="BTB23" s="2"/>
      <c r="BTC23" s="2"/>
      <c r="BTG23" s="1"/>
      <c r="BTL23" s="2"/>
      <c r="BTM23" s="2"/>
      <c r="BTQ23" s="1"/>
      <c r="BTV23" s="2"/>
      <c r="BTW23" s="2"/>
      <c r="BUA23" s="1"/>
      <c r="BUF23" s="2"/>
      <c r="BUG23" s="2"/>
      <c r="BUK23" s="1"/>
      <c r="BUP23" s="2"/>
      <c r="BUQ23" s="2"/>
      <c r="BUU23" s="1"/>
      <c r="BUZ23" s="2"/>
      <c r="BVA23" s="2"/>
      <c r="BVE23" s="1"/>
      <c r="BVJ23" s="2"/>
      <c r="BVK23" s="2"/>
      <c r="BVO23" s="1"/>
      <c r="BVT23" s="2"/>
      <c r="BVU23" s="2"/>
      <c r="BVY23" s="1"/>
      <c r="BWD23" s="2"/>
      <c r="BWE23" s="2"/>
      <c r="BWI23" s="1"/>
      <c r="BWN23" s="2"/>
      <c r="BWO23" s="2"/>
      <c r="BWS23" s="1"/>
      <c r="BWX23" s="2"/>
      <c r="BWY23" s="2"/>
      <c r="BXC23" s="1"/>
      <c r="BXH23" s="2"/>
      <c r="BXI23" s="2"/>
      <c r="BXM23" s="1"/>
      <c r="BXR23" s="2"/>
      <c r="BXS23" s="2"/>
      <c r="BXW23" s="1"/>
      <c r="BYB23" s="2"/>
      <c r="BYC23" s="2"/>
      <c r="BYG23" s="1"/>
      <c r="BYL23" s="2"/>
      <c r="BYM23" s="2"/>
      <c r="BYQ23" s="1"/>
      <c r="BYV23" s="2"/>
      <c r="BYW23" s="2"/>
      <c r="BZA23" s="1"/>
      <c r="BZF23" s="2"/>
      <c r="BZG23" s="2"/>
      <c r="BZK23" s="1"/>
      <c r="BZP23" s="2"/>
      <c r="BZQ23" s="2"/>
      <c r="BZU23" s="1"/>
      <c r="BZZ23" s="2"/>
      <c r="CAA23" s="2"/>
      <c r="CAE23" s="1"/>
      <c r="CAJ23" s="2"/>
      <c r="CAK23" s="2"/>
      <c r="CAO23" s="1"/>
      <c r="CAT23" s="2"/>
      <c r="CAU23" s="2"/>
      <c r="CAY23" s="1"/>
      <c r="CBD23" s="2"/>
      <c r="CBE23" s="2"/>
      <c r="CBI23" s="1"/>
      <c r="CBN23" s="2"/>
      <c r="CBO23" s="2"/>
      <c r="CBS23" s="1"/>
      <c r="CBX23" s="2"/>
      <c r="CBY23" s="2"/>
      <c r="CCC23" s="1"/>
      <c r="CCH23" s="2"/>
      <c r="CCI23" s="2"/>
      <c r="CCM23" s="1"/>
      <c r="CCR23" s="2"/>
      <c r="CCS23" s="2"/>
      <c r="CCW23" s="1"/>
      <c r="CDB23" s="2"/>
      <c r="CDC23" s="2"/>
      <c r="CDG23" s="1"/>
      <c r="CDL23" s="2"/>
      <c r="CDM23" s="2"/>
      <c r="CDQ23" s="1"/>
      <c r="CDV23" s="2"/>
      <c r="CDW23" s="2"/>
      <c r="CEA23" s="1"/>
      <c r="CEF23" s="2"/>
      <c r="CEG23" s="2"/>
      <c r="CEK23" s="1"/>
      <c r="CEP23" s="2"/>
      <c r="CEQ23" s="2"/>
      <c r="CEU23" s="1"/>
      <c r="CEZ23" s="2"/>
      <c r="CFA23" s="2"/>
      <c r="CFE23" s="1"/>
      <c r="CFJ23" s="2"/>
      <c r="CFK23" s="2"/>
      <c r="CFO23" s="1"/>
      <c r="CFT23" s="2"/>
      <c r="CFU23" s="2"/>
      <c r="CFY23" s="1"/>
      <c r="CGD23" s="2"/>
      <c r="CGE23" s="2"/>
      <c r="CGI23" s="1"/>
      <c r="CGN23" s="2"/>
      <c r="CGO23" s="2"/>
      <c r="CGS23" s="1"/>
      <c r="CGX23" s="2"/>
      <c r="CGY23" s="2"/>
      <c r="CHC23" s="1"/>
      <c r="CHH23" s="2"/>
      <c r="CHI23" s="2"/>
      <c r="CHM23" s="1"/>
      <c r="CHR23" s="2"/>
      <c r="CHS23" s="2"/>
      <c r="CHW23" s="1"/>
      <c r="CIB23" s="2"/>
      <c r="CIC23" s="2"/>
      <c r="CIG23" s="1"/>
      <c r="CIL23" s="2"/>
      <c r="CIM23" s="2"/>
      <c r="CIQ23" s="1"/>
      <c r="CIV23" s="2"/>
      <c r="CIW23" s="2"/>
      <c r="CJA23" s="1"/>
      <c r="CJF23" s="2"/>
      <c r="CJG23" s="2"/>
      <c r="CJK23" s="1"/>
      <c r="CJP23" s="2"/>
      <c r="CJQ23" s="2"/>
      <c r="CJU23" s="1"/>
      <c r="CJZ23" s="2"/>
      <c r="CKA23" s="2"/>
      <c r="CKE23" s="1"/>
      <c r="CKJ23" s="2"/>
      <c r="CKK23" s="2"/>
      <c r="CKO23" s="1"/>
      <c r="CKT23" s="2"/>
      <c r="CKU23" s="2"/>
      <c r="CKY23" s="1"/>
      <c r="CLD23" s="2"/>
      <c r="CLE23" s="2"/>
      <c r="CLI23" s="1"/>
      <c r="CLN23" s="2"/>
      <c r="CLO23" s="2"/>
      <c r="CLS23" s="1"/>
      <c r="CLX23" s="2"/>
      <c r="CLY23" s="2"/>
      <c r="CMC23" s="1"/>
      <c r="CMH23" s="2"/>
      <c r="CMI23" s="2"/>
      <c r="CMM23" s="1"/>
      <c r="CMR23" s="2"/>
      <c r="CMS23" s="2"/>
      <c r="CMW23" s="1"/>
      <c r="CNB23" s="2"/>
      <c r="CNC23" s="2"/>
      <c r="CNG23" s="1"/>
      <c r="CNL23" s="2"/>
      <c r="CNM23" s="2"/>
      <c r="CNQ23" s="1"/>
      <c r="CNV23" s="2"/>
      <c r="CNW23" s="2"/>
      <c r="COA23" s="1"/>
      <c r="COF23" s="2"/>
      <c r="COG23" s="2"/>
      <c r="COK23" s="1"/>
      <c r="COP23" s="2"/>
      <c r="COQ23" s="2"/>
      <c r="COU23" s="1"/>
      <c r="COZ23" s="2"/>
      <c r="CPA23" s="2"/>
      <c r="CPE23" s="1"/>
      <c r="CPJ23" s="2"/>
      <c r="CPK23" s="2"/>
      <c r="CPO23" s="1"/>
      <c r="CPT23" s="2"/>
      <c r="CPU23" s="2"/>
      <c r="CPY23" s="1"/>
      <c r="CQD23" s="2"/>
      <c r="CQE23" s="2"/>
      <c r="CQI23" s="1"/>
      <c r="CQN23" s="2"/>
      <c r="CQO23" s="2"/>
      <c r="CQS23" s="1"/>
      <c r="CQX23" s="2"/>
      <c r="CQY23" s="2"/>
      <c r="CRC23" s="1"/>
      <c r="CRH23" s="2"/>
      <c r="CRI23" s="2"/>
      <c r="CRM23" s="1"/>
      <c r="CRR23" s="2"/>
      <c r="CRS23" s="2"/>
      <c r="CRW23" s="1"/>
      <c r="CSB23" s="2"/>
      <c r="CSC23" s="2"/>
      <c r="CSG23" s="1"/>
      <c r="CSL23" s="2"/>
      <c r="CSM23" s="2"/>
      <c r="CSQ23" s="1"/>
      <c r="CSV23" s="2"/>
      <c r="CSW23" s="2"/>
      <c r="CTA23" s="1"/>
      <c r="CTF23" s="2"/>
      <c r="CTG23" s="2"/>
      <c r="CTK23" s="1"/>
      <c r="CTP23" s="2"/>
      <c r="CTQ23" s="2"/>
      <c r="CTU23" s="1"/>
      <c r="CTZ23" s="2"/>
      <c r="CUA23" s="2"/>
      <c r="CUE23" s="1"/>
      <c r="CUJ23" s="2"/>
      <c r="CUK23" s="2"/>
      <c r="CUO23" s="1"/>
      <c r="CUT23" s="2"/>
      <c r="CUU23" s="2"/>
      <c r="CUY23" s="1"/>
      <c r="CVD23" s="2"/>
      <c r="CVE23" s="2"/>
      <c r="CVI23" s="1"/>
      <c r="CVN23" s="2"/>
      <c r="CVO23" s="2"/>
      <c r="CVS23" s="1"/>
      <c r="CVX23" s="2"/>
      <c r="CVY23" s="2"/>
      <c r="CWC23" s="1"/>
      <c r="CWH23" s="2"/>
      <c r="CWI23" s="2"/>
      <c r="CWM23" s="1"/>
      <c r="CWR23" s="2"/>
      <c r="CWS23" s="2"/>
      <c r="CWW23" s="1"/>
      <c r="CXB23" s="2"/>
      <c r="CXC23" s="2"/>
      <c r="CXG23" s="1"/>
      <c r="CXL23" s="2"/>
      <c r="CXM23" s="2"/>
      <c r="CXQ23" s="1"/>
      <c r="CXV23" s="2"/>
      <c r="CXW23" s="2"/>
      <c r="CYA23" s="1"/>
      <c r="CYF23" s="2"/>
      <c r="CYG23" s="2"/>
      <c r="CYK23" s="1"/>
      <c r="CYP23" s="2"/>
      <c r="CYQ23" s="2"/>
      <c r="CYU23" s="1"/>
      <c r="CYZ23" s="2"/>
      <c r="CZA23" s="2"/>
      <c r="CZE23" s="1"/>
      <c r="CZJ23" s="2"/>
      <c r="CZK23" s="2"/>
      <c r="CZO23" s="1"/>
      <c r="CZT23" s="2"/>
      <c r="CZU23" s="2"/>
      <c r="CZY23" s="1"/>
      <c r="DAD23" s="2"/>
      <c r="DAE23" s="2"/>
      <c r="DAI23" s="1"/>
      <c r="DAN23" s="2"/>
      <c r="DAO23" s="2"/>
      <c r="DAS23" s="1"/>
      <c r="DAX23" s="2"/>
      <c r="DAY23" s="2"/>
      <c r="DBC23" s="1"/>
      <c r="DBH23" s="2"/>
      <c r="DBI23" s="2"/>
      <c r="DBM23" s="1"/>
      <c r="DBR23" s="2"/>
      <c r="DBS23" s="2"/>
      <c r="DBW23" s="1"/>
      <c r="DCB23" s="2"/>
      <c r="DCC23" s="2"/>
      <c r="DCG23" s="1"/>
      <c r="DCL23" s="2"/>
      <c r="DCM23" s="2"/>
      <c r="DCQ23" s="1"/>
      <c r="DCV23" s="2"/>
      <c r="DCW23" s="2"/>
      <c r="DDA23" s="1"/>
      <c r="DDF23" s="2"/>
      <c r="DDG23" s="2"/>
      <c r="DDK23" s="1"/>
      <c r="DDP23" s="2"/>
      <c r="DDQ23" s="2"/>
      <c r="DDU23" s="1"/>
      <c r="DDZ23" s="2"/>
      <c r="DEA23" s="2"/>
      <c r="DEE23" s="1"/>
      <c r="DEJ23" s="2"/>
      <c r="DEK23" s="2"/>
      <c r="DEO23" s="1"/>
      <c r="DET23" s="2"/>
      <c r="DEU23" s="2"/>
      <c r="DEY23" s="1"/>
      <c r="DFD23" s="2"/>
      <c r="DFE23" s="2"/>
      <c r="DFI23" s="1"/>
      <c r="DFN23" s="2"/>
      <c r="DFO23" s="2"/>
      <c r="DFS23" s="1"/>
      <c r="DFX23" s="2"/>
      <c r="DFY23" s="2"/>
      <c r="DGC23" s="1"/>
      <c r="DGH23" s="2"/>
      <c r="DGI23" s="2"/>
      <c r="DGM23" s="1"/>
      <c r="DGR23" s="2"/>
      <c r="DGS23" s="2"/>
      <c r="DGW23" s="1"/>
      <c r="DHB23" s="2"/>
      <c r="DHC23" s="2"/>
      <c r="DHG23" s="1"/>
      <c r="DHL23" s="2"/>
      <c r="DHM23" s="2"/>
      <c r="DHQ23" s="1"/>
      <c r="DHV23" s="2"/>
      <c r="DHW23" s="2"/>
      <c r="DIA23" s="1"/>
      <c r="DIF23" s="2"/>
      <c r="DIG23" s="2"/>
      <c r="DIK23" s="1"/>
      <c r="DIP23" s="2"/>
      <c r="DIQ23" s="2"/>
      <c r="DIU23" s="1"/>
      <c r="DIZ23" s="2"/>
      <c r="DJA23" s="2"/>
      <c r="DJE23" s="1"/>
      <c r="DJJ23" s="2"/>
      <c r="DJK23" s="2"/>
      <c r="DJO23" s="1"/>
      <c r="DJT23" s="2"/>
      <c r="DJU23" s="2"/>
      <c r="DJY23" s="1"/>
      <c r="DKD23" s="2"/>
      <c r="DKE23" s="2"/>
      <c r="DKI23" s="1"/>
      <c r="DKN23" s="2"/>
      <c r="DKO23" s="2"/>
      <c r="DKS23" s="1"/>
      <c r="DKX23" s="2"/>
      <c r="DKY23" s="2"/>
      <c r="DLC23" s="1"/>
      <c r="DLH23" s="2"/>
      <c r="DLI23" s="2"/>
      <c r="DLM23" s="1"/>
      <c r="DLR23" s="2"/>
      <c r="DLS23" s="2"/>
      <c r="DLW23" s="1"/>
      <c r="DMB23" s="2"/>
      <c r="DMC23" s="2"/>
      <c r="DMG23" s="1"/>
      <c r="DML23" s="2"/>
      <c r="DMM23" s="2"/>
      <c r="DMQ23" s="1"/>
      <c r="DMV23" s="2"/>
      <c r="DMW23" s="2"/>
      <c r="DNA23" s="1"/>
      <c r="DNF23" s="2"/>
      <c r="DNG23" s="2"/>
      <c r="DNK23" s="1"/>
      <c r="DNP23" s="2"/>
      <c r="DNQ23" s="2"/>
      <c r="DNU23" s="1"/>
      <c r="DNZ23" s="2"/>
      <c r="DOA23" s="2"/>
      <c r="DOE23" s="1"/>
      <c r="DOJ23" s="2"/>
      <c r="DOK23" s="2"/>
      <c r="DOO23" s="1"/>
      <c r="DOT23" s="2"/>
      <c r="DOU23" s="2"/>
      <c r="DOY23" s="1"/>
      <c r="DPD23" s="2"/>
      <c r="DPE23" s="2"/>
      <c r="DPI23" s="1"/>
      <c r="DPN23" s="2"/>
      <c r="DPO23" s="2"/>
      <c r="DPS23" s="1"/>
      <c r="DPX23" s="2"/>
      <c r="DPY23" s="2"/>
      <c r="DQC23" s="1"/>
      <c r="DQH23" s="2"/>
      <c r="DQI23" s="2"/>
      <c r="DQM23" s="1"/>
      <c r="DQR23" s="2"/>
      <c r="DQS23" s="2"/>
      <c r="DQW23" s="1"/>
      <c r="DRB23" s="2"/>
      <c r="DRC23" s="2"/>
      <c r="DRG23" s="1"/>
      <c r="DRL23" s="2"/>
      <c r="DRM23" s="2"/>
      <c r="DRQ23" s="1"/>
      <c r="DRV23" s="2"/>
      <c r="DRW23" s="2"/>
      <c r="DSA23" s="1"/>
      <c r="DSF23" s="2"/>
      <c r="DSG23" s="2"/>
      <c r="DSK23" s="1"/>
      <c r="DSP23" s="2"/>
      <c r="DSQ23" s="2"/>
      <c r="DSU23" s="1"/>
      <c r="DSZ23" s="2"/>
      <c r="DTA23" s="2"/>
      <c r="DTE23" s="1"/>
      <c r="DTJ23" s="2"/>
      <c r="DTK23" s="2"/>
      <c r="DTO23" s="1"/>
      <c r="DTT23" s="2"/>
      <c r="DTU23" s="2"/>
      <c r="DTY23" s="1"/>
      <c r="DUD23" s="2"/>
      <c r="DUE23" s="2"/>
      <c r="DUI23" s="1"/>
      <c r="DUN23" s="2"/>
      <c r="DUO23" s="2"/>
      <c r="DUS23" s="1"/>
      <c r="DUX23" s="2"/>
      <c r="DUY23" s="2"/>
      <c r="DVC23" s="1"/>
      <c r="DVH23" s="2"/>
      <c r="DVI23" s="2"/>
      <c r="DVM23" s="1"/>
      <c r="DVR23" s="2"/>
      <c r="DVS23" s="2"/>
      <c r="DVW23" s="1"/>
      <c r="DWB23" s="2"/>
      <c r="DWC23" s="2"/>
      <c r="DWG23" s="1"/>
      <c r="DWL23" s="2"/>
      <c r="DWM23" s="2"/>
      <c r="DWQ23" s="1"/>
      <c r="DWV23" s="2"/>
      <c r="DWW23" s="2"/>
      <c r="DXA23" s="1"/>
      <c r="DXF23" s="2"/>
      <c r="DXG23" s="2"/>
      <c r="DXK23" s="1"/>
      <c r="DXP23" s="2"/>
      <c r="DXQ23" s="2"/>
      <c r="DXU23" s="1"/>
      <c r="DXZ23" s="2"/>
      <c r="DYA23" s="2"/>
      <c r="DYE23" s="1"/>
      <c r="DYJ23" s="2"/>
      <c r="DYK23" s="2"/>
      <c r="DYO23" s="1"/>
      <c r="DYT23" s="2"/>
      <c r="DYU23" s="2"/>
      <c r="DYY23" s="1"/>
      <c r="DZD23" s="2"/>
      <c r="DZE23" s="2"/>
      <c r="DZI23" s="1"/>
      <c r="DZN23" s="2"/>
      <c r="DZO23" s="2"/>
      <c r="DZS23" s="1"/>
      <c r="DZX23" s="2"/>
      <c r="DZY23" s="2"/>
      <c r="EAC23" s="1"/>
      <c r="EAH23" s="2"/>
      <c r="EAI23" s="2"/>
      <c r="EAM23" s="1"/>
      <c r="EAR23" s="2"/>
      <c r="EAS23" s="2"/>
      <c r="EAW23" s="1"/>
      <c r="EBB23" s="2"/>
      <c r="EBC23" s="2"/>
      <c r="EBG23" s="1"/>
      <c r="EBL23" s="2"/>
      <c r="EBM23" s="2"/>
      <c r="EBQ23" s="1"/>
      <c r="EBV23" s="2"/>
      <c r="EBW23" s="2"/>
      <c r="ECA23" s="1"/>
      <c r="ECF23" s="2"/>
      <c r="ECG23" s="2"/>
      <c r="ECK23" s="1"/>
      <c r="ECP23" s="2"/>
      <c r="ECQ23" s="2"/>
      <c r="ECU23" s="1"/>
      <c r="ECZ23" s="2"/>
      <c r="EDA23" s="2"/>
      <c r="EDE23" s="1"/>
      <c r="EDJ23" s="2"/>
      <c r="EDK23" s="2"/>
      <c r="EDO23" s="1"/>
      <c r="EDT23" s="2"/>
      <c r="EDU23" s="2"/>
      <c r="EDY23" s="1"/>
      <c r="EED23" s="2"/>
      <c r="EEE23" s="2"/>
      <c r="EEI23" s="1"/>
      <c r="EEN23" s="2"/>
      <c r="EEO23" s="2"/>
      <c r="EES23" s="1"/>
      <c r="EEX23" s="2"/>
      <c r="EEY23" s="2"/>
      <c r="EFC23" s="1"/>
      <c r="EFH23" s="2"/>
      <c r="EFI23" s="2"/>
      <c r="EFM23" s="1"/>
      <c r="EFR23" s="2"/>
      <c r="EFS23" s="2"/>
      <c r="EFW23" s="1"/>
      <c r="EGB23" s="2"/>
      <c r="EGC23" s="2"/>
      <c r="EGG23" s="1"/>
      <c r="EGL23" s="2"/>
      <c r="EGM23" s="2"/>
      <c r="EGQ23" s="1"/>
      <c r="EGV23" s="2"/>
      <c r="EGW23" s="2"/>
      <c r="EHA23" s="1"/>
      <c r="EHF23" s="2"/>
      <c r="EHG23" s="2"/>
      <c r="EHK23" s="1"/>
      <c r="EHP23" s="2"/>
      <c r="EHQ23" s="2"/>
      <c r="EHU23" s="1"/>
      <c r="EHZ23" s="2"/>
      <c r="EIA23" s="2"/>
      <c r="EIE23" s="1"/>
      <c r="EIJ23" s="2"/>
      <c r="EIK23" s="2"/>
      <c r="EIO23" s="1"/>
      <c r="EIT23" s="2"/>
      <c r="EIU23" s="2"/>
      <c r="EIY23" s="1"/>
      <c r="EJD23" s="2"/>
      <c r="EJE23" s="2"/>
      <c r="EJI23" s="1"/>
      <c r="EJN23" s="2"/>
      <c r="EJO23" s="2"/>
      <c r="EJS23" s="1"/>
      <c r="EJX23" s="2"/>
      <c r="EJY23" s="2"/>
      <c r="EKC23" s="1"/>
      <c r="EKH23" s="2"/>
      <c r="EKI23" s="2"/>
      <c r="EKM23" s="1"/>
      <c r="EKR23" s="2"/>
      <c r="EKS23" s="2"/>
      <c r="EKW23" s="1"/>
      <c r="ELB23" s="2"/>
      <c r="ELC23" s="2"/>
      <c r="ELG23" s="1"/>
      <c r="ELL23" s="2"/>
      <c r="ELM23" s="2"/>
      <c r="ELQ23" s="1"/>
      <c r="ELV23" s="2"/>
      <c r="ELW23" s="2"/>
      <c r="EMA23" s="1"/>
      <c r="EMF23" s="2"/>
      <c r="EMG23" s="2"/>
      <c r="EMK23" s="1"/>
      <c r="EMP23" s="2"/>
      <c r="EMQ23" s="2"/>
      <c r="EMU23" s="1"/>
      <c r="EMZ23" s="2"/>
      <c r="ENA23" s="2"/>
      <c r="ENE23" s="1"/>
      <c r="ENJ23" s="2"/>
      <c r="ENK23" s="2"/>
      <c r="ENO23" s="1"/>
      <c r="ENT23" s="2"/>
      <c r="ENU23" s="2"/>
      <c r="ENY23" s="1"/>
      <c r="EOD23" s="2"/>
      <c r="EOE23" s="2"/>
      <c r="EOI23" s="1"/>
      <c r="EON23" s="2"/>
      <c r="EOO23" s="2"/>
      <c r="EOS23" s="1"/>
      <c r="EOX23" s="2"/>
      <c r="EOY23" s="2"/>
      <c r="EPC23" s="1"/>
      <c r="EPH23" s="2"/>
      <c r="EPI23" s="2"/>
      <c r="EPM23" s="1"/>
      <c r="EPR23" s="2"/>
      <c r="EPS23" s="2"/>
      <c r="EPW23" s="1"/>
      <c r="EQB23" s="2"/>
      <c r="EQC23" s="2"/>
      <c r="EQG23" s="1"/>
      <c r="EQL23" s="2"/>
      <c r="EQM23" s="2"/>
      <c r="EQQ23" s="1"/>
      <c r="EQV23" s="2"/>
      <c r="EQW23" s="2"/>
      <c r="ERA23" s="1"/>
      <c r="ERF23" s="2"/>
      <c r="ERG23" s="2"/>
      <c r="ERK23" s="1"/>
      <c r="ERP23" s="2"/>
      <c r="ERQ23" s="2"/>
      <c r="ERU23" s="1"/>
      <c r="ERZ23" s="2"/>
      <c r="ESA23" s="2"/>
      <c r="ESE23" s="1"/>
      <c r="ESJ23" s="2"/>
      <c r="ESK23" s="2"/>
      <c r="ESO23" s="1"/>
      <c r="EST23" s="2"/>
      <c r="ESU23" s="2"/>
      <c r="ESY23" s="1"/>
      <c r="ETD23" s="2"/>
      <c r="ETE23" s="2"/>
      <c r="ETI23" s="1"/>
      <c r="ETN23" s="2"/>
      <c r="ETO23" s="2"/>
      <c r="ETS23" s="1"/>
      <c r="ETX23" s="2"/>
      <c r="ETY23" s="2"/>
      <c r="EUC23" s="1"/>
      <c r="EUH23" s="2"/>
      <c r="EUI23" s="2"/>
      <c r="EUM23" s="1"/>
      <c r="EUR23" s="2"/>
      <c r="EUS23" s="2"/>
      <c r="EUW23" s="1"/>
      <c r="EVB23" s="2"/>
      <c r="EVC23" s="2"/>
      <c r="EVG23" s="1"/>
      <c r="EVL23" s="2"/>
      <c r="EVM23" s="2"/>
      <c r="EVQ23" s="1"/>
      <c r="EVV23" s="2"/>
      <c r="EVW23" s="2"/>
      <c r="EWA23" s="1"/>
      <c r="EWF23" s="2"/>
      <c r="EWG23" s="2"/>
      <c r="EWK23" s="1"/>
      <c r="EWP23" s="2"/>
      <c r="EWQ23" s="2"/>
      <c r="EWU23" s="1"/>
      <c r="EWZ23" s="2"/>
      <c r="EXA23" s="2"/>
      <c r="EXE23" s="1"/>
      <c r="EXJ23" s="2"/>
      <c r="EXK23" s="2"/>
      <c r="EXO23" s="1"/>
      <c r="EXT23" s="2"/>
      <c r="EXU23" s="2"/>
      <c r="EXY23" s="1"/>
      <c r="EYD23" s="2"/>
      <c r="EYE23" s="2"/>
      <c r="EYI23" s="1"/>
      <c r="EYN23" s="2"/>
      <c r="EYO23" s="2"/>
      <c r="EYS23" s="1"/>
      <c r="EYX23" s="2"/>
      <c r="EYY23" s="2"/>
      <c r="EZC23" s="1"/>
      <c r="EZH23" s="2"/>
      <c r="EZI23" s="2"/>
      <c r="EZM23" s="1"/>
      <c r="EZR23" s="2"/>
      <c r="EZS23" s="2"/>
      <c r="EZW23" s="1"/>
      <c r="FAB23" s="2"/>
      <c r="FAC23" s="2"/>
      <c r="FAG23" s="1"/>
      <c r="FAL23" s="2"/>
      <c r="FAM23" s="2"/>
      <c r="FAQ23" s="1"/>
      <c r="FAV23" s="2"/>
      <c r="FAW23" s="2"/>
      <c r="FBA23" s="1"/>
      <c r="FBF23" s="2"/>
      <c r="FBG23" s="2"/>
      <c r="FBK23" s="1"/>
      <c r="FBP23" s="2"/>
      <c r="FBQ23" s="2"/>
      <c r="FBU23" s="1"/>
      <c r="FBZ23" s="2"/>
      <c r="FCA23" s="2"/>
      <c r="FCE23" s="1"/>
      <c r="FCJ23" s="2"/>
      <c r="FCK23" s="2"/>
      <c r="FCO23" s="1"/>
      <c r="FCT23" s="2"/>
      <c r="FCU23" s="2"/>
      <c r="FCY23" s="1"/>
      <c r="FDD23" s="2"/>
      <c r="FDE23" s="2"/>
      <c r="FDI23" s="1"/>
      <c r="FDN23" s="2"/>
      <c r="FDO23" s="2"/>
      <c r="FDS23" s="1"/>
      <c r="FDX23" s="2"/>
      <c r="FDY23" s="2"/>
      <c r="FEC23" s="1"/>
      <c r="FEH23" s="2"/>
      <c r="FEI23" s="2"/>
      <c r="FEM23" s="1"/>
      <c r="FER23" s="2"/>
      <c r="FES23" s="2"/>
      <c r="FEW23" s="1"/>
      <c r="FFB23" s="2"/>
      <c r="FFC23" s="2"/>
      <c r="FFG23" s="1"/>
      <c r="FFL23" s="2"/>
      <c r="FFM23" s="2"/>
      <c r="FFQ23" s="1"/>
      <c r="FFV23" s="2"/>
      <c r="FFW23" s="2"/>
      <c r="FGA23" s="1"/>
      <c r="FGF23" s="2"/>
      <c r="FGG23" s="2"/>
      <c r="FGK23" s="1"/>
      <c r="FGP23" s="2"/>
      <c r="FGQ23" s="2"/>
      <c r="FGU23" s="1"/>
      <c r="FGZ23" s="2"/>
      <c r="FHA23" s="2"/>
      <c r="FHE23" s="1"/>
      <c r="FHJ23" s="2"/>
      <c r="FHK23" s="2"/>
      <c r="FHO23" s="1"/>
      <c r="FHT23" s="2"/>
      <c r="FHU23" s="2"/>
      <c r="FHY23" s="1"/>
      <c r="FID23" s="2"/>
      <c r="FIE23" s="2"/>
      <c r="FII23" s="1"/>
      <c r="FIN23" s="2"/>
      <c r="FIO23" s="2"/>
      <c r="FIS23" s="1"/>
      <c r="FIX23" s="2"/>
      <c r="FIY23" s="2"/>
      <c r="FJC23" s="1"/>
      <c r="FJH23" s="2"/>
      <c r="FJI23" s="2"/>
      <c r="FJM23" s="1"/>
      <c r="FJR23" s="2"/>
      <c r="FJS23" s="2"/>
      <c r="FJW23" s="1"/>
      <c r="FKB23" s="2"/>
      <c r="FKC23" s="2"/>
      <c r="FKG23" s="1"/>
      <c r="FKL23" s="2"/>
      <c r="FKM23" s="2"/>
      <c r="FKQ23" s="1"/>
      <c r="FKV23" s="2"/>
      <c r="FKW23" s="2"/>
      <c r="FLA23" s="1"/>
      <c r="FLF23" s="2"/>
      <c r="FLG23" s="2"/>
      <c r="FLK23" s="1"/>
      <c r="FLP23" s="2"/>
      <c r="FLQ23" s="2"/>
      <c r="FLU23" s="1"/>
      <c r="FLZ23" s="2"/>
      <c r="FMA23" s="2"/>
      <c r="FME23" s="1"/>
      <c r="FMJ23" s="2"/>
      <c r="FMK23" s="2"/>
      <c r="FMO23" s="1"/>
      <c r="FMT23" s="2"/>
      <c r="FMU23" s="2"/>
      <c r="FMY23" s="1"/>
      <c r="FND23" s="2"/>
      <c r="FNE23" s="2"/>
      <c r="FNI23" s="1"/>
      <c r="FNN23" s="2"/>
      <c r="FNO23" s="2"/>
      <c r="FNS23" s="1"/>
      <c r="FNX23" s="2"/>
      <c r="FNY23" s="2"/>
      <c r="FOC23" s="1"/>
      <c r="FOH23" s="2"/>
      <c r="FOI23" s="2"/>
      <c r="FOM23" s="1"/>
      <c r="FOR23" s="2"/>
      <c r="FOS23" s="2"/>
      <c r="FOW23" s="1"/>
      <c r="FPB23" s="2"/>
      <c r="FPC23" s="2"/>
      <c r="FPG23" s="1"/>
      <c r="FPL23" s="2"/>
      <c r="FPM23" s="2"/>
      <c r="FPQ23" s="1"/>
      <c r="FPV23" s="2"/>
      <c r="FPW23" s="2"/>
      <c r="FQA23" s="1"/>
      <c r="FQF23" s="2"/>
      <c r="FQG23" s="2"/>
      <c r="FQK23" s="1"/>
      <c r="FQP23" s="2"/>
      <c r="FQQ23" s="2"/>
      <c r="FQU23" s="1"/>
      <c r="FQZ23" s="2"/>
      <c r="FRA23" s="2"/>
      <c r="FRE23" s="1"/>
      <c r="FRJ23" s="2"/>
      <c r="FRK23" s="2"/>
      <c r="FRO23" s="1"/>
      <c r="FRT23" s="2"/>
      <c r="FRU23" s="2"/>
      <c r="FRY23" s="1"/>
      <c r="FSD23" s="2"/>
      <c r="FSE23" s="2"/>
      <c r="FSI23" s="1"/>
      <c r="FSN23" s="2"/>
      <c r="FSO23" s="2"/>
      <c r="FSS23" s="1"/>
      <c r="FSX23" s="2"/>
      <c r="FSY23" s="2"/>
      <c r="FTC23" s="1"/>
      <c r="FTH23" s="2"/>
      <c r="FTI23" s="2"/>
      <c r="FTM23" s="1"/>
      <c r="FTR23" s="2"/>
      <c r="FTS23" s="2"/>
      <c r="FTW23" s="1"/>
      <c r="FUB23" s="2"/>
      <c r="FUC23" s="2"/>
      <c r="FUG23" s="1"/>
      <c r="FUL23" s="2"/>
      <c r="FUM23" s="2"/>
      <c r="FUQ23" s="1"/>
      <c r="FUV23" s="2"/>
      <c r="FUW23" s="2"/>
      <c r="FVA23" s="1"/>
      <c r="FVF23" s="2"/>
      <c r="FVG23" s="2"/>
      <c r="FVK23" s="1"/>
      <c r="FVP23" s="2"/>
      <c r="FVQ23" s="2"/>
      <c r="FVU23" s="1"/>
      <c r="FVZ23" s="2"/>
      <c r="FWA23" s="2"/>
      <c r="FWE23" s="1"/>
      <c r="FWJ23" s="2"/>
      <c r="FWK23" s="2"/>
      <c r="FWO23" s="1"/>
      <c r="FWT23" s="2"/>
      <c r="FWU23" s="2"/>
      <c r="FWY23" s="1"/>
      <c r="FXD23" s="2"/>
      <c r="FXE23" s="2"/>
      <c r="FXI23" s="1"/>
      <c r="FXN23" s="2"/>
      <c r="FXO23" s="2"/>
      <c r="FXS23" s="1"/>
      <c r="FXX23" s="2"/>
      <c r="FXY23" s="2"/>
      <c r="FYC23" s="1"/>
      <c r="FYH23" s="2"/>
      <c r="FYI23" s="2"/>
      <c r="FYM23" s="1"/>
      <c r="FYR23" s="2"/>
      <c r="FYS23" s="2"/>
      <c r="FYW23" s="1"/>
      <c r="FZB23" s="2"/>
      <c r="FZC23" s="2"/>
      <c r="FZG23" s="1"/>
      <c r="FZL23" s="2"/>
      <c r="FZM23" s="2"/>
      <c r="FZQ23" s="1"/>
      <c r="FZV23" s="2"/>
      <c r="FZW23" s="2"/>
      <c r="GAA23" s="1"/>
      <c r="GAF23" s="2"/>
      <c r="GAG23" s="2"/>
      <c r="GAK23" s="1"/>
      <c r="GAP23" s="2"/>
      <c r="GAQ23" s="2"/>
      <c r="GAU23" s="1"/>
      <c r="GAZ23" s="2"/>
      <c r="GBA23" s="2"/>
      <c r="GBE23" s="1"/>
      <c r="GBJ23" s="2"/>
      <c r="GBK23" s="2"/>
      <c r="GBO23" s="1"/>
      <c r="GBT23" s="2"/>
      <c r="GBU23" s="2"/>
      <c r="GBY23" s="1"/>
      <c r="GCD23" s="2"/>
      <c r="GCE23" s="2"/>
      <c r="GCI23" s="1"/>
      <c r="GCN23" s="2"/>
      <c r="GCO23" s="2"/>
      <c r="GCS23" s="1"/>
      <c r="GCX23" s="2"/>
      <c r="GCY23" s="2"/>
      <c r="GDC23" s="1"/>
      <c r="GDH23" s="2"/>
      <c r="GDI23" s="2"/>
      <c r="GDM23" s="1"/>
      <c r="GDR23" s="2"/>
      <c r="GDS23" s="2"/>
      <c r="GDW23" s="1"/>
      <c r="GEB23" s="2"/>
      <c r="GEC23" s="2"/>
      <c r="GEG23" s="1"/>
      <c r="GEL23" s="2"/>
      <c r="GEM23" s="2"/>
      <c r="GEQ23" s="1"/>
      <c r="GEV23" s="2"/>
      <c r="GEW23" s="2"/>
      <c r="GFA23" s="1"/>
      <c r="GFF23" s="2"/>
      <c r="GFG23" s="2"/>
      <c r="GFK23" s="1"/>
      <c r="GFP23" s="2"/>
      <c r="GFQ23" s="2"/>
      <c r="GFU23" s="1"/>
      <c r="GFZ23" s="2"/>
      <c r="GGA23" s="2"/>
      <c r="GGE23" s="1"/>
      <c r="GGJ23" s="2"/>
      <c r="GGK23" s="2"/>
      <c r="GGO23" s="1"/>
      <c r="GGT23" s="2"/>
      <c r="GGU23" s="2"/>
      <c r="GGY23" s="1"/>
      <c r="GHD23" s="2"/>
      <c r="GHE23" s="2"/>
      <c r="GHI23" s="1"/>
      <c r="GHN23" s="2"/>
      <c r="GHO23" s="2"/>
      <c r="GHS23" s="1"/>
      <c r="GHX23" s="2"/>
      <c r="GHY23" s="2"/>
      <c r="GIC23" s="1"/>
      <c r="GIH23" s="2"/>
      <c r="GII23" s="2"/>
      <c r="GIM23" s="1"/>
      <c r="GIR23" s="2"/>
      <c r="GIS23" s="2"/>
      <c r="GIW23" s="1"/>
      <c r="GJB23" s="2"/>
      <c r="GJC23" s="2"/>
      <c r="GJG23" s="1"/>
      <c r="GJL23" s="2"/>
      <c r="GJM23" s="2"/>
      <c r="GJQ23" s="1"/>
      <c r="GJV23" s="2"/>
      <c r="GJW23" s="2"/>
      <c r="GKA23" s="1"/>
      <c r="GKF23" s="2"/>
      <c r="GKG23" s="2"/>
      <c r="GKK23" s="1"/>
      <c r="GKP23" s="2"/>
      <c r="GKQ23" s="2"/>
      <c r="GKU23" s="1"/>
      <c r="GKZ23" s="2"/>
      <c r="GLA23" s="2"/>
      <c r="GLE23" s="1"/>
      <c r="GLJ23" s="2"/>
      <c r="GLK23" s="2"/>
      <c r="GLO23" s="1"/>
      <c r="GLT23" s="2"/>
      <c r="GLU23" s="2"/>
      <c r="GLY23" s="1"/>
      <c r="GMD23" s="2"/>
      <c r="GME23" s="2"/>
      <c r="GMI23" s="1"/>
      <c r="GMN23" s="2"/>
      <c r="GMO23" s="2"/>
      <c r="GMS23" s="1"/>
      <c r="GMX23" s="2"/>
      <c r="GMY23" s="2"/>
      <c r="GNC23" s="1"/>
      <c r="GNH23" s="2"/>
      <c r="GNI23" s="2"/>
      <c r="GNM23" s="1"/>
      <c r="GNR23" s="2"/>
      <c r="GNS23" s="2"/>
      <c r="GNW23" s="1"/>
      <c r="GOB23" s="2"/>
      <c r="GOC23" s="2"/>
      <c r="GOG23" s="1"/>
      <c r="GOL23" s="2"/>
      <c r="GOM23" s="2"/>
      <c r="GOQ23" s="1"/>
      <c r="GOV23" s="2"/>
      <c r="GOW23" s="2"/>
      <c r="GPA23" s="1"/>
      <c r="GPF23" s="2"/>
      <c r="GPG23" s="2"/>
      <c r="GPK23" s="1"/>
      <c r="GPP23" s="2"/>
      <c r="GPQ23" s="2"/>
      <c r="GPU23" s="1"/>
      <c r="GPZ23" s="2"/>
      <c r="GQA23" s="2"/>
      <c r="GQE23" s="1"/>
      <c r="GQJ23" s="2"/>
      <c r="GQK23" s="2"/>
      <c r="GQO23" s="1"/>
      <c r="GQT23" s="2"/>
      <c r="GQU23" s="2"/>
      <c r="GQY23" s="1"/>
      <c r="GRD23" s="2"/>
      <c r="GRE23" s="2"/>
      <c r="GRI23" s="1"/>
      <c r="GRN23" s="2"/>
      <c r="GRO23" s="2"/>
      <c r="GRS23" s="1"/>
      <c r="GRX23" s="2"/>
      <c r="GRY23" s="2"/>
      <c r="GSC23" s="1"/>
      <c r="GSH23" s="2"/>
      <c r="GSI23" s="2"/>
      <c r="GSM23" s="1"/>
      <c r="GSR23" s="2"/>
      <c r="GSS23" s="2"/>
      <c r="GSW23" s="1"/>
      <c r="GTB23" s="2"/>
      <c r="GTC23" s="2"/>
      <c r="GTG23" s="1"/>
      <c r="GTL23" s="2"/>
      <c r="GTM23" s="2"/>
      <c r="GTQ23" s="1"/>
      <c r="GTV23" s="2"/>
      <c r="GTW23" s="2"/>
      <c r="GUA23" s="1"/>
      <c r="GUF23" s="2"/>
      <c r="GUG23" s="2"/>
      <c r="GUK23" s="1"/>
      <c r="GUP23" s="2"/>
      <c r="GUQ23" s="2"/>
      <c r="GUU23" s="1"/>
      <c r="GUZ23" s="2"/>
      <c r="GVA23" s="2"/>
      <c r="GVE23" s="1"/>
      <c r="GVJ23" s="2"/>
      <c r="GVK23" s="2"/>
      <c r="GVO23" s="1"/>
      <c r="GVT23" s="2"/>
      <c r="GVU23" s="2"/>
      <c r="GVY23" s="1"/>
      <c r="GWD23" s="2"/>
      <c r="GWE23" s="2"/>
      <c r="GWI23" s="1"/>
      <c r="GWN23" s="2"/>
      <c r="GWO23" s="2"/>
      <c r="GWS23" s="1"/>
      <c r="GWX23" s="2"/>
      <c r="GWY23" s="2"/>
      <c r="GXC23" s="1"/>
      <c r="GXH23" s="2"/>
      <c r="GXI23" s="2"/>
      <c r="GXM23" s="1"/>
      <c r="GXR23" s="2"/>
      <c r="GXS23" s="2"/>
      <c r="GXW23" s="1"/>
      <c r="GYB23" s="2"/>
      <c r="GYC23" s="2"/>
      <c r="GYG23" s="1"/>
      <c r="GYL23" s="2"/>
      <c r="GYM23" s="2"/>
      <c r="GYQ23" s="1"/>
      <c r="GYV23" s="2"/>
      <c r="GYW23" s="2"/>
      <c r="GZA23" s="1"/>
      <c r="GZF23" s="2"/>
      <c r="GZG23" s="2"/>
      <c r="GZK23" s="1"/>
      <c r="GZP23" s="2"/>
      <c r="GZQ23" s="2"/>
      <c r="GZU23" s="1"/>
      <c r="GZZ23" s="2"/>
      <c r="HAA23" s="2"/>
      <c r="HAE23" s="1"/>
      <c r="HAJ23" s="2"/>
      <c r="HAK23" s="2"/>
      <c r="HAO23" s="1"/>
      <c r="HAT23" s="2"/>
      <c r="HAU23" s="2"/>
      <c r="HAY23" s="1"/>
      <c r="HBD23" s="2"/>
      <c r="HBE23" s="2"/>
      <c r="HBI23" s="1"/>
      <c r="HBN23" s="2"/>
      <c r="HBO23" s="2"/>
      <c r="HBS23" s="1"/>
      <c r="HBX23" s="2"/>
      <c r="HBY23" s="2"/>
      <c r="HCC23" s="1"/>
      <c r="HCH23" s="2"/>
      <c r="HCI23" s="2"/>
      <c r="HCM23" s="1"/>
      <c r="HCR23" s="2"/>
      <c r="HCS23" s="2"/>
      <c r="HCW23" s="1"/>
      <c r="HDB23" s="2"/>
      <c r="HDC23" s="2"/>
      <c r="HDG23" s="1"/>
      <c r="HDL23" s="2"/>
      <c r="HDM23" s="2"/>
      <c r="HDQ23" s="1"/>
      <c r="HDV23" s="2"/>
      <c r="HDW23" s="2"/>
      <c r="HEA23" s="1"/>
      <c r="HEF23" s="2"/>
      <c r="HEG23" s="2"/>
      <c r="HEK23" s="1"/>
      <c r="HEP23" s="2"/>
      <c r="HEQ23" s="2"/>
      <c r="HEU23" s="1"/>
      <c r="HEZ23" s="2"/>
      <c r="HFA23" s="2"/>
      <c r="HFE23" s="1"/>
      <c r="HFJ23" s="2"/>
      <c r="HFK23" s="2"/>
      <c r="HFO23" s="1"/>
      <c r="HFT23" s="2"/>
      <c r="HFU23" s="2"/>
      <c r="HFY23" s="1"/>
      <c r="HGD23" s="2"/>
      <c r="HGE23" s="2"/>
      <c r="HGI23" s="1"/>
      <c r="HGN23" s="2"/>
      <c r="HGO23" s="2"/>
      <c r="HGS23" s="1"/>
      <c r="HGX23" s="2"/>
      <c r="HGY23" s="2"/>
      <c r="HHC23" s="1"/>
      <c r="HHH23" s="2"/>
      <c r="HHI23" s="2"/>
      <c r="HHM23" s="1"/>
      <c r="HHR23" s="2"/>
      <c r="HHS23" s="2"/>
      <c r="HHW23" s="1"/>
      <c r="HIB23" s="2"/>
      <c r="HIC23" s="2"/>
      <c r="HIG23" s="1"/>
      <c r="HIL23" s="2"/>
      <c r="HIM23" s="2"/>
      <c r="HIQ23" s="1"/>
      <c r="HIV23" s="2"/>
      <c r="HIW23" s="2"/>
      <c r="HJA23" s="1"/>
      <c r="HJF23" s="2"/>
      <c r="HJG23" s="2"/>
      <c r="HJK23" s="1"/>
      <c r="HJP23" s="2"/>
      <c r="HJQ23" s="2"/>
      <c r="HJU23" s="1"/>
      <c r="HJZ23" s="2"/>
      <c r="HKA23" s="2"/>
      <c r="HKE23" s="1"/>
      <c r="HKJ23" s="2"/>
      <c r="HKK23" s="2"/>
      <c r="HKO23" s="1"/>
      <c r="HKT23" s="2"/>
      <c r="HKU23" s="2"/>
      <c r="HKY23" s="1"/>
      <c r="HLD23" s="2"/>
      <c r="HLE23" s="2"/>
      <c r="HLI23" s="1"/>
      <c r="HLN23" s="2"/>
      <c r="HLO23" s="2"/>
      <c r="HLS23" s="1"/>
      <c r="HLX23" s="2"/>
      <c r="HLY23" s="2"/>
      <c r="HMC23" s="1"/>
      <c r="HMH23" s="2"/>
      <c r="HMI23" s="2"/>
      <c r="HMM23" s="1"/>
      <c r="HMR23" s="2"/>
      <c r="HMS23" s="2"/>
      <c r="HMW23" s="1"/>
      <c r="HNB23" s="2"/>
      <c r="HNC23" s="2"/>
      <c r="HNG23" s="1"/>
      <c r="HNL23" s="2"/>
      <c r="HNM23" s="2"/>
      <c r="HNQ23" s="1"/>
      <c r="HNV23" s="2"/>
      <c r="HNW23" s="2"/>
      <c r="HOA23" s="1"/>
      <c r="HOF23" s="2"/>
      <c r="HOG23" s="2"/>
      <c r="HOK23" s="1"/>
      <c r="HOP23" s="2"/>
      <c r="HOQ23" s="2"/>
      <c r="HOU23" s="1"/>
      <c r="HOZ23" s="2"/>
      <c r="HPA23" s="2"/>
      <c r="HPE23" s="1"/>
      <c r="HPJ23" s="2"/>
      <c r="HPK23" s="2"/>
      <c r="HPO23" s="1"/>
      <c r="HPT23" s="2"/>
      <c r="HPU23" s="2"/>
      <c r="HPY23" s="1"/>
      <c r="HQD23" s="2"/>
      <c r="HQE23" s="2"/>
      <c r="HQI23" s="1"/>
      <c r="HQN23" s="2"/>
      <c r="HQO23" s="2"/>
      <c r="HQS23" s="1"/>
      <c r="HQX23" s="2"/>
      <c r="HQY23" s="2"/>
      <c r="HRC23" s="1"/>
      <c r="HRH23" s="2"/>
      <c r="HRI23" s="2"/>
      <c r="HRM23" s="1"/>
      <c r="HRR23" s="2"/>
      <c r="HRS23" s="2"/>
      <c r="HRW23" s="1"/>
      <c r="HSB23" s="2"/>
      <c r="HSC23" s="2"/>
      <c r="HSG23" s="1"/>
      <c r="HSL23" s="2"/>
      <c r="HSM23" s="2"/>
      <c r="HSQ23" s="1"/>
      <c r="HSV23" s="2"/>
      <c r="HSW23" s="2"/>
      <c r="HTA23" s="1"/>
      <c r="HTF23" s="2"/>
      <c r="HTG23" s="2"/>
      <c r="HTK23" s="1"/>
      <c r="HTP23" s="2"/>
      <c r="HTQ23" s="2"/>
      <c r="HTU23" s="1"/>
      <c r="HTZ23" s="2"/>
      <c r="HUA23" s="2"/>
      <c r="HUE23" s="1"/>
      <c r="HUJ23" s="2"/>
      <c r="HUK23" s="2"/>
      <c r="HUO23" s="1"/>
      <c r="HUT23" s="2"/>
      <c r="HUU23" s="2"/>
      <c r="HUY23" s="1"/>
      <c r="HVD23" s="2"/>
      <c r="HVE23" s="2"/>
      <c r="HVI23" s="1"/>
      <c r="HVN23" s="2"/>
      <c r="HVO23" s="2"/>
      <c r="HVS23" s="1"/>
      <c r="HVX23" s="2"/>
      <c r="HVY23" s="2"/>
      <c r="HWC23" s="1"/>
      <c r="HWH23" s="2"/>
      <c r="HWI23" s="2"/>
      <c r="HWM23" s="1"/>
      <c r="HWR23" s="2"/>
      <c r="HWS23" s="2"/>
      <c r="HWW23" s="1"/>
      <c r="HXB23" s="2"/>
      <c r="HXC23" s="2"/>
      <c r="HXG23" s="1"/>
      <c r="HXL23" s="2"/>
      <c r="HXM23" s="2"/>
      <c r="HXQ23" s="1"/>
      <c r="HXV23" s="2"/>
      <c r="HXW23" s="2"/>
      <c r="HYA23" s="1"/>
      <c r="HYF23" s="2"/>
      <c r="HYG23" s="2"/>
      <c r="HYK23" s="1"/>
      <c r="HYP23" s="2"/>
      <c r="HYQ23" s="2"/>
      <c r="HYU23" s="1"/>
      <c r="HYZ23" s="2"/>
      <c r="HZA23" s="2"/>
      <c r="HZE23" s="1"/>
      <c r="HZJ23" s="2"/>
      <c r="HZK23" s="2"/>
      <c r="HZO23" s="1"/>
      <c r="HZT23" s="2"/>
      <c r="HZU23" s="2"/>
      <c r="HZY23" s="1"/>
      <c r="IAD23" s="2"/>
      <c r="IAE23" s="2"/>
      <c r="IAI23" s="1"/>
      <c r="IAN23" s="2"/>
      <c r="IAO23" s="2"/>
      <c r="IAS23" s="1"/>
      <c r="IAX23" s="2"/>
      <c r="IAY23" s="2"/>
      <c r="IBC23" s="1"/>
      <c r="IBH23" s="2"/>
      <c r="IBI23" s="2"/>
      <c r="IBM23" s="1"/>
      <c r="IBR23" s="2"/>
      <c r="IBS23" s="2"/>
      <c r="IBW23" s="1"/>
      <c r="ICB23" s="2"/>
      <c r="ICC23" s="2"/>
      <c r="ICG23" s="1"/>
      <c r="ICL23" s="2"/>
      <c r="ICM23" s="2"/>
      <c r="ICQ23" s="1"/>
      <c r="ICV23" s="2"/>
      <c r="ICW23" s="2"/>
      <c r="IDA23" s="1"/>
      <c r="IDF23" s="2"/>
      <c r="IDG23" s="2"/>
      <c r="IDK23" s="1"/>
      <c r="IDP23" s="2"/>
      <c r="IDQ23" s="2"/>
      <c r="IDU23" s="1"/>
      <c r="IDZ23" s="2"/>
      <c r="IEA23" s="2"/>
      <c r="IEE23" s="1"/>
      <c r="IEJ23" s="2"/>
      <c r="IEK23" s="2"/>
      <c r="IEO23" s="1"/>
      <c r="IET23" s="2"/>
      <c r="IEU23" s="2"/>
      <c r="IEY23" s="1"/>
      <c r="IFD23" s="2"/>
      <c r="IFE23" s="2"/>
      <c r="IFI23" s="1"/>
      <c r="IFN23" s="2"/>
      <c r="IFO23" s="2"/>
      <c r="IFS23" s="1"/>
      <c r="IFX23" s="2"/>
      <c r="IFY23" s="2"/>
      <c r="IGC23" s="1"/>
      <c r="IGH23" s="2"/>
      <c r="IGI23" s="2"/>
      <c r="IGM23" s="1"/>
      <c r="IGR23" s="2"/>
      <c r="IGS23" s="2"/>
      <c r="IGW23" s="1"/>
      <c r="IHB23" s="2"/>
      <c r="IHC23" s="2"/>
      <c r="IHG23" s="1"/>
      <c r="IHL23" s="2"/>
      <c r="IHM23" s="2"/>
      <c r="IHQ23" s="1"/>
      <c r="IHV23" s="2"/>
      <c r="IHW23" s="2"/>
      <c r="IIA23" s="1"/>
      <c r="IIF23" s="2"/>
      <c r="IIG23" s="2"/>
      <c r="IIK23" s="1"/>
      <c r="IIP23" s="2"/>
      <c r="IIQ23" s="2"/>
      <c r="IIU23" s="1"/>
      <c r="IIZ23" s="2"/>
      <c r="IJA23" s="2"/>
      <c r="IJE23" s="1"/>
      <c r="IJJ23" s="2"/>
      <c r="IJK23" s="2"/>
      <c r="IJO23" s="1"/>
      <c r="IJT23" s="2"/>
      <c r="IJU23" s="2"/>
      <c r="IJY23" s="1"/>
      <c r="IKD23" s="2"/>
      <c r="IKE23" s="2"/>
      <c r="IKI23" s="1"/>
      <c r="IKN23" s="2"/>
      <c r="IKO23" s="2"/>
      <c r="IKS23" s="1"/>
      <c r="IKX23" s="2"/>
      <c r="IKY23" s="2"/>
      <c r="ILC23" s="1"/>
      <c r="ILH23" s="2"/>
      <c r="ILI23" s="2"/>
      <c r="ILM23" s="1"/>
      <c r="ILR23" s="2"/>
      <c r="ILS23" s="2"/>
      <c r="ILW23" s="1"/>
      <c r="IMB23" s="2"/>
      <c r="IMC23" s="2"/>
      <c r="IMG23" s="1"/>
      <c r="IML23" s="2"/>
      <c r="IMM23" s="2"/>
      <c r="IMQ23" s="1"/>
      <c r="IMV23" s="2"/>
      <c r="IMW23" s="2"/>
      <c r="INA23" s="1"/>
      <c r="INF23" s="2"/>
      <c r="ING23" s="2"/>
      <c r="INK23" s="1"/>
      <c r="INP23" s="2"/>
      <c r="INQ23" s="2"/>
      <c r="INU23" s="1"/>
      <c r="INZ23" s="2"/>
      <c r="IOA23" s="2"/>
      <c r="IOE23" s="1"/>
      <c r="IOJ23" s="2"/>
      <c r="IOK23" s="2"/>
      <c r="IOO23" s="1"/>
      <c r="IOT23" s="2"/>
      <c r="IOU23" s="2"/>
      <c r="IOY23" s="1"/>
      <c r="IPD23" s="2"/>
      <c r="IPE23" s="2"/>
      <c r="IPI23" s="1"/>
      <c r="IPN23" s="2"/>
      <c r="IPO23" s="2"/>
      <c r="IPS23" s="1"/>
      <c r="IPX23" s="2"/>
      <c r="IPY23" s="2"/>
      <c r="IQC23" s="1"/>
      <c r="IQH23" s="2"/>
      <c r="IQI23" s="2"/>
      <c r="IQM23" s="1"/>
      <c r="IQR23" s="2"/>
      <c r="IQS23" s="2"/>
      <c r="IQW23" s="1"/>
      <c r="IRB23" s="2"/>
      <c r="IRC23" s="2"/>
      <c r="IRG23" s="1"/>
      <c r="IRL23" s="2"/>
      <c r="IRM23" s="2"/>
      <c r="IRQ23" s="1"/>
      <c r="IRV23" s="2"/>
      <c r="IRW23" s="2"/>
      <c r="ISA23" s="1"/>
      <c r="ISF23" s="2"/>
      <c r="ISG23" s="2"/>
      <c r="ISK23" s="1"/>
      <c r="ISP23" s="2"/>
      <c r="ISQ23" s="2"/>
      <c r="ISU23" s="1"/>
      <c r="ISZ23" s="2"/>
      <c r="ITA23" s="2"/>
      <c r="ITE23" s="1"/>
      <c r="ITJ23" s="2"/>
      <c r="ITK23" s="2"/>
      <c r="ITO23" s="1"/>
      <c r="ITT23" s="2"/>
      <c r="ITU23" s="2"/>
      <c r="ITY23" s="1"/>
      <c r="IUD23" s="2"/>
      <c r="IUE23" s="2"/>
      <c r="IUI23" s="1"/>
      <c r="IUN23" s="2"/>
      <c r="IUO23" s="2"/>
      <c r="IUS23" s="1"/>
      <c r="IUX23" s="2"/>
      <c r="IUY23" s="2"/>
      <c r="IVC23" s="1"/>
      <c r="IVH23" s="2"/>
      <c r="IVI23" s="2"/>
      <c r="IVM23" s="1"/>
      <c r="IVR23" s="2"/>
      <c r="IVS23" s="2"/>
      <c r="IVW23" s="1"/>
      <c r="IWB23" s="2"/>
      <c r="IWC23" s="2"/>
      <c r="IWG23" s="1"/>
      <c r="IWL23" s="2"/>
      <c r="IWM23" s="2"/>
      <c r="IWQ23" s="1"/>
      <c r="IWV23" s="2"/>
      <c r="IWW23" s="2"/>
      <c r="IXA23" s="1"/>
      <c r="IXF23" s="2"/>
      <c r="IXG23" s="2"/>
      <c r="IXK23" s="1"/>
      <c r="IXP23" s="2"/>
      <c r="IXQ23" s="2"/>
      <c r="IXU23" s="1"/>
      <c r="IXZ23" s="2"/>
      <c r="IYA23" s="2"/>
      <c r="IYE23" s="1"/>
      <c r="IYJ23" s="2"/>
      <c r="IYK23" s="2"/>
      <c r="IYO23" s="1"/>
      <c r="IYT23" s="2"/>
      <c r="IYU23" s="2"/>
      <c r="IYY23" s="1"/>
      <c r="IZD23" s="2"/>
      <c r="IZE23" s="2"/>
      <c r="IZI23" s="1"/>
      <c r="IZN23" s="2"/>
      <c r="IZO23" s="2"/>
      <c r="IZS23" s="1"/>
      <c r="IZX23" s="2"/>
      <c r="IZY23" s="2"/>
      <c r="JAC23" s="1"/>
      <c r="JAH23" s="2"/>
      <c r="JAI23" s="2"/>
      <c r="JAM23" s="1"/>
      <c r="JAR23" s="2"/>
      <c r="JAS23" s="2"/>
      <c r="JAW23" s="1"/>
      <c r="JBB23" s="2"/>
      <c r="JBC23" s="2"/>
      <c r="JBG23" s="1"/>
      <c r="JBL23" s="2"/>
      <c r="JBM23" s="2"/>
      <c r="JBQ23" s="1"/>
      <c r="JBV23" s="2"/>
      <c r="JBW23" s="2"/>
      <c r="JCA23" s="1"/>
      <c r="JCF23" s="2"/>
      <c r="JCG23" s="2"/>
      <c r="JCK23" s="1"/>
      <c r="JCP23" s="2"/>
      <c r="JCQ23" s="2"/>
      <c r="JCU23" s="1"/>
      <c r="JCZ23" s="2"/>
      <c r="JDA23" s="2"/>
      <c r="JDE23" s="1"/>
      <c r="JDJ23" s="2"/>
      <c r="JDK23" s="2"/>
      <c r="JDO23" s="1"/>
      <c r="JDT23" s="2"/>
      <c r="JDU23" s="2"/>
      <c r="JDY23" s="1"/>
      <c r="JED23" s="2"/>
      <c r="JEE23" s="2"/>
      <c r="JEI23" s="1"/>
      <c r="JEN23" s="2"/>
      <c r="JEO23" s="2"/>
      <c r="JES23" s="1"/>
      <c r="JEX23" s="2"/>
      <c r="JEY23" s="2"/>
      <c r="JFC23" s="1"/>
      <c r="JFH23" s="2"/>
      <c r="JFI23" s="2"/>
      <c r="JFM23" s="1"/>
      <c r="JFR23" s="2"/>
      <c r="JFS23" s="2"/>
      <c r="JFW23" s="1"/>
      <c r="JGB23" s="2"/>
      <c r="JGC23" s="2"/>
      <c r="JGG23" s="1"/>
      <c r="JGL23" s="2"/>
      <c r="JGM23" s="2"/>
      <c r="JGQ23" s="1"/>
      <c r="JGV23" s="2"/>
      <c r="JGW23" s="2"/>
      <c r="JHA23" s="1"/>
      <c r="JHF23" s="2"/>
      <c r="JHG23" s="2"/>
      <c r="JHK23" s="1"/>
      <c r="JHP23" s="2"/>
      <c r="JHQ23" s="2"/>
      <c r="JHU23" s="1"/>
      <c r="JHZ23" s="2"/>
      <c r="JIA23" s="2"/>
      <c r="JIE23" s="1"/>
      <c r="JIJ23" s="2"/>
      <c r="JIK23" s="2"/>
      <c r="JIO23" s="1"/>
      <c r="JIT23" s="2"/>
      <c r="JIU23" s="2"/>
      <c r="JIY23" s="1"/>
      <c r="JJD23" s="2"/>
      <c r="JJE23" s="2"/>
      <c r="JJI23" s="1"/>
      <c r="JJN23" s="2"/>
      <c r="JJO23" s="2"/>
      <c r="JJS23" s="1"/>
      <c r="JJX23" s="2"/>
      <c r="JJY23" s="2"/>
      <c r="JKC23" s="1"/>
      <c r="JKH23" s="2"/>
      <c r="JKI23" s="2"/>
      <c r="JKM23" s="1"/>
      <c r="JKR23" s="2"/>
      <c r="JKS23" s="2"/>
      <c r="JKW23" s="1"/>
      <c r="JLB23" s="2"/>
      <c r="JLC23" s="2"/>
      <c r="JLG23" s="1"/>
      <c r="JLL23" s="2"/>
      <c r="JLM23" s="2"/>
      <c r="JLQ23" s="1"/>
      <c r="JLV23" s="2"/>
      <c r="JLW23" s="2"/>
      <c r="JMA23" s="1"/>
      <c r="JMF23" s="2"/>
      <c r="JMG23" s="2"/>
      <c r="JMK23" s="1"/>
      <c r="JMP23" s="2"/>
      <c r="JMQ23" s="2"/>
      <c r="JMU23" s="1"/>
      <c r="JMZ23" s="2"/>
      <c r="JNA23" s="2"/>
      <c r="JNE23" s="1"/>
      <c r="JNJ23" s="2"/>
      <c r="JNK23" s="2"/>
      <c r="JNO23" s="1"/>
      <c r="JNT23" s="2"/>
      <c r="JNU23" s="2"/>
      <c r="JNY23" s="1"/>
      <c r="JOD23" s="2"/>
      <c r="JOE23" s="2"/>
      <c r="JOI23" s="1"/>
      <c r="JON23" s="2"/>
      <c r="JOO23" s="2"/>
      <c r="JOS23" s="1"/>
      <c r="JOX23" s="2"/>
      <c r="JOY23" s="2"/>
      <c r="JPC23" s="1"/>
      <c r="JPH23" s="2"/>
      <c r="JPI23" s="2"/>
      <c r="JPM23" s="1"/>
      <c r="JPR23" s="2"/>
      <c r="JPS23" s="2"/>
      <c r="JPW23" s="1"/>
      <c r="JQB23" s="2"/>
      <c r="JQC23" s="2"/>
      <c r="JQG23" s="1"/>
      <c r="JQL23" s="2"/>
      <c r="JQM23" s="2"/>
      <c r="JQQ23" s="1"/>
      <c r="JQV23" s="2"/>
      <c r="JQW23" s="2"/>
      <c r="JRA23" s="1"/>
      <c r="JRF23" s="2"/>
      <c r="JRG23" s="2"/>
      <c r="JRK23" s="1"/>
      <c r="JRP23" s="2"/>
      <c r="JRQ23" s="2"/>
      <c r="JRU23" s="1"/>
      <c r="JRZ23" s="2"/>
      <c r="JSA23" s="2"/>
      <c r="JSE23" s="1"/>
      <c r="JSJ23" s="2"/>
      <c r="JSK23" s="2"/>
      <c r="JSO23" s="1"/>
      <c r="JST23" s="2"/>
      <c r="JSU23" s="2"/>
      <c r="JSY23" s="1"/>
      <c r="JTD23" s="2"/>
      <c r="JTE23" s="2"/>
      <c r="JTI23" s="1"/>
      <c r="JTN23" s="2"/>
      <c r="JTO23" s="2"/>
      <c r="JTS23" s="1"/>
      <c r="JTX23" s="2"/>
      <c r="JTY23" s="2"/>
      <c r="JUC23" s="1"/>
      <c r="JUH23" s="2"/>
      <c r="JUI23" s="2"/>
      <c r="JUM23" s="1"/>
      <c r="JUR23" s="2"/>
      <c r="JUS23" s="2"/>
      <c r="JUW23" s="1"/>
      <c r="JVB23" s="2"/>
      <c r="JVC23" s="2"/>
      <c r="JVG23" s="1"/>
      <c r="JVL23" s="2"/>
      <c r="JVM23" s="2"/>
      <c r="JVQ23" s="1"/>
      <c r="JVV23" s="2"/>
      <c r="JVW23" s="2"/>
      <c r="JWA23" s="1"/>
      <c r="JWF23" s="2"/>
      <c r="JWG23" s="2"/>
      <c r="JWK23" s="1"/>
      <c r="JWP23" s="2"/>
      <c r="JWQ23" s="2"/>
      <c r="JWU23" s="1"/>
      <c r="JWZ23" s="2"/>
      <c r="JXA23" s="2"/>
      <c r="JXE23" s="1"/>
      <c r="JXJ23" s="2"/>
      <c r="JXK23" s="2"/>
      <c r="JXO23" s="1"/>
      <c r="JXT23" s="2"/>
      <c r="JXU23" s="2"/>
      <c r="JXY23" s="1"/>
      <c r="JYD23" s="2"/>
      <c r="JYE23" s="2"/>
      <c r="JYI23" s="1"/>
      <c r="JYN23" s="2"/>
      <c r="JYO23" s="2"/>
      <c r="JYS23" s="1"/>
      <c r="JYX23" s="2"/>
      <c r="JYY23" s="2"/>
      <c r="JZC23" s="1"/>
      <c r="JZH23" s="2"/>
      <c r="JZI23" s="2"/>
      <c r="JZM23" s="1"/>
      <c r="JZR23" s="2"/>
      <c r="JZS23" s="2"/>
      <c r="JZW23" s="1"/>
      <c r="KAB23" s="2"/>
      <c r="KAC23" s="2"/>
      <c r="KAG23" s="1"/>
      <c r="KAL23" s="2"/>
      <c r="KAM23" s="2"/>
      <c r="KAQ23" s="1"/>
      <c r="KAV23" s="2"/>
      <c r="KAW23" s="2"/>
      <c r="KBA23" s="1"/>
      <c r="KBF23" s="2"/>
      <c r="KBG23" s="2"/>
      <c r="KBK23" s="1"/>
      <c r="KBP23" s="2"/>
      <c r="KBQ23" s="2"/>
      <c r="KBU23" s="1"/>
      <c r="KBZ23" s="2"/>
      <c r="KCA23" s="2"/>
      <c r="KCE23" s="1"/>
      <c r="KCJ23" s="2"/>
      <c r="KCK23" s="2"/>
      <c r="KCO23" s="1"/>
      <c r="KCT23" s="2"/>
      <c r="KCU23" s="2"/>
      <c r="KCY23" s="1"/>
      <c r="KDD23" s="2"/>
      <c r="KDE23" s="2"/>
      <c r="KDI23" s="1"/>
      <c r="KDN23" s="2"/>
      <c r="KDO23" s="2"/>
      <c r="KDS23" s="1"/>
      <c r="KDX23" s="2"/>
      <c r="KDY23" s="2"/>
      <c r="KEC23" s="1"/>
      <c r="KEH23" s="2"/>
      <c r="KEI23" s="2"/>
      <c r="KEM23" s="1"/>
      <c r="KER23" s="2"/>
      <c r="KES23" s="2"/>
      <c r="KEW23" s="1"/>
      <c r="KFB23" s="2"/>
      <c r="KFC23" s="2"/>
      <c r="KFG23" s="1"/>
      <c r="KFL23" s="2"/>
      <c r="KFM23" s="2"/>
      <c r="KFQ23" s="1"/>
      <c r="KFV23" s="2"/>
      <c r="KFW23" s="2"/>
      <c r="KGA23" s="1"/>
      <c r="KGF23" s="2"/>
      <c r="KGG23" s="2"/>
      <c r="KGK23" s="1"/>
      <c r="KGP23" s="2"/>
      <c r="KGQ23" s="2"/>
      <c r="KGU23" s="1"/>
      <c r="KGZ23" s="2"/>
      <c r="KHA23" s="2"/>
      <c r="KHE23" s="1"/>
      <c r="KHJ23" s="2"/>
      <c r="KHK23" s="2"/>
      <c r="KHO23" s="1"/>
      <c r="KHT23" s="2"/>
      <c r="KHU23" s="2"/>
      <c r="KHY23" s="1"/>
      <c r="KID23" s="2"/>
      <c r="KIE23" s="2"/>
      <c r="KII23" s="1"/>
      <c r="KIN23" s="2"/>
      <c r="KIO23" s="2"/>
      <c r="KIS23" s="1"/>
      <c r="KIX23" s="2"/>
      <c r="KIY23" s="2"/>
      <c r="KJC23" s="1"/>
      <c r="KJH23" s="2"/>
      <c r="KJI23" s="2"/>
      <c r="KJM23" s="1"/>
      <c r="KJR23" s="2"/>
      <c r="KJS23" s="2"/>
      <c r="KJW23" s="1"/>
      <c r="KKB23" s="2"/>
      <c r="KKC23" s="2"/>
      <c r="KKG23" s="1"/>
      <c r="KKL23" s="2"/>
      <c r="KKM23" s="2"/>
      <c r="KKQ23" s="1"/>
      <c r="KKV23" s="2"/>
      <c r="KKW23" s="2"/>
      <c r="KLA23" s="1"/>
      <c r="KLF23" s="2"/>
      <c r="KLG23" s="2"/>
      <c r="KLK23" s="1"/>
      <c r="KLP23" s="2"/>
      <c r="KLQ23" s="2"/>
      <c r="KLU23" s="1"/>
      <c r="KLZ23" s="2"/>
      <c r="KMA23" s="2"/>
      <c r="KME23" s="1"/>
      <c r="KMJ23" s="2"/>
      <c r="KMK23" s="2"/>
      <c r="KMO23" s="1"/>
      <c r="KMT23" s="2"/>
      <c r="KMU23" s="2"/>
      <c r="KMY23" s="1"/>
      <c r="KND23" s="2"/>
      <c r="KNE23" s="2"/>
      <c r="KNI23" s="1"/>
      <c r="KNN23" s="2"/>
      <c r="KNO23" s="2"/>
      <c r="KNS23" s="1"/>
      <c r="KNX23" s="2"/>
      <c r="KNY23" s="2"/>
      <c r="KOC23" s="1"/>
      <c r="KOH23" s="2"/>
      <c r="KOI23" s="2"/>
      <c r="KOM23" s="1"/>
      <c r="KOR23" s="2"/>
      <c r="KOS23" s="2"/>
      <c r="KOW23" s="1"/>
      <c r="KPB23" s="2"/>
      <c r="KPC23" s="2"/>
      <c r="KPG23" s="1"/>
      <c r="KPL23" s="2"/>
      <c r="KPM23" s="2"/>
      <c r="KPQ23" s="1"/>
      <c r="KPV23" s="2"/>
      <c r="KPW23" s="2"/>
      <c r="KQA23" s="1"/>
      <c r="KQF23" s="2"/>
      <c r="KQG23" s="2"/>
      <c r="KQK23" s="1"/>
      <c r="KQP23" s="2"/>
      <c r="KQQ23" s="2"/>
      <c r="KQU23" s="1"/>
      <c r="KQZ23" s="2"/>
      <c r="KRA23" s="2"/>
      <c r="KRE23" s="1"/>
      <c r="KRJ23" s="2"/>
      <c r="KRK23" s="2"/>
      <c r="KRO23" s="1"/>
      <c r="KRT23" s="2"/>
      <c r="KRU23" s="2"/>
      <c r="KRY23" s="1"/>
      <c r="KSD23" s="2"/>
      <c r="KSE23" s="2"/>
      <c r="KSI23" s="1"/>
      <c r="KSN23" s="2"/>
      <c r="KSO23" s="2"/>
      <c r="KSS23" s="1"/>
      <c r="KSX23" s="2"/>
      <c r="KSY23" s="2"/>
      <c r="KTC23" s="1"/>
      <c r="KTH23" s="2"/>
      <c r="KTI23" s="2"/>
      <c r="KTM23" s="1"/>
      <c r="KTR23" s="2"/>
      <c r="KTS23" s="2"/>
      <c r="KTW23" s="1"/>
      <c r="KUB23" s="2"/>
      <c r="KUC23" s="2"/>
      <c r="KUG23" s="1"/>
      <c r="KUL23" s="2"/>
      <c r="KUM23" s="2"/>
      <c r="KUQ23" s="1"/>
      <c r="KUV23" s="2"/>
      <c r="KUW23" s="2"/>
      <c r="KVA23" s="1"/>
      <c r="KVF23" s="2"/>
      <c r="KVG23" s="2"/>
      <c r="KVK23" s="1"/>
      <c r="KVP23" s="2"/>
      <c r="KVQ23" s="2"/>
      <c r="KVU23" s="1"/>
      <c r="KVZ23" s="2"/>
      <c r="KWA23" s="2"/>
      <c r="KWE23" s="1"/>
      <c r="KWJ23" s="2"/>
      <c r="KWK23" s="2"/>
      <c r="KWO23" s="1"/>
      <c r="KWT23" s="2"/>
      <c r="KWU23" s="2"/>
      <c r="KWY23" s="1"/>
      <c r="KXD23" s="2"/>
      <c r="KXE23" s="2"/>
      <c r="KXI23" s="1"/>
      <c r="KXN23" s="2"/>
      <c r="KXO23" s="2"/>
      <c r="KXS23" s="1"/>
      <c r="KXX23" s="2"/>
      <c r="KXY23" s="2"/>
      <c r="KYC23" s="1"/>
      <c r="KYH23" s="2"/>
      <c r="KYI23" s="2"/>
      <c r="KYM23" s="1"/>
      <c r="KYR23" s="2"/>
      <c r="KYS23" s="2"/>
      <c r="KYW23" s="1"/>
      <c r="KZB23" s="2"/>
      <c r="KZC23" s="2"/>
      <c r="KZG23" s="1"/>
      <c r="KZL23" s="2"/>
      <c r="KZM23" s="2"/>
      <c r="KZQ23" s="1"/>
      <c r="KZV23" s="2"/>
      <c r="KZW23" s="2"/>
      <c r="LAA23" s="1"/>
      <c r="LAF23" s="2"/>
      <c r="LAG23" s="2"/>
      <c r="LAK23" s="1"/>
      <c r="LAP23" s="2"/>
      <c r="LAQ23" s="2"/>
      <c r="LAU23" s="1"/>
      <c r="LAZ23" s="2"/>
      <c r="LBA23" s="2"/>
      <c r="LBE23" s="1"/>
      <c r="LBJ23" s="2"/>
      <c r="LBK23" s="2"/>
      <c r="LBO23" s="1"/>
      <c r="LBT23" s="2"/>
      <c r="LBU23" s="2"/>
      <c r="LBY23" s="1"/>
      <c r="LCD23" s="2"/>
      <c r="LCE23" s="2"/>
      <c r="LCI23" s="1"/>
      <c r="LCN23" s="2"/>
      <c r="LCO23" s="2"/>
      <c r="LCS23" s="1"/>
      <c r="LCX23" s="2"/>
      <c r="LCY23" s="2"/>
      <c r="LDC23" s="1"/>
      <c r="LDH23" s="2"/>
      <c r="LDI23" s="2"/>
      <c r="LDM23" s="1"/>
      <c r="LDR23" s="2"/>
      <c r="LDS23" s="2"/>
      <c r="LDW23" s="1"/>
      <c r="LEB23" s="2"/>
      <c r="LEC23" s="2"/>
      <c r="LEG23" s="1"/>
      <c r="LEL23" s="2"/>
      <c r="LEM23" s="2"/>
      <c r="LEQ23" s="1"/>
      <c r="LEV23" s="2"/>
      <c r="LEW23" s="2"/>
      <c r="LFA23" s="1"/>
      <c r="LFF23" s="2"/>
      <c r="LFG23" s="2"/>
      <c r="LFK23" s="1"/>
      <c r="LFP23" s="2"/>
      <c r="LFQ23" s="2"/>
      <c r="LFU23" s="1"/>
      <c r="LFZ23" s="2"/>
      <c r="LGA23" s="2"/>
      <c r="LGE23" s="1"/>
      <c r="LGJ23" s="2"/>
      <c r="LGK23" s="2"/>
      <c r="LGO23" s="1"/>
      <c r="LGT23" s="2"/>
      <c r="LGU23" s="2"/>
      <c r="LGY23" s="1"/>
      <c r="LHD23" s="2"/>
      <c r="LHE23" s="2"/>
      <c r="LHI23" s="1"/>
      <c r="LHN23" s="2"/>
      <c r="LHO23" s="2"/>
      <c r="LHS23" s="1"/>
      <c r="LHX23" s="2"/>
      <c r="LHY23" s="2"/>
      <c r="LIC23" s="1"/>
      <c r="LIH23" s="2"/>
      <c r="LII23" s="2"/>
      <c r="LIM23" s="1"/>
      <c r="LIR23" s="2"/>
      <c r="LIS23" s="2"/>
      <c r="LIW23" s="1"/>
      <c r="LJB23" s="2"/>
      <c r="LJC23" s="2"/>
      <c r="LJG23" s="1"/>
      <c r="LJL23" s="2"/>
      <c r="LJM23" s="2"/>
      <c r="LJQ23" s="1"/>
      <c r="LJV23" s="2"/>
      <c r="LJW23" s="2"/>
      <c r="LKA23" s="1"/>
      <c r="LKF23" s="2"/>
      <c r="LKG23" s="2"/>
      <c r="LKK23" s="1"/>
      <c r="LKP23" s="2"/>
      <c r="LKQ23" s="2"/>
      <c r="LKU23" s="1"/>
      <c r="LKZ23" s="2"/>
      <c r="LLA23" s="2"/>
      <c r="LLE23" s="1"/>
      <c r="LLJ23" s="2"/>
      <c r="LLK23" s="2"/>
      <c r="LLO23" s="1"/>
      <c r="LLT23" s="2"/>
      <c r="LLU23" s="2"/>
      <c r="LLY23" s="1"/>
      <c r="LMD23" s="2"/>
      <c r="LME23" s="2"/>
      <c r="LMI23" s="1"/>
      <c r="LMN23" s="2"/>
      <c r="LMO23" s="2"/>
      <c r="LMS23" s="1"/>
      <c r="LMX23" s="2"/>
      <c r="LMY23" s="2"/>
      <c r="LNC23" s="1"/>
      <c r="LNH23" s="2"/>
      <c r="LNI23" s="2"/>
      <c r="LNM23" s="1"/>
      <c r="LNR23" s="2"/>
      <c r="LNS23" s="2"/>
      <c r="LNW23" s="1"/>
      <c r="LOB23" s="2"/>
      <c r="LOC23" s="2"/>
      <c r="LOG23" s="1"/>
      <c r="LOL23" s="2"/>
      <c r="LOM23" s="2"/>
      <c r="LOQ23" s="1"/>
      <c r="LOV23" s="2"/>
      <c r="LOW23" s="2"/>
      <c r="LPA23" s="1"/>
      <c r="LPF23" s="2"/>
      <c r="LPG23" s="2"/>
      <c r="LPK23" s="1"/>
      <c r="LPP23" s="2"/>
      <c r="LPQ23" s="2"/>
      <c r="LPU23" s="1"/>
      <c r="LPZ23" s="2"/>
      <c r="LQA23" s="2"/>
      <c r="LQE23" s="1"/>
      <c r="LQJ23" s="2"/>
      <c r="LQK23" s="2"/>
      <c r="LQO23" s="1"/>
      <c r="LQT23" s="2"/>
      <c r="LQU23" s="2"/>
      <c r="LQY23" s="1"/>
      <c r="LRD23" s="2"/>
      <c r="LRE23" s="2"/>
      <c r="LRI23" s="1"/>
      <c r="LRN23" s="2"/>
      <c r="LRO23" s="2"/>
      <c r="LRS23" s="1"/>
      <c r="LRX23" s="2"/>
      <c r="LRY23" s="2"/>
      <c r="LSC23" s="1"/>
      <c r="LSH23" s="2"/>
      <c r="LSI23" s="2"/>
      <c r="LSM23" s="1"/>
      <c r="LSR23" s="2"/>
      <c r="LSS23" s="2"/>
      <c r="LSW23" s="1"/>
      <c r="LTB23" s="2"/>
      <c r="LTC23" s="2"/>
      <c r="LTG23" s="1"/>
      <c r="LTL23" s="2"/>
      <c r="LTM23" s="2"/>
      <c r="LTQ23" s="1"/>
      <c r="LTV23" s="2"/>
      <c r="LTW23" s="2"/>
      <c r="LUA23" s="1"/>
      <c r="LUF23" s="2"/>
      <c r="LUG23" s="2"/>
      <c r="LUK23" s="1"/>
      <c r="LUP23" s="2"/>
      <c r="LUQ23" s="2"/>
      <c r="LUU23" s="1"/>
      <c r="LUZ23" s="2"/>
      <c r="LVA23" s="2"/>
      <c r="LVE23" s="1"/>
      <c r="LVJ23" s="2"/>
      <c r="LVK23" s="2"/>
      <c r="LVO23" s="1"/>
      <c r="LVT23" s="2"/>
      <c r="LVU23" s="2"/>
      <c r="LVY23" s="1"/>
      <c r="LWD23" s="2"/>
      <c r="LWE23" s="2"/>
      <c r="LWI23" s="1"/>
      <c r="LWN23" s="2"/>
      <c r="LWO23" s="2"/>
      <c r="LWS23" s="1"/>
      <c r="LWX23" s="2"/>
      <c r="LWY23" s="2"/>
      <c r="LXC23" s="1"/>
      <c r="LXH23" s="2"/>
      <c r="LXI23" s="2"/>
      <c r="LXM23" s="1"/>
      <c r="LXR23" s="2"/>
      <c r="LXS23" s="2"/>
      <c r="LXW23" s="1"/>
      <c r="LYB23" s="2"/>
      <c r="LYC23" s="2"/>
      <c r="LYG23" s="1"/>
      <c r="LYL23" s="2"/>
      <c r="LYM23" s="2"/>
      <c r="LYQ23" s="1"/>
      <c r="LYV23" s="2"/>
      <c r="LYW23" s="2"/>
      <c r="LZA23" s="1"/>
      <c r="LZF23" s="2"/>
      <c r="LZG23" s="2"/>
      <c r="LZK23" s="1"/>
      <c r="LZP23" s="2"/>
      <c r="LZQ23" s="2"/>
      <c r="LZU23" s="1"/>
      <c r="LZZ23" s="2"/>
      <c r="MAA23" s="2"/>
      <c r="MAE23" s="1"/>
      <c r="MAJ23" s="2"/>
      <c r="MAK23" s="2"/>
      <c r="MAO23" s="1"/>
      <c r="MAT23" s="2"/>
      <c r="MAU23" s="2"/>
      <c r="MAY23" s="1"/>
      <c r="MBD23" s="2"/>
      <c r="MBE23" s="2"/>
      <c r="MBI23" s="1"/>
      <c r="MBN23" s="2"/>
      <c r="MBO23" s="2"/>
      <c r="MBS23" s="1"/>
      <c r="MBX23" s="2"/>
      <c r="MBY23" s="2"/>
      <c r="MCC23" s="1"/>
      <c r="MCH23" s="2"/>
      <c r="MCI23" s="2"/>
      <c r="MCM23" s="1"/>
      <c r="MCR23" s="2"/>
      <c r="MCS23" s="2"/>
      <c r="MCW23" s="1"/>
      <c r="MDB23" s="2"/>
      <c r="MDC23" s="2"/>
      <c r="MDG23" s="1"/>
      <c r="MDL23" s="2"/>
      <c r="MDM23" s="2"/>
      <c r="MDQ23" s="1"/>
      <c r="MDV23" s="2"/>
      <c r="MDW23" s="2"/>
      <c r="MEA23" s="1"/>
      <c r="MEF23" s="2"/>
      <c r="MEG23" s="2"/>
      <c r="MEK23" s="1"/>
      <c r="MEP23" s="2"/>
      <c r="MEQ23" s="2"/>
      <c r="MEU23" s="1"/>
      <c r="MEZ23" s="2"/>
      <c r="MFA23" s="2"/>
      <c r="MFE23" s="1"/>
      <c r="MFJ23" s="2"/>
      <c r="MFK23" s="2"/>
      <c r="MFO23" s="1"/>
      <c r="MFT23" s="2"/>
      <c r="MFU23" s="2"/>
      <c r="MFY23" s="1"/>
      <c r="MGD23" s="2"/>
      <c r="MGE23" s="2"/>
      <c r="MGI23" s="1"/>
      <c r="MGN23" s="2"/>
      <c r="MGO23" s="2"/>
      <c r="MGS23" s="1"/>
      <c r="MGX23" s="2"/>
      <c r="MGY23" s="2"/>
      <c r="MHC23" s="1"/>
      <c r="MHH23" s="2"/>
      <c r="MHI23" s="2"/>
      <c r="MHM23" s="1"/>
      <c r="MHR23" s="2"/>
      <c r="MHS23" s="2"/>
      <c r="MHW23" s="1"/>
      <c r="MIB23" s="2"/>
      <c r="MIC23" s="2"/>
      <c r="MIG23" s="1"/>
      <c r="MIL23" s="2"/>
      <c r="MIM23" s="2"/>
      <c r="MIQ23" s="1"/>
      <c r="MIV23" s="2"/>
      <c r="MIW23" s="2"/>
      <c r="MJA23" s="1"/>
      <c r="MJF23" s="2"/>
      <c r="MJG23" s="2"/>
      <c r="MJK23" s="1"/>
      <c r="MJP23" s="2"/>
      <c r="MJQ23" s="2"/>
      <c r="MJU23" s="1"/>
      <c r="MJZ23" s="2"/>
      <c r="MKA23" s="2"/>
      <c r="MKE23" s="1"/>
      <c r="MKJ23" s="2"/>
      <c r="MKK23" s="2"/>
      <c r="MKO23" s="1"/>
      <c r="MKT23" s="2"/>
      <c r="MKU23" s="2"/>
      <c r="MKY23" s="1"/>
      <c r="MLD23" s="2"/>
      <c r="MLE23" s="2"/>
      <c r="MLI23" s="1"/>
      <c r="MLN23" s="2"/>
      <c r="MLO23" s="2"/>
      <c r="MLS23" s="1"/>
      <c r="MLX23" s="2"/>
      <c r="MLY23" s="2"/>
      <c r="MMC23" s="1"/>
      <c r="MMH23" s="2"/>
      <c r="MMI23" s="2"/>
      <c r="MMM23" s="1"/>
      <c r="MMR23" s="2"/>
      <c r="MMS23" s="2"/>
      <c r="MMW23" s="1"/>
      <c r="MNB23" s="2"/>
      <c r="MNC23" s="2"/>
      <c r="MNG23" s="1"/>
      <c r="MNL23" s="2"/>
      <c r="MNM23" s="2"/>
      <c r="MNQ23" s="1"/>
      <c r="MNV23" s="2"/>
      <c r="MNW23" s="2"/>
      <c r="MOA23" s="1"/>
      <c r="MOF23" s="2"/>
      <c r="MOG23" s="2"/>
      <c r="MOK23" s="1"/>
      <c r="MOP23" s="2"/>
      <c r="MOQ23" s="2"/>
      <c r="MOU23" s="1"/>
      <c r="MOZ23" s="2"/>
      <c r="MPA23" s="2"/>
      <c r="MPE23" s="1"/>
      <c r="MPJ23" s="2"/>
      <c r="MPK23" s="2"/>
      <c r="MPO23" s="1"/>
      <c r="MPT23" s="2"/>
      <c r="MPU23" s="2"/>
      <c r="MPY23" s="1"/>
      <c r="MQD23" s="2"/>
      <c r="MQE23" s="2"/>
      <c r="MQI23" s="1"/>
      <c r="MQN23" s="2"/>
      <c r="MQO23" s="2"/>
      <c r="MQS23" s="1"/>
      <c r="MQX23" s="2"/>
      <c r="MQY23" s="2"/>
      <c r="MRC23" s="1"/>
      <c r="MRH23" s="2"/>
      <c r="MRI23" s="2"/>
      <c r="MRM23" s="1"/>
      <c r="MRR23" s="2"/>
      <c r="MRS23" s="2"/>
      <c r="MRW23" s="1"/>
      <c r="MSB23" s="2"/>
      <c r="MSC23" s="2"/>
      <c r="MSG23" s="1"/>
      <c r="MSL23" s="2"/>
      <c r="MSM23" s="2"/>
      <c r="MSQ23" s="1"/>
      <c r="MSV23" s="2"/>
      <c r="MSW23" s="2"/>
      <c r="MTA23" s="1"/>
      <c r="MTF23" s="2"/>
      <c r="MTG23" s="2"/>
      <c r="MTK23" s="1"/>
      <c r="MTP23" s="2"/>
      <c r="MTQ23" s="2"/>
      <c r="MTU23" s="1"/>
      <c r="MTZ23" s="2"/>
      <c r="MUA23" s="2"/>
      <c r="MUE23" s="1"/>
      <c r="MUJ23" s="2"/>
      <c r="MUK23" s="2"/>
      <c r="MUO23" s="1"/>
      <c r="MUT23" s="2"/>
      <c r="MUU23" s="2"/>
      <c r="MUY23" s="1"/>
      <c r="MVD23" s="2"/>
      <c r="MVE23" s="2"/>
      <c r="MVI23" s="1"/>
      <c r="MVN23" s="2"/>
      <c r="MVO23" s="2"/>
      <c r="MVS23" s="1"/>
      <c r="MVX23" s="2"/>
      <c r="MVY23" s="2"/>
      <c r="MWC23" s="1"/>
      <c r="MWH23" s="2"/>
      <c r="MWI23" s="2"/>
      <c r="MWM23" s="1"/>
      <c r="MWR23" s="2"/>
      <c r="MWS23" s="2"/>
      <c r="MWW23" s="1"/>
      <c r="MXB23" s="2"/>
      <c r="MXC23" s="2"/>
      <c r="MXG23" s="1"/>
      <c r="MXL23" s="2"/>
      <c r="MXM23" s="2"/>
      <c r="MXQ23" s="1"/>
      <c r="MXV23" s="2"/>
      <c r="MXW23" s="2"/>
      <c r="MYA23" s="1"/>
      <c r="MYF23" s="2"/>
      <c r="MYG23" s="2"/>
      <c r="MYK23" s="1"/>
      <c r="MYP23" s="2"/>
      <c r="MYQ23" s="2"/>
      <c r="MYU23" s="1"/>
      <c r="MYZ23" s="2"/>
      <c r="MZA23" s="2"/>
      <c r="MZE23" s="1"/>
      <c r="MZJ23" s="2"/>
      <c r="MZK23" s="2"/>
      <c r="MZO23" s="1"/>
      <c r="MZT23" s="2"/>
      <c r="MZU23" s="2"/>
      <c r="MZY23" s="1"/>
      <c r="NAD23" s="2"/>
      <c r="NAE23" s="2"/>
      <c r="NAI23" s="1"/>
      <c r="NAN23" s="2"/>
      <c r="NAO23" s="2"/>
      <c r="NAS23" s="1"/>
      <c r="NAX23" s="2"/>
      <c r="NAY23" s="2"/>
      <c r="NBC23" s="1"/>
      <c r="NBH23" s="2"/>
      <c r="NBI23" s="2"/>
      <c r="NBM23" s="1"/>
      <c r="NBR23" s="2"/>
      <c r="NBS23" s="2"/>
      <c r="NBW23" s="1"/>
      <c r="NCB23" s="2"/>
      <c r="NCC23" s="2"/>
      <c r="NCG23" s="1"/>
      <c r="NCL23" s="2"/>
      <c r="NCM23" s="2"/>
      <c r="NCQ23" s="1"/>
      <c r="NCV23" s="2"/>
      <c r="NCW23" s="2"/>
      <c r="NDA23" s="1"/>
      <c r="NDF23" s="2"/>
      <c r="NDG23" s="2"/>
      <c r="NDK23" s="1"/>
      <c r="NDP23" s="2"/>
      <c r="NDQ23" s="2"/>
      <c r="NDU23" s="1"/>
      <c r="NDZ23" s="2"/>
      <c r="NEA23" s="2"/>
      <c r="NEE23" s="1"/>
      <c r="NEJ23" s="2"/>
      <c r="NEK23" s="2"/>
      <c r="NEO23" s="1"/>
      <c r="NET23" s="2"/>
      <c r="NEU23" s="2"/>
      <c r="NEY23" s="1"/>
      <c r="NFD23" s="2"/>
      <c r="NFE23" s="2"/>
      <c r="NFI23" s="1"/>
      <c r="NFN23" s="2"/>
      <c r="NFO23" s="2"/>
      <c r="NFS23" s="1"/>
      <c r="NFX23" s="2"/>
      <c r="NFY23" s="2"/>
      <c r="NGC23" s="1"/>
      <c r="NGH23" s="2"/>
      <c r="NGI23" s="2"/>
      <c r="NGM23" s="1"/>
      <c r="NGR23" s="2"/>
      <c r="NGS23" s="2"/>
      <c r="NGW23" s="1"/>
      <c r="NHB23" s="2"/>
      <c r="NHC23" s="2"/>
      <c r="NHG23" s="1"/>
      <c r="NHL23" s="2"/>
      <c r="NHM23" s="2"/>
      <c r="NHQ23" s="1"/>
      <c r="NHV23" s="2"/>
      <c r="NHW23" s="2"/>
      <c r="NIA23" s="1"/>
      <c r="NIF23" s="2"/>
      <c r="NIG23" s="2"/>
      <c r="NIK23" s="1"/>
      <c r="NIP23" s="2"/>
      <c r="NIQ23" s="2"/>
      <c r="NIU23" s="1"/>
      <c r="NIZ23" s="2"/>
      <c r="NJA23" s="2"/>
      <c r="NJE23" s="1"/>
      <c r="NJJ23" s="2"/>
      <c r="NJK23" s="2"/>
      <c r="NJO23" s="1"/>
      <c r="NJT23" s="2"/>
      <c r="NJU23" s="2"/>
      <c r="NJY23" s="1"/>
      <c r="NKD23" s="2"/>
      <c r="NKE23" s="2"/>
      <c r="NKI23" s="1"/>
      <c r="NKN23" s="2"/>
      <c r="NKO23" s="2"/>
      <c r="NKS23" s="1"/>
      <c r="NKX23" s="2"/>
      <c r="NKY23" s="2"/>
      <c r="NLC23" s="1"/>
      <c r="NLH23" s="2"/>
      <c r="NLI23" s="2"/>
      <c r="NLM23" s="1"/>
      <c r="NLR23" s="2"/>
      <c r="NLS23" s="2"/>
      <c r="NLW23" s="1"/>
      <c r="NMB23" s="2"/>
      <c r="NMC23" s="2"/>
      <c r="NMG23" s="1"/>
      <c r="NML23" s="2"/>
      <c r="NMM23" s="2"/>
      <c r="NMQ23" s="1"/>
      <c r="NMV23" s="2"/>
      <c r="NMW23" s="2"/>
      <c r="NNA23" s="1"/>
      <c r="NNF23" s="2"/>
      <c r="NNG23" s="2"/>
      <c r="NNK23" s="1"/>
      <c r="NNP23" s="2"/>
      <c r="NNQ23" s="2"/>
      <c r="NNU23" s="1"/>
      <c r="NNZ23" s="2"/>
      <c r="NOA23" s="2"/>
      <c r="NOE23" s="1"/>
      <c r="NOJ23" s="2"/>
      <c r="NOK23" s="2"/>
      <c r="NOO23" s="1"/>
      <c r="NOT23" s="2"/>
      <c r="NOU23" s="2"/>
      <c r="NOY23" s="1"/>
      <c r="NPD23" s="2"/>
      <c r="NPE23" s="2"/>
      <c r="NPI23" s="1"/>
      <c r="NPN23" s="2"/>
      <c r="NPO23" s="2"/>
      <c r="NPS23" s="1"/>
      <c r="NPX23" s="2"/>
      <c r="NPY23" s="2"/>
      <c r="NQC23" s="1"/>
      <c r="NQH23" s="2"/>
      <c r="NQI23" s="2"/>
      <c r="NQM23" s="1"/>
      <c r="NQR23" s="2"/>
      <c r="NQS23" s="2"/>
      <c r="NQW23" s="1"/>
      <c r="NRB23" s="2"/>
      <c r="NRC23" s="2"/>
      <c r="NRG23" s="1"/>
      <c r="NRL23" s="2"/>
      <c r="NRM23" s="2"/>
      <c r="NRQ23" s="1"/>
      <c r="NRV23" s="2"/>
      <c r="NRW23" s="2"/>
      <c r="NSA23" s="1"/>
      <c r="NSF23" s="2"/>
      <c r="NSG23" s="2"/>
      <c r="NSK23" s="1"/>
      <c r="NSP23" s="2"/>
      <c r="NSQ23" s="2"/>
      <c r="NSU23" s="1"/>
      <c r="NSZ23" s="2"/>
      <c r="NTA23" s="2"/>
      <c r="NTE23" s="1"/>
      <c r="NTJ23" s="2"/>
      <c r="NTK23" s="2"/>
      <c r="NTO23" s="1"/>
      <c r="NTT23" s="2"/>
      <c r="NTU23" s="2"/>
      <c r="NTY23" s="1"/>
      <c r="NUD23" s="2"/>
      <c r="NUE23" s="2"/>
      <c r="NUI23" s="1"/>
      <c r="NUN23" s="2"/>
      <c r="NUO23" s="2"/>
      <c r="NUS23" s="1"/>
      <c r="NUX23" s="2"/>
      <c r="NUY23" s="2"/>
      <c r="NVC23" s="1"/>
      <c r="NVH23" s="2"/>
      <c r="NVI23" s="2"/>
      <c r="NVM23" s="1"/>
      <c r="NVR23" s="2"/>
      <c r="NVS23" s="2"/>
      <c r="NVW23" s="1"/>
      <c r="NWB23" s="2"/>
      <c r="NWC23" s="2"/>
      <c r="NWG23" s="1"/>
      <c r="NWL23" s="2"/>
      <c r="NWM23" s="2"/>
      <c r="NWQ23" s="1"/>
      <c r="NWV23" s="2"/>
      <c r="NWW23" s="2"/>
      <c r="NXA23" s="1"/>
      <c r="NXF23" s="2"/>
      <c r="NXG23" s="2"/>
      <c r="NXK23" s="1"/>
      <c r="NXP23" s="2"/>
      <c r="NXQ23" s="2"/>
      <c r="NXU23" s="1"/>
      <c r="NXZ23" s="2"/>
      <c r="NYA23" s="2"/>
      <c r="NYE23" s="1"/>
      <c r="NYJ23" s="2"/>
      <c r="NYK23" s="2"/>
      <c r="NYO23" s="1"/>
      <c r="NYT23" s="2"/>
      <c r="NYU23" s="2"/>
      <c r="NYY23" s="1"/>
      <c r="NZD23" s="2"/>
      <c r="NZE23" s="2"/>
      <c r="NZI23" s="1"/>
      <c r="NZN23" s="2"/>
      <c r="NZO23" s="2"/>
      <c r="NZS23" s="1"/>
      <c r="NZX23" s="2"/>
      <c r="NZY23" s="2"/>
      <c r="OAC23" s="1"/>
      <c r="OAH23" s="2"/>
      <c r="OAI23" s="2"/>
      <c r="OAM23" s="1"/>
      <c r="OAR23" s="2"/>
      <c r="OAS23" s="2"/>
      <c r="OAW23" s="1"/>
      <c r="OBB23" s="2"/>
      <c r="OBC23" s="2"/>
      <c r="OBG23" s="1"/>
      <c r="OBL23" s="2"/>
      <c r="OBM23" s="2"/>
      <c r="OBQ23" s="1"/>
      <c r="OBV23" s="2"/>
      <c r="OBW23" s="2"/>
      <c r="OCA23" s="1"/>
      <c r="OCF23" s="2"/>
      <c r="OCG23" s="2"/>
      <c r="OCK23" s="1"/>
      <c r="OCP23" s="2"/>
      <c r="OCQ23" s="2"/>
      <c r="OCU23" s="1"/>
      <c r="OCZ23" s="2"/>
      <c r="ODA23" s="2"/>
      <c r="ODE23" s="1"/>
      <c r="ODJ23" s="2"/>
      <c r="ODK23" s="2"/>
      <c r="ODO23" s="1"/>
      <c r="ODT23" s="2"/>
      <c r="ODU23" s="2"/>
      <c r="ODY23" s="1"/>
      <c r="OED23" s="2"/>
      <c r="OEE23" s="2"/>
      <c r="OEI23" s="1"/>
      <c r="OEN23" s="2"/>
      <c r="OEO23" s="2"/>
      <c r="OES23" s="1"/>
      <c r="OEX23" s="2"/>
      <c r="OEY23" s="2"/>
      <c r="OFC23" s="1"/>
      <c r="OFH23" s="2"/>
      <c r="OFI23" s="2"/>
      <c r="OFM23" s="1"/>
      <c r="OFR23" s="2"/>
      <c r="OFS23" s="2"/>
      <c r="OFW23" s="1"/>
      <c r="OGB23" s="2"/>
      <c r="OGC23" s="2"/>
      <c r="OGG23" s="1"/>
      <c r="OGL23" s="2"/>
      <c r="OGM23" s="2"/>
      <c r="OGQ23" s="1"/>
      <c r="OGV23" s="2"/>
      <c r="OGW23" s="2"/>
      <c r="OHA23" s="1"/>
      <c r="OHF23" s="2"/>
      <c r="OHG23" s="2"/>
      <c r="OHK23" s="1"/>
      <c r="OHP23" s="2"/>
      <c r="OHQ23" s="2"/>
      <c r="OHU23" s="1"/>
      <c r="OHZ23" s="2"/>
      <c r="OIA23" s="2"/>
      <c r="OIE23" s="1"/>
      <c r="OIJ23" s="2"/>
      <c r="OIK23" s="2"/>
      <c r="OIO23" s="1"/>
      <c r="OIT23" s="2"/>
      <c r="OIU23" s="2"/>
      <c r="OIY23" s="1"/>
      <c r="OJD23" s="2"/>
      <c r="OJE23" s="2"/>
      <c r="OJI23" s="1"/>
      <c r="OJN23" s="2"/>
      <c r="OJO23" s="2"/>
      <c r="OJS23" s="1"/>
      <c r="OJX23" s="2"/>
      <c r="OJY23" s="2"/>
      <c r="OKC23" s="1"/>
      <c r="OKH23" s="2"/>
      <c r="OKI23" s="2"/>
      <c r="OKM23" s="1"/>
      <c r="OKR23" s="2"/>
      <c r="OKS23" s="2"/>
      <c r="OKW23" s="1"/>
      <c r="OLB23" s="2"/>
      <c r="OLC23" s="2"/>
      <c r="OLG23" s="1"/>
      <c r="OLL23" s="2"/>
      <c r="OLM23" s="2"/>
      <c r="OLQ23" s="1"/>
      <c r="OLV23" s="2"/>
      <c r="OLW23" s="2"/>
      <c r="OMA23" s="1"/>
      <c r="OMF23" s="2"/>
      <c r="OMG23" s="2"/>
      <c r="OMK23" s="1"/>
      <c r="OMP23" s="2"/>
      <c r="OMQ23" s="2"/>
      <c r="OMU23" s="1"/>
      <c r="OMZ23" s="2"/>
      <c r="ONA23" s="2"/>
      <c r="ONE23" s="1"/>
      <c r="ONJ23" s="2"/>
      <c r="ONK23" s="2"/>
      <c r="ONO23" s="1"/>
      <c r="ONT23" s="2"/>
      <c r="ONU23" s="2"/>
      <c r="ONY23" s="1"/>
      <c r="OOD23" s="2"/>
      <c r="OOE23" s="2"/>
      <c r="OOI23" s="1"/>
      <c r="OON23" s="2"/>
      <c r="OOO23" s="2"/>
      <c r="OOS23" s="1"/>
      <c r="OOX23" s="2"/>
      <c r="OOY23" s="2"/>
      <c r="OPC23" s="1"/>
      <c r="OPH23" s="2"/>
      <c r="OPI23" s="2"/>
      <c r="OPM23" s="1"/>
      <c r="OPR23" s="2"/>
      <c r="OPS23" s="2"/>
      <c r="OPW23" s="1"/>
      <c r="OQB23" s="2"/>
      <c r="OQC23" s="2"/>
      <c r="OQG23" s="1"/>
      <c r="OQL23" s="2"/>
      <c r="OQM23" s="2"/>
      <c r="OQQ23" s="1"/>
      <c r="OQV23" s="2"/>
      <c r="OQW23" s="2"/>
      <c r="ORA23" s="1"/>
      <c r="ORF23" s="2"/>
      <c r="ORG23" s="2"/>
      <c r="ORK23" s="1"/>
      <c r="ORP23" s="2"/>
      <c r="ORQ23" s="2"/>
      <c r="ORU23" s="1"/>
      <c r="ORZ23" s="2"/>
      <c r="OSA23" s="2"/>
      <c r="OSE23" s="1"/>
      <c r="OSJ23" s="2"/>
      <c r="OSK23" s="2"/>
      <c r="OSO23" s="1"/>
      <c r="OST23" s="2"/>
      <c r="OSU23" s="2"/>
      <c r="OSY23" s="1"/>
      <c r="OTD23" s="2"/>
      <c r="OTE23" s="2"/>
      <c r="OTI23" s="1"/>
      <c r="OTN23" s="2"/>
      <c r="OTO23" s="2"/>
      <c r="OTS23" s="1"/>
      <c r="OTX23" s="2"/>
      <c r="OTY23" s="2"/>
      <c r="OUC23" s="1"/>
      <c r="OUH23" s="2"/>
      <c r="OUI23" s="2"/>
      <c r="OUM23" s="1"/>
      <c r="OUR23" s="2"/>
      <c r="OUS23" s="2"/>
      <c r="OUW23" s="1"/>
      <c r="OVB23" s="2"/>
      <c r="OVC23" s="2"/>
      <c r="OVG23" s="1"/>
      <c r="OVL23" s="2"/>
      <c r="OVM23" s="2"/>
      <c r="OVQ23" s="1"/>
      <c r="OVV23" s="2"/>
      <c r="OVW23" s="2"/>
      <c r="OWA23" s="1"/>
      <c r="OWF23" s="2"/>
      <c r="OWG23" s="2"/>
      <c r="OWK23" s="1"/>
      <c r="OWP23" s="2"/>
      <c r="OWQ23" s="2"/>
      <c r="OWU23" s="1"/>
      <c r="OWZ23" s="2"/>
      <c r="OXA23" s="2"/>
      <c r="OXE23" s="1"/>
      <c r="OXJ23" s="2"/>
      <c r="OXK23" s="2"/>
      <c r="OXO23" s="1"/>
      <c r="OXT23" s="2"/>
      <c r="OXU23" s="2"/>
      <c r="OXY23" s="1"/>
      <c r="OYD23" s="2"/>
      <c r="OYE23" s="2"/>
      <c r="OYI23" s="1"/>
      <c r="OYN23" s="2"/>
      <c r="OYO23" s="2"/>
      <c r="OYS23" s="1"/>
      <c r="OYX23" s="2"/>
      <c r="OYY23" s="2"/>
      <c r="OZC23" s="1"/>
      <c r="OZH23" s="2"/>
      <c r="OZI23" s="2"/>
      <c r="OZM23" s="1"/>
      <c r="OZR23" s="2"/>
      <c r="OZS23" s="2"/>
      <c r="OZW23" s="1"/>
      <c r="PAB23" s="2"/>
      <c r="PAC23" s="2"/>
      <c r="PAG23" s="1"/>
      <c r="PAL23" s="2"/>
      <c r="PAM23" s="2"/>
      <c r="PAQ23" s="1"/>
      <c r="PAV23" s="2"/>
      <c r="PAW23" s="2"/>
      <c r="PBA23" s="1"/>
      <c r="PBF23" s="2"/>
      <c r="PBG23" s="2"/>
      <c r="PBK23" s="1"/>
      <c r="PBP23" s="2"/>
      <c r="PBQ23" s="2"/>
      <c r="PBU23" s="1"/>
      <c r="PBZ23" s="2"/>
      <c r="PCA23" s="2"/>
      <c r="PCE23" s="1"/>
      <c r="PCJ23" s="2"/>
      <c r="PCK23" s="2"/>
      <c r="PCO23" s="1"/>
      <c r="PCT23" s="2"/>
      <c r="PCU23" s="2"/>
      <c r="PCY23" s="1"/>
      <c r="PDD23" s="2"/>
      <c r="PDE23" s="2"/>
      <c r="PDI23" s="1"/>
      <c r="PDN23" s="2"/>
      <c r="PDO23" s="2"/>
      <c r="PDS23" s="1"/>
      <c r="PDX23" s="2"/>
      <c r="PDY23" s="2"/>
      <c r="PEC23" s="1"/>
      <c r="PEH23" s="2"/>
      <c r="PEI23" s="2"/>
      <c r="PEM23" s="1"/>
      <c r="PER23" s="2"/>
      <c r="PES23" s="2"/>
      <c r="PEW23" s="1"/>
      <c r="PFB23" s="2"/>
      <c r="PFC23" s="2"/>
      <c r="PFG23" s="1"/>
      <c r="PFL23" s="2"/>
      <c r="PFM23" s="2"/>
      <c r="PFQ23" s="1"/>
      <c r="PFV23" s="2"/>
      <c r="PFW23" s="2"/>
      <c r="PGA23" s="1"/>
      <c r="PGF23" s="2"/>
      <c r="PGG23" s="2"/>
      <c r="PGK23" s="1"/>
      <c r="PGP23" s="2"/>
      <c r="PGQ23" s="2"/>
      <c r="PGU23" s="1"/>
      <c r="PGZ23" s="2"/>
      <c r="PHA23" s="2"/>
      <c r="PHE23" s="1"/>
      <c r="PHJ23" s="2"/>
      <c r="PHK23" s="2"/>
      <c r="PHO23" s="1"/>
      <c r="PHT23" s="2"/>
      <c r="PHU23" s="2"/>
      <c r="PHY23" s="1"/>
      <c r="PID23" s="2"/>
      <c r="PIE23" s="2"/>
      <c r="PII23" s="1"/>
      <c r="PIN23" s="2"/>
      <c r="PIO23" s="2"/>
      <c r="PIS23" s="1"/>
      <c r="PIX23" s="2"/>
      <c r="PIY23" s="2"/>
      <c r="PJC23" s="1"/>
      <c r="PJH23" s="2"/>
      <c r="PJI23" s="2"/>
      <c r="PJM23" s="1"/>
      <c r="PJR23" s="2"/>
      <c r="PJS23" s="2"/>
      <c r="PJW23" s="1"/>
      <c r="PKB23" s="2"/>
      <c r="PKC23" s="2"/>
      <c r="PKG23" s="1"/>
      <c r="PKL23" s="2"/>
      <c r="PKM23" s="2"/>
      <c r="PKQ23" s="1"/>
      <c r="PKV23" s="2"/>
      <c r="PKW23" s="2"/>
      <c r="PLA23" s="1"/>
      <c r="PLF23" s="2"/>
      <c r="PLG23" s="2"/>
      <c r="PLK23" s="1"/>
      <c r="PLP23" s="2"/>
      <c r="PLQ23" s="2"/>
      <c r="PLU23" s="1"/>
      <c r="PLZ23" s="2"/>
      <c r="PMA23" s="2"/>
      <c r="PME23" s="1"/>
      <c r="PMJ23" s="2"/>
      <c r="PMK23" s="2"/>
      <c r="PMO23" s="1"/>
      <c r="PMT23" s="2"/>
      <c r="PMU23" s="2"/>
      <c r="PMY23" s="1"/>
      <c r="PND23" s="2"/>
      <c r="PNE23" s="2"/>
      <c r="PNI23" s="1"/>
      <c r="PNN23" s="2"/>
      <c r="PNO23" s="2"/>
      <c r="PNS23" s="1"/>
      <c r="PNX23" s="2"/>
      <c r="PNY23" s="2"/>
      <c r="POC23" s="1"/>
      <c r="POH23" s="2"/>
      <c r="POI23" s="2"/>
      <c r="POM23" s="1"/>
      <c r="POR23" s="2"/>
      <c r="POS23" s="2"/>
      <c r="POW23" s="1"/>
      <c r="PPB23" s="2"/>
      <c r="PPC23" s="2"/>
      <c r="PPG23" s="1"/>
      <c r="PPL23" s="2"/>
      <c r="PPM23" s="2"/>
      <c r="PPQ23" s="1"/>
      <c r="PPV23" s="2"/>
      <c r="PPW23" s="2"/>
      <c r="PQA23" s="1"/>
      <c r="PQF23" s="2"/>
      <c r="PQG23" s="2"/>
      <c r="PQK23" s="1"/>
      <c r="PQP23" s="2"/>
      <c r="PQQ23" s="2"/>
      <c r="PQU23" s="1"/>
      <c r="PQZ23" s="2"/>
      <c r="PRA23" s="2"/>
      <c r="PRE23" s="1"/>
      <c r="PRJ23" s="2"/>
      <c r="PRK23" s="2"/>
      <c r="PRO23" s="1"/>
      <c r="PRT23" s="2"/>
      <c r="PRU23" s="2"/>
      <c r="PRY23" s="1"/>
      <c r="PSD23" s="2"/>
      <c r="PSE23" s="2"/>
      <c r="PSI23" s="1"/>
      <c r="PSN23" s="2"/>
      <c r="PSO23" s="2"/>
      <c r="PSS23" s="1"/>
      <c r="PSX23" s="2"/>
      <c r="PSY23" s="2"/>
      <c r="PTC23" s="1"/>
      <c r="PTH23" s="2"/>
      <c r="PTI23" s="2"/>
      <c r="PTM23" s="1"/>
      <c r="PTR23" s="2"/>
      <c r="PTS23" s="2"/>
      <c r="PTW23" s="1"/>
      <c r="PUB23" s="2"/>
      <c r="PUC23" s="2"/>
      <c r="PUG23" s="1"/>
      <c r="PUL23" s="2"/>
      <c r="PUM23" s="2"/>
      <c r="PUQ23" s="1"/>
      <c r="PUV23" s="2"/>
      <c r="PUW23" s="2"/>
      <c r="PVA23" s="1"/>
      <c r="PVF23" s="2"/>
      <c r="PVG23" s="2"/>
      <c r="PVK23" s="1"/>
      <c r="PVP23" s="2"/>
      <c r="PVQ23" s="2"/>
      <c r="PVU23" s="1"/>
      <c r="PVZ23" s="2"/>
      <c r="PWA23" s="2"/>
      <c r="PWE23" s="1"/>
      <c r="PWJ23" s="2"/>
      <c r="PWK23" s="2"/>
      <c r="PWO23" s="1"/>
      <c r="PWT23" s="2"/>
      <c r="PWU23" s="2"/>
      <c r="PWY23" s="1"/>
      <c r="PXD23" s="2"/>
      <c r="PXE23" s="2"/>
      <c r="PXI23" s="1"/>
      <c r="PXN23" s="2"/>
      <c r="PXO23" s="2"/>
      <c r="PXS23" s="1"/>
      <c r="PXX23" s="2"/>
      <c r="PXY23" s="2"/>
      <c r="PYC23" s="1"/>
      <c r="PYH23" s="2"/>
      <c r="PYI23" s="2"/>
      <c r="PYM23" s="1"/>
      <c r="PYR23" s="2"/>
      <c r="PYS23" s="2"/>
      <c r="PYW23" s="1"/>
      <c r="PZB23" s="2"/>
      <c r="PZC23" s="2"/>
      <c r="PZG23" s="1"/>
      <c r="PZL23" s="2"/>
      <c r="PZM23" s="2"/>
      <c r="PZQ23" s="1"/>
      <c r="PZV23" s="2"/>
      <c r="PZW23" s="2"/>
      <c r="QAA23" s="1"/>
      <c r="QAF23" s="2"/>
      <c r="QAG23" s="2"/>
      <c r="QAK23" s="1"/>
      <c r="QAP23" s="2"/>
      <c r="QAQ23" s="2"/>
      <c r="QAU23" s="1"/>
      <c r="QAZ23" s="2"/>
      <c r="QBA23" s="2"/>
      <c r="QBE23" s="1"/>
      <c r="QBJ23" s="2"/>
      <c r="QBK23" s="2"/>
      <c r="QBO23" s="1"/>
      <c r="QBT23" s="2"/>
      <c r="QBU23" s="2"/>
      <c r="QBY23" s="1"/>
      <c r="QCD23" s="2"/>
      <c r="QCE23" s="2"/>
      <c r="QCI23" s="1"/>
      <c r="QCN23" s="2"/>
      <c r="QCO23" s="2"/>
      <c r="QCS23" s="1"/>
      <c r="QCX23" s="2"/>
      <c r="QCY23" s="2"/>
      <c r="QDC23" s="1"/>
      <c r="QDH23" s="2"/>
      <c r="QDI23" s="2"/>
      <c r="QDM23" s="1"/>
      <c r="QDR23" s="2"/>
      <c r="QDS23" s="2"/>
      <c r="QDW23" s="1"/>
      <c r="QEB23" s="2"/>
      <c r="QEC23" s="2"/>
      <c r="QEG23" s="1"/>
      <c r="QEL23" s="2"/>
      <c r="QEM23" s="2"/>
      <c r="QEQ23" s="1"/>
      <c r="QEV23" s="2"/>
      <c r="QEW23" s="2"/>
      <c r="QFA23" s="1"/>
      <c r="QFF23" s="2"/>
      <c r="QFG23" s="2"/>
      <c r="QFK23" s="1"/>
      <c r="QFP23" s="2"/>
      <c r="QFQ23" s="2"/>
      <c r="QFU23" s="1"/>
      <c r="QFZ23" s="2"/>
      <c r="QGA23" s="2"/>
      <c r="QGE23" s="1"/>
      <c r="QGJ23" s="2"/>
      <c r="QGK23" s="2"/>
      <c r="QGO23" s="1"/>
      <c r="QGT23" s="2"/>
      <c r="QGU23" s="2"/>
      <c r="QGY23" s="1"/>
      <c r="QHD23" s="2"/>
      <c r="QHE23" s="2"/>
      <c r="QHI23" s="1"/>
      <c r="QHN23" s="2"/>
      <c r="QHO23" s="2"/>
      <c r="QHS23" s="1"/>
      <c r="QHX23" s="2"/>
      <c r="QHY23" s="2"/>
      <c r="QIC23" s="1"/>
      <c r="QIH23" s="2"/>
      <c r="QII23" s="2"/>
      <c r="QIM23" s="1"/>
      <c r="QIR23" s="2"/>
      <c r="QIS23" s="2"/>
      <c r="QIW23" s="1"/>
      <c r="QJB23" s="2"/>
      <c r="QJC23" s="2"/>
      <c r="QJG23" s="1"/>
      <c r="QJL23" s="2"/>
      <c r="QJM23" s="2"/>
      <c r="QJQ23" s="1"/>
      <c r="QJV23" s="2"/>
      <c r="QJW23" s="2"/>
      <c r="QKA23" s="1"/>
      <c r="QKF23" s="2"/>
      <c r="QKG23" s="2"/>
      <c r="QKK23" s="1"/>
      <c r="QKP23" s="2"/>
      <c r="QKQ23" s="2"/>
      <c r="QKU23" s="1"/>
      <c r="QKZ23" s="2"/>
      <c r="QLA23" s="2"/>
      <c r="QLE23" s="1"/>
      <c r="QLJ23" s="2"/>
      <c r="QLK23" s="2"/>
      <c r="QLO23" s="1"/>
      <c r="QLT23" s="2"/>
      <c r="QLU23" s="2"/>
      <c r="QLY23" s="1"/>
      <c r="QMD23" s="2"/>
      <c r="QME23" s="2"/>
      <c r="QMI23" s="1"/>
      <c r="QMN23" s="2"/>
      <c r="QMO23" s="2"/>
      <c r="QMS23" s="1"/>
      <c r="QMX23" s="2"/>
      <c r="QMY23" s="2"/>
      <c r="QNC23" s="1"/>
      <c r="QNH23" s="2"/>
      <c r="QNI23" s="2"/>
      <c r="QNM23" s="1"/>
      <c r="QNR23" s="2"/>
      <c r="QNS23" s="2"/>
      <c r="QNW23" s="1"/>
      <c r="QOB23" s="2"/>
      <c r="QOC23" s="2"/>
      <c r="QOG23" s="1"/>
      <c r="QOL23" s="2"/>
      <c r="QOM23" s="2"/>
      <c r="QOQ23" s="1"/>
      <c r="QOV23" s="2"/>
      <c r="QOW23" s="2"/>
      <c r="QPA23" s="1"/>
      <c r="QPF23" s="2"/>
      <c r="QPG23" s="2"/>
      <c r="QPK23" s="1"/>
      <c r="QPP23" s="2"/>
      <c r="QPQ23" s="2"/>
      <c r="QPU23" s="1"/>
      <c r="QPZ23" s="2"/>
      <c r="QQA23" s="2"/>
      <c r="QQE23" s="1"/>
      <c r="QQJ23" s="2"/>
      <c r="QQK23" s="2"/>
      <c r="QQO23" s="1"/>
      <c r="QQT23" s="2"/>
      <c r="QQU23" s="2"/>
      <c r="QQY23" s="1"/>
      <c r="QRD23" s="2"/>
      <c r="QRE23" s="2"/>
      <c r="QRI23" s="1"/>
      <c r="QRN23" s="2"/>
      <c r="QRO23" s="2"/>
      <c r="QRS23" s="1"/>
      <c r="QRX23" s="2"/>
      <c r="QRY23" s="2"/>
      <c r="QSC23" s="1"/>
      <c r="QSH23" s="2"/>
      <c r="QSI23" s="2"/>
      <c r="QSM23" s="1"/>
      <c r="QSR23" s="2"/>
      <c r="QSS23" s="2"/>
      <c r="QSW23" s="1"/>
      <c r="QTB23" s="2"/>
      <c r="QTC23" s="2"/>
      <c r="QTG23" s="1"/>
      <c r="QTL23" s="2"/>
      <c r="QTM23" s="2"/>
      <c r="QTQ23" s="1"/>
      <c r="QTV23" s="2"/>
      <c r="QTW23" s="2"/>
      <c r="QUA23" s="1"/>
      <c r="QUF23" s="2"/>
      <c r="QUG23" s="2"/>
      <c r="QUK23" s="1"/>
      <c r="QUP23" s="2"/>
      <c r="QUQ23" s="2"/>
      <c r="QUU23" s="1"/>
      <c r="QUZ23" s="2"/>
      <c r="QVA23" s="2"/>
      <c r="QVE23" s="1"/>
      <c r="QVJ23" s="2"/>
      <c r="QVK23" s="2"/>
      <c r="QVO23" s="1"/>
      <c r="QVT23" s="2"/>
      <c r="QVU23" s="2"/>
      <c r="QVY23" s="1"/>
      <c r="QWD23" s="2"/>
      <c r="QWE23" s="2"/>
      <c r="QWI23" s="1"/>
      <c r="QWN23" s="2"/>
      <c r="QWO23" s="2"/>
      <c r="QWS23" s="1"/>
      <c r="QWX23" s="2"/>
      <c r="QWY23" s="2"/>
      <c r="QXC23" s="1"/>
      <c r="QXH23" s="2"/>
      <c r="QXI23" s="2"/>
      <c r="QXM23" s="1"/>
      <c r="QXR23" s="2"/>
      <c r="QXS23" s="2"/>
      <c r="QXW23" s="1"/>
      <c r="QYB23" s="2"/>
      <c r="QYC23" s="2"/>
      <c r="QYG23" s="1"/>
      <c r="QYL23" s="2"/>
      <c r="QYM23" s="2"/>
      <c r="QYQ23" s="1"/>
      <c r="QYV23" s="2"/>
      <c r="QYW23" s="2"/>
      <c r="QZA23" s="1"/>
      <c r="QZF23" s="2"/>
      <c r="QZG23" s="2"/>
      <c r="QZK23" s="1"/>
      <c r="QZP23" s="2"/>
      <c r="QZQ23" s="2"/>
      <c r="QZU23" s="1"/>
      <c r="QZZ23" s="2"/>
      <c r="RAA23" s="2"/>
      <c r="RAE23" s="1"/>
      <c r="RAJ23" s="2"/>
      <c r="RAK23" s="2"/>
      <c r="RAO23" s="1"/>
      <c r="RAT23" s="2"/>
      <c r="RAU23" s="2"/>
      <c r="RAY23" s="1"/>
      <c r="RBD23" s="2"/>
      <c r="RBE23" s="2"/>
      <c r="RBI23" s="1"/>
      <c r="RBN23" s="2"/>
      <c r="RBO23" s="2"/>
      <c r="RBS23" s="1"/>
      <c r="RBX23" s="2"/>
      <c r="RBY23" s="2"/>
      <c r="RCC23" s="1"/>
      <c r="RCH23" s="2"/>
      <c r="RCI23" s="2"/>
      <c r="RCM23" s="1"/>
      <c r="RCR23" s="2"/>
      <c r="RCS23" s="2"/>
      <c r="RCW23" s="1"/>
      <c r="RDB23" s="2"/>
      <c r="RDC23" s="2"/>
      <c r="RDG23" s="1"/>
      <c r="RDL23" s="2"/>
      <c r="RDM23" s="2"/>
      <c r="RDQ23" s="1"/>
      <c r="RDV23" s="2"/>
      <c r="RDW23" s="2"/>
      <c r="REA23" s="1"/>
      <c r="REF23" s="2"/>
      <c r="REG23" s="2"/>
      <c r="REK23" s="1"/>
      <c r="REP23" s="2"/>
      <c r="REQ23" s="2"/>
      <c r="REU23" s="1"/>
      <c r="REZ23" s="2"/>
      <c r="RFA23" s="2"/>
      <c r="RFE23" s="1"/>
      <c r="RFJ23" s="2"/>
      <c r="RFK23" s="2"/>
      <c r="RFO23" s="1"/>
      <c r="RFT23" s="2"/>
      <c r="RFU23" s="2"/>
      <c r="RFY23" s="1"/>
      <c r="RGD23" s="2"/>
      <c r="RGE23" s="2"/>
      <c r="RGI23" s="1"/>
      <c r="RGN23" s="2"/>
      <c r="RGO23" s="2"/>
      <c r="RGS23" s="1"/>
      <c r="RGX23" s="2"/>
      <c r="RGY23" s="2"/>
      <c r="RHC23" s="1"/>
      <c r="RHH23" s="2"/>
      <c r="RHI23" s="2"/>
      <c r="RHM23" s="1"/>
      <c r="RHR23" s="2"/>
      <c r="RHS23" s="2"/>
      <c r="RHW23" s="1"/>
      <c r="RIB23" s="2"/>
      <c r="RIC23" s="2"/>
      <c r="RIG23" s="1"/>
      <c r="RIL23" s="2"/>
      <c r="RIM23" s="2"/>
      <c r="RIQ23" s="1"/>
      <c r="RIV23" s="2"/>
      <c r="RIW23" s="2"/>
      <c r="RJA23" s="1"/>
      <c r="RJF23" s="2"/>
      <c r="RJG23" s="2"/>
      <c r="RJK23" s="1"/>
      <c r="RJP23" s="2"/>
      <c r="RJQ23" s="2"/>
      <c r="RJU23" s="1"/>
      <c r="RJZ23" s="2"/>
      <c r="RKA23" s="2"/>
      <c r="RKE23" s="1"/>
      <c r="RKJ23" s="2"/>
      <c r="RKK23" s="2"/>
      <c r="RKO23" s="1"/>
      <c r="RKT23" s="2"/>
      <c r="RKU23" s="2"/>
      <c r="RKY23" s="1"/>
      <c r="RLD23" s="2"/>
      <c r="RLE23" s="2"/>
      <c r="RLI23" s="1"/>
      <c r="RLN23" s="2"/>
      <c r="RLO23" s="2"/>
      <c r="RLS23" s="1"/>
      <c r="RLX23" s="2"/>
      <c r="RLY23" s="2"/>
      <c r="RMC23" s="1"/>
      <c r="RMH23" s="2"/>
      <c r="RMI23" s="2"/>
      <c r="RMM23" s="1"/>
      <c r="RMR23" s="2"/>
      <c r="RMS23" s="2"/>
      <c r="RMW23" s="1"/>
      <c r="RNB23" s="2"/>
      <c r="RNC23" s="2"/>
      <c r="RNG23" s="1"/>
      <c r="RNL23" s="2"/>
      <c r="RNM23" s="2"/>
      <c r="RNQ23" s="1"/>
      <c r="RNV23" s="2"/>
      <c r="RNW23" s="2"/>
      <c r="ROA23" s="1"/>
      <c r="ROF23" s="2"/>
      <c r="ROG23" s="2"/>
      <c r="ROK23" s="1"/>
      <c r="ROP23" s="2"/>
      <c r="ROQ23" s="2"/>
      <c r="ROU23" s="1"/>
      <c r="ROZ23" s="2"/>
      <c r="RPA23" s="2"/>
      <c r="RPE23" s="1"/>
      <c r="RPJ23" s="2"/>
      <c r="RPK23" s="2"/>
      <c r="RPO23" s="1"/>
      <c r="RPT23" s="2"/>
      <c r="RPU23" s="2"/>
      <c r="RPY23" s="1"/>
      <c r="RQD23" s="2"/>
      <c r="RQE23" s="2"/>
      <c r="RQI23" s="1"/>
      <c r="RQN23" s="2"/>
      <c r="RQO23" s="2"/>
      <c r="RQS23" s="1"/>
      <c r="RQX23" s="2"/>
      <c r="RQY23" s="2"/>
      <c r="RRC23" s="1"/>
      <c r="RRH23" s="2"/>
      <c r="RRI23" s="2"/>
      <c r="RRM23" s="1"/>
      <c r="RRR23" s="2"/>
      <c r="RRS23" s="2"/>
      <c r="RRW23" s="1"/>
      <c r="RSB23" s="2"/>
      <c r="RSC23" s="2"/>
      <c r="RSG23" s="1"/>
      <c r="RSL23" s="2"/>
      <c r="RSM23" s="2"/>
      <c r="RSQ23" s="1"/>
      <c r="RSV23" s="2"/>
      <c r="RSW23" s="2"/>
      <c r="RTA23" s="1"/>
      <c r="RTF23" s="2"/>
      <c r="RTG23" s="2"/>
      <c r="RTK23" s="1"/>
      <c r="RTP23" s="2"/>
      <c r="RTQ23" s="2"/>
      <c r="RTU23" s="1"/>
      <c r="RTZ23" s="2"/>
      <c r="RUA23" s="2"/>
      <c r="RUE23" s="1"/>
      <c r="RUJ23" s="2"/>
      <c r="RUK23" s="2"/>
      <c r="RUO23" s="1"/>
      <c r="RUT23" s="2"/>
      <c r="RUU23" s="2"/>
      <c r="RUY23" s="1"/>
      <c r="RVD23" s="2"/>
      <c r="RVE23" s="2"/>
      <c r="RVI23" s="1"/>
      <c r="RVN23" s="2"/>
      <c r="RVO23" s="2"/>
      <c r="RVS23" s="1"/>
      <c r="RVX23" s="2"/>
      <c r="RVY23" s="2"/>
      <c r="RWC23" s="1"/>
      <c r="RWH23" s="2"/>
      <c r="RWI23" s="2"/>
      <c r="RWM23" s="1"/>
      <c r="RWR23" s="2"/>
      <c r="RWS23" s="2"/>
      <c r="RWW23" s="1"/>
      <c r="RXB23" s="2"/>
      <c r="RXC23" s="2"/>
      <c r="RXG23" s="1"/>
      <c r="RXL23" s="2"/>
      <c r="RXM23" s="2"/>
      <c r="RXQ23" s="1"/>
      <c r="RXV23" s="2"/>
      <c r="RXW23" s="2"/>
      <c r="RYA23" s="1"/>
      <c r="RYF23" s="2"/>
      <c r="RYG23" s="2"/>
      <c r="RYK23" s="1"/>
      <c r="RYP23" s="2"/>
      <c r="RYQ23" s="2"/>
      <c r="RYU23" s="1"/>
      <c r="RYZ23" s="2"/>
      <c r="RZA23" s="2"/>
      <c r="RZE23" s="1"/>
      <c r="RZJ23" s="2"/>
      <c r="RZK23" s="2"/>
      <c r="RZO23" s="1"/>
      <c r="RZT23" s="2"/>
      <c r="RZU23" s="2"/>
      <c r="RZY23" s="1"/>
      <c r="SAD23" s="2"/>
      <c r="SAE23" s="2"/>
      <c r="SAI23" s="1"/>
      <c r="SAN23" s="2"/>
      <c r="SAO23" s="2"/>
      <c r="SAS23" s="1"/>
      <c r="SAX23" s="2"/>
      <c r="SAY23" s="2"/>
      <c r="SBC23" s="1"/>
      <c r="SBH23" s="2"/>
      <c r="SBI23" s="2"/>
      <c r="SBM23" s="1"/>
      <c r="SBR23" s="2"/>
      <c r="SBS23" s="2"/>
      <c r="SBW23" s="1"/>
      <c r="SCB23" s="2"/>
      <c r="SCC23" s="2"/>
      <c r="SCG23" s="1"/>
      <c r="SCL23" s="2"/>
      <c r="SCM23" s="2"/>
      <c r="SCQ23" s="1"/>
      <c r="SCV23" s="2"/>
      <c r="SCW23" s="2"/>
      <c r="SDA23" s="1"/>
      <c r="SDF23" s="2"/>
      <c r="SDG23" s="2"/>
      <c r="SDK23" s="1"/>
      <c r="SDP23" s="2"/>
      <c r="SDQ23" s="2"/>
      <c r="SDU23" s="1"/>
      <c r="SDZ23" s="2"/>
      <c r="SEA23" s="2"/>
      <c r="SEE23" s="1"/>
      <c r="SEJ23" s="2"/>
      <c r="SEK23" s="2"/>
      <c r="SEO23" s="1"/>
      <c r="SET23" s="2"/>
      <c r="SEU23" s="2"/>
      <c r="SEY23" s="1"/>
      <c r="SFD23" s="2"/>
      <c r="SFE23" s="2"/>
      <c r="SFI23" s="1"/>
      <c r="SFN23" s="2"/>
      <c r="SFO23" s="2"/>
      <c r="SFS23" s="1"/>
      <c r="SFX23" s="2"/>
      <c r="SFY23" s="2"/>
      <c r="SGC23" s="1"/>
      <c r="SGH23" s="2"/>
      <c r="SGI23" s="2"/>
      <c r="SGM23" s="1"/>
      <c r="SGR23" s="2"/>
      <c r="SGS23" s="2"/>
      <c r="SGW23" s="1"/>
      <c r="SHB23" s="2"/>
      <c r="SHC23" s="2"/>
      <c r="SHG23" s="1"/>
      <c r="SHL23" s="2"/>
      <c r="SHM23" s="2"/>
      <c r="SHQ23" s="1"/>
      <c r="SHV23" s="2"/>
      <c r="SHW23" s="2"/>
      <c r="SIA23" s="1"/>
      <c r="SIF23" s="2"/>
      <c r="SIG23" s="2"/>
      <c r="SIK23" s="1"/>
      <c r="SIP23" s="2"/>
      <c r="SIQ23" s="2"/>
      <c r="SIU23" s="1"/>
      <c r="SIZ23" s="2"/>
      <c r="SJA23" s="2"/>
      <c r="SJE23" s="1"/>
      <c r="SJJ23" s="2"/>
      <c r="SJK23" s="2"/>
      <c r="SJO23" s="1"/>
      <c r="SJT23" s="2"/>
      <c r="SJU23" s="2"/>
      <c r="SJY23" s="1"/>
      <c r="SKD23" s="2"/>
      <c r="SKE23" s="2"/>
      <c r="SKI23" s="1"/>
      <c r="SKN23" s="2"/>
      <c r="SKO23" s="2"/>
      <c r="SKS23" s="1"/>
      <c r="SKX23" s="2"/>
      <c r="SKY23" s="2"/>
      <c r="SLC23" s="1"/>
      <c r="SLH23" s="2"/>
      <c r="SLI23" s="2"/>
      <c r="SLM23" s="1"/>
      <c r="SLR23" s="2"/>
      <c r="SLS23" s="2"/>
      <c r="SLW23" s="1"/>
      <c r="SMB23" s="2"/>
      <c r="SMC23" s="2"/>
      <c r="SMG23" s="1"/>
      <c r="SML23" s="2"/>
      <c r="SMM23" s="2"/>
      <c r="SMQ23" s="1"/>
      <c r="SMV23" s="2"/>
      <c r="SMW23" s="2"/>
      <c r="SNA23" s="1"/>
      <c r="SNF23" s="2"/>
      <c r="SNG23" s="2"/>
      <c r="SNK23" s="1"/>
      <c r="SNP23" s="2"/>
      <c r="SNQ23" s="2"/>
      <c r="SNU23" s="1"/>
      <c r="SNZ23" s="2"/>
      <c r="SOA23" s="2"/>
      <c r="SOE23" s="1"/>
      <c r="SOJ23" s="2"/>
      <c r="SOK23" s="2"/>
      <c r="SOO23" s="1"/>
      <c r="SOT23" s="2"/>
      <c r="SOU23" s="2"/>
      <c r="SOY23" s="1"/>
      <c r="SPD23" s="2"/>
      <c r="SPE23" s="2"/>
      <c r="SPI23" s="1"/>
      <c r="SPN23" s="2"/>
      <c r="SPO23" s="2"/>
      <c r="SPS23" s="1"/>
      <c r="SPX23" s="2"/>
      <c r="SPY23" s="2"/>
      <c r="SQC23" s="1"/>
      <c r="SQH23" s="2"/>
      <c r="SQI23" s="2"/>
      <c r="SQM23" s="1"/>
      <c r="SQR23" s="2"/>
      <c r="SQS23" s="2"/>
      <c r="SQW23" s="1"/>
      <c r="SRB23" s="2"/>
      <c r="SRC23" s="2"/>
      <c r="SRG23" s="1"/>
      <c r="SRL23" s="2"/>
      <c r="SRM23" s="2"/>
      <c r="SRQ23" s="1"/>
      <c r="SRV23" s="2"/>
      <c r="SRW23" s="2"/>
      <c r="SSA23" s="1"/>
      <c r="SSF23" s="2"/>
      <c r="SSG23" s="2"/>
      <c r="SSK23" s="1"/>
      <c r="SSP23" s="2"/>
      <c r="SSQ23" s="2"/>
      <c r="SSU23" s="1"/>
      <c r="SSZ23" s="2"/>
      <c r="STA23" s="2"/>
      <c r="STE23" s="1"/>
      <c r="STJ23" s="2"/>
      <c r="STK23" s="2"/>
      <c r="STO23" s="1"/>
      <c r="STT23" s="2"/>
      <c r="STU23" s="2"/>
      <c r="STY23" s="1"/>
      <c r="SUD23" s="2"/>
      <c r="SUE23" s="2"/>
      <c r="SUI23" s="1"/>
      <c r="SUN23" s="2"/>
      <c r="SUO23" s="2"/>
      <c r="SUS23" s="1"/>
      <c r="SUX23" s="2"/>
      <c r="SUY23" s="2"/>
      <c r="SVC23" s="1"/>
      <c r="SVH23" s="2"/>
      <c r="SVI23" s="2"/>
      <c r="SVM23" s="1"/>
      <c r="SVR23" s="2"/>
      <c r="SVS23" s="2"/>
      <c r="SVW23" s="1"/>
      <c r="SWB23" s="2"/>
      <c r="SWC23" s="2"/>
      <c r="SWG23" s="1"/>
      <c r="SWL23" s="2"/>
      <c r="SWM23" s="2"/>
      <c r="SWQ23" s="1"/>
      <c r="SWV23" s="2"/>
      <c r="SWW23" s="2"/>
      <c r="SXA23" s="1"/>
      <c r="SXF23" s="2"/>
      <c r="SXG23" s="2"/>
      <c r="SXK23" s="1"/>
      <c r="SXP23" s="2"/>
      <c r="SXQ23" s="2"/>
      <c r="SXU23" s="1"/>
      <c r="SXZ23" s="2"/>
      <c r="SYA23" s="2"/>
      <c r="SYE23" s="1"/>
      <c r="SYJ23" s="2"/>
      <c r="SYK23" s="2"/>
      <c r="SYO23" s="1"/>
      <c r="SYT23" s="2"/>
      <c r="SYU23" s="2"/>
      <c r="SYY23" s="1"/>
      <c r="SZD23" s="2"/>
      <c r="SZE23" s="2"/>
      <c r="SZI23" s="1"/>
      <c r="SZN23" s="2"/>
      <c r="SZO23" s="2"/>
      <c r="SZS23" s="1"/>
      <c r="SZX23" s="2"/>
      <c r="SZY23" s="2"/>
      <c r="TAC23" s="1"/>
      <c r="TAH23" s="2"/>
      <c r="TAI23" s="2"/>
      <c r="TAM23" s="1"/>
      <c r="TAR23" s="2"/>
      <c r="TAS23" s="2"/>
      <c r="TAW23" s="1"/>
      <c r="TBB23" s="2"/>
      <c r="TBC23" s="2"/>
      <c r="TBG23" s="1"/>
      <c r="TBL23" s="2"/>
      <c r="TBM23" s="2"/>
      <c r="TBQ23" s="1"/>
      <c r="TBV23" s="2"/>
      <c r="TBW23" s="2"/>
      <c r="TCA23" s="1"/>
      <c r="TCF23" s="2"/>
      <c r="TCG23" s="2"/>
      <c r="TCK23" s="1"/>
      <c r="TCP23" s="2"/>
      <c r="TCQ23" s="2"/>
      <c r="TCU23" s="1"/>
      <c r="TCZ23" s="2"/>
      <c r="TDA23" s="2"/>
      <c r="TDE23" s="1"/>
      <c r="TDJ23" s="2"/>
      <c r="TDK23" s="2"/>
      <c r="TDO23" s="1"/>
      <c r="TDT23" s="2"/>
      <c r="TDU23" s="2"/>
      <c r="TDY23" s="1"/>
      <c r="TED23" s="2"/>
      <c r="TEE23" s="2"/>
      <c r="TEI23" s="1"/>
      <c r="TEN23" s="2"/>
      <c r="TEO23" s="2"/>
      <c r="TES23" s="1"/>
      <c r="TEX23" s="2"/>
      <c r="TEY23" s="2"/>
      <c r="TFC23" s="1"/>
      <c r="TFH23" s="2"/>
      <c r="TFI23" s="2"/>
      <c r="TFM23" s="1"/>
      <c r="TFR23" s="2"/>
      <c r="TFS23" s="2"/>
      <c r="TFW23" s="1"/>
      <c r="TGB23" s="2"/>
      <c r="TGC23" s="2"/>
      <c r="TGG23" s="1"/>
      <c r="TGL23" s="2"/>
      <c r="TGM23" s="2"/>
      <c r="TGQ23" s="1"/>
      <c r="TGV23" s="2"/>
      <c r="TGW23" s="2"/>
      <c r="THA23" s="1"/>
      <c r="THF23" s="2"/>
      <c r="THG23" s="2"/>
      <c r="THK23" s="1"/>
      <c r="THP23" s="2"/>
      <c r="THQ23" s="2"/>
      <c r="THU23" s="1"/>
      <c r="THZ23" s="2"/>
      <c r="TIA23" s="2"/>
      <c r="TIE23" s="1"/>
      <c r="TIJ23" s="2"/>
      <c r="TIK23" s="2"/>
      <c r="TIO23" s="1"/>
      <c r="TIT23" s="2"/>
      <c r="TIU23" s="2"/>
      <c r="TIY23" s="1"/>
      <c r="TJD23" s="2"/>
      <c r="TJE23" s="2"/>
      <c r="TJI23" s="1"/>
      <c r="TJN23" s="2"/>
      <c r="TJO23" s="2"/>
      <c r="TJS23" s="1"/>
      <c r="TJX23" s="2"/>
      <c r="TJY23" s="2"/>
      <c r="TKC23" s="1"/>
      <c r="TKH23" s="2"/>
      <c r="TKI23" s="2"/>
      <c r="TKM23" s="1"/>
      <c r="TKR23" s="2"/>
      <c r="TKS23" s="2"/>
      <c r="TKW23" s="1"/>
      <c r="TLB23" s="2"/>
      <c r="TLC23" s="2"/>
      <c r="TLG23" s="1"/>
      <c r="TLL23" s="2"/>
      <c r="TLM23" s="2"/>
      <c r="TLQ23" s="1"/>
      <c r="TLV23" s="2"/>
      <c r="TLW23" s="2"/>
      <c r="TMA23" s="1"/>
      <c r="TMF23" s="2"/>
      <c r="TMG23" s="2"/>
      <c r="TMK23" s="1"/>
      <c r="TMP23" s="2"/>
      <c r="TMQ23" s="2"/>
      <c r="TMU23" s="1"/>
      <c r="TMZ23" s="2"/>
      <c r="TNA23" s="2"/>
      <c r="TNE23" s="1"/>
      <c r="TNJ23" s="2"/>
      <c r="TNK23" s="2"/>
      <c r="TNO23" s="1"/>
      <c r="TNT23" s="2"/>
      <c r="TNU23" s="2"/>
      <c r="TNY23" s="1"/>
      <c r="TOD23" s="2"/>
      <c r="TOE23" s="2"/>
      <c r="TOI23" s="1"/>
      <c r="TON23" s="2"/>
      <c r="TOO23" s="2"/>
      <c r="TOS23" s="1"/>
      <c r="TOX23" s="2"/>
      <c r="TOY23" s="2"/>
      <c r="TPC23" s="1"/>
      <c r="TPH23" s="2"/>
      <c r="TPI23" s="2"/>
      <c r="TPM23" s="1"/>
      <c r="TPR23" s="2"/>
      <c r="TPS23" s="2"/>
      <c r="TPW23" s="1"/>
      <c r="TQB23" s="2"/>
      <c r="TQC23" s="2"/>
      <c r="TQG23" s="1"/>
      <c r="TQL23" s="2"/>
      <c r="TQM23" s="2"/>
      <c r="TQQ23" s="1"/>
      <c r="TQV23" s="2"/>
      <c r="TQW23" s="2"/>
      <c r="TRA23" s="1"/>
      <c r="TRF23" s="2"/>
      <c r="TRG23" s="2"/>
      <c r="TRK23" s="1"/>
      <c r="TRP23" s="2"/>
      <c r="TRQ23" s="2"/>
      <c r="TRU23" s="1"/>
      <c r="TRZ23" s="2"/>
      <c r="TSA23" s="2"/>
      <c r="TSE23" s="1"/>
      <c r="TSJ23" s="2"/>
      <c r="TSK23" s="2"/>
      <c r="TSO23" s="1"/>
      <c r="TST23" s="2"/>
      <c r="TSU23" s="2"/>
      <c r="TSY23" s="1"/>
      <c r="TTD23" s="2"/>
      <c r="TTE23" s="2"/>
      <c r="TTI23" s="1"/>
      <c r="TTN23" s="2"/>
      <c r="TTO23" s="2"/>
      <c r="TTS23" s="1"/>
      <c r="TTX23" s="2"/>
      <c r="TTY23" s="2"/>
      <c r="TUC23" s="1"/>
      <c r="TUH23" s="2"/>
      <c r="TUI23" s="2"/>
      <c r="TUM23" s="1"/>
      <c r="TUR23" s="2"/>
      <c r="TUS23" s="2"/>
      <c r="TUW23" s="1"/>
      <c r="TVB23" s="2"/>
      <c r="TVC23" s="2"/>
      <c r="TVG23" s="1"/>
      <c r="TVL23" s="2"/>
      <c r="TVM23" s="2"/>
      <c r="TVQ23" s="1"/>
      <c r="TVV23" s="2"/>
      <c r="TVW23" s="2"/>
      <c r="TWA23" s="1"/>
      <c r="TWF23" s="2"/>
      <c r="TWG23" s="2"/>
      <c r="TWK23" s="1"/>
      <c r="TWP23" s="2"/>
      <c r="TWQ23" s="2"/>
      <c r="TWU23" s="1"/>
      <c r="TWZ23" s="2"/>
      <c r="TXA23" s="2"/>
      <c r="TXE23" s="1"/>
      <c r="TXJ23" s="2"/>
      <c r="TXK23" s="2"/>
      <c r="TXO23" s="1"/>
      <c r="TXT23" s="2"/>
      <c r="TXU23" s="2"/>
      <c r="TXY23" s="1"/>
      <c r="TYD23" s="2"/>
      <c r="TYE23" s="2"/>
      <c r="TYI23" s="1"/>
      <c r="TYN23" s="2"/>
      <c r="TYO23" s="2"/>
      <c r="TYS23" s="1"/>
      <c r="TYX23" s="2"/>
      <c r="TYY23" s="2"/>
      <c r="TZC23" s="1"/>
      <c r="TZH23" s="2"/>
      <c r="TZI23" s="2"/>
      <c r="TZM23" s="1"/>
      <c r="TZR23" s="2"/>
      <c r="TZS23" s="2"/>
      <c r="TZW23" s="1"/>
      <c r="UAB23" s="2"/>
      <c r="UAC23" s="2"/>
      <c r="UAG23" s="1"/>
      <c r="UAL23" s="2"/>
      <c r="UAM23" s="2"/>
      <c r="UAQ23" s="1"/>
      <c r="UAV23" s="2"/>
      <c r="UAW23" s="2"/>
      <c r="UBA23" s="1"/>
      <c r="UBF23" s="2"/>
      <c r="UBG23" s="2"/>
      <c r="UBK23" s="1"/>
      <c r="UBP23" s="2"/>
      <c r="UBQ23" s="2"/>
      <c r="UBU23" s="1"/>
      <c r="UBZ23" s="2"/>
      <c r="UCA23" s="2"/>
      <c r="UCE23" s="1"/>
      <c r="UCJ23" s="2"/>
      <c r="UCK23" s="2"/>
      <c r="UCO23" s="1"/>
      <c r="UCT23" s="2"/>
      <c r="UCU23" s="2"/>
      <c r="UCY23" s="1"/>
      <c r="UDD23" s="2"/>
      <c r="UDE23" s="2"/>
      <c r="UDI23" s="1"/>
      <c r="UDN23" s="2"/>
      <c r="UDO23" s="2"/>
      <c r="UDS23" s="1"/>
      <c r="UDX23" s="2"/>
      <c r="UDY23" s="2"/>
      <c r="UEC23" s="1"/>
      <c r="UEH23" s="2"/>
      <c r="UEI23" s="2"/>
      <c r="UEM23" s="1"/>
      <c r="UER23" s="2"/>
      <c r="UES23" s="2"/>
      <c r="UEW23" s="1"/>
      <c r="UFB23" s="2"/>
      <c r="UFC23" s="2"/>
      <c r="UFG23" s="1"/>
      <c r="UFL23" s="2"/>
      <c r="UFM23" s="2"/>
      <c r="UFQ23" s="1"/>
      <c r="UFV23" s="2"/>
      <c r="UFW23" s="2"/>
      <c r="UGA23" s="1"/>
      <c r="UGF23" s="2"/>
      <c r="UGG23" s="2"/>
      <c r="UGK23" s="1"/>
      <c r="UGP23" s="2"/>
      <c r="UGQ23" s="2"/>
      <c r="UGU23" s="1"/>
      <c r="UGZ23" s="2"/>
      <c r="UHA23" s="2"/>
      <c r="UHE23" s="1"/>
      <c r="UHJ23" s="2"/>
      <c r="UHK23" s="2"/>
      <c r="UHO23" s="1"/>
      <c r="UHT23" s="2"/>
      <c r="UHU23" s="2"/>
      <c r="UHY23" s="1"/>
      <c r="UID23" s="2"/>
      <c r="UIE23" s="2"/>
      <c r="UII23" s="1"/>
      <c r="UIN23" s="2"/>
      <c r="UIO23" s="2"/>
      <c r="UIS23" s="1"/>
      <c r="UIX23" s="2"/>
      <c r="UIY23" s="2"/>
      <c r="UJC23" s="1"/>
      <c r="UJH23" s="2"/>
      <c r="UJI23" s="2"/>
      <c r="UJM23" s="1"/>
      <c r="UJR23" s="2"/>
      <c r="UJS23" s="2"/>
      <c r="UJW23" s="1"/>
      <c r="UKB23" s="2"/>
      <c r="UKC23" s="2"/>
      <c r="UKG23" s="1"/>
      <c r="UKL23" s="2"/>
      <c r="UKM23" s="2"/>
      <c r="UKQ23" s="1"/>
      <c r="UKV23" s="2"/>
      <c r="UKW23" s="2"/>
      <c r="ULA23" s="1"/>
      <c r="ULF23" s="2"/>
      <c r="ULG23" s="2"/>
      <c r="ULK23" s="1"/>
      <c r="ULP23" s="2"/>
      <c r="ULQ23" s="2"/>
      <c r="ULU23" s="1"/>
      <c r="ULZ23" s="2"/>
      <c r="UMA23" s="2"/>
      <c r="UME23" s="1"/>
      <c r="UMJ23" s="2"/>
      <c r="UMK23" s="2"/>
      <c r="UMO23" s="1"/>
      <c r="UMT23" s="2"/>
      <c r="UMU23" s="2"/>
      <c r="UMY23" s="1"/>
      <c r="UND23" s="2"/>
      <c r="UNE23" s="2"/>
      <c r="UNI23" s="1"/>
      <c r="UNN23" s="2"/>
      <c r="UNO23" s="2"/>
      <c r="UNS23" s="1"/>
      <c r="UNX23" s="2"/>
      <c r="UNY23" s="2"/>
      <c r="UOC23" s="1"/>
      <c r="UOH23" s="2"/>
      <c r="UOI23" s="2"/>
      <c r="UOM23" s="1"/>
      <c r="UOR23" s="2"/>
      <c r="UOS23" s="2"/>
      <c r="UOW23" s="1"/>
      <c r="UPB23" s="2"/>
      <c r="UPC23" s="2"/>
      <c r="UPG23" s="1"/>
      <c r="UPL23" s="2"/>
      <c r="UPM23" s="2"/>
      <c r="UPQ23" s="1"/>
      <c r="UPV23" s="2"/>
      <c r="UPW23" s="2"/>
      <c r="UQA23" s="1"/>
      <c r="UQF23" s="2"/>
      <c r="UQG23" s="2"/>
      <c r="UQK23" s="1"/>
      <c r="UQP23" s="2"/>
      <c r="UQQ23" s="2"/>
      <c r="UQU23" s="1"/>
      <c r="UQZ23" s="2"/>
      <c r="URA23" s="2"/>
      <c r="URE23" s="1"/>
      <c r="URJ23" s="2"/>
      <c r="URK23" s="2"/>
      <c r="URO23" s="1"/>
      <c r="URT23" s="2"/>
      <c r="URU23" s="2"/>
      <c r="URY23" s="1"/>
      <c r="USD23" s="2"/>
      <c r="USE23" s="2"/>
      <c r="USI23" s="1"/>
      <c r="USN23" s="2"/>
      <c r="USO23" s="2"/>
      <c r="USS23" s="1"/>
      <c r="USX23" s="2"/>
      <c r="USY23" s="2"/>
      <c r="UTC23" s="1"/>
      <c r="UTH23" s="2"/>
      <c r="UTI23" s="2"/>
      <c r="UTM23" s="1"/>
      <c r="UTR23" s="2"/>
      <c r="UTS23" s="2"/>
      <c r="UTW23" s="1"/>
      <c r="UUB23" s="2"/>
      <c r="UUC23" s="2"/>
      <c r="UUG23" s="1"/>
      <c r="UUL23" s="2"/>
      <c r="UUM23" s="2"/>
      <c r="UUQ23" s="1"/>
      <c r="UUV23" s="2"/>
      <c r="UUW23" s="2"/>
      <c r="UVA23" s="1"/>
      <c r="UVF23" s="2"/>
      <c r="UVG23" s="2"/>
      <c r="UVK23" s="1"/>
      <c r="UVP23" s="2"/>
      <c r="UVQ23" s="2"/>
      <c r="UVU23" s="1"/>
      <c r="UVZ23" s="2"/>
      <c r="UWA23" s="2"/>
      <c r="UWE23" s="1"/>
      <c r="UWJ23" s="2"/>
      <c r="UWK23" s="2"/>
      <c r="UWO23" s="1"/>
      <c r="UWT23" s="2"/>
      <c r="UWU23" s="2"/>
      <c r="UWY23" s="1"/>
      <c r="UXD23" s="2"/>
      <c r="UXE23" s="2"/>
      <c r="UXI23" s="1"/>
      <c r="UXN23" s="2"/>
      <c r="UXO23" s="2"/>
      <c r="UXS23" s="1"/>
      <c r="UXX23" s="2"/>
      <c r="UXY23" s="2"/>
      <c r="UYC23" s="1"/>
      <c r="UYH23" s="2"/>
      <c r="UYI23" s="2"/>
      <c r="UYM23" s="1"/>
      <c r="UYR23" s="2"/>
      <c r="UYS23" s="2"/>
      <c r="UYW23" s="1"/>
      <c r="UZB23" s="2"/>
      <c r="UZC23" s="2"/>
      <c r="UZG23" s="1"/>
      <c r="UZL23" s="2"/>
      <c r="UZM23" s="2"/>
      <c r="UZQ23" s="1"/>
      <c r="UZV23" s="2"/>
      <c r="UZW23" s="2"/>
      <c r="VAA23" s="1"/>
      <c r="VAF23" s="2"/>
      <c r="VAG23" s="2"/>
      <c r="VAK23" s="1"/>
      <c r="VAP23" s="2"/>
      <c r="VAQ23" s="2"/>
      <c r="VAU23" s="1"/>
      <c r="VAZ23" s="2"/>
      <c r="VBA23" s="2"/>
      <c r="VBE23" s="1"/>
      <c r="VBJ23" s="2"/>
      <c r="VBK23" s="2"/>
      <c r="VBO23" s="1"/>
      <c r="VBT23" s="2"/>
      <c r="VBU23" s="2"/>
      <c r="VBY23" s="1"/>
      <c r="VCD23" s="2"/>
      <c r="VCE23" s="2"/>
      <c r="VCI23" s="1"/>
      <c r="VCN23" s="2"/>
      <c r="VCO23" s="2"/>
      <c r="VCS23" s="1"/>
      <c r="VCX23" s="2"/>
      <c r="VCY23" s="2"/>
      <c r="VDC23" s="1"/>
      <c r="VDH23" s="2"/>
      <c r="VDI23" s="2"/>
      <c r="VDM23" s="1"/>
      <c r="VDR23" s="2"/>
      <c r="VDS23" s="2"/>
      <c r="VDW23" s="1"/>
      <c r="VEB23" s="2"/>
      <c r="VEC23" s="2"/>
      <c r="VEG23" s="1"/>
      <c r="VEL23" s="2"/>
      <c r="VEM23" s="2"/>
      <c r="VEQ23" s="1"/>
      <c r="VEV23" s="2"/>
      <c r="VEW23" s="2"/>
      <c r="VFA23" s="1"/>
      <c r="VFF23" s="2"/>
      <c r="VFG23" s="2"/>
      <c r="VFK23" s="1"/>
      <c r="VFP23" s="2"/>
      <c r="VFQ23" s="2"/>
      <c r="VFU23" s="1"/>
      <c r="VFZ23" s="2"/>
      <c r="VGA23" s="2"/>
      <c r="VGE23" s="1"/>
      <c r="VGJ23" s="2"/>
      <c r="VGK23" s="2"/>
      <c r="VGO23" s="1"/>
      <c r="VGT23" s="2"/>
      <c r="VGU23" s="2"/>
      <c r="VGY23" s="1"/>
      <c r="VHD23" s="2"/>
      <c r="VHE23" s="2"/>
      <c r="VHI23" s="1"/>
      <c r="VHN23" s="2"/>
      <c r="VHO23" s="2"/>
      <c r="VHS23" s="1"/>
      <c r="VHX23" s="2"/>
      <c r="VHY23" s="2"/>
      <c r="VIC23" s="1"/>
      <c r="VIH23" s="2"/>
      <c r="VII23" s="2"/>
      <c r="VIM23" s="1"/>
      <c r="VIR23" s="2"/>
      <c r="VIS23" s="2"/>
      <c r="VIW23" s="1"/>
      <c r="VJB23" s="2"/>
      <c r="VJC23" s="2"/>
      <c r="VJG23" s="1"/>
      <c r="VJL23" s="2"/>
      <c r="VJM23" s="2"/>
      <c r="VJQ23" s="1"/>
      <c r="VJV23" s="2"/>
      <c r="VJW23" s="2"/>
      <c r="VKA23" s="1"/>
      <c r="VKF23" s="2"/>
      <c r="VKG23" s="2"/>
      <c r="VKK23" s="1"/>
      <c r="VKP23" s="2"/>
      <c r="VKQ23" s="2"/>
      <c r="VKU23" s="1"/>
      <c r="VKZ23" s="2"/>
      <c r="VLA23" s="2"/>
      <c r="VLE23" s="1"/>
      <c r="VLJ23" s="2"/>
      <c r="VLK23" s="2"/>
      <c r="VLO23" s="1"/>
      <c r="VLT23" s="2"/>
      <c r="VLU23" s="2"/>
      <c r="VLY23" s="1"/>
      <c r="VMD23" s="2"/>
      <c r="VME23" s="2"/>
      <c r="VMI23" s="1"/>
      <c r="VMN23" s="2"/>
      <c r="VMO23" s="2"/>
      <c r="VMS23" s="1"/>
      <c r="VMX23" s="2"/>
      <c r="VMY23" s="2"/>
      <c r="VNC23" s="1"/>
      <c r="VNH23" s="2"/>
      <c r="VNI23" s="2"/>
      <c r="VNM23" s="1"/>
      <c r="VNR23" s="2"/>
      <c r="VNS23" s="2"/>
      <c r="VNW23" s="1"/>
      <c r="VOB23" s="2"/>
      <c r="VOC23" s="2"/>
      <c r="VOG23" s="1"/>
      <c r="VOL23" s="2"/>
      <c r="VOM23" s="2"/>
      <c r="VOQ23" s="1"/>
      <c r="VOV23" s="2"/>
      <c r="VOW23" s="2"/>
      <c r="VPA23" s="1"/>
      <c r="VPF23" s="2"/>
      <c r="VPG23" s="2"/>
      <c r="VPK23" s="1"/>
      <c r="VPP23" s="2"/>
      <c r="VPQ23" s="2"/>
      <c r="VPU23" s="1"/>
      <c r="VPZ23" s="2"/>
      <c r="VQA23" s="2"/>
      <c r="VQE23" s="1"/>
      <c r="VQJ23" s="2"/>
      <c r="VQK23" s="2"/>
      <c r="VQO23" s="1"/>
      <c r="VQT23" s="2"/>
      <c r="VQU23" s="2"/>
      <c r="VQY23" s="1"/>
      <c r="VRD23" s="2"/>
      <c r="VRE23" s="2"/>
      <c r="VRI23" s="1"/>
      <c r="VRN23" s="2"/>
      <c r="VRO23" s="2"/>
      <c r="VRS23" s="1"/>
      <c r="VRX23" s="2"/>
      <c r="VRY23" s="2"/>
      <c r="VSC23" s="1"/>
      <c r="VSH23" s="2"/>
      <c r="VSI23" s="2"/>
      <c r="VSM23" s="1"/>
      <c r="VSR23" s="2"/>
      <c r="VSS23" s="2"/>
      <c r="VSW23" s="1"/>
      <c r="VTB23" s="2"/>
      <c r="VTC23" s="2"/>
      <c r="VTG23" s="1"/>
      <c r="VTL23" s="2"/>
      <c r="VTM23" s="2"/>
      <c r="VTQ23" s="1"/>
      <c r="VTV23" s="2"/>
      <c r="VTW23" s="2"/>
      <c r="VUA23" s="1"/>
      <c r="VUF23" s="2"/>
      <c r="VUG23" s="2"/>
      <c r="VUK23" s="1"/>
      <c r="VUP23" s="2"/>
      <c r="VUQ23" s="2"/>
      <c r="VUU23" s="1"/>
      <c r="VUZ23" s="2"/>
      <c r="VVA23" s="2"/>
      <c r="VVE23" s="1"/>
      <c r="VVJ23" s="2"/>
      <c r="VVK23" s="2"/>
      <c r="VVO23" s="1"/>
      <c r="VVT23" s="2"/>
      <c r="VVU23" s="2"/>
      <c r="VVY23" s="1"/>
      <c r="VWD23" s="2"/>
      <c r="VWE23" s="2"/>
      <c r="VWI23" s="1"/>
      <c r="VWN23" s="2"/>
      <c r="VWO23" s="2"/>
      <c r="VWS23" s="1"/>
      <c r="VWX23" s="2"/>
      <c r="VWY23" s="2"/>
      <c r="VXC23" s="1"/>
      <c r="VXH23" s="2"/>
      <c r="VXI23" s="2"/>
      <c r="VXM23" s="1"/>
      <c r="VXR23" s="2"/>
      <c r="VXS23" s="2"/>
      <c r="VXW23" s="1"/>
      <c r="VYB23" s="2"/>
      <c r="VYC23" s="2"/>
      <c r="VYG23" s="1"/>
      <c r="VYL23" s="2"/>
      <c r="VYM23" s="2"/>
      <c r="VYQ23" s="1"/>
      <c r="VYV23" s="2"/>
      <c r="VYW23" s="2"/>
      <c r="VZA23" s="1"/>
      <c r="VZF23" s="2"/>
      <c r="VZG23" s="2"/>
      <c r="VZK23" s="1"/>
      <c r="VZP23" s="2"/>
      <c r="VZQ23" s="2"/>
      <c r="VZU23" s="1"/>
      <c r="VZZ23" s="2"/>
      <c r="WAA23" s="2"/>
      <c r="WAE23" s="1"/>
      <c r="WAJ23" s="2"/>
      <c r="WAK23" s="2"/>
      <c r="WAO23" s="1"/>
      <c r="WAT23" s="2"/>
      <c r="WAU23" s="2"/>
      <c r="WAY23" s="1"/>
      <c r="WBD23" s="2"/>
      <c r="WBE23" s="2"/>
      <c r="WBI23" s="1"/>
      <c r="WBN23" s="2"/>
      <c r="WBO23" s="2"/>
      <c r="WBS23" s="1"/>
      <c r="WBX23" s="2"/>
      <c r="WBY23" s="2"/>
      <c r="WCC23" s="1"/>
      <c r="WCH23" s="2"/>
      <c r="WCI23" s="2"/>
      <c r="WCM23" s="1"/>
      <c r="WCR23" s="2"/>
      <c r="WCS23" s="2"/>
      <c r="WCW23" s="1"/>
      <c r="WDB23" s="2"/>
      <c r="WDC23" s="2"/>
      <c r="WDG23" s="1"/>
      <c r="WDL23" s="2"/>
      <c r="WDM23" s="2"/>
      <c r="WDQ23" s="1"/>
      <c r="WDV23" s="2"/>
      <c r="WDW23" s="2"/>
      <c r="WEA23" s="1"/>
      <c r="WEF23" s="2"/>
      <c r="WEG23" s="2"/>
      <c r="WEK23" s="1"/>
      <c r="WEP23" s="2"/>
      <c r="WEQ23" s="2"/>
      <c r="WEU23" s="1"/>
      <c r="WEZ23" s="2"/>
      <c r="WFA23" s="2"/>
      <c r="WFE23" s="1"/>
      <c r="WFJ23" s="2"/>
      <c r="WFK23" s="2"/>
      <c r="WFO23" s="1"/>
      <c r="WFT23" s="2"/>
      <c r="WFU23" s="2"/>
      <c r="WFY23" s="1"/>
      <c r="WGD23" s="2"/>
      <c r="WGE23" s="2"/>
      <c r="WGI23" s="1"/>
      <c r="WGN23" s="2"/>
      <c r="WGO23" s="2"/>
      <c r="WGS23" s="1"/>
      <c r="WGX23" s="2"/>
      <c r="WGY23" s="2"/>
      <c r="WHC23" s="1"/>
      <c r="WHH23" s="2"/>
      <c r="WHI23" s="2"/>
      <c r="WHM23" s="1"/>
      <c r="WHR23" s="2"/>
      <c r="WHS23" s="2"/>
      <c r="WHW23" s="1"/>
      <c r="WIB23" s="2"/>
      <c r="WIC23" s="2"/>
      <c r="WIG23" s="1"/>
      <c r="WIL23" s="2"/>
      <c r="WIM23" s="2"/>
      <c r="WIQ23" s="1"/>
      <c r="WIV23" s="2"/>
      <c r="WIW23" s="2"/>
      <c r="WJA23" s="1"/>
      <c r="WJF23" s="2"/>
      <c r="WJG23" s="2"/>
      <c r="WJK23" s="1"/>
      <c r="WJP23" s="2"/>
      <c r="WJQ23" s="2"/>
      <c r="WJU23" s="1"/>
      <c r="WJZ23" s="2"/>
      <c r="WKA23" s="2"/>
      <c r="WKE23" s="1"/>
      <c r="WKJ23" s="2"/>
      <c r="WKK23" s="2"/>
      <c r="WKO23" s="1"/>
      <c r="WKT23" s="2"/>
      <c r="WKU23" s="2"/>
      <c r="WKY23" s="1"/>
      <c r="WLD23" s="2"/>
      <c r="WLE23" s="2"/>
      <c r="WLI23" s="1"/>
      <c r="WLN23" s="2"/>
      <c r="WLO23" s="2"/>
      <c r="WLS23" s="1"/>
      <c r="WLX23" s="2"/>
      <c r="WLY23" s="2"/>
      <c r="WMC23" s="1"/>
      <c r="WMH23" s="2"/>
      <c r="WMI23" s="2"/>
      <c r="WMM23" s="1"/>
      <c r="WMR23" s="2"/>
      <c r="WMS23" s="2"/>
      <c r="WMW23" s="1"/>
      <c r="WNB23" s="2"/>
      <c r="WNC23" s="2"/>
      <c r="WNG23" s="1"/>
      <c r="WNL23" s="2"/>
      <c r="WNM23" s="2"/>
      <c r="WNQ23" s="1"/>
      <c r="WNV23" s="2"/>
      <c r="WNW23" s="2"/>
      <c r="WOA23" s="1"/>
      <c r="WOF23" s="2"/>
      <c r="WOG23" s="2"/>
      <c r="WOK23" s="1"/>
      <c r="WOP23" s="2"/>
      <c r="WOQ23" s="2"/>
      <c r="WOU23" s="1"/>
      <c r="WOZ23" s="2"/>
      <c r="WPA23" s="2"/>
      <c r="WPE23" s="1"/>
      <c r="WPJ23" s="2"/>
      <c r="WPK23" s="2"/>
      <c r="WPO23" s="1"/>
      <c r="WPT23" s="2"/>
      <c r="WPU23" s="2"/>
      <c r="WPY23" s="1"/>
      <c r="WQD23" s="2"/>
      <c r="WQE23" s="2"/>
      <c r="WQI23" s="1"/>
      <c r="WQN23" s="2"/>
      <c r="WQO23" s="2"/>
      <c r="WQS23" s="1"/>
      <c r="WQX23" s="2"/>
      <c r="WQY23" s="2"/>
      <c r="WRC23" s="1"/>
      <c r="WRH23" s="2"/>
      <c r="WRI23" s="2"/>
      <c r="WRM23" s="1"/>
      <c r="WRR23" s="2"/>
      <c r="WRS23" s="2"/>
      <c r="WRW23" s="1"/>
      <c r="WSB23" s="2"/>
      <c r="WSC23" s="2"/>
      <c r="WSG23" s="1"/>
      <c r="WSL23" s="2"/>
      <c r="WSM23" s="2"/>
      <c r="WSQ23" s="1"/>
      <c r="WSV23" s="2"/>
      <c r="WSW23" s="2"/>
      <c r="WTA23" s="1"/>
      <c r="WTF23" s="2"/>
      <c r="WTG23" s="2"/>
      <c r="WTK23" s="1"/>
      <c r="WTP23" s="2"/>
      <c r="WTQ23" s="2"/>
      <c r="WTU23" s="1"/>
      <c r="WTZ23" s="2"/>
      <c r="WUA23" s="2"/>
      <c r="WUE23" s="1"/>
      <c r="WUJ23" s="2"/>
      <c r="WUK23" s="2"/>
      <c r="WUO23" s="1"/>
      <c r="WUT23" s="2"/>
      <c r="WUU23" s="2"/>
      <c r="WUY23" s="1"/>
      <c r="WVD23" s="2"/>
      <c r="WVE23" s="2"/>
      <c r="WVI23" s="1"/>
      <c r="WVN23" s="2"/>
      <c r="WVO23" s="2"/>
      <c r="WVS23" s="1"/>
      <c r="WVX23" s="2"/>
      <c r="WVY23" s="2"/>
      <c r="WWC23" s="1"/>
      <c r="WWH23" s="2"/>
      <c r="WWI23" s="2"/>
      <c r="WWM23" s="1"/>
      <c r="WWR23" s="2"/>
      <c r="WWS23" s="2"/>
      <c r="WWW23" s="1"/>
      <c r="WXB23" s="2"/>
      <c r="WXC23" s="2"/>
      <c r="WXG23" s="1"/>
      <c r="WXL23" s="2"/>
      <c r="WXM23" s="2"/>
      <c r="WXQ23" s="1"/>
      <c r="WXV23" s="2"/>
      <c r="WXW23" s="2"/>
      <c r="WYA23" s="1"/>
      <c r="WYF23" s="2"/>
      <c r="WYG23" s="2"/>
      <c r="WYK23" s="1"/>
      <c r="WYP23" s="2"/>
      <c r="WYQ23" s="2"/>
      <c r="WYU23" s="1"/>
      <c r="WYZ23" s="2"/>
      <c r="WZA23" s="2"/>
      <c r="WZE23" s="1"/>
      <c r="WZJ23" s="2"/>
      <c r="WZK23" s="2"/>
      <c r="WZO23" s="1"/>
      <c r="WZT23" s="2"/>
      <c r="WZU23" s="2"/>
      <c r="WZY23" s="1"/>
      <c r="XAD23" s="2"/>
      <c r="XAE23" s="2"/>
      <c r="XAI23" s="1"/>
      <c r="XAN23" s="2"/>
      <c r="XAO23" s="2"/>
      <c r="XAS23" s="1"/>
      <c r="XAX23" s="2"/>
      <c r="XAY23" s="2"/>
      <c r="XBC23" s="1"/>
      <c r="XBH23" s="2"/>
      <c r="XBI23" s="2"/>
      <c r="XBM23" s="1"/>
      <c r="XBR23" s="2"/>
      <c r="XBS23" s="2"/>
      <c r="XBW23" s="1"/>
      <c r="XCB23" s="2"/>
      <c r="XCC23" s="2"/>
      <c r="XCG23" s="1"/>
      <c r="XCL23" s="2"/>
      <c r="XCM23" s="2"/>
      <c r="XCQ23" s="1"/>
      <c r="XCV23" s="2"/>
      <c r="XCW23" s="2"/>
      <c r="XDA23" s="1"/>
      <c r="XDF23" s="2"/>
      <c r="XDG23" s="2"/>
      <c r="XDK23" s="1"/>
      <c r="XDP23" s="2"/>
      <c r="XDQ23" s="2"/>
      <c r="XDU23" s="1"/>
      <c r="XDZ23" s="2"/>
      <c r="XEA23" s="2"/>
      <c r="XEE23" s="1"/>
      <c r="XEJ23" s="2"/>
      <c r="XEK23" s="2"/>
      <c r="XEO23" s="1"/>
      <c r="XET23" s="2"/>
      <c r="XEU23" s="2"/>
      <c r="XEY23" s="1"/>
    </row>
    <row r="24" spans="1:2045 2049:3069 3074:4095 4099:5119 5124:7165 7169:8189 8194:9215 9219:10239 10244:12285 12289:13309 13314:14335 14339:15359 15364:16379" s="7" customFormat="1" ht="15" x14ac:dyDescent="0.25">
      <c r="A24" s="28"/>
      <c r="B24" s="19" t="str">
        <f t="shared" si="1"/>
        <v>0x910E</v>
      </c>
      <c r="C24" s="19" t="str">
        <f t="shared" si="2"/>
        <v>0x910F</v>
      </c>
      <c r="D24" s="19">
        <v>37134</v>
      </c>
      <c r="E24" s="19">
        <v>37135</v>
      </c>
      <c r="F24" s="19" t="s">
        <v>134</v>
      </c>
      <c r="G24" s="19" t="s">
        <v>112</v>
      </c>
      <c r="H24" s="19" t="s">
        <v>26</v>
      </c>
      <c r="I24" s="19">
        <v>2</v>
      </c>
      <c r="J24" s="19">
        <v>23</v>
      </c>
      <c r="K24" s="17"/>
      <c r="L24" s="28"/>
      <c r="N24" s="2"/>
      <c r="O24" s="2"/>
      <c r="S24" s="1"/>
      <c r="X24" s="2"/>
      <c r="Y24" s="2"/>
      <c r="AC24" s="1"/>
      <c r="AH24" s="2"/>
      <c r="AI24" s="2"/>
      <c r="AM24" s="1"/>
      <c r="AR24" s="2"/>
      <c r="AS24" s="2"/>
      <c r="AW24" s="1"/>
      <c r="BB24" s="2"/>
      <c r="BC24" s="2"/>
      <c r="BG24" s="1"/>
      <c r="BL24" s="2"/>
      <c r="BM24" s="2"/>
      <c r="BQ24" s="1"/>
      <c r="BV24" s="2"/>
      <c r="BW24" s="2"/>
      <c r="CA24" s="1"/>
      <c r="CF24" s="2"/>
      <c r="CG24" s="2"/>
      <c r="CK24" s="1"/>
      <c r="CP24" s="2"/>
      <c r="CQ24" s="2"/>
      <c r="CU24" s="1"/>
      <c r="CZ24" s="2"/>
      <c r="DA24" s="2"/>
      <c r="DE24" s="1"/>
      <c r="DJ24" s="2"/>
      <c r="DK24" s="2"/>
      <c r="DO24" s="1"/>
      <c r="DT24" s="2"/>
      <c r="DU24" s="2"/>
      <c r="DY24" s="1"/>
      <c r="ED24" s="2"/>
      <c r="EE24" s="2"/>
      <c r="EI24" s="1"/>
      <c r="EN24" s="2"/>
      <c r="EO24" s="2"/>
      <c r="ES24" s="1"/>
      <c r="EX24" s="2"/>
      <c r="EY24" s="2"/>
      <c r="FC24" s="1"/>
      <c r="FH24" s="2"/>
      <c r="FI24" s="2"/>
      <c r="FM24" s="1"/>
      <c r="FR24" s="2"/>
      <c r="FS24" s="2"/>
      <c r="FW24" s="1"/>
      <c r="GB24" s="2"/>
      <c r="GC24" s="2"/>
      <c r="GG24" s="1"/>
      <c r="GL24" s="2"/>
      <c r="GM24" s="2"/>
      <c r="GQ24" s="1"/>
      <c r="GV24" s="2"/>
      <c r="GW24" s="2"/>
      <c r="HA24" s="1"/>
      <c r="HF24" s="2"/>
      <c r="HG24" s="2"/>
      <c r="HK24" s="1"/>
      <c r="HP24" s="2"/>
      <c r="HQ24" s="2"/>
      <c r="HU24" s="1"/>
      <c r="HZ24" s="2"/>
      <c r="IA24" s="2"/>
      <c r="IE24" s="1"/>
      <c r="IJ24" s="2"/>
      <c r="IK24" s="2"/>
      <c r="IO24" s="1"/>
      <c r="IT24" s="2"/>
      <c r="IU24" s="2"/>
      <c r="IY24" s="1"/>
      <c r="JD24" s="2"/>
      <c r="JE24" s="2"/>
      <c r="JI24" s="1"/>
      <c r="JN24" s="2"/>
      <c r="JO24" s="2"/>
      <c r="JS24" s="1"/>
      <c r="JX24" s="2"/>
      <c r="JY24" s="2"/>
      <c r="KC24" s="1"/>
      <c r="KH24" s="2"/>
      <c r="KI24" s="2"/>
      <c r="KM24" s="1"/>
      <c r="KR24" s="2"/>
      <c r="KS24" s="2"/>
      <c r="KW24" s="1"/>
      <c r="LB24" s="2"/>
      <c r="LC24" s="2"/>
      <c r="LG24" s="1"/>
      <c r="LL24" s="2"/>
      <c r="LM24" s="2"/>
      <c r="LQ24" s="1"/>
      <c r="LV24" s="2"/>
      <c r="LW24" s="2"/>
      <c r="MA24" s="1"/>
      <c r="MF24" s="2"/>
      <c r="MG24" s="2"/>
      <c r="MK24" s="1"/>
      <c r="MP24" s="2"/>
      <c r="MQ24" s="2"/>
      <c r="MU24" s="1"/>
      <c r="MZ24" s="2"/>
      <c r="NA24" s="2"/>
      <c r="NE24" s="1"/>
      <c r="NJ24" s="2"/>
      <c r="NK24" s="2"/>
      <c r="NO24" s="1"/>
      <c r="NT24" s="2"/>
      <c r="NU24" s="2"/>
      <c r="NY24" s="1"/>
      <c r="OD24" s="2"/>
      <c r="OE24" s="2"/>
      <c r="OI24" s="1"/>
      <c r="ON24" s="2"/>
      <c r="OO24" s="2"/>
      <c r="OS24" s="1"/>
      <c r="OX24" s="2"/>
      <c r="OY24" s="2"/>
      <c r="PC24" s="1"/>
      <c r="PH24" s="2"/>
      <c r="PI24" s="2"/>
      <c r="PM24" s="1"/>
      <c r="PR24" s="2"/>
      <c r="PS24" s="2"/>
      <c r="PW24" s="1"/>
      <c r="QB24" s="2"/>
      <c r="QC24" s="2"/>
      <c r="QG24" s="1"/>
      <c r="QL24" s="2"/>
      <c r="QM24" s="2"/>
      <c r="QQ24" s="1"/>
      <c r="QV24" s="2"/>
      <c r="QW24" s="2"/>
      <c r="RA24" s="1"/>
      <c r="RF24" s="2"/>
      <c r="RG24" s="2"/>
      <c r="RK24" s="1"/>
      <c r="RP24" s="2"/>
      <c r="RQ24" s="2"/>
      <c r="RU24" s="1"/>
      <c r="RZ24" s="2"/>
      <c r="SA24" s="2"/>
      <c r="SE24" s="1"/>
      <c r="SJ24" s="2"/>
      <c r="SK24" s="2"/>
      <c r="SO24" s="1"/>
      <c r="ST24" s="2"/>
      <c r="SU24" s="2"/>
      <c r="SY24" s="1"/>
      <c r="TD24" s="2"/>
      <c r="TE24" s="2"/>
      <c r="TI24" s="1"/>
      <c r="TN24" s="2"/>
      <c r="TO24" s="2"/>
      <c r="TS24" s="1"/>
      <c r="TX24" s="2"/>
      <c r="TY24" s="2"/>
      <c r="UC24" s="1"/>
      <c r="UH24" s="2"/>
      <c r="UI24" s="2"/>
      <c r="UM24" s="1"/>
      <c r="UR24" s="2"/>
      <c r="US24" s="2"/>
      <c r="UW24" s="1"/>
      <c r="VB24" s="2"/>
      <c r="VC24" s="2"/>
      <c r="VG24" s="1"/>
      <c r="VL24" s="2"/>
      <c r="VM24" s="2"/>
      <c r="VQ24" s="1"/>
      <c r="VV24" s="2"/>
      <c r="VW24" s="2"/>
      <c r="WA24" s="1"/>
      <c r="WF24" s="2"/>
      <c r="WG24" s="2"/>
      <c r="WK24" s="1"/>
      <c r="WP24" s="2"/>
      <c r="WQ24" s="2"/>
      <c r="WU24" s="1"/>
      <c r="WZ24" s="2"/>
      <c r="XA24" s="2"/>
      <c r="XE24" s="1"/>
      <c r="XJ24" s="2"/>
      <c r="XK24" s="2"/>
      <c r="XO24" s="1"/>
      <c r="XT24" s="2"/>
      <c r="XU24" s="2"/>
      <c r="XY24" s="1"/>
      <c r="YD24" s="2"/>
      <c r="YE24" s="2"/>
      <c r="YI24" s="1"/>
      <c r="YN24" s="2"/>
      <c r="YO24" s="2"/>
      <c r="YS24" s="1"/>
      <c r="YX24" s="2"/>
      <c r="YY24" s="2"/>
      <c r="ZC24" s="1"/>
      <c r="ZH24" s="2"/>
      <c r="ZI24" s="2"/>
      <c r="ZM24" s="1"/>
      <c r="ZR24" s="2"/>
      <c r="ZS24" s="2"/>
      <c r="ZW24" s="1"/>
      <c r="AAB24" s="2"/>
      <c r="AAC24" s="2"/>
      <c r="AAG24" s="1"/>
      <c r="AAL24" s="2"/>
      <c r="AAM24" s="2"/>
      <c r="AAQ24" s="1"/>
      <c r="AAV24" s="2"/>
      <c r="AAW24" s="2"/>
      <c r="ABA24" s="1"/>
      <c r="ABF24" s="2"/>
      <c r="ABG24" s="2"/>
      <c r="ABK24" s="1"/>
      <c r="ABP24" s="2"/>
      <c r="ABQ24" s="2"/>
      <c r="ABU24" s="1"/>
      <c r="ABZ24" s="2"/>
      <c r="ACA24" s="2"/>
      <c r="ACE24" s="1"/>
      <c r="ACJ24" s="2"/>
      <c r="ACK24" s="2"/>
      <c r="ACO24" s="1"/>
      <c r="ACT24" s="2"/>
      <c r="ACU24" s="2"/>
      <c r="ACY24" s="1"/>
      <c r="ADD24" s="2"/>
      <c r="ADE24" s="2"/>
      <c r="ADI24" s="1"/>
      <c r="ADN24" s="2"/>
      <c r="ADO24" s="2"/>
      <c r="ADS24" s="1"/>
      <c r="ADX24" s="2"/>
      <c r="ADY24" s="2"/>
      <c r="AEC24" s="1"/>
      <c r="AEH24" s="2"/>
      <c r="AEI24" s="2"/>
      <c r="AEM24" s="1"/>
      <c r="AER24" s="2"/>
      <c r="AES24" s="2"/>
      <c r="AEW24" s="1"/>
      <c r="AFB24" s="2"/>
      <c r="AFC24" s="2"/>
      <c r="AFG24" s="1"/>
      <c r="AFL24" s="2"/>
      <c r="AFM24" s="2"/>
      <c r="AFQ24" s="1"/>
      <c r="AFV24" s="2"/>
      <c r="AFW24" s="2"/>
      <c r="AGA24" s="1"/>
      <c r="AGF24" s="2"/>
      <c r="AGG24" s="2"/>
      <c r="AGK24" s="1"/>
      <c r="AGP24" s="2"/>
      <c r="AGQ24" s="2"/>
      <c r="AGU24" s="1"/>
      <c r="AGZ24" s="2"/>
      <c r="AHA24" s="2"/>
      <c r="AHE24" s="1"/>
      <c r="AHJ24" s="2"/>
      <c r="AHK24" s="2"/>
      <c r="AHO24" s="1"/>
      <c r="AHT24" s="2"/>
      <c r="AHU24" s="2"/>
      <c r="AHY24" s="1"/>
      <c r="AID24" s="2"/>
      <c r="AIE24" s="2"/>
      <c r="AII24" s="1"/>
      <c r="AIN24" s="2"/>
      <c r="AIO24" s="2"/>
      <c r="AIS24" s="1"/>
      <c r="AIX24" s="2"/>
      <c r="AIY24" s="2"/>
      <c r="AJC24" s="1"/>
      <c r="AJH24" s="2"/>
      <c r="AJI24" s="2"/>
      <c r="AJM24" s="1"/>
      <c r="AJR24" s="2"/>
      <c r="AJS24" s="2"/>
      <c r="AJW24" s="1"/>
      <c r="AKB24" s="2"/>
      <c r="AKC24" s="2"/>
      <c r="AKG24" s="1"/>
      <c r="AKL24" s="2"/>
      <c r="AKM24" s="2"/>
      <c r="AKQ24" s="1"/>
      <c r="AKV24" s="2"/>
      <c r="AKW24" s="2"/>
      <c r="ALA24" s="1"/>
      <c r="ALF24" s="2"/>
      <c r="ALG24" s="2"/>
      <c r="ALK24" s="1"/>
      <c r="ALP24" s="2"/>
      <c r="ALQ24" s="2"/>
      <c r="ALU24" s="1"/>
      <c r="ALZ24" s="2"/>
      <c r="AMA24" s="2"/>
      <c r="AME24" s="1"/>
      <c r="AMJ24" s="2"/>
      <c r="AMK24" s="2"/>
      <c r="AMO24" s="1"/>
      <c r="AMT24" s="2"/>
      <c r="AMU24" s="2"/>
      <c r="AMY24" s="1"/>
      <c r="AND24" s="2"/>
      <c r="ANE24" s="2"/>
      <c r="ANI24" s="1"/>
      <c r="ANN24" s="2"/>
      <c r="ANO24" s="2"/>
      <c r="ANS24" s="1"/>
      <c r="ANX24" s="2"/>
      <c r="ANY24" s="2"/>
      <c r="AOC24" s="1"/>
      <c r="AOH24" s="2"/>
      <c r="AOI24" s="2"/>
      <c r="AOM24" s="1"/>
      <c r="AOR24" s="2"/>
      <c r="AOS24" s="2"/>
      <c r="AOW24" s="1"/>
      <c r="APB24" s="2"/>
      <c r="APC24" s="2"/>
      <c r="APG24" s="1"/>
      <c r="APL24" s="2"/>
      <c r="APM24" s="2"/>
      <c r="APQ24" s="1"/>
      <c r="APV24" s="2"/>
      <c r="APW24" s="2"/>
      <c r="AQA24" s="1"/>
      <c r="AQF24" s="2"/>
      <c r="AQG24" s="2"/>
      <c r="AQK24" s="1"/>
      <c r="AQP24" s="2"/>
      <c r="AQQ24" s="2"/>
      <c r="AQU24" s="1"/>
      <c r="AQZ24" s="2"/>
      <c r="ARA24" s="2"/>
      <c r="ARE24" s="1"/>
      <c r="ARJ24" s="2"/>
      <c r="ARK24" s="2"/>
      <c r="ARO24" s="1"/>
      <c r="ART24" s="2"/>
      <c r="ARU24" s="2"/>
      <c r="ARY24" s="1"/>
      <c r="ASD24" s="2"/>
      <c r="ASE24" s="2"/>
      <c r="ASI24" s="1"/>
      <c r="ASN24" s="2"/>
      <c r="ASO24" s="2"/>
      <c r="ASS24" s="1"/>
      <c r="ASX24" s="2"/>
      <c r="ASY24" s="2"/>
      <c r="ATC24" s="1"/>
      <c r="ATH24" s="2"/>
      <c r="ATI24" s="2"/>
      <c r="ATM24" s="1"/>
      <c r="ATR24" s="2"/>
      <c r="ATS24" s="2"/>
      <c r="ATW24" s="1"/>
      <c r="AUB24" s="2"/>
      <c r="AUC24" s="2"/>
      <c r="AUG24" s="1"/>
      <c r="AUL24" s="2"/>
      <c r="AUM24" s="2"/>
      <c r="AUQ24" s="1"/>
      <c r="AUV24" s="2"/>
      <c r="AUW24" s="2"/>
      <c r="AVA24" s="1"/>
      <c r="AVF24" s="2"/>
      <c r="AVG24" s="2"/>
      <c r="AVK24" s="1"/>
      <c r="AVP24" s="2"/>
      <c r="AVQ24" s="2"/>
      <c r="AVU24" s="1"/>
      <c r="AVZ24" s="2"/>
      <c r="AWA24" s="2"/>
      <c r="AWE24" s="1"/>
      <c r="AWJ24" s="2"/>
      <c r="AWK24" s="2"/>
      <c r="AWO24" s="1"/>
      <c r="AWT24" s="2"/>
      <c r="AWU24" s="2"/>
      <c r="AWY24" s="1"/>
      <c r="AXD24" s="2"/>
      <c r="AXE24" s="2"/>
      <c r="AXI24" s="1"/>
      <c r="AXN24" s="2"/>
      <c r="AXO24" s="2"/>
      <c r="AXS24" s="1"/>
      <c r="AXX24" s="2"/>
      <c r="AXY24" s="2"/>
      <c r="AYC24" s="1"/>
      <c r="AYH24" s="2"/>
      <c r="AYI24" s="2"/>
      <c r="AYM24" s="1"/>
      <c r="AYR24" s="2"/>
      <c r="AYS24" s="2"/>
      <c r="AYW24" s="1"/>
      <c r="AZB24" s="2"/>
      <c r="AZC24" s="2"/>
      <c r="AZG24" s="1"/>
      <c r="AZL24" s="2"/>
      <c r="AZM24" s="2"/>
      <c r="AZQ24" s="1"/>
      <c r="AZV24" s="2"/>
      <c r="AZW24" s="2"/>
      <c r="BAA24" s="1"/>
      <c r="BAF24" s="2"/>
      <c r="BAG24" s="2"/>
      <c r="BAK24" s="1"/>
      <c r="BAP24" s="2"/>
      <c r="BAQ24" s="2"/>
      <c r="BAU24" s="1"/>
      <c r="BAZ24" s="2"/>
      <c r="BBA24" s="2"/>
      <c r="BBE24" s="1"/>
      <c r="BBJ24" s="2"/>
      <c r="BBK24" s="2"/>
      <c r="BBO24" s="1"/>
      <c r="BBT24" s="2"/>
      <c r="BBU24" s="2"/>
      <c r="BBY24" s="1"/>
      <c r="BCD24" s="2"/>
      <c r="BCE24" s="2"/>
      <c r="BCI24" s="1"/>
      <c r="BCN24" s="2"/>
      <c r="BCO24" s="2"/>
      <c r="BCS24" s="1"/>
      <c r="BCX24" s="2"/>
      <c r="BCY24" s="2"/>
      <c r="BDC24" s="1"/>
      <c r="BDH24" s="2"/>
      <c r="BDI24" s="2"/>
      <c r="BDM24" s="1"/>
      <c r="BDR24" s="2"/>
      <c r="BDS24" s="2"/>
      <c r="BDW24" s="1"/>
      <c r="BEB24" s="2"/>
      <c r="BEC24" s="2"/>
      <c r="BEG24" s="1"/>
      <c r="BEL24" s="2"/>
      <c r="BEM24" s="2"/>
      <c r="BEQ24" s="1"/>
      <c r="BEV24" s="2"/>
      <c r="BEW24" s="2"/>
      <c r="BFA24" s="1"/>
      <c r="BFF24" s="2"/>
      <c r="BFG24" s="2"/>
      <c r="BFK24" s="1"/>
      <c r="BFP24" s="2"/>
      <c r="BFQ24" s="2"/>
      <c r="BFU24" s="1"/>
      <c r="BFZ24" s="2"/>
      <c r="BGA24" s="2"/>
      <c r="BGE24" s="1"/>
      <c r="BGJ24" s="2"/>
      <c r="BGK24" s="2"/>
      <c r="BGO24" s="1"/>
      <c r="BGT24" s="2"/>
      <c r="BGU24" s="2"/>
      <c r="BGY24" s="1"/>
      <c r="BHD24" s="2"/>
      <c r="BHE24" s="2"/>
      <c r="BHI24" s="1"/>
      <c r="BHN24" s="2"/>
      <c r="BHO24" s="2"/>
      <c r="BHS24" s="1"/>
      <c r="BHX24" s="2"/>
      <c r="BHY24" s="2"/>
      <c r="BIC24" s="1"/>
      <c r="BIH24" s="2"/>
      <c r="BII24" s="2"/>
      <c r="BIM24" s="1"/>
      <c r="BIR24" s="2"/>
      <c r="BIS24" s="2"/>
      <c r="BIW24" s="1"/>
      <c r="BJB24" s="2"/>
      <c r="BJC24" s="2"/>
      <c r="BJG24" s="1"/>
      <c r="BJL24" s="2"/>
      <c r="BJM24" s="2"/>
      <c r="BJQ24" s="1"/>
      <c r="BJV24" s="2"/>
      <c r="BJW24" s="2"/>
      <c r="BKA24" s="1"/>
      <c r="BKF24" s="2"/>
      <c r="BKG24" s="2"/>
      <c r="BKK24" s="1"/>
      <c r="BKP24" s="2"/>
      <c r="BKQ24" s="2"/>
      <c r="BKU24" s="1"/>
      <c r="BKZ24" s="2"/>
      <c r="BLA24" s="2"/>
      <c r="BLE24" s="1"/>
      <c r="BLJ24" s="2"/>
      <c r="BLK24" s="2"/>
      <c r="BLO24" s="1"/>
      <c r="BLT24" s="2"/>
      <c r="BLU24" s="2"/>
      <c r="BLY24" s="1"/>
      <c r="BMD24" s="2"/>
      <c r="BME24" s="2"/>
      <c r="BMI24" s="1"/>
      <c r="BMN24" s="2"/>
      <c r="BMO24" s="2"/>
      <c r="BMS24" s="1"/>
      <c r="BMX24" s="2"/>
      <c r="BMY24" s="2"/>
      <c r="BNC24" s="1"/>
      <c r="BNH24" s="2"/>
      <c r="BNI24" s="2"/>
      <c r="BNM24" s="1"/>
      <c r="BNR24" s="2"/>
      <c r="BNS24" s="2"/>
      <c r="BNW24" s="1"/>
      <c r="BOB24" s="2"/>
      <c r="BOC24" s="2"/>
      <c r="BOG24" s="1"/>
      <c r="BOL24" s="2"/>
      <c r="BOM24" s="2"/>
      <c r="BOQ24" s="1"/>
      <c r="BOV24" s="2"/>
      <c r="BOW24" s="2"/>
      <c r="BPA24" s="1"/>
      <c r="BPF24" s="2"/>
      <c r="BPG24" s="2"/>
      <c r="BPK24" s="1"/>
      <c r="BPP24" s="2"/>
      <c r="BPQ24" s="2"/>
      <c r="BPU24" s="1"/>
      <c r="BPZ24" s="2"/>
      <c r="BQA24" s="2"/>
      <c r="BQE24" s="1"/>
      <c r="BQJ24" s="2"/>
      <c r="BQK24" s="2"/>
      <c r="BQO24" s="1"/>
      <c r="BQT24" s="2"/>
      <c r="BQU24" s="2"/>
      <c r="BQY24" s="1"/>
      <c r="BRD24" s="2"/>
      <c r="BRE24" s="2"/>
      <c r="BRI24" s="1"/>
      <c r="BRN24" s="2"/>
      <c r="BRO24" s="2"/>
      <c r="BRS24" s="1"/>
      <c r="BRX24" s="2"/>
      <c r="BRY24" s="2"/>
      <c r="BSC24" s="1"/>
      <c r="BSH24" s="2"/>
      <c r="BSI24" s="2"/>
      <c r="BSM24" s="1"/>
      <c r="BSR24" s="2"/>
      <c r="BSS24" s="2"/>
      <c r="BSW24" s="1"/>
      <c r="BTB24" s="2"/>
      <c r="BTC24" s="2"/>
      <c r="BTG24" s="1"/>
      <c r="BTL24" s="2"/>
      <c r="BTM24" s="2"/>
      <c r="BTQ24" s="1"/>
      <c r="BTV24" s="2"/>
      <c r="BTW24" s="2"/>
      <c r="BUA24" s="1"/>
      <c r="BUF24" s="2"/>
      <c r="BUG24" s="2"/>
      <c r="BUK24" s="1"/>
      <c r="BUP24" s="2"/>
      <c r="BUQ24" s="2"/>
      <c r="BUU24" s="1"/>
      <c r="BUZ24" s="2"/>
      <c r="BVA24" s="2"/>
      <c r="BVE24" s="1"/>
      <c r="BVJ24" s="2"/>
      <c r="BVK24" s="2"/>
      <c r="BVO24" s="1"/>
      <c r="BVT24" s="2"/>
      <c r="BVU24" s="2"/>
      <c r="BVY24" s="1"/>
      <c r="BWD24" s="2"/>
      <c r="BWE24" s="2"/>
      <c r="BWI24" s="1"/>
      <c r="BWN24" s="2"/>
      <c r="BWO24" s="2"/>
      <c r="BWS24" s="1"/>
      <c r="BWX24" s="2"/>
      <c r="BWY24" s="2"/>
      <c r="BXC24" s="1"/>
      <c r="BXH24" s="2"/>
      <c r="BXI24" s="2"/>
      <c r="BXM24" s="1"/>
      <c r="BXR24" s="2"/>
      <c r="BXS24" s="2"/>
      <c r="BXW24" s="1"/>
      <c r="BYB24" s="2"/>
      <c r="BYC24" s="2"/>
      <c r="BYG24" s="1"/>
      <c r="BYL24" s="2"/>
      <c r="BYM24" s="2"/>
      <c r="BYQ24" s="1"/>
      <c r="BYV24" s="2"/>
      <c r="BYW24" s="2"/>
      <c r="BZA24" s="1"/>
      <c r="BZF24" s="2"/>
      <c r="BZG24" s="2"/>
      <c r="BZK24" s="1"/>
      <c r="BZP24" s="2"/>
      <c r="BZQ24" s="2"/>
      <c r="BZU24" s="1"/>
      <c r="BZZ24" s="2"/>
      <c r="CAA24" s="2"/>
      <c r="CAE24" s="1"/>
      <c r="CAJ24" s="2"/>
      <c r="CAK24" s="2"/>
      <c r="CAO24" s="1"/>
      <c r="CAT24" s="2"/>
      <c r="CAU24" s="2"/>
      <c r="CAY24" s="1"/>
      <c r="CBD24" s="2"/>
      <c r="CBE24" s="2"/>
      <c r="CBI24" s="1"/>
      <c r="CBN24" s="2"/>
      <c r="CBO24" s="2"/>
      <c r="CBS24" s="1"/>
      <c r="CBX24" s="2"/>
      <c r="CBY24" s="2"/>
      <c r="CCC24" s="1"/>
      <c r="CCH24" s="2"/>
      <c r="CCI24" s="2"/>
      <c r="CCM24" s="1"/>
      <c r="CCR24" s="2"/>
      <c r="CCS24" s="2"/>
      <c r="CCW24" s="1"/>
      <c r="CDB24" s="2"/>
      <c r="CDC24" s="2"/>
      <c r="CDG24" s="1"/>
      <c r="CDL24" s="2"/>
      <c r="CDM24" s="2"/>
      <c r="CDQ24" s="1"/>
      <c r="CDV24" s="2"/>
      <c r="CDW24" s="2"/>
      <c r="CEA24" s="1"/>
      <c r="CEF24" s="2"/>
      <c r="CEG24" s="2"/>
      <c r="CEK24" s="1"/>
      <c r="CEP24" s="2"/>
      <c r="CEQ24" s="2"/>
      <c r="CEU24" s="1"/>
      <c r="CEZ24" s="2"/>
      <c r="CFA24" s="2"/>
      <c r="CFE24" s="1"/>
      <c r="CFJ24" s="2"/>
      <c r="CFK24" s="2"/>
      <c r="CFO24" s="1"/>
      <c r="CFT24" s="2"/>
      <c r="CFU24" s="2"/>
      <c r="CFY24" s="1"/>
      <c r="CGD24" s="2"/>
      <c r="CGE24" s="2"/>
      <c r="CGI24" s="1"/>
      <c r="CGN24" s="2"/>
      <c r="CGO24" s="2"/>
      <c r="CGS24" s="1"/>
      <c r="CGX24" s="2"/>
      <c r="CGY24" s="2"/>
      <c r="CHC24" s="1"/>
      <c r="CHH24" s="2"/>
      <c r="CHI24" s="2"/>
      <c r="CHM24" s="1"/>
      <c r="CHR24" s="2"/>
      <c r="CHS24" s="2"/>
      <c r="CHW24" s="1"/>
      <c r="CIB24" s="2"/>
      <c r="CIC24" s="2"/>
      <c r="CIG24" s="1"/>
      <c r="CIL24" s="2"/>
      <c r="CIM24" s="2"/>
      <c r="CIQ24" s="1"/>
      <c r="CIV24" s="2"/>
      <c r="CIW24" s="2"/>
      <c r="CJA24" s="1"/>
      <c r="CJF24" s="2"/>
      <c r="CJG24" s="2"/>
      <c r="CJK24" s="1"/>
      <c r="CJP24" s="2"/>
      <c r="CJQ24" s="2"/>
      <c r="CJU24" s="1"/>
      <c r="CJZ24" s="2"/>
      <c r="CKA24" s="2"/>
      <c r="CKE24" s="1"/>
      <c r="CKJ24" s="2"/>
      <c r="CKK24" s="2"/>
      <c r="CKO24" s="1"/>
      <c r="CKT24" s="2"/>
      <c r="CKU24" s="2"/>
      <c r="CKY24" s="1"/>
      <c r="CLD24" s="2"/>
      <c r="CLE24" s="2"/>
      <c r="CLI24" s="1"/>
      <c r="CLN24" s="2"/>
      <c r="CLO24" s="2"/>
      <c r="CLS24" s="1"/>
      <c r="CLX24" s="2"/>
      <c r="CLY24" s="2"/>
      <c r="CMC24" s="1"/>
      <c r="CMH24" s="2"/>
      <c r="CMI24" s="2"/>
      <c r="CMM24" s="1"/>
      <c r="CMR24" s="2"/>
      <c r="CMS24" s="2"/>
      <c r="CMW24" s="1"/>
      <c r="CNB24" s="2"/>
      <c r="CNC24" s="2"/>
      <c r="CNG24" s="1"/>
      <c r="CNL24" s="2"/>
      <c r="CNM24" s="2"/>
      <c r="CNQ24" s="1"/>
      <c r="CNV24" s="2"/>
      <c r="CNW24" s="2"/>
      <c r="COA24" s="1"/>
      <c r="COF24" s="2"/>
      <c r="COG24" s="2"/>
      <c r="COK24" s="1"/>
      <c r="COP24" s="2"/>
      <c r="COQ24" s="2"/>
      <c r="COU24" s="1"/>
      <c r="COZ24" s="2"/>
      <c r="CPA24" s="2"/>
      <c r="CPE24" s="1"/>
      <c r="CPJ24" s="2"/>
      <c r="CPK24" s="2"/>
      <c r="CPO24" s="1"/>
      <c r="CPT24" s="2"/>
      <c r="CPU24" s="2"/>
      <c r="CPY24" s="1"/>
      <c r="CQD24" s="2"/>
      <c r="CQE24" s="2"/>
      <c r="CQI24" s="1"/>
      <c r="CQN24" s="2"/>
      <c r="CQO24" s="2"/>
      <c r="CQS24" s="1"/>
      <c r="CQX24" s="2"/>
      <c r="CQY24" s="2"/>
      <c r="CRC24" s="1"/>
      <c r="CRH24" s="2"/>
      <c r="CRI24" s="2"/>
      <c r="CRM24" s="1"/>
      <c r="CRR24" s="2"/>
      <c r="CRS24" s="2"/>
      <c r="CRW24" s="1"/>
      <c r="CSB24" s="2"/>
      <c r="CSC24" s="2"/>
      <c r="CSG24" s="1"/>
      <c r="CSL24" s="2"/>
      <c r="CSM24" s="2"/>
      <c r="CSQ24" s="1"/>
      <c r="CSV24" s="2"/>
      <c r="CSW24" s="2"/>
      <c r="CTA24" s="1"/>
      <c r="CTF24" s="2"/>
      <c r="CTG24" s="2"/>
      <c r="CTK24" s="1"/>
      <c r="CTP24" s="2"/>
      <c r="CTQ24" s="2"/>
      <c r="CTU24" s="1"/>
      <c r="CTZ24" s="2"/>
      <c r="CUA24" s="2"/>
      <c r="CUE24" s="1"/>
      <c r="CUJ24" s="2"/>
      <c r="CUK24" s="2"/>
      <c r="CUO24" s="1"/>
      <c r="CUT24" s="2"/>
      <c r="CUU24" s="2"/>
      <c r="CUY24" s="1"/>
      <c r="CVD24" s="2"/>
      <c r="CVE24" s="2"/>
      <c r="CVI24" s="1"/>
      <c r="CVN24" s="2"/>
      <c r="CVO24" s="2"/>
      <c r="CVS24" s="1"/>
      <c r="CVX24" s="2"/>
      <c r="CVY24" s="2"/>
      <c r="CWC24" s="1"/>
      <c r="CWH24" s="2"/>
      <c r="CWI24" s="2"/>
      <c r="CWM24" s="1"/>
      <c r="CWR24" s="2"/>
      <c r="CWS24" s="2"/>
      <c r="CWW24" s="1"/>
      <c r="CXB24" s="2"/>
      <c r="CXC24" s="2"/>
      <c r="CXG24" s="1"/>
      <c r="CXL24" s="2"/>
      <c r="CXM24" s="2"/>
      <c r="CXQ24" s="1"/>
      <c r="CXV24" s="2"/>
      <c r="CXW24" s="2"/>
      <c r="CYA24" s="1"/>
      <c r="CYF24" s="2"/>
      <c r="CYG24" s="2"/>
      <c r="CYK24" s="1"/>
      <c r="CYP24" s="2"/>
      <c r="CYQ24" s="2"/>
      <c r="CYU24" s="1"/>
      <c r="CYZ24" s="2"/>
      <c r="CZA24" s="2"/>
      <c r="CZE24" s="1"/>
      <c r="CZJ24" s="2"/>
      <c r="CZK24" s="2"/>
      <c r="CZO24" s="1"/>
      <c r="CZT24" s="2"/>
      <c r="CZU24" s="2"/>
      <c r="CZY24" s="1"/>
      <c r="DAD24" s="2"/>
      <c r="DAE24" s="2"/>
      <c r="DAI24" s="1"/>
      <c r="DAN24" s="2"/>
      <c r="DAO24" s="2"/>
      <c r="DAS24" s="1"/>
      <c r="DAX24" s="2"/>
      <c r="DAY24" s="2"/>
      <c r="DBC24" s="1"/>
      <c r="DBH24" s="2"/>
      <c r="DBI24" s="2"/>
      <c r="DBM24" s="1"/>
      <c r="DBR24" s="2"/>
      <c r="DBS24" s="2"/>
      <c r="DBW24" s="1"/>
      <c r="DCB24" s="2"/>
      <c r="DCC24" s="2"/>
      <c r="DCG24" s="1"/>
      <c r="DCL24" s="2"/>
      <c r="DCM24" s="2"/>
      <c r="DCQ24" s="1"/>
      <c r="DCV24" s="2"/>
      <c r="DCW24" s="2"/>
      <c r="DDA24" s="1"/>
      <c r="DDF24" s="2"/>
      <c r="DDG24" s="2"/>
      <c r="DDK24" s="1"/>
      <c r="DDP24" s="2"/>
      <c r="DDQ24" s="2"/>
      <c r="DDU24" s="1"/>
      <c r="DDZ24" s="2"/>
      <c r="DEA24" s="2"/>
      <c r="DEE24" s="1"/>
      <c r="DEJ24" s="2"/>
      <c r="DEK24" s="2"/>
      <c r="DEO24" s="1"/>
      <c r="DET24" s="2"/>
      <c r="DEU24" s="2"/>
      <c r="DEY24" s="1"/>
      <c r="DFD24" s="2"/>
      <c r="DFE24" s="2"/>
      <c r="DFI24" s="1"/>
      <c r="DFN24" s="2"/>
      <c r="DFO24" s="2"/>
      <c r="DFS24" s="1"/>
      <c r="DFX24" s="2"/>
      <c r="DFY24" s="2"/>
      <c r="DGC24" s="1"/>
      <c r="DGH24" s="2"/>
      <c r="DGI24" s="2"/>
      <c r="DGM24" s="1"/>
      <c r="DGR24" s="2"/>
      <c r="DGS24" s="2"/>
      <c r="DGW24" s="1"/>
      <c r="DHB24" s="2"/>
      <c r="DHC24" s="2"/>
      <c r="DHG24" s="1"/>
      <c r="DHL24" s="2"/>
      <c r="DHM24" s="2"/>
      <c r="DHQ24" s="1"/>
      <c r="DHV24" s="2"/>
      <c r="DHW24" s="2"/>
      <c r="DIA24" s="1"/>
      <c r="DIF24" s="2"/>
      <c r="DIG24" s="2"/>
      <c r="DIK24" s="1"/>
      <c r="DIP24" s="2"/>
      <c r="DIQ24" s="2"/>
      <c r="DIU24" s="1"/>
      <c r="DIZ24" s="2"/>
      <c r="DJA24" s="2"/>
      <c r="DJE24" s="1"/>
      <c r="DJJ24" s="2"/>
      <c r="DJK24" s="2"/>
      <c r="DJO24" s="1"/>
      <c r="DJT24" s="2"/>
      <c r="DJU24" s="2"/>
      <c r="DJY24" s="1"/>
      <c r="DKD24" s="2"/>
      <c r="DKE24" s="2"/>
      <c r="DKI24" s="1"/>
      <c r="DKN24" s="2"/>
      <c r="DKO24" s="2"/>
      <c r="DKS24" s="1"/>
      <c r="DKX24" s="2"/>
      <c r="DKY24" s="2"/>
      <c r="DLC24" s="1"/>
      <c r="DLH24" s="2"/>
      <c r="DLI24" s="2"/>
      <c r="DLM24" s="1"/>
      <c r="DLR24" s="2"/>
      <c r="DLS24" s="2"/>
      <c r="DLW24" s="1"/>
      <c r="DMB24" s="2"/>
      <c r="DMC24" s="2"/>
      <c r="DMG24" s="1"/>
      <c r="DML24" s="2"/>
      <c r="DMM24" s="2"/>
      <c r="DMQ24" s="1"/>
      <c r="DMV24" s="2"/>
      <c r="DMW24" s="2"/>
      <c r="DNA24" s="1"/>
      <c r="DNF24" s="2"/>
      <c r="DNG24" s="2"/>
      <c r="DNK24" s="1"/>
      <c r="DNP24" s="2"/>
      <c r="DNQ24" s="2"/>
      <c r="DNU24" s="1"/>
      <c r="DNZ24" s="2"/>
      <c r="DOA24" s="2"/>
      <c r="DOE24" s="1"/>
      <c r="DOJ24" s="2"/>
      <c r="DOK24" s="2"/>
      <c r="DOO24" s="1"/>
      <c r="DOT24" s="2"/>
      <c r="DOU24" s="2"/>
      <c r="DOY24" s="1"/>
      <c r="DPD24" s="2"/>
      <c r="DPE24" s="2"/>
      <c r="DPI24" s="1"/>
      <c r="DPN24" s="2"/>
      <c r="DPO24" s="2"/>
      <c r="DPS24" s="1"/>
      <c r="DPX24" s="2"/>
      <c r="DPY24" s="2"/>
      <c r="DQC24" s="1"/>
      <c r="DQH24" s="2"/>
      <c r="DQI24" s="2"/>
      <c r="DQM24" s="1"/>
      <c r="DQR24" s="2"/>
      <c r="DQS24" s="2"/>
      <c r="DQW24" s="1"/>
      <c r="DRB24" s="2"/>
      <c r="DRC24" s="2"/>
      <c r="DRG24" s="1"/>
      <c r="DRL24" s="2"/>
      <c r="DRM24" s="2"/>
      <c r="DRQ24" s="1"/>
      <c r="DRV24" s="2"/>
      <c r="DRW24" s="2"/>
      <c r="DSA24" s="1"/>
      <c r="DSF24" s="2"/>
      <c r="DSG24" s="2"/>
      <c r="DSK24" s="1"/>
      <c r="DSP24" s="2"/>
      <c r="DSQ24" s="2"/>
      <c r="DSU24" s="1"/>
      <c r="DSZ24" s="2"/>
      <c r="DTA24" s="2"/>
      <c r="DTE24" s="1"/>
      <c r="DTJ24" s="2"/>
      <c r="DTK24" s="2"/>
      <c r="DTO24" s="1"/>
      <c r="DTT24" s="2"/>
      <c r="DTU24" s="2"/>
      <c r="DTY24" s="1"/>
      <c r="DUD24" s="2"/>
      <c r="DUE24" s="2"/>
      <c r="DUI24" s="1"/>
      <c r="DUN24" s="2"/>
      <c r="DUO24" s="2"/>
      <c r="DUS24" s="1"/>
      <c r="DUX24" s="2"/>
      <c r="DUY24" s="2"/>
      <c r="DVC24" s="1"/>
      <c r="DVH24" s="2"/>
      <c r="DVI24" s="2"/>
      <c r="DVM24" s="1"/>
      <c r="DVR24" s="2"/>
      <c r="DVS24" s="2"/>
      <c r="DVW24" s="1"/>
      <c r="DWB24" s="2"/>
      <c r="DWC24" s="2"/>
      <c r="DWG24" s="1"/>
      <c r="DWL24" s="2"/>
      <c r="DWM24" s="2"/>
      <c r="DWQ24" s="1"/>
      <c r="DWV24" s="2"/>
      <c r="DWW24" s="2"/>
      <c r="DXA24" s="1"/>
      <c r="DXF24" s="2"/>
      <c r="DXG24" s="2"/>
      <c r="DXK24" s="1"/>
      <c r="DXP24" s="2"/>
      <c r="DXQ24" s="2"/>
      <c r="DXU24" s="1"/>
      <c r="DXZ24" s="2"/>
      <c r="DYA24" s="2"/>
      <c r="DYE24" s="1"/>
      <c r="DYJ24" s="2"/>
      <c r="DYK24" s="2"/>
      <c r="DYO24" s="1"/>
      <c r="DYT24" s="2"/>
      <c r="DYU24" s="2"/>
      <c r="DYY24" s="1"/>
      <c r="DZD24" s="2"/>
      <c r="DZE24" s="2"/>
      <c r="DZI24" s="1"/>
      <c r="DZN24" s="2"/>
      <c r="DZO24" s="2"/>
      <c r="DZS24" s="1"/>
      <c r="DZX24" s="2"/>
      <c r="DZY24" s="2"/>
      <c r="EAC24" s="1"/>
      <c r="EAH24" s="2"/>
      <c r="EAI24" s="2"/>
      <c r="EAM24" s="1"/>
      <c r="EAR24" s="2"/>
      <c r="EAS24" s="2"/>
      <c r="EAW24" s="1"/>
      <c r="EBB24" s="2"/>
      <c r="EBC24" s="2"/>
      <c r="EBG24" s="1"/>
      <c r="EBL24" s="2"/>
      <c r="EBM24" s="2"/>
      <c r="EBQ24" s="1"/>
      <c r="EBV24" s="2"/>
      <c r="EBW24" s="2"/>
      <c r="ECA24" s="1"/>
      <c r="ECF24" s="2"/>
      <c r="ECG24" s="2"/>
      <c r="ECK24" s="1"/>
      <c r="ECP24" s="2"/>
      <c r="ECQ24" s="2"/>
      <c r="ECU24" s="1"/>
      <c r="ECZ24" s="2"/>
      <c r="EDA24" s="2"/>
      <c r="EDE24" s="1"/>
      <c r="EDJ24" s="2"/>
      <c r="EDK24" s="2"/>
      <c r="EDO24" s="1"/>
      <c r="EDT24" s="2"/>
      <c r="EDU24" s="2"/>
      <c r="EDY24" s="1"/>
      <c r="EED24" s="2"/>
      <c r="EEE24" s="2"/>
      <c r="EEI24" s="1"/>
      <c r="EEN24" s="2"/>
      <c r="EEO24" s="2"/>
      <c r="EES24" s="1"/>
      <c r="EEX24" s="2"/>
      <c r="EEY24" s="2"/>
      <c r="EFC24" s="1"/>
      <c r="EFH24" s="2"/>
      <c r="EFI24" s="2"/>
      <c r="EFM24" s="1"/>
      <c r="EFR24" s="2"/>
      <c r="EFS24" s="2"/>
      <c r="EFW24" s="1"/>
      <c r="EGB24" s="2"/>
      <c r="EGC24" s="2"/>
      <c r="EGG24" s="1"/>
      <c r="EGL24" s="2"/>
      <c r="EGM24" s="2"/>
      <c r="EGQ24" s="1"/>
      <c r="EGV24" s="2"/>
      <c r="EGW24" s="2"/>
      <c r="EHA24" s="1"/>
      <c r="EHF24" s="2"/>
      <c r="EHG24" s="2"/>
      <c r="EHK24" s="1"/>
      <c r="EHP24" s="2"/>
      <c r="EHQ24" s="2"/>
      <c r="EHU24" s="1"/>
      <c r="EHZ24" s="2"/>
      <c r="EIA24" s="2"/>
      <c r="EIE24" s="1"/>
      <c r="EIJ24" s="2"/>
      <c r="EIK24" s="2"/>
      <c r="EIO24" s="1"/>
      <c r="EIT24" s="2"/>
      <c r="EIU24" s="2"/>
      <c r="EIY24" s="1"/>
      <c r="EJD24" s="2"/>
      <c r="EJE24" s="2"/>
      <c r="EJI24" s="1"/>
      <c r="EJN24" s="2"/>
      <c r="EJO24" s="2"/>
      <c r="EJS24" s="1"/>
      <c r="EJX24" s="2"/>
      <c r="EJY24" s="2"/>
      <c r="EKC24" s="1"/>
      <c r="EKH24" s="2"/>
      <c r="EKI24" s="2"/>
      <c r="EKM24" s="1"/>
      <c r="EKR24" s="2"/>
      <c r="EKS24" s="2"/>
      <c r="EKW24" s="1"/>
      <c r="ELB24" s="2"/>
      <c r="ELC24" s="2"/>
      <c r="ELG24" s="1"/>
      <c r="ELL24" s="2"/>
      <c r="ELM24" s="2"/>
      <c r="ELQ24" s="1"/>
      <c r="ELV24" s="2"/>
      <c r="ELW24" s="2"/>
      <c r="EMA24" s="1"/>
      <c r="EMF24" s="2"/>
      <c r="EMG24" s="2"/>
      <c r="EMK24" s="1"/>
      <c r="EMP24" s="2"/>
      <c r="EMQ24" s="2"/>
      <c r="EMU24" s="1"/>
      <c r="EMZ24" s="2"/>
      <c r="ENA24" s="2"/>
      <c r="ENE24" s="1"/>
      <c r="ENJ24" s="2"/>
      <c r="ENK24" s="2"/>
      <c r="ENO24" s="1"/>
      <c r="ENT24" s="2"/>
      <c r="ENU24" s="2"/>
      <c r="ENY24" s="1"/>
      <c r="EOD24" s="2"/>
      <c r="EOE24" s="2"/>
      <c r="EOI24" s="1"/>
      <c r="EON24" s="2"/>
      <c r="EOO24" s="2"/>
      <c r="EOS24" s="1"/>
      <c r="EOX24" s="2"/>
      <c r="EOY24" s="2"/>
      <c r="EPC24" s="1"/>
      <c r="EPH24" s="2"/>
      <c r="EPI24" s="2"/>
      <c r="EPM24" s="1"/>
      <c r="EPR24" s="2"/>
      <c r="EPS24" s="2"/>
      <c r="EPW24" s="1"/>
      <c r="EQB24" s="2"/>
      <c r="EQC24" s="2"/>
      <c r="EQG24" s="1"/>
      <c r="EQL24" s="2"/>
      <c r="EQM24" s="2"/>
      <c r="EQQ24" s="1"/>
      <c r="EQV24" s="2"/>
      <c r="EQW24" s="2"/>
      <c r="ERA24" s="1"/>
      <c r="ERF24" s="2"/>
      <c r="ERG24" s="2"/>
      <c r="ERK24" s="1"/>
      <c r="ERP24" s="2"/>
      <c r="ERQ24" s="2"/>
      <c r="ERU24" s="1"/>
      <c r="ERZ24" s="2"/>
      <c r="ESA24" s="2"/>
      <c r="ESE24" s="1"/>
      <c r="ESJ24" s="2"/>
      <c r="ESK24" s="2"/>
      <c r="ESO24" s="1"/>
      <c r="EST24" s="2"/>
      <c r="ESU24" s="2"/>
      <c r="ESY24" s="1"/>
      <c r="ETD24" s="2"/>
      <c r="ETE24" s="2"/>
      <c r="ETI24" s="1"/>
      <c r="ETN24" s="2"/>
      <c r="ETO24" s="2"/>
      <c r="ETS24" s="1"/>
      <c r="ETX24" s="2"/>
      <c r="ETY24" s="2"/>
      <c r="EUC24" s="1"/>
      <c r="EUH24" s="2"/>
      <c r="EUI24" s="2"/>
      <c r="EUM24" s="1"/>
      <c r="EUR24" s="2"/>
      <c r="EUS24" s="2"/>
      <c r="EUW24" s="1"/>
      <c r="EVB24" s="2"/>
      <c r="EVC24" s="2"/>
      <c r="EVG24" s="1"/>
      <c r="EVL24" s="2"/>
      <c r="EVM24" s="2"/>
      <c r="EVQ24" s="1"/>
      <c r="EVV24" s="2"/>
      <c r="EVW24" s="2"/>
      <c r="EWA24" s="1"/>
      <c r="EWF24" s="2"/>
      <c r="EWG24" s="2"/>
      <c r="EWK24" s="1"/>
      <c r="EWP24" s="2"/>
      <c r="EWQ24" s="2"/>
      <c r="EWU24" s="1"/>
      <c r="EWZ24" s="2"/>
      <c r="EXA24" s="2"/>
      <c r="EXE24" s="1"/>
      <c r="EXJ24" s="2"/>
      <c r="EXK24" s="2"/>
      <c r="EXO24" s="1"/>
      <c r="EXT24" s="2"/>
      <c r="EXU24" s="2"/>
      <c r="EXY24" s="1"/>
      <c r="EYD24" s="2"/>
      <c r="EYE24" s="2"/>
      <c r="EYI24" s="1"/>
      <c r="EYN24" s="2"/>
      <c r="EYO24" s="2"/>
      <c r="EYS24" s="1"/>
      <c r="EYX24" s="2"/>
      <c r="EYY24" s="2"/>
      <c r="EZC24" s="1"/>
      <c r="EZH24" s="2"/>
      <c r="EZI24" s="2"/>
      <c r="EZM24" s="1"/>
      <c r="EZR24" s="2"/>
      <c r="EZS24" s="2"/>
      <c r="EZW24" s="1"/>
      <c r="FAB24" s="2"/>
      <c r="FAC24" s="2"/>
      <c r="FAG24" s="1"/>
      <c r="FAL24" s="2"/>
      <c r="FAM24" s="2"/>
      <c r="FAQ24" s="1"/>
      <c r="FAV24" s="2"/>
      <c r="FAW24" s="2"/>
      <c r="FBA24" s="1"/>
      <c r="FBF24" s="2"/>
      <c r="FBG24" s="2"/>
      <c r="FBK24" s="1"/>
      <c r="FBP24" s="2"/>
      <c r="FBQ24" s="2"/>
      <c r="FBU24" s="1"/>
      <c r="FBZ24" s="2"/>
      <c r="FCA24" s="2"/>
      <c r="FCE24" s="1"/>
      <c r="FCJ24" s="2"/>
      <c r="FCK24" s="2"/>
      <c r="FCO24" s="1"/>
      <c r="FCT24" s="2"/>
      <c r="FCU24" s="2"/>
      <c r="FCY24" s="1"/>
      <c r="FDD24" s="2"/>
      <c r="FDE24" s="2"/>
      <c r="FDI24" s="1"/>
      <c r="FDN24" s="2"/>
      <c r="FDO24" s="2"/>
      <c r="FDS24" s="1"/>
      <c r="FDX24" s="2"/>
      <c r="FDY24" s="2"/>
      <c r="FEC24" s="1"/>
      <c r="FEH24" s="2"/>
      <c r="FEI24" s="2"/>
      <c r="FEM24" s="1"/>
      <c r="FER24" s="2"/>
      <c r="FES24" s="2"/>
      <c r="FEW24" s="1"/>
      <c r="FFB24" s="2"/>
      <c r="FFC24" s="2"/>
      <c r="FFG24" s="1"/>
      <c r="FFL24" s="2"/>
      <c r="FFM24" s="2"/>
      <c r="FFQ24" s="1"/>
      <c r="FFV24" s="2"/>
      <c r="FFW24" s="2"/>
      <c r="FGA24" s="1"/>
      <c r="FGF24" s="2"/>
      <c r="FGG24" s="2"/>
      <c r="FGK24" s="1"/>
      <c r="FGP24" s="2"/>
      <c r="FGQ24" s="2"/>
      <c r="FGU24" s="1"/>
      <c r="FGZ24" s="2"/>
      <c r="FHA24" s="2"/>
      <c r="FHE24" s="1"/>
      <c r="FHJ24" s="2"/>
      <c r="FHK24" s="2"/>
      <c r="FHO24" s="1"/>
      <c r="FHT24" s="2"/>
      <c r="FHU24" s="2"/>
      <c r="FHY24" s="1"/>
      <c r="FID24" s="2"/>
      <c r="FIE24" s="2"/>
      <c r="FII24" s="1"/>
      <c r="FIN24" s="2"/>
      <c r="FIO24" s="2"/>
      <c r="FIS24" s="1"/>
      <c r="FIX24" s="2"/>
      <c r="FIY24" s="2"/>
      <c r="FJC24" s="1"/>
      <c r="FJH24" s="2"/>
      <c r="FJI24" s="2"/>
      <c r="FJM24" s="1"/>
      <c r="FJR24" s="2"/>
      <c r="FJS24" s="2"/>
      <c r="FJW24" s="1"/>
      <c r="FKB24" s="2"/>
      <c r="FKC24" s="2"/>
      <c r="FKG24" s="1"/>
      <c r="FKL24" s="2"/>
      <c r="FKM24" s="2"/>
      <c r="FKQ24" s="1"/>
      <c r="FKV24" s="2"/>
      <c r="FKW24" s="2"/>
      <c r="FLA24" s="1"/>
      <c r="FLF24" s="2"/>
      <c r="FLG24" s="2"/>
      <c r="FLK24" s="1"/>
      <c r="FLP24" s="2"/>
      <c r="FLQ24" s="2"/>
      <c r="FLU24" s="1"/>
      <c r="FLZ24" s="2"/>
      <c r="FMA24" s="2"/>
      <c r="FME24" s="1"/>
      <c r="FMJ24" s="2"/>
      <c r="FMK24" s="2"/>
      <c r="FMO24" s="1"/>
      <c r="FMT24" s="2"/>
      <c r="FMU24" s="2"/>
      <c r="FMY24" s="1"/>
      <c r="FND24" s="2"/>
      <c r="FNE24" s="2"/>
      <c r="FNI24" s="1"/>
      <c r="FNN24" s="2"/>
      <c r="FNO24" s="2"/>
      <c r="FNS24" s="1"/>
      <c r="FNX24" s="2"/>
      <c r="FNY24" s="2"/>
      <c r="FOC24" s="1"/>
      <c r="FOH24" s="2"/>
      <c r="FOI24" s="2"/>
      <c r="FOM24" s="1"/>
      <c r="FOR24" s="2"/>
      <c r="FOS24" s="2"/>
      <c r="FOW24" s="1"/>
      <c r="FPB24" s="2"/>
      <c r="FPC24" s="2"/>
      <c r="FPG24" s="1"/>
      <c r="FPL24" s="2"/>
      <c r="FPM24" s="2"/>
      <c r="FPQ24" s="1"/>
      <c r="FPV24" s="2"/>
      <c r="FPW24" s="2"/>
      <c r="FQA24" s="1"/>
      <c r="FQF24" s="2"/>
      <c r="FQG24" s="2"/>
      <c r="FQK24" s="1"/>
      <c r="FQP24" s="2"/>
      <c r="FQQ24" s="2"/>
      <c r="FQU24" s="1"/>
      <c r="FQZ24" s="2"/>
      <c r="FRA24" s="2"/>
      <c r="FRE24" s="1"/>
      <c r="FRJ24" s="2"/>
      <c r="FRK24" s="2"/>
      <c r="FRO24" s="1"/>
      <c r="FRT24" s="2"/>
      <c r="FRU24" s="2"/>
      <c r="FRY24" s="1"/>
      <c r="FSD24" s="2"/>
      <c r="FSE24" s="2"/>
      <c r="FSI24" s="1"/>
      <c r="FSN24" s="2"/>
      <c r="FSO24" s="2"/>
      <c r="FSS24" s="1"/>
      <c r="FSX24" s="2"/>
      <c r="FSY24" s="2"/>
      <c r="FTC24" s="1"/>
      <c r="FTH24" s="2"/>
      <c r="FTI24" s="2"/>
      <c r="FTM24" s="1"/>
      <c r="FTR24" s="2"/>
      <c r="FTS24" s="2"/>
      <c r="FTW24" s="1"/>
      <c r="FUB24" s="2"/>
      <c r="FUC24" s="2"/>
      <c r="FUG24" s="1"/>
      <c r="FUL24" s="2"/>
      <c r="FUM24" s="2"/>
      <c r="FUQ24" s="1"/>
      <c r="FUV24" s="2"/>
      <c r="FUW24" s="2"/>
      <c r="FVA24" s="1"/>
      <c r="FVF24" s="2"/>
      <c r="FVG24" s="2"/>
      <c r="FVK24" s="1"/>
      <c r="FVP24" s="2"/>
      <c r="FVQ24" s="2"/>
      <c r="FVU24" s="1"/>
      <c r="FVZ24" s="2"/>
      <c r="FWA24" s="2"/>
      <c r="FWE24" s="1"/>
      <c r="FWJ24" s="2"/>
      <c r="FWK24" s="2"/>
      <c r="FWO24" s="1"/>
      <c r="FWT24" s="2"/>
      <c r="FWU24" s="2"/>
      <c r="FWY24" s="1"/>
      <c r="FXD24" s="2"/>
      <c r="FXE24" s="2"/>
      <c r="FXI24" s="1"/>
      <c r="FXN24" s="2"/>
      <c r="FXO24" s="2"/>
      <c r="FXS24" s="1"/>
      <c r="FXX24" s="2"/>
      <c r="FXY24" s="2"/>
      <c r="FYC24" s="1"/>
      <c r="FYH24" s="2"/>
      <c r="FYI24" s="2"/>
      <c r="FYM24" s="1"/>
      <c r="FYR24" s="2"/>
      <c r="FYS24" s="2"/>
      <c r="FYW24" s="1"/>
      <c r="FZB24" s="2"/>
      <c r="FZC24" s="2"/>
      <c r="FZG24" s="1"/>
      <c r="FZL24" s="2"/>
      <c r="FZM24" s="2"/>
      <c r="FZQ24" s="1"/>
      <c r="FZV24" s="2"/>
      <c r="FZW24" s="2"/>
      <c r="GAA24" s="1"/>
      <c r="GAF24" s="2"/>
      <c r="GAG24" s="2"/>
      <c r="GAK24" s="1"/>
      <c r="GAP24" s="2"/>
      <c r="GAQ24" s="2"/>
      <c r="GAU24" s="1"/>
      <c r="GAZ24" s="2"/>
      <c r="GBA24" s="2"/>
      <c r="GBE24" s="1"/>
      <c r="GBJ24" s="2"/>
      <c r="GBK24" s="2"/>
      <c r="GBO24" s="1"/>
      <c r="GBT24" s="2"/>
      <c r="GBU24" s="2"/>
      <c r="GBY24" s="1"/>
      <c r="GCD24" s="2"/>
      <c r="GCE24" s="2"/>
      <c r="GCI24" s="1"/>
      <c r="GCN24" s="2"/>
      <c r="GCO24" s="2"/>
      <c r="GCS24" s="1"/>
      <c r="GCX24" s="2"/>
      <c r="GCY24" s="2"/>
      <c r="GDC24" s="1"/>
      <c r="GDH24" s="2"/>
      <c r="GDI24" s="2"/>
      <c r="GDM24" s="1"/>
      <c r="GDR24" s="2"/>
      <c r="GDS24" s="2"/>
      <c r="GDW24" s="1"/>
      <c r="GEB24" s="2"/>
      <c r="GEC24" s="2"/>
      <c r="GEG24" s="1"/>
      <c r="GEL24" s="2"/>
      <c r="GEM24" s="2"/>
      <c r="GEQ24" s="1"/>
      <c r="GEV24" s="2"/>
      <c r="GEW24" s="2"/>
      <c r="GFA24" s="1"/>
      <c r="GFF24" s="2"/>
      <c r="GFG24" s="2"/>
      <c r="GFK24" s="1"/>
      <c r="GFP24" s="2"/>
      <c r="GFQ24" s="2"/>
      <c r="GFU24" s="1"/>
      <c r="GFZ24" s="2"/>
      <c r="GGA24" s="2"/>
      <c r="GGE24" s="1"/>
      <c r="GGJ24" s="2"/>
      <c r="GGK24" s="2"/>
      <c r="GGO24" s="1"/>
      <c r="GGT24" s="2"/>
      <c r="GGU24" s="2"/>
      <c r="GGY24" s="1"/>
      <c r="GHD24" s="2"/>
      <c r="GHE24" s="2"/>
      <c r="GHI24" s="1"/>
      <c r="GHN24" s="2"/>
      <c r="GHO24" s="2"/>
      <c r="GHS24" s="1"/>
      <c r="GHX24" s="2"/>
      <c r="GHY24" s="2"/>
      <c r="GIC24" s="1"/>
      <c r="GIH24" s="2"/>
      <c r="GII24" s="2"/>
      <c r="GIM24" s="1"/>
      <c r="GIR24" s="2"/>
      <c r="GIS24" s="2"/>
      <c r="GIW24" s="1"/>
      <c r="GJB24" s="2"/>
      <c r="GJC24" s="2"/>
      <c r="GJG24" s="1"/>
      <c r="GJL24" s="2"/>
      <c r="GJM24" s="2"/>
      <c r="GJQ24" s="1"/>
      <c r="GJV24" s="2"/>
      <c r="GJW24" s="2"/>
      <c r="GKA24" s="1"/>
      <c r="GKF24" s="2"/>
      <c r="GKG24" s="2"/>
      <c r="GKK24" s="1"/>
      <c r="GKP24" s="2"/>
      <c r="GKQ24" s="2"/>
      <c r="GKU24" s="1"/>
      <c r="GKZ24" s="2"/>
      <c r="GLA24" s="2"/>
      <c r="GLE24" s="1"/>
      <c r="GLJ24" s="2"/>
      <c r="GLK24" s="2"/>
      <c r="GLO24" s="1"/>
      <c r="GLT24" s="2"/>
      <c r="GLU24" s="2"/>
      <c r="GLY24" s="1"/>
      <c r="GMD24" s="2"/>
      <c r="GME24" s="2"/>
      <c r="GMI24" s="1"/>
      <c r="GMN24" s="2"/>
      <c r="GMO24" s="2"/>
      <c r="GMS24" s="1"/>
      <c r="GMX24" s="2"/>
      <c r="GMY24" s="2"/>
      <c r="GNC24" s="1"/>
      <c r="GNH24" s="2"/>
      <c r="GNI24" s="2"/>
      <c r="GNM24" s="1"/>
      <c r="GNR24" s="2"/>
      <c r="GNS24" s="2"/>
      <c r="GNW24" s="1"/>
      <c r="GOB24" s="2"/>
      <c r="GOC24" s="2"/>
      <c r="GOG24" s="1"/>
      <c r="GOL24" s="2"/>
      <c r="GOM24" s="2"/>
      <c r="GOQ24" s="1"/>
      <c r="GOV24" s="2"/>
      <c r="GOW24" s="2"/>
      <c r="GPA24" s="1"/>
      <c r="GPF24" s="2"/>
      <c r="GPG24" s="2"/>
      <c r="GPK24" s="1"/>
      <c r="GPP24" s="2"/>
      <c r="GPQ24" s="2"/>
      <c r="GPU24" s="1"/>
      <c r="GPZ24" s="2"/>
      <c r="GQA24" s="2"/>
      <c r="GQE24" s="1"/>
      <c r="GQJ24" s="2"/>
      <c r="GQK24" s="2"/>
      <c r="GQO24" s="1"/>
      <c r="GQT24" s="2"/>
      <c r="GQU24" s="2"/>
      <c r="GQY24" s="1"/>
      <c r="GRD24" s="2"/>
      <c r="GRE24" s="2"/>
      <c r="GRI24" s="1"/>
      <c r="GRN24" s="2"/>
      <c r="GRO24" s="2"/>
      <c r="GRS24" s="1"/>
      <c r="GRX24" s="2"/>
      <c r="GRY24" s="2"/>
      <c r="GSC24" s="1"/>
      <c r="GSH24" s="2"/>
      <c r="GSI24" s="2"/>
      <c r="GSM24" s="1"/>
      <c r="GSR24" s="2"/>
      <c r="GSS24" s="2"/>
      <c r="GSW24" s="1"/>
      <c r="GTB24" s="2"/>
      <c r="GTC24" s="2"/>
      <c r="GTG24" s="1"/>
      <c r="GTL24" s="2"/>
      <c r="GTM24" s="2"/>
      <c r="GTQ24" s="1"/>
      <c r="GTV24" s="2"/>
      <c r="GTW24" s="2"/>
      <c r="GUA24" s="1"/>
      <c r="GUF24" s="2"/>
      <c r="GUG24" s="2"/>
      <c r="GUK24" s="1"/>
      <c r="GUP24" s="2"/>
      <c r="GUQ24" s="2"/>
      <c r="GUU24" s="1"/>
      <c r="GUZ24" s="2"/>
      <c r="GVA24" s="2"/>
      <c r="GVE24" s="1"/>
      <c r="GVJ24" s="2"/>
      <c r="GVK24" s="2"/>
      <c r="GVO24" s="1"/>
      <c r="GVT24" s="2"/>
      <c r="GVU24" s="2"/>
      <c r="GVY24" s="1"/>
      <c r="GWD24" s="2"/>
      <c r="GWE24" s="2"/>
      <c r="GWI24" s="1"/>
      <c r="GWN24" s="2"/>
      <c r="GWO24" s="2"/>
      <c r="GWS24" s="1"/>
      <c r="GWX24" s="2"/>
      <c r="GWY24" s="2"/>
      <c r="GXC24" s="1"/>
      <c r="GXH24" s="2"/>
      <c r="GXI24" s="2"/>
      <c r="GXM24" s="1"/>
      <c r="GXR24" s="2"/>
      <c r="GXS24" s="2"/>
      <c r="GXW24" s="1"/>
      <c r="GYB24" s="2"/>
      <c r="GYC24" s="2"/>
      <c r="GYG24" s="1"/>
      <c r="GYL24" s="2"/>
      <c r="GYM24" s="2"/>
      <c r="GYQ24" s="1"/>
      <c r="GYV24" s="2"/>
      <c r="GYW24" s="2"/>
      <c r="GZA24" s="1"/>
      <c r="GZF24" s="2"/>
      <c r="GZG24" s="2"/>
      <c r="GZK24" s="1"/>
      <c r="GZP24" s="2"/>
      <c r="GZQ24" s="2"/>
      <c r="GZU24" s="1"/>
      <c r="GZZ24" s="2"/>
      <c r="HAA24" s="2"/>
      <c r="HAE24" s="1"/>
      <c r="HAJ24" s="2"/>
      <c r="HAK24" s="2"/>
      <c r="HAO24" s="1"/>
      <c r="HAT24" s="2"/>
      <c r="HAU24" s="2"/>
      <c r="HAY24" s="1"/>
      <c r="HBD24" s="2"/>
      <c r="HBE24" s="2"/>
      <c r="HBI24" s="1"/>
      <c r="HBN24" s="2"/>
      <c r="HBO24" s="2"/>
      <c r="HBS24" s="1"/>
      <c r="HBX24" s="2"/>
      <c r="HBY24" s="2"/>
      <c r="HCC24" s="1"/>
      <c r="HCH24" s="2"/>
      <c r="HCI24" s="2"/>
      <c r="HCM24" s="1"/>
      <c r="HCR24" s="2"/>
      <c r="HCS24" s="2"/>
      <c r="HCW24" s="1"/>
      <c r="HDB24" s="2"/>
      <c r="HDC24" s="2"/>
      <c r="HDG24" s="1"/>
      <c r="HDL24" s="2"/>
      <c r="HDM24" s="2"/>
      <c r="HDQ24" s="1"/>
      <c r="HDV24" s="2"/>
      <c r="HDW24" s="2"/>
      <c r="HEA24" s="1"/>
      <c r="HEF24" s="2"/>
      <c r="HEG24" s="2"/>
      <c r="HEK24" s="1"/>
      <c r="HEP24" s="2"/>
      <c r="HEQ24" s="2"/>
      <c r="HEU24" s="1"/>
      <c r="HEZ24" s="2"/>
      <c r="HFA24" s="2"/>
      <c r="HFE24" s="1"/>
      <c r="HFJ24" s="2"/>
      <c r="HFK24" s="2"/>
      <c r="HFO24" s="1"/>
      <c r="HFT24" s="2"/>
      <c r="HFU24" s="2"/>
      <c r="HFY24" s="1"/>
      <c r="HGD24" s="2"/>
      <c r="HGE24" s="2"/>
      <c r="HGI24" s="1"/>
      <c r="HGN24" s="2"/>
      <c r="HGO24" s="2"/>
      <c r="HGS24" s="1"/>
      <c r="HGX24" s="2"/>
      <c r="HGY24" s="2"/>
      <c r="HHC24" s="1"/>
      <c r="HHH24" s="2"/>
      <c r="HHI24" s="2"/>
      <c r="HHM24" s="1"/>
      <c r="HHR24" s="2"/>
      <c r="HHS24" s="2"/>
      <c r="HHW24" s="1"/>
      <c r="HIB24" s="2"/>
      <c r="HIC24" s="2"/>
      <c r="HIG24" s="1"/>
      <c r="HIL24" s="2"/>
      <c r="HIM24" s="2"/>
      <c r="HIQ24" s="1"/>
      <c r="HIV24" s="2"/>
      <c r="HIW24" s="2"/>
      <c r="HJA24" s="1"/>
      <c r="HJF24" s="2"/>
      <c r="HJG24" s="2"/>
      <c r="HJK24" s="1"/>
      <c r="HJP24" s="2"/>
      <c r="HJQ24" s="2"/>
      <c r="HJU24" s="1"/>
      <c r="HJZ24" s="2"/>
      <c r="HKA24" s="2"/>
      <c r="HKE24" s="1"/>
      <c r="HKJ24" s="2"/>
      <c r="HKK24" s="2"/>
      <c r="HKO24" s="1"/>
      <c r="HKT24" s="2"/>
      <c r="HKU24" s="2"/>
      <c r="HKY24" s="1"/>
      <c r="HLD24" s="2"/>
      <c r="HLE24" s="2"/>
      <c r="HLI24" s="1"/>
      <c r="HLN24" s="2"/>
      <c r="HLO24" s="2"/>
      <c r="HLS24" s="1"/>
      <c r="HLX24" s="2"/>
      <c r="HLY24" s="2"/>
      <c r="HMC24" s="1"/>
      <c r="HMH24" s="2"/>
      <c r="HMI24" s="2"/>
      <c r="HMM24" s="1"/>
      <c r="HMR24" s="2"/>
      <c r="HMS24" s="2"/>
      <c r="HMW24" s="1"/>
      <c r="HNB24" s="2"/>
      <c r="HNC24" s="2"/>
      <c r="HNG24" s="1"/>
      <c r="HNL24" s="2"/>
      <c r="HNM24" s="2"/>
      <c r="HNQ24" s="1"/>
      <c r="HNV24" s="2"/>
      <c r="HNW24" s="2"/>
      <c r="HOA24" s="1"/>
      <c r="HOF24" s="2"/>
      <c r="HOG24" s="2"/>
      <c r="HOK24" s="1"/>
      <c r="HOP24" s="2"/>
      <c r="HOQ24" s="2"/>
      <c r="HOU24" s="1"/>
      <c r="HOZ24" s="2"/>
      <c r="HPA24" s="2"/>
      <c r="HPE24" s="1"/>
      <c r="HPJ24" s="2"/>
      <c r="HPK24" s="2"/>
      <c r="HPO24" s="1"/>
      <c r="HPT24" s="2"/>
      <c r="HPU24" s="2"/>
      <c r="HPY24" s="1"/>
      <c r="HQD24" s="2"/>
      <c r="HQE24" s="2"/>
      <c r="HQI24" s="1"/>
      <c r="HQN24" s="2"/>
      <c r="HQO24" s="2"/>
      <c r="HQS24" s="1"/>
      <c r="HQX24" s="2"/>
      <c r="HQY24" s="2"/>
      <c r="HRC24" s="1"/>
      <c r="HRH24" s="2"/>
      <c r="HRI24" s="2"/>
      <c r="HRM24" s="1"/>
      <c r="HRR24" s="2"/>
      <c r="HRS24" s="2"/>
      <c r="HRW24" s="1"/>
      <c r="HSB24" s="2"/>
      <c r="HSC24" s="2"/>
      <c r="HSG24" s="1"/>
      <c r="HSL24" s="2"/>
      <c r="HSM24" s="2"/>
      <c r="HSQ24" s="1"/>
      <c r="HSV24" s="2"/>
      <c r="HSW24" s="2"/>
      <c r="HTA24" s="1"/>
      <c r="HTF24" s="2"/>
      <c r="HTG24" s="2"/>
      <c r="HTK24" s="1"/>
      <c r="HTP24" s="2"/>
      <c r="HTQ24" s="2"/>
      <c r="HTU24" s="1"/>
      <c r="HTZ24" s="2"/>
      <c r="HUA24" s="2"/>
      <c r="HUE24" s="1"/>
      <c r="HUJ24" s="2"/>
      <c r="HUK24" s="2"/>
      <c r="HUO24" s="1"/>
      <c r="HUT24" s="2"/>
      <c r="HUU24" s="2"/>
      <c r="HUY24" s="1"/>
      <c r="HVD24" s="2"/>
      <c r="HVE24" s="2"/>
      <c r="HVI24" s="1"/>
      <c r="HVN24" s="2"/>
      <c r="HVO24" s="2"/>
      <c r="HVS24" s="1"/>
      <c r="HVX24" s="2"/>
      <c r="HVY24" s="2"/>
      <c r="HWC24" s="1"/>
      <c r="HWH24" s="2"/>
      <c r="HWI24" s="2"/>
      <c r="HWM24" s="1"/>
      <c r="HWR24" s="2"/>
      <c r="HWS24" s="2"/>
      <c r="HWW24" s="1"/>
      <c r="HXB24" s="2"/>
      <c r="HXC24" s="2"/>
      <c r="HXG24" s="1"/>
      <c r="HXL24" s="2"/>
      <c r="HXM24" s="2"/>
      <c r="HXQ24" s="1"/>
      <c r="HXV24" s="2"/>
      <c r="HXW24" s="2"/>
      <c r="HYA24" s="1"/>
      <c r="HYF24" s="2"/>
      <c r="HYG24" s="2"/>
      <c r="HYK24" s="1"/>
      <c r="HYP24" s="2"/>
      <c r="HYQ24" s="2"/>
      <c r="HYU24" s="1"/>
      <c r="HYZ24" s="2"/>
      <c r="HZA24" s="2"/>
      <c r="HZE24" s="1"/>
      <c r="HZJ24" s="2"/>
      <c r="HZK24" s="2"/>
      <c r="HZO24" s="1"/>
      <c r="HZT24" s="2"/>
      <c r="HZU24" s="2"/>
      <c r="HZY24" s="1"/>
      <c r="IAD24" s="2"/>
      <c r="IAE24" s="2"/>
      <c r="IAI24" s="1"/>
      <c r="IAN24" s="2"/>
      <c r="IAO24" s="2"/>
      <c r="IAS24" s="1"/>
      <c r="IAX24" s="2"/>
      <c r="IAY24" s="2"/>
      <c r="IBC24" s="1"/>
      <c r="IBH24" s="2"/>
      <c r="IBI24" s="2"/>
      <c r="IBM24" s="1"/>
      <c r="IBR24" s="2"/>
      <c r="IBS24" s="2"/>
      <c r="IBW24" s="1"/>
      <c r="ICB24" s="2"/>
      <c r="ICC24" s="2"/>
      <c r="ICG24" s="1"/>
      <c r="ICL24" s="2"/>
      <c r="ICM24" s="2"/>
      <c r="ICQ24" s="1"/>
      <c r="ICV24" s="2"/>
      <c r="ICW24" s="2"/>
      <c r="IDA24" s="1"/>
      <c r="IDF24" s="2"/>
      <c r="IDG24" s="2"/>
      <c r="IDK24" s="1"/>
      <c r="IDP24" s="2"/>
      <c r="IDQ24" s="2"/>
      <c r="IDU24" s="1"/>
      <c r="IDZ24" s="2"/>
      <c r="IEA24" s="2"/>
      <c r="IEE24" s="1"/>
      <c r="IEJ24" s="2"/>
      <c r="IEK24" s="2"/>
      <c r="IEO24" s="1"/>
      <c r="IET24" s="2"/>
      <c r="IEU24" s="2"/>
      <c r="IEY24" s="1"/>
      <c r="IFD24" s="2"/>
      <c r="IFE24" s="2"/>
      <c r="IFI24" s="1"/>
      <c r="IFN24" s="2"/>
      <c r="IFO24" s="2"/>
      <c r="IFS24" s="1"/>
      <c r="IFX24" s="2"/>
      <c r="IFY24" s="2"/>
      <c r="IGC24" s="1"/>
      <c r="IGH24" s="2"/>
      <c r="IGI24" s="2"/>
      <c r="IGM24" s="1"/>
      <c r="IGR24" s="2"/>
      <c r="IGS24" s="2"/>
      <c r="IGW24" s="1"/>
      <c r="IHB24" s="2"/>
      <c r="IHC24" s="2"/>
      <c r="IHG24" s="1"/>
      <c r="IHL24" s="2"/>
      <c r="IHM24" s="2"/>
      <c r="IHQ24" s="1"/>
      <c r="IHV24" s="2"/>
      <c r="IHW24" s="2"/>
      <c r="IIA24" s="1"/>
      <c r="IIF24" s="2"/>
      <c r="IIG24" s="2"/>
      <c r="IIK24" s="1"/>
      <c r="IIP24" s="2"/>
      <c r="IIQ24" s="2"/>
      <c r="IIU24" s="1"/>
      <c r="IIZ24" s="2"/>
      <c r="IJA24" s="2"/>
      <c r="IJE24" s="1"/>
      <c r="IJJ24" s="2"/>
      <c r="IJK24" s="2"/>
      <c r="IJO24" s="1"/>
      <c r="IJT24" s="2"/>
      <c r="IJU24" s="2"/>
      <c r="IJY24" s="1"/>
      <c r="IKD24" s="2"/>
      <c r="IKE24" s="2"/>
      <c r="IKI24" s="1"/>
      <c r="IKN24" s="2"/>
      <c r="IKO24" s="2"/>
      <c r="IKS24" s="1"/>
      <c r="IKX24" s="2"/>
      <c r="IKY24" s="2"/>
      <c r="ILC24" s="1"/>
      <c r="ILH24" s="2"/>
      <c r="ILI24" s="2"/>
      <c r="ILM24" s="1"/>
      <c r="ILR24" s="2"/>
      <c r="ILS24" s="2"/>
      <c r="ILW24" s="1"/>
      <c r="IMB24" s="2"/>
      <c r="IMC24" s="2"/>
      <c r="IMG24" s="1"/>
      <c r="IML24" s="2"/>
      <c r="IMM24" s="2"/>
      <c r="IMQ24" s="1"/>
      <c r="IMV24" s="2"/>
      <c r="IMW24" s="2"/>
      <c r="INA24" s="1"/>
      <c r="INF24" s="2"/>
      <c r="ING24" s="2"/>
      <c r="INK24" s="1"/>
      <c r="INP24" s="2"/>
      <c r="INQ24" s="2"/>
      <c r="INU24" s="1"/>
      <c r="INZ24" s="2"/>
      <c r="IOA24" s="2"/>
      <c r="IOE24" s="1"/>
      <c r="IOJ24" s="2"/>
      <c r="IOK24" s="2"/>
      <c r="IOO24" s="1"/>
      <c r="IOT24" s="2"/>
      <c r="IOU24" s="2"/>
      <c r="IOY24" s="1"/>
      <c r="IPD24" s="2"/>
      <c r="IPE24" s="2"/>
      <c r="IPI24" s="1"/>
      <c r="IPN24" s="2"/>
      <c r="IPO24" s="2"/>
      <c r="IPS24" s="1"/>
      <c r="IPX24" s="2"/>
      <c r="IPY24" s="2"/>
      <c r="IQC24" s="1"/>
      <c r="IQH24" s="2"/>
      <c r="IQI24" s="2"/>
      <c r="IQM24" s="1"/>
      <c r="IQR24" s="2"/>
      <c r="IQS24" s="2"/>
      <c r="IQW24" s="1"/>
      <c r="IRB24" s="2"/>
      <c r="IRC24" s="2"/>
      <c r="IRG24" s="1"/>
      <c r="IRL24" s="2"/>
      <c r="IRM24" s="2"/>
      <c r="IRQ24" s="1"/>
      <c r="IRV24" s="2"/>
      <c r="IRW24" s="2"/>
      <c r="ISA24" s="1"/>
      <c r="ISF24" s="2"/>
      <c r="ISG24" s="2"/>
      <c r="ISK24" s="1"/>
      <c r="ISP24" s="2"/>
      <c r="ISQ24" s="2"/>
      <c r="ISU24" s="1"/>
      <c r="ISZ24" s="2"/>
      <c r="ITA24" s="2"/>
      <c r="ITE24" s="1"/>
      <c r="ITJ24" s="2"/>
      <c r="ITK24" s="2"/>
      <c r="ITO24" s="1"/>
      <c r="ITT24" s="2"/>
      <c r="ITU24" s="2"/>
      <c r="ITY24" s="1"/>
      <c r="IUD24" s="2"/>
      <c r="IUE24" s="2"/>
      <c r="IUI24" s="1"/>
      <c r="IUN24" s="2"/>
      <c r="IUO24" s="2"/>
      <c r="IUS24" s="1"/>
      <c r="IUX24" s="2"/>
      <c r="IUY24" s="2"/>
      <c r="IVC24" s="1"/>
      <c r="IVH24" s="2"/>
      <c r="IVI24" s="2"/>
      <c r="IVM24" s="1"/>
      <c r="IVR24" s="2"/>
      <c r="IVS24" s="2"/>
      <c r="IVW24" s="1"/>
      <c r="IWB24" s="2"/>
      <c r="IWC24" s="2"/>
      <c r="IWG24" s="1"/>
      <c r="IWL24" s="2"/>
      <c r="IWM24" s="2"/>
      <c r="IWQ24" s="1"/>
      <c r="IWV24" s="2"/>
      <c r="IWW24" s="2"/>
      <c r="IXA24" s="1"/>
      <c r="IXF24" s="2"/>
      <c r="IXG24" s="2"/>
      <c r="IXK24" s="1"/>
      <c r="IXP24" s="2"/>
      <c r="IXQ24" s="2"/>
      <c r="IXU24" s="1"/>
      <c r="IXZ24" s="2"/>
      <c r="IYA24" s="2"/>
      <c r="IYE24" s="1"/>
      <c r="IYJ24" s="2"/>
      <c r="IYK24" s="2"/>
      <c r="IYO24" s="1"/>
      <c r="IYT24" s="2"/>
      <c r="IYU24" s="2"/>
      <c r="IYY24" s="1"/>
      <c r="IZD24" s="2"/>
      <c r="IZE24" s="2"/>
      <c r="IZI24" s="1"/>
      <c r="IZN24" s="2"/>
      <c r="IZO24" s="2"/>
      <c r="IZS24" s="1"/>
      <c r="IZX24" s="2"/>
      <c r="IZY24" s="2"/>
      <c r="JAC24" s="1"/>
      <c r="JAH24" s="2"/>
      <c r="JAI24" s="2"/>
      <c r="JAM24" s="1"/>
      <c r="JAR24" s="2"/>
      <c r="JAS24" s="2"/>
      <c r="JAW24" s="1"/>
      <c r="JBB24" s="2"/>
      <c r="JBC24" s="2"/>
      <c r="JBG24" s="1"/>
      <c r="JBL24" s="2"/>
      <c r="JBM24" s="2"/>
      <c r="JBQ24" s="1"/>
      <c r="JBV24" s="2"/>
      <c r="JBW24" s="2"/>
      <c r="JCA24" s="1"/>
      <c r="JCF24" s="2"/>
      <c r="JCG24" s="2"/>
      <c r="JCK24" s="1"/>
      <c r="JCP24" s="2"/>
      <c r="JCQ24" s="2"/>
      <c r="JCU24" s="1"/>
      <c r="JCZ24" s="2"/>
      <c r="JDA24" s="2"/>
      <c r="JDE24" s="1"/>
      <c r="JDJ24" s="2"/>
      <c r="JDK24" s="2"/>
      <c r="JDO24" s="1"/>
      <c r="JDT24" s="2"/>
      <c r="JDU24" s="2"/>
      <c r="JDY24" s="1"/>
      <c r="JED24" s="2"/>
      <c r="JEE24" s="2"/>
      <c r="JEI24" s="1"/>
      <c r="JEN24" s="2"/>
      <c r="JEO24" s="2"/>
      <c r="JES24" s="1"/>
      <c r="JEX24" s="2"/>
      <c r="JEY24" s="2"/>
      <c r="JFC24" s="1"/>
      <c r="JFH24" s="2"/>
      <c r="JFI24" s="2"/>
      <c r="JFM24" s="1"/>
      <c r="JFR24" s="2"/>
      <c r="JFS24" s="2"/>
      <c r="JFW24" s="1"/>
      <c r="JGB24" s="2"/>
      <c r="JGC24" s="2"/>
      <c r="JGG24" s="1"/>
      <c r="JGL24" s="2"/>
      <c r="JGM24" s="2"/>
      <c r="JGQ24" s="1"/>
      <c r="JGV24" s="2"/>
      <c r="JGW24" s="2"/>
      <c r="JHA24" s="1"/>
      <c r="JHF24" s="2"/>
      <c r="JHG24" s="2"/>
      <c r="JHK24" s="1"/>
      <c r="JHP24" s="2"/>
      <c r="JHQ24" s="2"/>
      <c r="JHU24" s="1"/>
      <c r="JHZ24" s="2"/>
      <c r="JIA24" s="2"/>
      <c r="JIE24" s="1"/>
      <c r="JIJ24" s="2"/>
      <c r="JIK24" s="2"/>
      <c r="JIO24" s="1"/>
      <c r="JIT24" s="2"/>
      <c r="JIU24" s="2"/>
      <c r="JIY24" s="1"/>
      <c r="JJD24" s="2"/>
      <c r="JJE24" s="2"/>
      <c r="JJI24" s="1"/>
      <c r="JJN24" s="2"/>
      <c r="JJO24" s="2"/>
      <c r="JJS24" s="1"/>
      <c r="JJX24" s="2"/>
      <c r="JJY24" s="2"/>
      <c r="JKC24" s="1"/>
      <c r="JKH24" s="2"/>
      <c r="JKI24" s="2"/>
      <c r="JKM24" s="1"/>
      <c r="JKR24" s="2"/>
      <c r="JKS24" s="2"/>
      <c r="JKW24" s="1"/>
      <c r="JLB24" s="2"/>
      <c r="JLC24" s="2"/>
      <c r="JLG24" s="1"/>
      <c r="JLL24" s="2"/>
      <c r="JLM24" s="2"/>
      <c r="JLQ24" s="1"/>
      <c r="JLV24" s="2"/>
      <c r="JLW24" s="2"/>
      <c r="JMA24" s="1"/>
      <c r="JMF24" s="2"/>
      <c r="JMG24" s="2"/>
      <c r="JMK24" s="1"/>
      <c r="JMP24" s="2"/>
      <c r="JMQ24" s="2"/>
      <c r="JMU24" s="1"/>
      <c r="JMZ24" s="2"/>
      <c r="JNA24" s="2"/>
      <c r="JNE24" s="1"/>
      <c r="JNJ24" s="2"/>
      <c r="JNK24" s="2"/>
      <c r="JNO24" s="1"/>
      <c r="JNT24" s="2"/>
      <c r="JNU24" s="2"/>
      <c r="JNY24" s="1"/>
      <c r="JOD24" s="2"/>
      <c r="JOE24" s="2"/>
      <c r="JOI24" s="1"/>
      <c r="JON24" s="2"/>
      <c r="JOO24" s="2"/>
      <c r="JOS24" s="1"/>
      <c r="JOX24" s="2"/>
      <c r="JOY24" s="2"/>
      <c r="JPC24" s="1"/>
      <c r="JPH24" s="2"/>
      <c r="JPI24" s="2"/>
      <c r="JPM24" s="1"/>
      <c r="JPR24" s="2"/>
      <c r="JPS24" s="2"/>
      <c r="JPW24" s="1"/>
      <c r="JQB24" s="2"/>
      <c r="JQC24" s="2"/>
      <c r="JQG24" s="1"/>
      <c r="JQL24" s="2"/>
      <c r="JQM24" s="2"/>
      <c r="JQQ24" s="1"/>
      <c r="JQV24" s="2"/>
      <c r="JQW24" s="2"/>
      <c r="JRA24" s="1"/>
      <c r="JRF24" s="2"/>
      <c r="JRG24" s="2"/>
      <c r="JRK24" s="1"/>
      <c r="JRP24" s="2"/>
      <c r="JRQ24" s="2"/>
      <c r="JRU24" s="1"/>
      <c r="JRZ24" s="2"/>
      <c r="JSA24" s="2"/>
      <c r="JSE24" s="1"/>
      <c r="JSJ24" s="2"/>
      <c r="JSK24" s="2"/>
      <c r="JSO24" s="1"/>
      <c r="JST24" s="2"/>
      <c r="JSU24" s="2"/>
      <c r="JSY24" s="1"/>
      <c r="JTD24" s="2"/>
      <c r="JTE24" s="2"/>
      <c r="JTI24" s="1"/>
      <c r="JTN24" s="2"/>
      <c r="JTO24" s="2"/>
      <c r="JTS24" s="1"/>
      <c r="JTX24" s="2"/>
      <c r="JTY24" s="2"/>
      <c r="JUC24" s="1"/>
      <c r="JUH24" s="2"/>
      <c r="JUI24" s="2"/>
      <c r="JUM24" s="1"/>
      <c r="JUR24" s="2"/>
      <c r="JUS24" s="2"/>
      <c r="JUW24" s="1"/>
      <c r="JVB24" s="2"/>
      <c r="JVC24" s="2"/>
      <c r="JVG24" s="1"/>
      <c r="JVL24" s="2"/>
      <c r="JVM24" s="2"/>
      <c r="JVQ24" s="1"/>
      <c r="JVV24" s="2"/>
      <c r="JVW24" s="2"/>
      <c r="JWA24" s="1"/>
      <c r="JWF24" s="2"/>
      <c r="JWG24" s="2"/>
      <c r="JWK24" s="1"/>
      <c r="JWP24" s="2"/>
      <c r="JWQ24" s="2"/>
      <c r="JWU24" s="1"/>
      <c r="JWZ24" s="2"/>
      <c r="JXA24" s="2"/>
      <c r="JXE24" s="1"/>
      <c r="JXJ24" s="2"/>
      <c r="JXK24" s="2"/>
      <c r="JXO24" s="1"/>
      <c r="JXT24" s="2"/>
      <c r="JXU24" s="2"/>
      <c r="JXY24" s="1"/>
      <c r="JYD24" s="2"/>
      <c r="JYE24" s="2"/>
      <c r="JYI24" s="1"/>
      <c r="JYN24" s="2"/>
      <c r="JYO24" s="2"/>
      <c r="JYS24" s="1"/>
      <c r="JYX24" s="2"/>
      <c r="JYY24" s="2"/>
      <c r="JZC24" s="1"/>
      <c r="JZH24" s="2"/>
      <c r="JZI24" s="2"/>
      <c r="JZM24" s="1"/>
      <c r="JZR24" s="2"/>
      <c r="JZS24" s="2"/>
      <c r="JZW24" s="1"/>
      <c r="KAB24" s="2"/>
      <c r="KAC24" s="2"/>
      <c r="KAG24" s="1"/>
      <c r="KAL24" s="2"/>
      <c r="KAM24" s="2"/>
      <c r="KAQ24" s="1"/>
      <c r="KAV24" s="2"/>
      <c r="KAW24" s="2"/>
      <c r="KBA24" s="1"/>
      <c r="KBF24" s="2"/>
      <c r="KBG24" s="2"/>
      <c r="KBK24" s="1"/>
      <c r="KBP24" s="2"/>
      <c r="KBQ24" s="2"/>
      <c r="KBU24" s="1"/>
      <c r="KBZ24" s="2"/>
      <c r="KCA24" s="2"/>
      <c r="KCE24" s="1"/>
      <c r="KCJ24" s="2"/>
      <c r="KCK24" s="2"/>
      <c r="KCO24" s="1"/>
      <c r="KCT24" s="2"/>
      <c r="KCU24" s="2"/>
      <c r="KCY24" s="1"/>
      <c r="KDD24" s="2"/>
      <c r="KDE24" s="2"/>
      <c r="KDI24" s="1"/>
      <c r="KDN24" s="2"/>
      <c r="KDO24" s="2"/>
      <c r="KDS24" s="1"/>
      <c r="KDX24" s="2"/>
      <c r="KDY24" s="2"/>
      <c r="KEC24" s="1"/>
      <c r="KEH24" s="2"/>
      <c r="KEI24" s="2"/>
      <c r="KEM24" s="1"/>
      <c r="KER24" s="2"/>
      <c r="KES24" s="2"/>
      <c r="KEW24" s="1"/>
      <c r="KFB24" s="2"/>
      <c r="KFC24" s="2"/>
      <c r="KFG24" s="1"/>
      <c r="KFL24" s="2"/>
      <c r="KFM24" s="2"/>
      <c r="KFQ24" s="1"/>
      <c r="KFV24" s="2"/>
      <c r="KFW24" s="2"/>
      <c r="KGA24" s="1"/>
      <c r="KGF24" s="2"/>
      <c r="KGG24" s="2"/>
      <c r="KGK24" s="1"/>
      <c r="KGP24" s="2"/>
      <c r="KGQ24" s="2"/>
      <c r="KGU24" s="1"/>
      <c r="KGZ24" s="2"/>
      <c r="KHA24" s="2"/>
      <c r="KHE24" s="1"/>
      <c r="KHJ24" s="2"/>
      <c r="KHK24" s="2"/>
      <c r="KHO24" s="1"/>
      <c r="KHT24" s="2"/>
      <c r="KHU24" s="2"/>
      <c r="KHY24" s="1"/>
      <c r="KID24" s="2"/>
      <c r="KIE24" s="2"/>
      <c r="KII24" s="1"/>
      <c r="KIN24" s="2"/>
      <c r="KIO24" s="2"/>
      <c r="KIS24" s="1"/>
      <c r="KIX24" s="2"/>
      <c r="KIY24" s="2"/>
      <c r="KJC24" s="1"/>
      <c r="KJH24" s="2"/>
      <c r="KJI24" s="2"/>
      <c r="KJM24" s="1"/>
      <c r="KJR24" s="2"/>
      <c r="KJS24" s="2"/>
      <c r="KJW24" s="1"/>
      <c r="KKB24" s="2"/>
      <c r="KKC24" s="2"/>
      <c r="KKG24" s="1"/>
      <c r="KKL24" s="2"/>
      <c r="KKM24" s="2"/>
      <c r="KKQ24" s="1"/>
      <c r="KKV24" s="2"/>
      <c r="KKW24" s="2"/>
      <c r="KLA24" s="1"/>
      <c r="KLF24" s="2"/>
      <c r="KLG24" s="2"/>
      <c r="KLK24" s="1"/>
      <c r="KLP24" s="2"/>
      <c r="KLQ24" s="2"/>
      <c r="KLU24" s="1"/>
      <c r="KLZ24" s="2"/>
      <c r="KMA24" s="2"/>
      <c r="KME24" s="1"/>
      <c r="KMJ24" s="2"/>
      <c r="KMK24" s="2"/>
      <c r="KMO24" s="1"/>
      <c r="KMT24" s="2"/>
      <c r="KMU24" s="2"/>
      <c r="KMY24" s="1"/>
      <c r="KND24" s="2"/>
      <c r="KNE24" s="2"/>
      <c r="KNI24" s="1"/>
      <c r="KNN24" s="2"/>
      <c r="KNO24" s="2"/>
      <c r="KNS24" s="1"/>
      <c r="KNX24" s="2"/>
      <c r="KNY24" s="2"/>
      <c r="KOC24" s="1"/>
      <c r="KOH24" s="2"/>
      <c r="KOI24" s="2"/>
      <c r="KOM24" s="1"/>
      <c r="KOR24" s="2"/>
      <c r="KOS24" s="2"/>
      <c r="KOW24" s="1"/>
      <c r="KPB24" s="2"/>
      <c r="KPC24" s="2"/>
      <c r="KPG24" s="1"/>
      <c r="KPL24" s="2"/>
      <c r="KPM24" s="2"/>
      <c r="KPQ24" s="1"/>
      <c r="KPV24" s="2"/>
      <c r="KPW24" s="2"/>
      <c r="KQA24" s="1"/>
      <c r="KQF24" s="2"/>
      <c r="KQG24" s="2"/>
      <c r="KQK24" s="1"/>
      <c r="KQP24" s="2"/>
      <c r="KQQ24" s="2"/>
      <c r="KQU24" s="1"/>
      <c r="KQZ24" s="2"/>
      <c r="KRA24" s="2"/>
      <c r="KRE24" s="1"/>
      <c r="KRJ24" s="2"/>
      <c r="KRK24" s="2"/>
      <c r="KRO24" s="1"/>
      <c r="KRT24" s="2"/>
      <c r="KRU24" s="2"/>
      <c r="KRY24" s="1"/>
      <c r="KSD24" s="2"/>
      <c r="KSE24" s="2"/>
      <c r="KSI24" s="1"/>
      <c r="KSN24" s="2"/>
      <c r="KSO24" s="2"/>
      <c r="KSS24" s="1"/>
      <c r="KSX24" s="2"/>
      <c r="KSY24" s="2"/>
      <c r="KTC24" s="1"/>
      <c r="KTH24" s="2"/>
      <c r="KTI24" s="2"/>
      <c r="KTM24" s="1"/>
      <c r="KTR24" s="2"/>
      <c r="KTS24" s="2"/>
      <c r="KTW24" s="1"/>
      <c r="KUB24" s="2"/>
      <c r="KUC24" s="2"/>
      <c r="KUG24" s="1"/>
      <c r="KUL24" s="2"/>
      <c r="KUM24" s="2"/>
      <c r="KUQ24" s="1"/>
      <c r="KUV24" s="2"/>
      <c r="KUW24" s="2"/>
      <c r="KVA24" s="1"/>
      <c r="KVF24" s="2"/>
      <c r="KVG24" s="2"/>
      <c r="KVK24" s="1"/>
      <c r="KVP24" s="2"/>
      <c r="KVQ24" s="2"/>
      <c r="KVU24" s="1"/>
      <c r="KVZ24" s="2"/>
      <c r="KWA24" s="2"/>
      <c r="KWE24" s="1"/>
      <c r="KWJ24" s="2"/>
      <c r="KWK24" s="2"/>
      <c r="KWO24" s="1"/>
      <c r="KWT24" s="2"/>
      <c r="KWU24" s="2"/>
      <c r="KWY24" s="1"/>
      <c r="KXD24" s="2"/>
      <c r="KXE24" s="2"/>
      <c r="KXI24" s="1"/>
      <c r="KXN24" s="2"/>
      <c r="KXO24" s="2"/>
      <c r="KXS24" s="1"/>
      <c r="KXX24" s="2"/>
      <c r="KXY24" s="2"/>
      <c r="KYC24" s="1"/>
      <c r="KYH24" s="2"/>
      <c r="KYI24" s="2"/>
      <c r="KYM24" s="1"/>
      <c r="KYR24" s="2"/>
      <c r="KYS24" s="2"/>
      <c r="KYW24" s="1"/>
      <c r="KZB24" s="2"/>
      <c r="KZC24" s="2"/>
      <c r="KZG24" s="1"/>
      <c r="KZL24" s="2"/>
      <c r="KZM24" s="2"/>
      <c r="KZQ24" s="1"/>
      <c r="KZV24" s="2"/>
      <c r="KZW24" s="2"/>
      <c r="LAA24" s="1"/>
      <c r="LAF24" s="2"/>
      <c r="LAG24" s="2"/>
      <c r="LAK24" s="1"/>
      <c r="LAP24" s="2"/>
      <c r="LAQ24" s="2"/>
      <c r="LAU24" s="1"/>
      <c r="LAZ24" s="2"/>
      <c r="LBA24" s="2"/>
      <c r="LBE24" s="1"/>
      <c r="LBJ24" s="2"/>
      <c r="LBK24" s="2"/>
      <c r="LBO24" s="1"/>
      <c r="LBT24" s="2"/>
      <c r="LBU24" s="2"/>
      <c r="LBY24" s="1"/>
      <c r="LCD24" s="2"/>
      <c r="LCE24" s="2"/>
      <c r="LCI24" s="1"/>
      <c r="LCN24" s="2"/>
      <c r="LCO24" s="2"/>
      <c r="LCS24" s="1"/>
      <c r="LCX24" s="2"/>
      <c r="LCY24" s="2"/>
      <c r="LDC24" s="1"/>
      <c r="LDH24" s="2"/>
      <c r="LDI24" s="2"/>
      <c r="LDM24" s="1"/>
      <c r="LDR24" s="2"/>
      <c r="LDS24" s="2"/>
      <c r="LDW24" s="1"/>
      <c r="LEB24" s="2"/>
      <c r="LEC24" s="2"/>
      <c r="LEG24" s="1"/>
      <c r="LEL24" s="2"/>
      <c r="LEM24" s="2"/>
      <c r="LEQ24" s="1"/>
      <c r="LEV24" s="2"/>
      <c r="LEW24" s="2"/>
      <c r="LFA24" s="1"/>
      <c r="LFF24" s="2"/>
      <c r="LFG24" s="2"/>
      <c r="LFK24" s="1"/>
      <c r="LFP24" s="2"/>
      <c r="LFQ24" s="2"/>
      <c r="LFU24" s="1"/>
      <c r="LFZ24" s="2"/>
      <c r="LGA24" s="2"/>
      <c r="LGE24" s="1"/>
      <c r="LGJ24" s="2"/>
      <c r="LGK24" s="2"/>
      <c r="LGO24" s="1"/>
      <c r="LGT24" s="2"/>
      <c r="LGU24" s="2"/>
      <c r="LGY24" s="1"/>
      <c r="LHD24" s="2"/>
      <c r="LHE24" s="2"/>
      <c r="LHI24" s="1"/>
      <c r="LHN24" s="2"/>
      <c r="LHO24" s="2"/>
      <c r="LHS24" s="1"/>
      <c r="LHX24" s="2"/>
      <c r="LHY24" s="2"/>
      <c r="LIC24" s="1"/>
      <c r="LIH24" s="2"/>
      <c r="LII24" s="2"/>
      <c r="LIM24" s="1"/>
      <c r="LIR24" s="2"/>
      <c r="LIS24" s="2"/>
      <c r="LIW24" s="1"/>
      <c r="LJB24" s="2"/>
      <c r="LJC24" s="2"/>
      <c r="LJG24" s="1"/>
      <c r="LJL24" s="2"/>
      <c r="LJM24" s="2"/>
      <c r="LJQ24" s="1"/>
      <c r="LJV24" s="2"/>
      <c r="LJW24" s="2"/>
      <c r="LKA24" s="1"/>
      <c r="LKF24" s="2"/>
      <c r="LKG24" s="2"/>
      <c r="LKK24" s="1"/>
      <c r="LKP24" s="2"/>
      <c r="LKQ24" s="2"/>
      <c r="LKU24" s="1"/>
      <c r="LKZ24" s="2"/>
      <c r="LLA24" s="2"/>
      <c r="LLE24" s="1"/>
      <c r="LLJ24" s="2"/>
      <c r="LLK24" s="2"/>
      <c r="LLO24" s="1"/>
      <c r="LLT24" s="2"/>
      <c r="LLU24" s="2"/>
      <c r="LLY24" s="1"/>
      <c r="LMD24" s="2"/>
      <c r="LME24" s="2"/>
      <c r="LMI24" s="1"/>
      <c r="LMN24" s="2"/>
      <c r="LMO24" s="2"/>
      <c r="LMS24" s="1"/>
      <c r="LMX24" s="2"/>
      <c r="LMY24" s="2"/>
      <c r="LNC24" s="1"/>
      <c r="LNH24" s="2"/>
      <c r="LNI24" s="2"/>
      <c r="LNM24" s="1"/>
      <c r="LNR24" s="2"/>
      <c r="LNS24" s="2"/>
      <c r="LNW24" s="1"/>
      <c r="LOB24" s="2"/>
      <c r="LOC24" s="2"/>
      <c r="LOG24" s="1"/>
      <c r="LOL24" s="2"/>
      <c r="LOM24" s="2"/>
      <c r="LOQ24" s="1"/>
      <c r="LOV24" s="2"/>
      <c r="LOW24" s="2"/>
      <c r="LPA24" s="1"/>
      <c r="LPF24" s="2"/>
      <c r="LPG24" s="2"/>
      <c r="LPK24" s="1"/>
      <c r="LPP24" s="2"/>
      <c r="LPQ24" s="2"/>
      <c r="LPU24" s="1"/>
      <c r="LPZ24" s="2"/>
      <c r="LQA24" s="2"/>
      <c r="LQE24" s="1"/>
      <c r="LQJ24" s="2"/>
      <c r="LQK24" s="2"/>
      <c r="LQO24" s="1"/>
      <c r="LQT24" s="2"/>
      <c r="LQU24" s="2"/>
      <c r="LQY24" s="1"/>
      <c r="LRD24" s="2"/>
      <c r="LRE24" s="2"/>
      <c r="LRI24" s="1"/>
      <c r="LRN24" s="2"/>
      <c r="LRO24" s="2"/>
      <c r="LRS24" s="1"/>
      <c r="LRX24" s="2"/>
      <c r="LRY24" s="2"/>
      <c r="LSC24" s="1"/>
      <c r="LSH24" s="2"/>
      <c r="LSI24" s="2"/>
      <c r="LSM24" s="1"/>
      <c r="LSR24" s="2"/>
      <c r="LSS24" s="2"/>
      <c r="LSW24" s="1"/>
      <c r="LTB24" s="2"/>
      <c r="LTC24" s="2"/>
      <c r="LTG24" s="1"/>
      <c r="LTL24" s="2"/>
      <c r="LTM24" s="2"/>
      <c r="LTQ24" s="1"/>
      <c r="LTV24" s="2"/>
      <c r="LTW24" s="2"/>
      <c r="LUA24" s="1"/>
      <c r="LUF24" s="2"/>
      <c r="LUG24" s="2"/>
      <c r="LUK24" s="1"/>
      <c r="LUP24" s="2"/>
      <c r="LUQ24" s="2"/>
      <c r="LUU24" s="1"/>
      <c r="LUZ24" s="2"/>
      <c r="LVA24" s="2"/>
      <c r="LVE24" s="1"/>
      <c r="LVJ24" s="2"/>
      <c r="LVK24" s="2"/>
      <c r="LVO24" s="1"/>
      <c r="LVT24" s="2"/>
      <c r="LVU24" s="2"/>
      <c r="LVY24" s="1"/>
      <c r="LWD24" s="2"/>
      <c r="LWE24" s="2"/>
      <c r="LWI24" s="1"/>
      <c r="LWN24" s="2"/>
      <c r="LWO24" s="2"/>
      <c r="LWS24" s="1"/>
      <c r="LWX24" s="2"/>
      <c r="LWY24" s="2"/>
      <c r="LXC24" s="1"/>
      <c r="LXH24" s="2"/>
      <c r="LXI24" s="2"/>
      <c r="LXM24" s="1"/>
      <c r="LXR24" s="2"/>
      <c r="LXS24" s="2"/>
      <c r="LXW24" s="1"/>
      <c r="LYB24" s="2"/>
      <c r="LYC24" s="2"/>
      <c r="LYG24" s="1"/>
      <c r="LYL24" s="2"/>
      <c r="LYM24" s="2"/>
      <c r="LYQ24" s="1"/>
      <c r="LYV24" s="2"/>
      <c r="LYW24" s="2"/>
      <c r="LZA24" s="1"/>
      <c r="LZF24" s="2"/>
      <c r="LZG24" s="2"/>
      <c r="LZK24" s="1"/>
      <c r="LZP24" s="2"/>
      <c r="LZQ24" s="2"/>
      <c r="LZU24" s="1"/>
      <c r="LZZ24" s="2"/>
      <c r="MAA24" s="2"/>
      <c r="MAE24" s="1"/>
      <c r="MAJ24" s="2"/>
      <c r="MAK24" s="2"/>
      <c r="MAO24" s="1"/>
      <c r="MAT24" s="2"/>
      <c r="MAU24" s="2"/>
      <c r="MAY24" s="1"/>
      <c r="MBD24" s="2"/>
      <c r="MBE24" s="2"/>
      <c r="MBI24" s="1"/>
      <c r="MBN24" s="2"/>
      <c r="MBO24" s="2"/>
      <c r="MBS24" s="1"/>
      <c r="MBX24" s="2"/>
      <c r="MBY24" s="2"/>
      <c r="MCC24" s="1"/>
      <c r="MCH24" s="2"/>
      <c r="MCI24" s="2"/>
      <c r="MCM24" s="1"/>
      <c r="MCR24" s="2"/>
      <c r="MCS24" s="2"/>
      <c r="MCW24" s="1"/>
      <c r="MDB24" s="2"/>
      <c r="MDC24" s="2"/>
      <c r="MDG24" s="1"/>
      <c r="MDL24" s="2"/>
      <c r="MDM24" s="2"/>
      <c r="MDQ24" s="1"/>
      <c r="MDV24" s="2"/>
      <c r="MDW24" s="2"/>
      <c r="MEA24" s="1"/>
      <c r="MEF24" s="2"/>
      <c r="MEG24" s="2"/>
      <c r="MEK24" s="1"/>
      <c r="MEP24" s="2"/>
      <c r="MEQ24" s="2"/>
      <c r="MEU24" s="1"/>
      <c r="MEZ24" s="2"/>
      <c r="MFA24" s="2"/>
      <c r="MFE24" s="1"/>
      <c r="MFJ24" s="2"/>
      <c r="MFK24" s="2"/>
      <c r="MFO24" s="1"/>
      <c r="MFT24" s="2"/>
      <c r="MFU24" s="2"/>
      <c r="MFY24" s="1"/>
      <c r="MGD24" s="2"/>
      <c r="MGE24" s="2"/>
      <c r="MGI24" s="1"/>
      <c r="MGN24" s="2"/>
      <c r="MGO24" s="2"/>
      <c r="MGS24" s="1"/>
      <c r="MGX24" s="2"/>
      <c r="MGY24" s="2"/>
      <c r="MHC24" s="1"/>
      <c r="MHH24" s="2"/>
      <c r="MHI24" s="2"/>
      <c r="MHM24" s="1"/>
      <c r="MHR24" s="2"/>
      <c r="MHS24" s="2"/>
      <c r="MHW24" s="1"/>
      <c r="MIB24" s="2"/>
      <c r="MIC24" s="2"/>
      <c r="MIG24" s="1"/>
      <c r="MIL24" s="2"/>
      <c r="MIM24" s="2"/>
      <c r="MIQ24" s="1"/>
      <c r="MIV24" s="2"/>
      <c r="MIW24" s="2"/>
      <c r="MJA24" s="1"/>
      <c r="MJF24" s="2"/>
      <c r="MJG24" s="2"/>
      <c r="MJK24" s="1"/>
      <c r="MJP24" s="2"/>
      <c r="MJQ24" s="2"/>
      <c r="MJU24" s="1"/>
      <c r="MJZ24" s="2"/>
      <c r="MKA24" s="2"/>
      <c r="MKE24" s="1"/>
      <c r="MKJ24" s="2"/>
      <c r="MKK24" s="2"/>
      <c r="MKO24" s="1"/>
      <c r="MKT24" s="2"/>
      <c r="MKU24" s="2"/>
      <c r="MKY24" s="1"/>
      <c r="MLD24" s="2"/>
      <c r="MLE24" s="2"/>
      <c r="MLI24" s="1"/>
      <c r="MLN24" s="2"/>
      <c r="MLO24" s="2"/>
      <c r="MLS24" s="1"/>
      <c r="MLX24" s="2"/>
      <c r="MLY24" s="2"/>
      <c r="MMC24" s="1"/>
      <c r="MMH24" s="2"/>
      <c r="MMI24" s="2"/>
      <c r="MMM24" s="1"/>
      <c r="MMR24" s="2"/>
      <c r="MMS24" s="2"/>
      <c r="MMW24" s="1"/>
      <c r="MNB24" s="2"/>
      <c r="MNC24" s="2"/>
      <c r="MNG24" s="1"/>
      <c r="MNL24" s="2"/>
      <c r="MNM24" s="2"/>
      <c r="MNQ24" s="1"/>
      <c r="MNV24" s="2"/>
      <c r="MNW24" s="2"/>
      <c r="MOA24" s="1"/>
      <c r="MOF24" s="2"/>
      <c r="MOG24" s="2"/>
      <c r="MOK24" s="1"/>
      <c r="MOP24" s="2"/>
      <c r="MOQ24" s="2"/>
      <c r="MOU24" s="1"/>
      <c r="MOZ24" s="2"/>
      <c r="MPA24" s="2"/>
      <c r="MPE24" s="1"/>
      <c r="MPJ24" s="2"/>
      <c r="MPK24" s="2"/>
      <c r="MPO24" s="1"/>
      <c r="MPT24" s="2"/>
      <c r="MPU24" s="2"/>
      <c r="MPY24" s="1"/>
      <c r="MQD24" s="2"/>
      <c r="MQE24" s="2"/>
      <c r="MQI24" s="1"/>
      <c r="MQN24" s="2"/>
      <c r="MQO24" s="2"/>
      <c r="MQS24" s="1"/>
      <c r="MQX24" s="2"/>
      <c r="MQY24" s="2"/>
      <c r="MRC24" s="1"/>
      <c r="MRH24" s="2"/>
      <c r="MRI24" s="2"/>
      <c r="MRM24" s="1"/>
      <c r="MRR24" s="2"/>
      <c r="MRS24" s="2"/>
      <c r="MRW24" s="1"/>
      <c r="MSB24" s="2"/>
      <c r="MSC24" s="2"/>
      <c r="MSG24" s="1"/>
      <c r="MSL24" s="2"/>
      <c r="MSM24" s="2"/>
      <c r="MSQ24" s="1"/>
      <c r="MSV24" s="2"/>
      <c r="MSW24" s="2"/>
      <c r="MTA24" s="1"/>
      <c r="MTF24" s="2"/>
      <c r="MTG24" s="2"/>
      <c r="MTK24" s="1"/>
      <c r="MTP24" s="2"/>
      <c r="MTQ24" s="2"/>
      <c r="MTU24" s="1"/>
      <c r="MTZ24" s="2"/>
      <c r="MUA24" s="2"/>
      <c r="MUE24" s="1"/>
      <c r="MUJ24" s="2"/>
      <c r="MUK24" s="2"/>
      <c r="MUO24" s="1"/>
      <c r="MUT24" s="2"/>
      <c r="MUU24" s="2"/>
      <c r="MUY24" s="1"/>
      <c r="MVD24" s="2"/>
      <c r="MVE24" s="2"/>
      <c r="MVI24" s="1"/>
      <c r="MVN24" s="2"/>
      <c r="MVO24" s="2"/>
      <c r="MVS24" s="1"/>
      <c r="MVX24" s="2"/>
      <c r="MVY24" s="2"/>
      <c r="MWC24" s="1"/>
      <c r="MWH24" s="2"/>
      <c r="MWI24" s="2"/>
      <c r="MWM24" s="1"/>
      <c r="MWR24" s="2"/>
      <c r="MWS24" s="2"/>
      <c r="MWW24" s="1"/>
      <c r="MXB24" s="2"/>
      <c r="MXC24" s="2"/>
      <c r="MXG24" s="1"/>
      <c r="MXL24" s="2"/>
      <c r="MXM24" s="2"/>
      <c r="MXQ24" s="1"/>
      <c r="MXV24" s="2"/>
      <c r="MXW24" s="2"/>
      <c r="MYA24" s="1"/>
      <c r="MYF24" s="2"/>
      <c r="MYG24" s="2"/>
      <c r="MYK24" s="1"/>
      <c r="MYP24" s="2"/>
      <c r="MYQ24" s="2"/>
      <c r="MYU24" s="1"/>
      <c r="MYZ24" s="2"/>
      <c r="MZA24" s="2"/>
      <c r="MZE24" s="1"/>
      <c r="MZJ24" s="2"/>
      <c r="MZK24" s="2"/>
      <c r="MZO24" s="1"/>
      <c r="MZT24" s="2"/>
      <c r="MZU24" s="2"/>
      <c r="MZY24" s="1"/>
      <c r="NAD24" s="2"/>
      <c r="NAE24" s="2"/>
      <c r="NAI24" s="1"/>
      <c r="NAN24" s="2"/>
      <c r="NAO24" s="2"/>
      <c r="NAS24" s="1"/>
      <c r="NAX24" s="2"/>
      <c r="NAY24" s="2"/>
      <c r="NBC24" s="1"/>
      <c r="NBH24" s="2"/>
      <c r="NBI24" s="2"/>
      <c r="NBM24" s="1"/>
      <c r="NBR24" s="2"/>
      <c r="NBS24" s="2"/>
      <c r="NBW24" s="1"/>
      <c r="NCB24" s="2"/>
      <c r="NCC24" s="2"/>
      <c r="NCG24" s="1"/>
      <c r="NCL24" s="2"/>
      <c r="NCM24" s="2"/>
      <c r="NCQ24" s="1"/>
      <c r="NCV24" s="2"/>
      <c r="NCW24" s="2"/>
      <c r="NDA24" s="1"/>
      <c r="NDF24" s="2"/>
      <c r="NDG24" s="2"/>
      <c r="NDK24" s="1"/>
      <c r="NDP24" s="2"/>
      <c r="NDQ24" s="2"/>
      <c r="NDU24" s="1"/>
      <c r="NDZ24" s="2"/>
      <c r="NEA24" s="2"/>
      <c r="NEE24" s="1"/>
      <c r="NEJ24" s="2"/>
      <c r="NEK24" s="2"/>
      <c r="NEO24" s="1"/>
      <c r="NET24" s="2"/>
      <c r="NEU24" s="2"/>
      <c r="NEY24" s="1"/>
      <c r="NFD24" s="2"/>
      <c r="NFE24" s="2"/>
      <c r="NFI24" s="1"/>
      <c r="NFN24" s="2"/>
      <c r="NFO24" s="2"/>
      <c r="NFS24" s="1"/>
      <c r="NFX24" s="2"/>
      <c r="NFY24" s="2"/>
      <c r="NGC24" s="1"/>
      <c r="NGH24" s="2"/>
      <c r="NGI24" s="2"/>
      <c r="NGM24" s="1"/>
      <c r="NGR24" s="2"/>
      <c r="NGS24" s="2"/>
      <c r="NGW24" s="1"/>
      <c r="NHB24" s="2"/>
      <c r="NHC24" s="2"/>
      <c r="NHG24" s="1"/>
      <c r="NHL24" s="2"/>
      <c r="NHM24" s="2"/>
      <c r="NHQ24" s="1"/>
      <c r="NHV24" s="2"/>
      <c r="NHW24" s="2"/>
      <c r="NIA24" s="1"/>
      <c r="NIF24" s="2"/>
      <c r="NIG24" s="2"/>
      <c r="NIK24" s="1"/>
      <c r="NIP24" s="2"/>
      <c r="NIQ24" s="2"/>
      <c r="NIU24" s="1"/>
      <c r="NIZ24" s="2"/>
      <c r="NJA24" s="2"/>
      <c r="NJE24" s="1"/>
      <c r="NJJ24" s="2"/>
      <c r="NJK24" s="2"/>
      <c r="NJO24" s="1"/>
      <c r="NJT24" s="2"/>
      <c r="NJU24" s="2"/>
      <c r="NJY24" s="1"/>
      <c r="NKD24" s="2"/>
      <c r="NKE24" s="2"/>
      <c r="NKI24" s="1"/>
      <c r="NKN24" s="2"/>
      <c r="NKO24" s="2"/>
      <c r="NKS24" s="1"/>
      <c r="NKX24" s="2"/>
      <c r="NKY24" s="2"/>
      <c r="NLC24" s="1"/>
      <c r="NLH24" s="2"/>
      <c r="NLI24" s="2"/>
      <c r="NLM24" s="1"/>
      <c r="NLR24" s="2"/>
      <c r="NLS24" s="2"/>
      <c r="NLW24" s="1"/>
      <c r="NMB24" s="2"/>
      <c r="NMC24" s="2"/>
      <c r="NMG24" s="1"/>
      <c r="NML24" s="2"/>
      <c r="NMM24" s="2"/>
      <c r="NMQ24" s="1"/>
      <c r="NMV24" s="2"/>
      <c r="NMW24" s="2"/>
      <c r="NNA24" s="1"/>
      <c r="NNF24" s="2"/>
      <c r="NNG24" s="2"/>
      <c r="NNK24" s="1"/>
      <c r="NNP24" s="2"/>
      <c r="NNQ24" s="2"/>
      <c r="NNU24" s="1"/>
      <c r="NNZ24" s="2"/>
      <c r="NOA24" s="2"/>
      <c r="NOE24" s="1"/>
      <c r="NOJ24" s="2"/>
      <c r="NOK24" s="2"/>
      <c r="NOO24" s="1"/>
      <c r="NOT24" s="2"/>
      <c r="NOU24" s="2"/>
      <c r="NOY24" s="1"/>
      <c r="NPD24" s="2"/>
      <c r="NPE24" s="2"/>
      <c r="NPI24" s="1"/>
      <c r="NPN24" s="2"/>
      <c r="NPO24" s="2"/>
      <c r="NPS24" s="1"/>
      <c r="NPX24" s="2"/>
      <c r="NPY24" s="2"/>
      <c r="NQC24" s="1"/>
      <c r="NQH24" s="2"/>
      <c r="NQI24" s="2"/>
      <c r="NQM24" s="1"/>
      <c r="NQR24" s="2"/>
      <c r="NQS24" s="2"/>
      <c r="NQW24" s="1"/>
      <c r="NRB24" s="2"/>
      <c r="NRC24" s="2"/>
      <c r="NRG24" s="1"/>
      <c r="NRL24" s="2"/>
      <c r="NRM24" s="2"/>
      <c r="NRQ24" s="1"/>
      <c r="NRV24" s="2"/>
      <c r="NRW24" s="2"/>
      <c r="NSA24" s="1"/>
      <c r="NSF24" s="2"/>
      <c r="NSG24" s="2"/>
      <c r="NSK24" s="1"/>
      <c r="NSP24" s="2"/>
      <c r="NSQ24" s="2"/>
      <c r="NSU24" s="1"/>
      <c r="NSZ24" s="2"/>
      <c r="NTA24" s="2"/>
      <c r="NTE24" s="1"/>
      <c r="NTJ24" s="2"/>
      <c r="NTK24" s="2"/>
      <c r="NTO24" s="1"/>
      <c r="NTT24" s="2"/>
      <c r="NTU24" s="2"/>
      <c r="NTY24" s="1"/>
      <c r="NUD24" s="2"/>
      <c r="NUE24" s="2"/>
      <c r="NUI24" s="1"/>
      <c r="NUN24" s="2"/>
      <c r="NUO24" s="2"/>
      <c r="NUS24" s="1"/>
      <c r="NUX24" s="2"/>
      <c r="NUY24" s="2"/>
      <c r="NVC24" s="1"/>
      <c r="NVH24" s="2"/>
      <c r="NVI24" s="2"/>
      <c r="NVM24" s="1"/>
      <c r="NVR24" s="2"/>
      <c r="NVS24" s="2"/>
      <c r="NVW24" s="1"/>
      <c r="NWB24" s="2"/>
      <c r="NWC24" s="2"/>
      <c r="NWG24" s="1"/>
      <c r="NWL24" s="2"/>
      <c r="NWM24" s="2"/>
      <c r="NWQ24" s="1"/>
      <c r="NWV24" s="2"/>
      <c r="NWW24" s="2"/>
      <c r="NXA24" s="1"/>
      <c r="NXF24" s="2"/>
      <c r="NXG24" s="2"/>
      <c r="NXK24" s="1"/>
      <c r="NXP24" s="2"/>
      <c r="NXQ24" s="2"/>
      <c r="NXU24" s="1"/>
      <c r="NXZ24" s="2"/>
      <c r="NYA24" s="2"/>
      <c r="NYE24" s="1"/>
      <c r="NYJ24" s="2"/>
      <c r="NYK24" s="2"/>
      <c r="NYO24" s="1"/>
      <c r="NYT24" s="2"/>
      <c r="NYU24" s="2"/>
      <c r="NYY24" s="1"/>
      <c r="NZD24" s="2"/>
      <c r="NZE24" s="2"/>
      <c r="NZI24" s="1"/>
      <c r="NZN24" s="2"/>
      <c r="NZO24" s="2"/>
      <c r="NZS24" s="1"/>
      <c r="NZX24" s="2"/>
      <c r="NZY24" s="2"/>
      <c r="OAC24" s="1"/>
      <c r="OAH24" s="2"/>
      <c r="OAI24" s="2"/>
      <c r="OAM24" s="1"/>
      <c r="OAR24" s="2"/>
      <c r="OAS24" s="2"/>
      <c r="OAW24" s="1"/>
      <c r="OBB24" s="2"/>
      <c r="OBC24" s="2"/>
      <c r="OBG24" s="1"/>
      <c r="OBL24" s="2"/>
      <c r="OBM24" s="2"/>
      <c r="OBQ24" s="1"/>
      <c r="OBV24" s="2"/>
      <c r="OBW24" s="2"/>
      <c r="OCA24" s="1"/>
      <c r="OCF24" s="2"/>
      <c r="OCG24" s="2"/>
      <c r="OCK24" s="1"/>
      <c r="OCP24" s="2"/>
      <c r="OCQ24" s="2"/>
      <c r="OCU24" s="1"/>
      <c r="OCZ24" s="2"/>
      <c r="ODA24" s="2"/>
      <c r="ODE24" s="1"/>
      <c r="ODJ24" s="2"/>
      <c r="ODK24" s="2"/>
      <c r="ODO24" s="1"/>
      <c r="ODT24" s="2"/>
      <c r="ODU24" s="2"/>
      <c r="ODY24" s="1"/>
      <c r="OED24" s="2"/>
      <c r="OEE24" s="2"/>
      <c r="OEI24" s="1"/>
      <c r="OEN24" s="2"/>
      <c r="OEO24" s="2"/>
      <c r="OES24" s="1"/>
      <c r="OEX24" s="2"/>
      <c r="OEY24" s="2"/>
      <c r="OFC24" s="1"/>
      <c r="OFH24" s="2"/>
      <c r="OFI24" s="2"/>
      <c r="OFM24" s="1"/>
      <c r="OFR24" s="2"/>
      <c r="OFS24" s="2"/>
      <c r="OFW24" s="1"/>
      <c r="OGB24" s="2"/>
      <c r="OGC24" s="2"/>
      <c r="OGG24" s="1"/>
      <c r="OGL24" s="2"/>
      <c r="OGM24" s="2"/>
      <c r="OGQ24" s="1"/>
      <c r="OGV24" s="2"/>
      <c r="OGW24" s="2"/>
      <c r="OHA24" s="1"/>
      <c r="OHF24" s="2"/>
      <c r="OHG24" s="2"/>
      <c r="OHK24" s="1"/>
      <c r="OHP24" s="2"/>
      <c r="OHQ24" s="2"/>
      <c r="OHU24" s="1"/>
      <c r="OHZ24" s="2"/>
      <c r="OIA24" s="2"/>
      <c r="OIE24" s="1"/>
      <c r="OIJ24" s="2"/>
      <c r="OIK24" s="2"/>
      <c r="OIO24" s="1"/>
      <c r="OIT24" s="2"/>
      <c r="OIU24" s="2"/>
      <c r="OIY24" s="1"/>
      <c r="OJD24" s="2"/>
      <c r="OJE24" s="2"/>
      <c r="OJI24" s="1"/>
      <c r="OJN24" s="2"/>
      <c r="OJO24" s="2"/>
      <c r="OJS24" s="1"/>
      <c r="OJX24" s="2"/>
      <c r="OJY24" s="2"/>
      <c r="OKC24" s="1"/>
      <c r="OKH24" s="2"/>
      <c r="OKI24" s="2"/>
      <c r="OKM24" s="1"/>
      <c r="OKR24" s="2"/>
      <c r="OKS24" s="2"/>
      <c r="OKW24" s="1"/>
      <c r="OLB24" s="2"/>
      <c r="OLC24" s="2"/>
      <c r="OLG24" s="1"/>
      <c r="OLL24" s="2"/>
      <c r="OLM24" s="2"/>
      <c r="OLQ24" s="1"/>
      <c r="OLV24" s="2"/>
      <c r="OLW24" s="2"/>
      <c r="OMA24" s="1"/>
      <c r="OMF24" s="2"/>
      <c r="OMG24" s="2"/>
      <c r="OMK24" s="1"/>
      <c r="OMP24" s="2"/>
      <c r="OMQ24" s="2"/>
      <c r="OMU24" s="1"/>
      <c r="OMZ24" s="2"/>
      <c r="ONA24" s="2"/>
      <c r="ONE24" s="1"/>
      <c r="ONJ24" s="2"/>
      <c r="ONK24" s="2"/>
      <c r="ONO24" s="1"/>
      <c r="ONT24" s="2"/>
      <c r="ONU24" s="2"/>
      <c r="ONY24" s="1"/>
      <c r="OOD24" s="2"/>
      <c r="OOE24" s="2"/>
      <c r="OOI24" s="1"/>
      <c r="OON24" s="2"/>
      <c r="OOO24" s="2"/>
      <c r="OOS24" s="1"/>
      <c r="OOX24" s="2"/>
      <c r="OOY24" s="2"/>
      <c r="OPC24" s="1"/>
      <c r="OPH24" s="2"/>
      <c r="OPI24" s="2"/>
      <c r="OPM24" s="1"/>
      <c r="OPR24" s="2"/>
      <c r="OPS24" s="2"/>
      <c r="OPW24" s="1"/>
      <c r="OQB24" s="2"/>
      <c r="OQC24" s="2"/>
      <c r="OQG24" s="1"/>
      <c r="OQL24" s="2"/>
      <c r="OQM24" s="2"/>
      <c r="OQQ24" s="1"/>
      <c r="OQV24" s="2"/>
      <c r="OQW24" s="2"/>
      <c r="ORA24" s="1"/>
      <c r="ORF24" s="2"/>
      <c r="ORG24" s="2"/>
      <c r="ORK24" s="1"/>
      <c r="ORP24" s="2"/>
      <c r="ORQ24" s="2"/>
      <c r="ORU24" s="1"/>
      <c r="ORZ24" s="2"/>
      <c r="OSA24" s="2"/>
      <c r="OSE24" s="1"/>
      <c r="OSJ24" s="2"/>
      <c r="OSK24" s="2"/>
      <c r="OSO24" s="1"/>
      <c r="OST24" s="2"/>
      <c r="OSU24" s="2"/>
      <c r="OSY24" s="1"/>
      <c r="OTD24" s="2"/>
      <c r="OTE24" s="2"/>
      <c r="OTI24" s="1"/>
      <c r="OTN24" s="2"/>
      <c r="OTO24" s="2"/>
      <c r="OTS24" s="1"/>
      <c r="OTX24" s="2"/>
      <c r="OTY24" s="2"/>
      <c r="OUC24" s="1"/>
      <c r="OUH24" s="2"/>
      <c r="OUI24" s="2"/>
      <c r="OUM24" s="1"/>
      <c r="OUR24" s="2"/>
      <c r="OUS24" s="2"/>
      <c r="OUW24" s="1"/>
      <c r="OVB24" s="2"/>
      <c r="OVC24" s="2"/>
      <c r="OVG24" s="1"/>
      <c r="OVL24" s="2"/>
      <c r="OVM24" s="2"/>
      <c r="OVQ24" s="1"/>
      <c r="OVV24" s="2"/>
      <c r="OVW24" s="2"/>
      <c r="OWA24" s="1"/>
      <c r="OWF24" s="2"/>
      <c r="OWG24" s="2"/>
      <c r="OWK24" s="1"/>
      <c r="OWP24" s="2"/>
      <c r="OWQ24" s="2"/>
      <c r="OWU24" s="1"/>
      <c r="OWZ24" s="2"/>
      <c r="OXA24" s="2"/>
      <c r="OXE24" s="1"/>
      <c r="OXJ24" s="2"/>
      <c r="OXK24" s="2"/>
      <c r="OXO24" s="1"/>
      <c r="OXT24" s="2"/>
      <c r="OXU24" s="2"/>
      <c r="OXY24" s="1"/>
      <c r="OYD24" s="2"/>
      <c r="OYE24" s="2"/>
      <c r="OYI24" s="1"/>
      <c r="OYN24" s="2"/>
      <c r="OYO24" s="2"/>
      <c r="OYS24" s="1"/>
      <c r="OYX24" s="2"/>
      <c r="OYY24" s="2"/>
      <c r="OZC24" s="1"/>
      <c r="OZH24" s="2"/>
      <c r="OZI24" s="2"/>
      <c r="OZM24" s="1"/>
      <c r="OZR24" s="2"/>
      <c r="OZS24" s="2"/>
      <c r="OZW24" s="1"/>
      <c r="PAB24" s="2"/>
      <c r="PAC24" s="2"/>
      <c r="PAG24" s="1"/>
      <c r="PAL24" s="2"/>
      <c r="PAM24" s="2"/>
      <c r="PAQ24" s="1"/>
      <c r="PAV24" s="2"/>
      <c r="PAW24" s="2"/>
      <c r="PBA24" s="1"/>
      <c r="PBF24" s="2"/>
      <c r="PBG24" s="2"/>
      <c r="PBK24" s="1"/>
      <c r="PBP24" s="2"/>
      <c r="PBQ24" s="2"/>
      <c r="PBU24" s="1"/>
      <c r="PBZ24" s="2"/>
      <c r="PCA24" s="2"/>
      <c r="PCE24" s="1"/>
      <c r="PCJ24" s="2"/>
      <c r="PCK24" s="2"/>
      <c r="PCO24" s="1"/>
      <c r="PCT24" s="2"/>
      <c r="PCU24" s="2"/>
      <c r="PCY24" s="1"/>
      <c r="PDD24" s="2"/>
      <c r="PDE24" s="2"/>
      <c r="PDI24" s="1"/>
      <c r="PDN24" s="2"/>
      <c r="PDO24" s="2"/>
      <c r="PDS24" s="1"/>
      <c r="PDX24" s="2"/>
      <c r="PDY24" s="2"/>
      <c r="PEC24" s="1"/>
      <c r="PEH24" s="2"/>
      <c r="PEI24" s="2"/>
      <c r="PEM24" s="1"/>
      <c r="PER24" s="2"/>
      <c r="PES24" s="2"/>
      <c r="PEW24" s="1"/>
      <c r="PFB24" s="2"/>
      <c r="PFC24" s="2"/>
      <c r="PFG24" s="1"/>
      <c r="PFL24" s="2"/>
      <c r="PFM24" s="2"/>
      <c r="PFQ24" s="1"/>
      <c r="PFV24" s="2"/>
      <c r="PFW24" s="2"/>
      <c r="PGA24" s="1"/>
      <c r="PGF24" s="2"/>
      <c r="PGG24" s="2"/>
      <c r="PGK24" s="1"/>
      <c r="PGP24" s="2"/>
      <c r="PGQ24" s="2"/>
      <c r="PGU24" s="1"/>
      <c r="PGZ24" s="2"/>
      <c r="PHA24" s="2"/>
      <c r="PHE24" s="1"/>
      <c r="PHJ24" s="2"/>
      <c r="PHK24" s="2"/>
      <c r="PHO24" s="1"/>
      <c r="PHT24" s="2"/>
      <c r="PHU24" s="2"/>
      <c r="PHY24" s="1"/>
      <c r="PID24" s="2"/>
      <c r="PIE24" s="2"/>
      <c r="PII24" s="1"/>
      <c r="PIN24" s="2"/>
      <c r="PIO24" s="2"/>
      <c r="PIS24" s="1"/>
      <c r="PIX24" s="2"/>
      <c r="PIY24" s="2"/>
      <c r="PJC24" s="1"/>
      <c r="PJH24" s="2"/>
      <c r="PJI24" s="2"/>
      <c r="PJM24" s="1"/>
      <c r="PJR24" s="2"/>
      <c r="PJS24" s="2"/>
      <c r="PJW24" s="1"/>
      <c r="PKB24" s="2"/>
      <c r="PKC24" s="2"/>
      <c r="PKG24" s="1"/>
      <c r="PKL24" s="2"/>
      <c r="PKM24" s="2"/>
      <c r="PKQ24" s="1"/>
      <c r="PKV24" s="2"/>
      <c r="PKW24" s="2"/>
      <c r="PLA24" s="1"/>
      <c r="PLF24" s="2"/>
      <c r="PLG24" s="2"/>
      <c r="PLK24" s="1"/>
      <c r="PLP24" s="2"/>
      <c r="PLQ24" s="2"/>
      <c r="PLU24" s="1"/>
      <c r="PLZ24" s="2"/>
      <c r="PMA24" s="2"/>
      <c r="PME24" s="1"/>
      <c r="PMJ24" s="2"/>
      <c r="PMK24" s="2"/>
      <c r="PMO24" s="1"/>
      <c r="PMT24" s="2"/>
      <c r="PMU24" s="2"/>
      <c r="PMY24" s="1"/>
      <c r="PND24" s="2"/>
      <c r="PNE24" s="2"/>
      <c r="PNI24" s="1"/>
      <c r="PNN24" s="2"/>
      <c r="PNO24" s="2"/>
      <c r="PNS24" s="1"/>
      <c r="PNX24" s="2"/>
      <c r="PNY24" s="2"/>
      <c r="POC24" s="1"/>
      <c r="POH24" s="2"/>
      <c r="POI24" s="2"/>
      <c r="POM24" s="1"/>
      <c r="POR24" s="2"/>
      <c r="POS24" s="2"/>
      <c r="POW24" s="1"/>
      <c r="PPB24" s="2"/>
      <c r="PPC24" s="2"/>
      <c r="PPG24" s="1"/>
      <c r="PPL24" s="2"/>
      <c r="PPM24" s="2"/>
      <c r="PPQ24" s="1"/>
      <c r="PPV24" s="2"/>
      <c r="PPW24" s="2"/>
      <c r="PQA24" s="1"/>
      <c r="PQF24" s="2"/>
      <c r="PQG24" s="2"/>
      <c r="PQK24" s="1"/>
      <c r="PQP24" s="2"/>
      <c r="PQQ24" s="2"/>
      <c r="PQU24" s="1"/>
      <c r="PQZ24" s="2"/>
      <c r="PRA24" s="2"/>
      <c r="PRE24" s="1"/>
      <c r="PRJ24" s="2"/>
      <c r="PRK24" s="2"/>
      <c r="PRO24" s="1"/>
      <c r="PRT24" s="2"/>
      <c r="PRU24" s="2"/>
      <c r="PRY24" s="1"/>
      <c r="PSD24" s="2"/>
      <c r="PSE24" s="2"/>
      <c r="PSI24" s="1"/>
      <c r="PSN24" s="2"/>
      <c r="PSO24" s="2"/>
      <c r="PSS24" s="1"/>
      <c r="PSX24" s="2"/>
      <c r="PSY24" s="2"/>
      <c r="PTC24" s="1"/>
      <c r="PTH24" s="2"/>
      <c r="PTI24" s="2"/>
      <c r="PTM24" s="1"/>
      <c r="PTR24" s="2"/>
      <c r="PTS24" s="2"/>
      <c r="PTW24" s="1"/>
      <c r="PUB24" s="2"/>
      <c r="PUC24" s="2"/>
      <c r="PUG24" s="1"/>
      <c r="PUL24" s="2"/>
      <c r="PUM24" s="2"/>
      <c r="PUQ24" s="1"/>
      <c r="PUV24" s="2"/>
      <c r="PUW24" s="2"/>
      <c r="PVA24" s="1"/>
      <c r="PVF24" s="2"/>
      <c r="PVG24" s="2"/>
      <c r="PVK24" s="1"/>
      <c r="PVP24" s="2"/>
      <c r="PVQ24" s="2"/>
      <c r="PVU24" s="1"/>
      <c r="PVZ24" s="2"/>
      <c r="PWA24" s="2"/>
      <c r="PWE24" s="1"/>
      <c r="PWJ24" s="2"/>
      <c r="PWK24" s="2"/>
      <c r="PWO24" s="1"/>
      <c r="PWT24" s="2"/>
      <c r="PWU24" s="2"/>
      <c r="PWY24" s="1"/>
      <c r="PXD24" s="2"/>
      <c r="PXE24" s="2"/>
      <c r="PXI24" s="1"/>
      <c r="PXN24" s="2"/>
      <c r="PXO24" s="2"/>
      <c r="PXS24" s="1"/>
      <c r="PXX24" s="2"/>
      <c r="PXY24" s="2"/>
      <c r="PYC24" s="1"/>
      <c r="PYH24" s="2"/>
      <c r="PYI24" s="2"/>
      <c r="PYM24" s="1"/>
      <c r="PYR24" s="2"/>
      <c r="PYS24" s="2"/>
      <c r="PYW24" s="1"/>
      <c r="PZB24" s="2"/>
      <c r="PZC24" s="2"/>
      <c r="PZG24" s="1"/>
      <c r="PZL24" s="2"/>
      <c r="PZM24" s="2"/>
      <c r="PZQ24" s="1"/>
      <c r="PZV24" s="2"/>
      <c r="PZW24" s="2"/>
      <c r="QAA24" s="1"/>
      <c r="QAF24" s="2"/>
      <c r="QAG24" s="2"/>
      <c r="QAK24" s="1"/>
      <c r="QAP24" s="2"/>
      <c r="QAQ24" s="2"/>
      <c r="QAU24" s="1"/>
      <c r="QAZ24" s="2"/>
      <c r="QBA24" s="2"/>
      <c r="QBE24" s="1"/>
      <c r="QBJ24" s="2"/>
      <c r="QBK24" s="2"/>
      <c r="QBO24" s="1"/>
      <c r="QBT24" s="2"/>
      <c r="QBU24" s="2"/>
      <c r="QBY24" s="1"/>
      <c r="QCD24" s="2"/>
      <c r="QCE24" s="2"/>
      <c r="QCI24" s="1"/>
      <c r="QCN24" s="2"/>
      <c r="QCO24" s="2"/>
      <c r="QCS24" s="1"/>
      <c r="QCX24" s="2"/>
      <c r="QCY24" s="2"/>
      <c r="QDC24" s="1"/>
      <c r="QDH24" s="2"/>
      <c r="QDI24" s="2"/>
      <c r="QDM24" s="1"/>
      <c r="QDR24" s="2"/>
      <c r="QDS24" s="2"/>
      <c r="QDW24" s="1"/>
      <c r="QEB24" s="2"/>
      <c r="QEC24" s="2"/>
      <c r="QEG24" s="1"/>
      <c r="QEL24" s="2"/>
      <c r="QEM24" s="2"/>
      <c r="QEQ24" s="1"/>
      <c r="QEV24" s="2"/>
      <c r="QEW24" s="2"/>
      <c r="QFA24" s="1"/>
      <c r="QFF24" s="2"/>
      <c r="QFG24" s="2"/>
      <c r="QFK24" s="1"/>
      <c r="QFP24" s="2"/>
      <c r="QFQ24" s="2"/>
      <c r="QFU24" s="1"/>
      <c r="QFZ24" s="2"/>
      <c r="QGA24" s="2"/>
      <c r="QGE24" s="1"/>
      <c r="QGJ24" s="2"/>
      <c r="QGK24" s="2"/>
      <c r="QGO24" s="1"/>
      <c r="QGT24" s="2"/>
      <c r="QGU24" s="2"/>
      <c r="QGY24" s="1"/>
      <c r="QHD24" s="2"/>
      <c r="QHE24" s="2"/>
      <c r="QHI24" s="1"/>
      <c r="QHN24" s="2"/>
      <c r="QHO24" s="2"/>
      <c r="QHS24" s="1"/>
      <c r="QHX24" s="2"/>
      <c r="QHY24" s="2"/>
      <c r="QIC24" s="1"/>
      <c r="QIH24" s="2"/>
      <c r="QII24" s="2"/>
      <c r="QIM24" s="1"/>
      <c r="QIR24" s="2"/>
      <c r="QIS24" s="2"/>
      <c r="QIW24" s="1"/>
      <c r="QJB24" s="2"/>
      <c r="QJC24" s="2"/>
      <c r="QJG24" s="1"/>
      <c r="QJL24" s="2"/>
      <c r="QJM24" s="2"/>
      <c r="QJQ24" s="1"/>
      <c r="QJV24" s="2"/>
      <c r="QJW24" s="2"/>
      <c r="QKA24" s="1"/>
      <c r="QKF24" s="2"/>
      <c r="QKG24" s="2"/>
      <c r="QKK24" s="1"/>
      <c r="QKP24" s="2"/>
      <c r="QKQ24" s="2"/>
      <c r="QKU24" s="1"/>
      <c r="QKZ24" s="2"/>
      <c r="QLA24" s="2"/>
      <c r="QLE24" s="1"/>
      <c r="QLJ24" s="2"/>
      <c r="QLK24" s="2"/>
      <c r="QLO24" s="1"/>
      <c r="QLT24" s="2"/>
      <c r="QLU24" s="2"/>
      <c r="QLY24" s="1"/>
      <c r="QMD24" s="2"/>
      <c r="QME24" s="2"/>
      <c r="QMI24" s="1"/>
      <c r="QMN24" s="2"/>
      <c r="QMO24" s="2"/>
      <c r="QMS24" s="1"/>
      <c r="QMX24" s="2"/>
      <c r="QMY24" s="2"/>
      <c r="QNC24" s="1"/>
      <c r="QNH24" s="2"/>
      <c r="QNI24" s="2"/>
      <c r="QNM24" s="1"/>
      <c r="QNR24" s="2"/>
      <c r="QNS24" s="2"/>
      <c r="QNW24" s="1"/>
      <c r="QOB24" s="2"/>
      <c r="QOC24" s="2"/>
      <c r="QOG24" s="1"/>
      <c r="QOL24" s="2"/>
      <c r="QOM24" s="2"/>
      <c r="QOQ24" s="1"/>
      <c r="QOV24" s="2"/>
      <c r="QOW24" s="2"/>
      <c r="QPA24" s="1"/>
      <c r="QPF24" s="2"/>
      <c r="QPG24" s="2"/>
      <c r="QPK24" s="1"/>
      <c r="QPP24" s="2"/>
      <c r="QPQ24" s="2"/>
      <c r="QPU24" s="1"/>
      <c r="QPZ24" s="2"/>
      <c r="QQA24" s="2"/>
      <c r="QQE24" s="1"/>
      <c r="QQJ24" s="2"/>
      <c r="QQK24" s="2"/>
      <c r="QQO24" s="1"/>
      <c r="QQT24" s="2"/>
      <c r="QQU24" s="2"/>
      <c r="QQY24" s="1"/>
      <c r="QRD24" s="2"/>
      <c r="QRE24" s="2"/>
      <c r="QRI24" s="1"/>
      <c r="QRN24" s="2"/>
      <c r="QRO24" s="2"/>
      <c r="QRS24" s="1"/>
      <c r="QRX24" s="2"/>
      <c r="QRY24" s="2"/>
      <c r="QSC24" s="1"/>
      <c r="QSH24" s="2"/>
      <c r="QSI24" s="2"/>
      <c r="QSM24" s="1"/>
      <c r="QSR24" s="2"/>
      <c r="QSS24" s="2"/>
      <c r="QSW24" s="1"/>
      <c r="QTB24" s="2"/>
      <c r="QTC24" s="2"/>
      <c r="QTG24" s="1"/>
      <c r="QTL24" s="2"/>
      <c r="QTM24" s="2"/>
      <c r="QTQ24" s="1"/>
      <c r="QTV24" s="2"/>
      <c r="QTW24" s="2"/>
      <c r="QUA24" s="1"/>
      <c r="QUF24" s="2"/>
      <c r="QUG24" s="2"/>
      <c r="QUK24" s="1"/>
      <c r="QUP24" s="2"/>
      <c r="QUQ24" s="2"/>
      <c r="QUU24" s="1"/>
      <c r="QUZ24" s="2"/>
      <c r="QVA24" s="2"/>
      <c r="QVE24" s="1"/>
      <c r="QVJ24" s="2"/>
      <c r="QVK24" s="2"/>
      <c r="QVO24" s="1"/>
      <c r="QVT24" s="2"/>
      <c r="QVU24" s="2"/>
      <c r="QVY24" s="1"/>
      <c r="QWD24" s="2"/>
      <c r="QWE24" s="2"/>
      <c r="QWI24" s="1"/>
      <c r="QWN24" s="2"/>
      <c r="QWO24" s="2"/>
      <c r="QWS24" s="1"/>
      <c r="QWX24" s="2"/>
      <c r="QWY24" s="2"/>
      <c r="QXC24" s="1"/>
      <c r="QXH24" s="2"/>
      <c r="QXI24" s="2"/>
      <c r="QXM24" s="1"/>
      <c r="QXR24" s="2"/>
      <c r="QXS24" s="2"/>
      <c r="QXW24" s="1"/>
      <c r="QYB24" s="2"/>
      <c r="QYC24" s="2"/>
      <c r="QYG24" s="1"/>
      <c r="QYL24" s="2"/>
      <c r="QYM24" s="2"/>
      <c r="QYQ24" s="1"/>
      <c r="QYV24" s="2"/>
      <c r="QYW24" s="2"/>
      <c r="QZA24" s="1"/>
      <c r="QZF24" s="2"/>
      <c r="QZG24" s="2"/>
      <c r="QZK24" s="1"/>
      <c r="QZP24" s="2"/>
      <c r="QZQ24" s="2"/>
      <c r="QZU24" s="1"/>
      <c r="QZZ24" s="2"/>
      <c r="RAA24" s="2"/>
      <c r="RAE24" s="1"/>
      <c r="RAJ24" s="2"/>
      <c r="RAK24" s="2"/>
      <c r="RAO24" s="1"/>
      <c r="RAT24" s="2"/>
      <c r="RAU24" s="2"/>
      <c r="RAY24" s="1"/>
      <c r="RBD24" s="2"/>
      <c r="RBE24" s="2"/>
      <c r="RBI24" s="1"/>
      <c r="RBN24" s="2"/>
      <c r="RBO24" s="2"/>
      <c r="RBS24" s="1"/>
      <c r="RBX24" s="2"/>
      <c r="RBY24" s="2"/>
      <c r="RCC24" s="1"/>
      <c r="RCH24" s="2"/>
      <c r="RCI24" s="2"/>
      <c r="RCM24" s="1"/>
      <c r="RCR24" s="2"/>
      <c r="RCS24" s="2"/>
      <c r="RCW24" s="1"/>
      <c r="RDB24" s="2"/>
      <c r="RDC24" s="2"/>
      <c r="RDG24" s="1"/>
      <c r="RDL24" s="2"/>
      <c r="RDM24" s="2"/>
      <c r="RDQ24" s="1"/>
      <c r="RDV24" s="2"/>
      <c r="RDW24" s="2"/>
      <c r="REA24" s="1"/>
      <c r="REF24" s="2"/>
      <c r="REG24" s="2"/>
      <c r="REK24" s="1"/>
      <c r="REP24" s="2"/>
      <c r="REQ24" s="2"/>
      <c r="REU24" s="1"/>
      <c r="REZ24" s="2"/>
      <c r="RFA24" s="2"/>
      <c r="RFE24" s="1"/>
      <c r="RFJ24" s="2"/>
      <c r="RFK24" s="2"/>
      <c r="RFO24" s="1"/>
      <c r="RFT24" s="2"/>
      <c r="RFU24" s="2"/>
      <c r="RFY24" s="1"/>
      <c r="RGD24" s="2"/>
      <c r="RGE24" s="2"/>
      <c r="RGI24" s="1"/>
      <c r="RGN24" s="2"/>
      <c r="RGO24" s="2"/>
      <c r="RGS24" s="1"/>
      <c r="RGX24" s="2"/>
      <c r="RGY24" s="2"/>
      <c r="RHC24" s="1"/>
      <c r="RHH24" s="2"/>
      <c r="RHI24" s="2"/>
      <c r="RHM24" s="1"/>
      <c r="RHR24" s="2"/>
      <c r="RHS24" s="2"/>
      <c r="RHW24" s="1"/>
      <c r="RIB24" s="2"/>
      <c r="RIC24" s="2"/>
      <c r="RIG24" s="1"/>
      <c r="RIL24" s="2"/>
      <c r="RIM24" s="2"/>
      <c r="RIQ24" s="1"/>
      <c r="RIV24" s="2"/>
      <c r="RIW24" s="2"/>
      <c r="RJA24" s="1"/>
      <c r="RJF24" s="2"/>
      <c r="RJG24" s="2"/>
      <c r="RJK24" s="1"/>
      <c r="RJP24" s="2"/>
      <c r="RJQ24" s="2"/>
      <c r="RJU24" s="1"/>
      <c r="RJZ24" s="2"/>
      <c r="RKA24" s="2"/>
      <c r="RKE24" s="1"/>
      <c r="RKJ24" s="2"/>
      <c r="RKK24" s="2"/>
      <c r="RKO24" s="1"/>
      <c r="RKT24" s="2"/>
      <c r="RKU24" s="2"/>
      <c r="RKY24" s="1"/>
      <c r="RLD24" s="2"/>
      <c r="RLE24" s="2"/>
      <c r="RLI24" s="1"/>
      <c r="RLN24" s="2"/>
      <c r="RLO24" s="2"/>
      <c r="RLS24" s="1"/>
      <c r="RLX24" s="2"/>
      <c r="RLY24" s="2"/>
      <c r="RMC24" s="1"/>
      <c r="RMH24" s="2"/>
      <c r="RMI24" s="2"/>
      <c r="RMM24" s="1"/>
      <c r="RMR24" s="2"/>
      <c r="RMS24" s="2"/>
      <c r="RMW24" s="1"/>
      <c r="RNB24" s="2"/>
      <c r="RNC24" s="2"/>
      <c r="RNG24" s="1"/>
      <c r="RNL24" s="2"/>
      <c r="RNM24" s="2"/>
      <c r="RNQ24" s="1"/>
      <c r="RNV24" s="2"/>
      <c r="RNW24" s="2"/>
      <c r="ROA24" s="1"/>
      <c r="ROF24" s="2"/>
      <c r="ROG24" s="2"/>
      <c r="ROK24" s="1"/>
      <c r="ROP24" s="2"/>
      <c r="ROQ24" s="2"/>
      <c r="ROU24" s="1"/>
      <c r="ROZ24" s="2"/>
      <c r="RPA24" s="2"/>
      <c r="RPE24" s="1"/>
      <c r="RPJ24" s="2"/>
      <c r="RPK24" s="2"/>
      <c r="RPO24" s="1"/>
      <c r="RPT24" s="2"/>
      <c r="RPU24" s="2"/>
      <c r="RPY24" s="1"/>
      <c r="RQD24" s="2"/>
      <c r="RQE24" s="2"/>
      <c r="RQI24" s="1"/>
      <c r="RQN24" s="2"/>
      <c r="RQO24" s="2"/>
      <c r="RQS24" s="1"/>
      <c r="RQX24" s="2"/>
      <c r="RQY24" s="2"/>
      <c r="RRC24" s="1"/>
      <c r="RRH24" s="2"/>
      <c r="RRI24" s="2"/>
      <c r="RRM24" s="1"/>
      <c r="RRR24" s="2"/>
      <c r="RRS24" s="2"/>
      <c r="RRW24" s="1"/>
      <c r="RSB24" s="2"/>
      <c r="RSC24" s="2"/>
      <c r="RSG24" s="1"/>
      <c r="RSL24" s="2"/>
      <c r="RSM24" s="2"/>
      <c r="RSQ24" s="1"/>
      <c r="RSV24" s="2"/>
      <c r="RSW24" s="2"/>
      <c r="RTA24" s="1"/>
      <c r="RTF24" s="2"/>
      <c r="RTG24" s="2"/>
      <c r="RTK24" s="1"/>
      <c r="RTP24" s="2"/>
      <c r="RTQ24" s="2"/>
      <c r="RTU24" s="1"/>
      <c r="RTZ24" s="2"/>
      <c r="RUA24" s="2"/>
      <c r="RUE24" s="1"/>
      <c r="RUJ24" s="2"/>
      <c r="RUK24" s="2"/>
      <c r="RUO24" s="1"/>
      <c r="RUT24" s="2"/>
      <c r="RUU24" s="2"/>
      <c r="RUY24" s="1"/>
      <c r="RVD24" s="2"/>
      <c r="RVE24" s="2"/>
      <c r="RVI24" s="1"/>
      <c r="RVN24" s="2"/>
      <c r="RVO24" s="2"/>
      <c r="RVS24" s="1"/>
      <c r="RVX24" s="2"/>
      <c r="RVY24" s="2"/>
      <c r="RWC24" s="1"/>
      <c r="RWH24" s="2"/>
      <c r="RWI24" s="2"/>
      <c r="RWM24" s="1"/>
      <c r="RWR24" s="2"/>
      <c r="RWS24" s="2"/>
      <c r="RWW24" s="1"/>
      <c r="RXB24" s="2"/>
      <c r="RXC24" s="2"/>
      <c r="RXG24" s="1"/>
      <c r="RXL24" s="2"/>
      <c r="RXM24" s="2"/>
      <c r="RXQ24" s="1"/>
      <c r="RXV24" s="2"/>
      <c r="RXW24" s="2"/>
      <c r="RYA24" s="1"/>
      <c r="RYF24" s="2"/>
      <c r="RYG24" s="2"/>
      <c r="RYK24" s="1"/>
      <c r="RYP24" s="2"/>
      <c r="RYQ24" s="2"/>
      <c r="RYU24" s="1"/>
      <c r="RYZ24" s="2"/>
      <c r="RZA24" s="2"/>
      <c r="RZE24" s="1"/>
      <c r="RZJ24" s="2"/>
      <c r="RZK24" s="2"/>
      <c r="RZO24" s="1"/>
      <c r="RZT24" s="2"/>
      <c r="RZU24" s="2"/>
      <c r="RZY24" s="1"/>
      <c r="SAD24" s="2"/>
      <c r="SAE24" s="2"/>
      <c r="SAI24" s="1"/>
      <c r="SAN24" s="2"/>
      <c r="SAO24" s="2"/>
      <c r="SAS24" s="1"/>
      <c r="SAX24" s="2"/>
      <c r="SAY24" s="2"/>
      <c r="SBC24" s="1"/>
      <c r="SBH24" s="2"/>
      <c r="SBI24" s="2"/>
      <c r="SBM24" s="1"/>
      <c r="SBR24" s="2"/>
      <c r="SBS24" s="2"/>
      <c r="SBW24" s="1"/>
      <c r="SCB24" s="2"/>
      <c r="SCC24" s="2"/>
      <c r="SCG24" s="1"/>
      <c r="SCL24" s="2"/>
      <c r="SCM24" s="2"/>
      <c r="SCQ24" s="1"/>
      <c r="SCV24" s="2"/>
      <c r="SCW24" s="2"/>
      <c r="SDA24" s="1"/>
      <c r="SDF24" s="2"/>
      <c r="SDG24" s="2"/>
      <c r="SDK24" s="1"/>
      <c r="SDP24" s="2"/>
      <c r="SDQ24" s="2"/>
      <c r="SDU24" s="1"/>
      <c r="SDZ24" s="2"/>
      <c r="SEA24" s="2"/>
      <c r="SEE24" s="1"/>
      <c r="SEJ24" s="2"/>
      <c r="SEK24" s="2"/>
      <c r="SEO24" s="1"/>
      <c r="SET24" s="2"/>
      <c r="SEU24" s="2"/>
      <c r="SEY24" s="1"/>
      <c r="SFD24" s="2"/>
      <c r="SFE24" s="2"/>
      <c r="SFI24" s="1"/>
      <c r="SFN24" s="2"/>
      <c r="SFO24" s="2"/>
      <c r="SFS24" s="1"/>
      <c r="SFX24" s="2"/>
      <c r="SFY24" s="2"/>
      <c r="SGC24" s="1"/>
      <c r="SGH24" s="2"/>
      <c r="SGI24" s="2"/>
      <c r="SGM24" s="1"/>
      <c r="SGR24" s="2"/>
      <c r="SGS24" s="2"/>
      <c r="SGW24" s="1"/>
      <c r="SHB24" s="2"/>
      <c r="SHC24" s="2"/>
      <c r="SHG24" s="1"/>
      <c r="SHL24" s="2"/>
      <c r="SHM24" s="2"/>
      <c r="SHQ24" s="1"/>
      <c r="SHV24" s="2"/>
      <c r="SHW24" s="2"/>
      <c r="SIA24" s="1"/>
      <c r="SIF24" s="2"/>
      <c r="SIG24" s="2"/>
      <c r="SIK24" s="1"/>
      <c r="SIP24" s="2"/>
      <c r="SIQ24" s="2"/>
      <c r="SIU24" s="1"/>
      <c r="SIZ24" s="2"/>
      <c r="SJA24" s="2"/>
      <c r="SJE24" s="1"/>
      <c r="SJJ24" s="2"/>
      <c r="SJK24" s="2"/>
      <c r="SJO24" s="1"/>
      <c r="SJT24" s="2"/>
      <c r="SJU24" s="2"/>
      <c r="SJY24" s="1"/>
      <c r="SKD24" s="2"/>
      <c r="SKE24" s="2"/>
      <c r="SKI24" s="1"/>
      <c r="SKN24" s="2"/>
      <c r="SKO24" s="2"/>
      <c r="SKS24" s="1"/>
      <c r="SKX24" s="2"/>
      <c r="SKY24" s="2"/>
      <c r="SLC24" s="1"/>
      <c r="SLH24" s="2"/>
      <c r="SLI24" s="2"/>
      <c r="SLM24" s="1"/>
      <c r="SLR24" s="2"/>
      <c r="SLS24" s="2"/>
      <c r="SLW24" s="1"/>
      <c r="SMB24" s="2"/>
      <c r="SMC24" s="2"/>
      <c r="SMG24" s="1"/>
      <c r="SML24" s="2"/>
      <c r="SMM24" s="2"/>
      <c r="SMQ24" s="1"/>
      <c r="SMV24" s="2"/>
      <c r="SMW24" s="2"/>
      <c r="SNA24" s="1"/>
      <c r="SNF24" s="2"/>
      <c r="SNG24" s="2"/>
      <c r="SNK24" s="1"/>
      <c r="SNP24" s="2"/>
      <c r="SNQ24" s="2"/>
      <c r="SNU24" s="1"/>
      <c r="SNZ24" s="2"/>
      <c r="SOA24" s="2"/>
      <c r="SOE24" s="1"/>
      <c r="SOJ24" s="2"/>
      <c r="SOK24" s="2"/>
      <c r="SOO24" s="1"/>
      <c r="SOT24" s="2"/>
      <c r="SOU24" s="2"/>
      <c r="SOY24" s="1"/>
      <c r="SPD24" s="2"/>
      <c r="SPE24" s="2"/>
      <c r="SPI24" s="1"/>
      <c r="SPN24" s="2"/>
      <c r="SPO24" s="2"/>
      <c r="SPS24" s="1"/>
      <c r="SPX24" s="2"/>
      <c r="SPY24" s="2"/>
      <c r="SQC24" s="1"/>
      <c r="SQH24" s="2"/>
      <c r="SQI24" s="2"/>
      <c r="SQM24" s="1"/>
      <c r="SQR24" s="2"/>
      <c r="SQS24" s="2"/>
      <c r="SQW24" s="1"/>
      <c r="SRB24" s="2"/>
      <c r="SRC24" s="2"/>
      <c r="SRG24" s="1"/>
      <c r="SRL24" s="2"/>
      <c r="SRM24" s="2"/>
      <c r="SRQ24" s="1"/>
      <c r="SRV24" s="2"/>
      <c r="SRW24" s="2"/>
      <c r="SSA24" s="1"/>
      <c r="SSF24" s="2"/>
      <c r="SSG24" s="2"/>
      <c r="SSK24" s="1"/>
      <c r="SSP24" s="2"/>
      <c r="SSQ24" s="2"/>
      <c r="SSU24" s="1"/>
      <c r="SSZ24" s="2"/>
      <c r="STA24" s="2"/>
      <c r="STE24" s="1"/>
      <c r="STJ24" s="2"/>
      <c r="STK24" s="2"/>
      <c r="STO24" s="1"/>
      <c r="STT24" s="2"/>
      <c r="STU24" s="2"/>
      <c r="STY24" s="1"/>
      <c r="SUD24" s="2"/>
      <c r="SUE24" s="2"/>
      <c r="SUI24" s="1"/>
      <c r="SUN24" s="2"/>
      <c r="SUO24" s="2"/>
      <c r="SUS24" s="1"/>
      <c r="SUX24" s="2"/>
      <c r="SUY24" s="2"/>
      <c r="SVC24" s="1"/>
      <c r="SVH24" s="2"/>
      <c r="SVI24" s="2"/>
      <c r="SVM24" s="1"/>
      <c r="SVR24" s="2"/>
      <c r="SVS24" s="2"/>
      <c r="SVW24" s="1"/>
      <c r="SWB24" s="2"/>
      <c r="SWC24" s="2"/>
      <c r="SWG24" s="1"/>
      <c r="SWL24" s="2"/>
      <c r="SWM24" s="2"/>
      <c r="SWQ24" s="1"/>
      <c r="SWV24" s="2"/>
      <c r="SWW24" s="2"/>
      <c r="SXA24" s="1"/>
      <c r="SXF24" s="2"/>
      <c r="SXG24" s="2"/>
      <c r="SXK24" s="1"/>
      <c r="SXP24" s="2"/>
      <c r="SXQ24" s="2"/>
      <c r="SXU24" s="1"/>
      <c r="SXZ24" s="2"/>
      <c r="SYA24" s="2"/>
      <c r="SYE24" s="1"/>
      <c r="SYJ24" s="2"/>
      <c r="SYK24" s="2"/>
      <c r="SYO24" s="1"/>
      <c r="SYT24" s="2"/>
      <c r="SYU24" s="2"/>
      <c r="SYY24" s="1"/>
      <c r="SZD24" s="2"/>
      <c r="SZE24" s="2"/>
      <c r="SZI24" s="1"/>
      <c r="SZN24" s="2"/>
      <c r="SZO24" s="2"/>
      <c r="SZS24" s="1"/>
      <c r="SZX24" s="2"/>
      <c r="SZY24" s="2"/>
      <c r="TAC24" s="1"/>
      <c r="TAH24" s="2"/>
      <c r="TAI24" s="2"/>
      <c r="TAM24" s="1"/>
      <c r="TAR24" s="2"/>
      <c r="TAS24" s="2"/>
      <c r="TAW24" s="1"/>
      <c r="TBB24" s="2"/>
      <c r="TBC24" s="2"/>
      <c r="TBG24" s="1"/>
      <c r="TBL24" s="2"/>
      <c r="TBM24" s="2"/>
      <c r="TBQ24" s="1"/>
      <c r="TBV24" s="2"/>
      <c r="TBW24" s="2"/>
      <c r="TCA24" s="1"/>
      <c r="TCF24" s="2"/>
      <c r="TCG24" s="2"/>
      <c r="TCK24" s="1"/>
      <c r="TCP24" s="2"/>
      <c r="TCQ24" s="2"/>
      <c r="TCU24" s="1"/>
      <c r="TCZ24" s="2"/>
      <c r="TDA24" s="2"/>
      <c r="TDE24" s="1"/>
      <c r="TDJ24" s="2"/>
      <c r="TDK24" s="2"/>
      <c r="TDO24" s="1"/>
      <c r="TDT24" s="2"/>
      <c r="TDU24" s="2"/>
      <c r="TDY24" s="1"/>
      <c r="TED24" s="2"/>
      <c r="TEE24" s="2"/>
      <c r="TEI24" s="1"/>
      <c r="TEN24" s="2"/>
      <c r="TEO24" s="2"/>
      <c r="TES24" s="1"/>
      <c r="TEX24" s="2"/>
      <c r="TEY24" s="2"/>
      <c r="TFC24" s="1"/>
      <c r="TFH24" s="2"/>
      <c r="TFI24" s="2"/>
      <c r="TFM24" s="1"/>
      <c r="TFR24" s="2"/>
      <c r="TFS24" s="2"/>
      <c r="TFW24" s="1"/>
      <c r="TGB24" s="2"/>
      <c r="TGC24" s="2"/>
      <c r="TGG24" s="1"/>
      <c r="TGL24" s="2"/>
      <c r="TGM24" s="2"/>
      <c r="TGQ24" s="1"/>
      <c r="TGV24" s="2"/>
      <c r="TGW24" s="2"/>
      <c r="THA24" s="1"/>
      <c r="THF24" s="2"/>
      <c r="THG24" s="2"/>
      <c r="THK24" s="1"/>
      <c r="THP24" s="2"/>
      <c r="THQ24" s="2"/>
      <c r="THU24" s="1"/>
      <c r="THZ24" s="2"/>
      <c r="TIA24" s="2"/>
      <c r="TIE24" s="1"/>
      <c r="TIJ24" s="2"/>
      <c r="TIK24" s="2"/>
      <c r="TIO24" s="1"/>
      <c r="TIT24" s="2"/>
      <c r="TIU24" s="2"/>
      <c r="TIY24" s="1"/>
      <c r="TJD24" s="2"/>
      <c r="TJE24" s="2"/>
      <c r="TJI24" s="1"/>
      <c r="TJN24" s="2"/>
      <c r="TJO24" s="2"/>
      <c r="TJS24" s="1"/>
      <c r="TJX24" s="2"/>
      <c r="TJY24" s="2"/>
      <c r="TKC24" s="1"/>
      <c r="TKH24" s="2"/>
      <c r="TKI24" s="2"/>
      <c r="TKM24" s="1"/>
      <c r="TKR24" s="2"/>
      <c r="TKS24" s="2"/>
      <c r="TKW24" s="1"/>
      <c r="TLB24" s="2"/>
      <c r="TLC24" s="2"/>
      <c r="TLG24" s="1"/>
      <c r="TLL24" s="2"/>
      <c r="TLM24" s="2"/>
      <c r="TLQ24" s="1"/>
      <c r="TLV24" s="2"/>
      <c r="TLW24" s="2"/>
      <c r="TMA24" s="1"/>
      <c r="TMF24" s="2"/>
      <c r="TMG24" s="2"/>
      <c r="TMK24" s="1"/>
      <c r="TMP24" s="2"/>
      <c r="TMQ24" s="2"/>
      <c r="TMU24" s="1"/>
      <c r="TMZ24" s="2"/>
      <c r="TNA24" s="2"/>
      <c r="TNE24" s="1"/>
      <c r="TNJ24" s="2"/>
      <c r="TNK24" s="2"/>
      <c r="TNO24" s="1"/>
      <c r="TNT24" s="2"/>
      <c r="TNU24" s="2"/>
      <c r="TNY24" s="1"/>
      <c r="TOD24" s="2"/>
      <c r="TOE24" s="2"/>
      <c r="TOI24" s="1"/>
      <c r="TON24" s="2"/>
      <c r="TOO24" s="2"/>
      <c r="TOS24" s="1"/>
      <c r="TOX24" s="2"/>
      <c r="TOY24" s="2"/>
      <c r="TPC24" s="1"/>
      <c r="TPH24" s="2"/>
      <c r="TPI24" s="2"/>
      <c r="TPM24" s="1"/>
      <c r="TPR24" s="2"/>
      <c r="TPS24" s="2"/>
      <c r="TPW24" s="1"/>
      <c r="TQB24" s="2"/>
      <c r="TQC24" s="2"/>
      <c r="TQG24" s="1"/>
      <c r="TQL24" s="2"/>
      <c r="TQM24" s="2"/>
      <c r="TQQ24" s="1"/>
      <c r="TQV24" s="2"/>
      <c r="TQW24" s="2"/>
      <c r="TRA24" s="1"/>
      <c r="TRF24" s="2"/>
      <c r="TRG24" s="2"/>
      <c r="TRK24" s="1"/>
      <c r="TRP24" s="2"/>
      <c r="TRQ24" s="2"/>
      <c r="TRU24" s="1"/>
      <c r="TRZ24" s="2"/>
      <c r="TSA24" s="2"/>
      <c r="TSE24" s="1"/>
      <c r="TSJ24" s="2"/>
      <c r="TSK24" s="2"/>
      <c r="TSO24" s="1"/>
      <c r="TST24" s="2"/>
      <c r="TSU24" s="2"/>
      <c r="TSY24" s="1"/>
      <c r="TTD24" s="2"/>
      <c r="TTE24" s="2"/>
      <c r="TTI24" s="1"/>
      <c r="TTN24" s="2"/>
      <c r="TTO24" s="2"/>
      <c r="TTS24" s="1"/>
      <c r="TTX24" s="2"/>
      <c r="TTY24" s="2"/>
      <c r="TUC24" s="1"/>
      <c r="TUH24" s="2"/>
      <c r="TUI24" s="2"/>
      <c r="TUM24" s="1"/>
      <c r="TUR24" s="2"/>
      <c r="TUS24" s="2"/>
      <c r="TUW24" s="1"/>
      <c r="TVB24" s="2"/>
      <c r="TVC24" s="2"/>
      <c r="TVG24" s="1"/>
      <c r="TVL24" s="2"/>
      <c r="TVM24" s="2"/>
      <c r="TVQ24" s="1"/>
      <c r="TVV24" s="2"/>
      <c r="TVW24" s="2"/>
      <c r="TWA24" s="1"/>
      <c r="TWF24" s="2"/>
      <c r="TWG24" s="2"/>
      <c r="TWK24" s="1"/>
      <c r="TWP24" s="2"/>
      <c r="TWQ24" s="2"/>
      <c r="TWU24" s="1"/>
      <c r="TWZ24" s="2"/>
      <c r="TXA24" s="2"/>
      <c r="TXE24" s="1"/>
      <c r="TXJ24" s="2"/>
      <c r="TXK24" s="2"/>
      <c r="TXO24" s="1"/>
      <c r="TXT24" s="2"/>
      <c r="TXU24" s="2"/>
      <c r="TXY24" s="1"/>
      <c r="TYD24" s="2"/>
      <c r="TYE24" s="2"/>
      <c r="TYI24" s="1"/>
      <c r="TYN24" s="2"/>
      <c r="TYO24" s="2"/>
      <c r="TYS24" s="1"/>
      <c r="TYX24" s="2"/>
      <c r="TYY24" s="2"/>
      <c r="TZC24" s="1"/>
      <c r="TZH24" s="2"/>
      <c r="TZI24" s="2"/>
      <c r="TZM24" s="1"/>
      <c r="TZR24" s="2"/>
      <c r="TZS24" s="2"/>
      <c r="TZW24" s="1"/>
      <c r="UAB24" s="2"/>
      <c r="UAC24" s="2"/>
      <c r="UAG24" s="1"/>
      <c r="UAL24" s="2"/>
      <c r="UAM24" s="2"/>
      <c r="UAQ24" s="1"/>
      <c r="UAV24" s="2"/>
      <c r="UAW24" s="2"/>
      <c r="UBA24" s="1"/>
      <c r="UBF24" s="2"/>
      <c r="UBG24" s="2"/>
      <c r="UBK24" s="1"/>
      <c r="UBP24" s="2"/>
      <c r="UBQ24" s="2"/>
      <c r="UBU24" s="1"/>
      <c r="UBZ24" s="2"/>
      <c r="UCA24" s="2"/>
      <c r="UCE24" s="1"/>
      <c r="UCJ24" s="2"/>
      <c r="UCK24" s="2"/>
      <c r="UCO24" s="1"/>
      <c r="UCT24" s="2"/>
      <c r="UCU24" s="2"/>
      <c r="UCY24" s="1"/>
      <c r="UDD24" s="2"/>
      <c r="UDE24" s="2"/>
      <c r="UDI24" s="1"/>
      <c r="UDN24" s="2"/>
      <c r="UDO24" s="2"/>
      <c r="UDS24" s="1"/>
      <c r="UDX24" s="2"/>
      <c r="UDY24" s="2"/>
      <c r="UEC24" s="1"/>
      <c r="UEH24" s="2"/>
      <c r="UEI24" s="2"/>
      <c r="UEM24" s="1"/>
      <c r="UER24" s="2"/>
      <c r="UES24" s="2"/>
      <c r="UEW24" s="1"/>
      <c r="UFB24" s="2"/>
      <c r="UFC24" s="2"/>
      <c r="UFG24" s="1"/>
      <c r="UFL24" s="2"/>
      <c r="UFM24" s="2"/>
      <c r="UFQ24" s="1"/>
      <c r="UFV24" s="2"/>
      <c r="UFW24" s="2"/>
      <c r="UGA24" s="1"/>
      <c r="UGF24" s="2"/>
      <c r="UGG24" s="2"/>
      <c r="UGK24" s="1"/>
      <c r="UGP24" s="2"/>
      <c r="UGQ24" s="2"/>
      <c r="UGU24" s="1"/>
      <c r="UGZ24" s="2"/>
      <c r="UHA24" s="2"/>
      <c r="UHE24" s="1"/>
      <c r="UHJ24" s="2"/>
      <c r="UHK24" s="2"/>
      <c r="UHO24" s="1"/>
      <c r="UHT24" s="2"/>
      <c r="UHU24" s="2"/>
      <c r="UHY24" s="1"/>
      <c r="UID24" s="2"/>
      <c r="UIE24" s="2"/>
      <c r="UII24" s="1"/>
      <c r="UIN24" s="2"/>
      <c r="UIO24" s="2"/>
      <c r="UIS24" s="1"/>
      <c r="UIX24" s="2"/>
      <c r="UIY24" s="2"/>
      <c r="UJC24" s="1"/>
      <c r="UJH24" s="2"/>
      <c r="UJI24" s="2"/>
      <c r="UJM24" s="1"/>
      <c r="UJR24" s="2"/>
      <c r="UJS24" s="2"/>
      <c r="UJW24" s="1"/>
      <c r="UKB24" s="2"/>
      <c r="UKC24" s="2"/>
      <c r="UKG24" s="1"/>
      <c r="UKL24" s="2"/>
      <c r="UKM24" s="2"/>
      <c r="UKQ24" s="1"/>
      <c r="UKV24" s="2"/>
      <c r="UKW24" s="2"/>
      <c r="ULA24" s="1"/>
      <c r="ULF24" s="2"/>
      <c r="ULG24" s="2"/>
      <c r="ULK24" s="1"/>
      <c r="ULP24" s="2"/>
      <c r="ULQ24" s="2"/>
      <c r="ULU24" s="1"/>
      <c r="ULZ24" s="2"/>
      <c r="UMA24" s="2"/>
      <c r="UME24" s="1"/>
      <c r="UMJ24" s="2"/>
      <c r="UMK24" s="2"/>
      <c r="UMO24" s="1"/>
      <c r="UMT24" s="2"/>
      <c r="UMU24" s="2"/>
      <c r="UMY24" s="1"/>
      <c r="UND24" s="2"/>
      <c r="UNE24" s="2"/>
      <c r="UNI24" s="1"/>
      <c r="UNN24" s="2"/>
      <c r="UNO24" s="2"/>
      <c r="UNS24" s="1"/>
      <c r="UNX24" s="2"/>
      <c r="UNY24" s="2"/>
      <c r="UOC24" s="1"/>
      <c r="UOH24" s="2"/>
      <c r="UOI24" s="2"/>
      <c r="UOM24" s="1"/>
      <c r="UOR24" s="2"/>
      <c r="UOS24" s="2"/>
      <c r="UOW24" s="1"/>
      <c r="UPB24" s="2"/>
      <c r="UPC24" s="2"/>
      <c r="UPG24" s="1"/>
      <c r="UPL24" s="2"/>
      <c r="UPM24" s="2"/>
      <c r="UPQ24" s="1"/>
      <c r="UPV24" s="2"/>
      <c r="UPW24" s="2"/>
      <c r="UQA24" s="1"/>
      <c r="UQF24" s="2"/>
      <c r="UQG24" s="2"/>
      <c r="UQK24" s="1"/>
      <c r="UQP24" s="2"/>
      <c r="UQQ24" s="2"/>
      <c r="UQU24" s="1"/>
      <c r="UQZ24" s="2"/>
      <c r="URA24" s="2"/>
      <c r="URE24" s="1"/>
      <c r="URJ24" s="2"/>
      <c r="URK24" s="2"/>
      <c r="URO24" s="1"/>
      <c r="URT24" s="2"/>
      <c r="URU24" s="2"/>
      <c r="URY24" s="1"/>
      <c r="USD24" s="2"/>
      <c r="USE24" s="2"/>
      <c r="USI24" s="1"/>
      <c r="USN24" s="2"/>
      <c r="USO24" s="2"/>
      <c r="USS24" s="1"/>
      <c r="USX24" s="2"/>
      <c r="USY24" s="2"/>
      <c r="UTC24" s="1"/>
      <c r="UTH24" s="2"/>
      <c r="UTI24" s="2"/>
      <c r="UTM24" s="1"/>
      <c r="UTR24" s="2"/>
      <c r="UTS24" s="2"/>
      <c r="UTW24" s="1"/>
      <c r="UUB24" s="2"/>
      <c r="UUC24" s="2"/>
      <c r="UUG24" s="1"/>
      <c r="UUL24" s="2"/>
      <c r="UUM24" s="2"/>
      <c r="UUQ24" s="1"/>
      <c r="UUV24" s="2"/>
      <c r="UUW24" s="2"/>
      <c r="UVA24" s="1"/>
      <c r="UVF24" s="2"/>
      <c r="UVG24" s="2"/>
      <c r="UVK24" s="1"/>
      <c r="UVP24" s="2"/>
      <c r="UVQ24" s="2"/>
      <c r="UVU24" s="1"/>
      <c r="UVZ24" s="2"/>
      <c r="UWA24" s="2"/>
      <c r="UWE24" s="1"/>
      <c r="UWJ24" s="2"/>
      <c r="UWK24" s="2"/>
      <c r="UWO24" s="1"/>
      <c r="UWT24" s="2"/>
      <c r="UWU24" s="2"/>
      <c r="UWY24" s="1"/>
      <c r="UXD24" s="2"/>
      <c r="UXE24" s="2"/>
      <c r="UXI24" s="1"/>
      <c r="UXN24" s="2"/>
      <c r="UXO24" s="2"/>
      <c r="UXS24" s="1"/>
      <c r="UXX24" s="2"/>
      <c r="UXY24" s="2"/>
      <c r="UYC24" s="1"/>
      <c r="UYH24" s="2"/>
      <c r="UYI24" s="2"/>
      <c r="UYM24" s="1"/>
      <c r="UYR24" s="2"/>
      <c r="UYS24" s="2"/>
      <c r="UYW24" s="1"/>
      <c r="UZB24" s="2"/>
      <c r="UZC24" s="2"/>
      <c r="UZG24" s="1"/>
      <c r="UZL24" s="2"/>
      <c r="UZM24" s="2"/>
      <c r="UZQ24" s="1"/>
      <c r="UZV24" s="2"/>
      <c r="UZW24" s="2"/>
      <c r="VAA24" s="1"/>
      <c r="VAF24" s="2"/>
      <c r="VAG24" s="2"/>
      <c r="VAK24" s="1"/>
      <c r="VAP24" s="2"/>
      <c r="VAQ24" s="2"/>
      <c r="VAU24" s="1"/>
      <c r="VAZ24" s="2"/>
      <c r="VBA24" s="2"/>
      <c r="VBE24" s="1"/>
      <c r="VBJ24" s="2"/>
      <c r="VBK24" s="2"/>
      <c r="VBO24" s="1"/>
      <c r="VBT24" s="2"/>
      <c r="VBU24" s="2"/>
      <c r="VBY24" s="1"/>
      <c r="VCD24" s="2"/>
      <c r="VCE24" s="2"/>
      <c r="VCI24" s="1"/>
      <c r="VCN24" s="2"/>
      <c r="VCO24" s="2"/>
      <c r="VCS24" s="1"/>
      <c r="VCX24" s="2"/>
      <c r="VCY24" s="2"/>
      <c r="VDC24" s="1"/>
      <c r="VDH24" s="2"/>
      <c r="VDI24" s="2"/>
      <c r="VDM24" s="1"/>
      <c r="VDR24" s="2"/>
      <c r="VDS24" s="2"/>
      <c r="VDW24" s="1"/>
      <c r="VEB24" s="2"/>
      <c r="VEC24" s="2"/>
      <c r="VEG24" s="1"/>
      <c r="VEL24" s="2"/>
      <c r="VEM24" s="2"/>
      <c r="VEQ24" s="1"/>
      <c r="VEV24" s="2"/>
      <c r="VEW24" s="2"/>
      <c r="VFA24" s="1"/>
      <c r="VFF24" s="2"/>
      <c r="VFG24" s="2"/>
      <c r="VFK24" s="1"/>
      <c r="VFP24" s="2"/>
      <c r="VFQ24" s="2"/>
      <c r="VFU24" s="1"/>
      <c r="VFZ24" s="2"/>
      <c r="VGA24" s="2"/>
      <c r="VGE24" s="1"/>
      <c r="VGJ24" s="2"/>
      <c r="VGK24" s="2"/>
      <c r="VGO24" s="1"/>
      <c r="VGT24" s="2"/>
      <c r="VGU24" s="2"/>
      <c r="VGY24" s="1"/>
      <c r="VHD24" s="2"/>
      <c r="VHE24" s="2"/>
      <c r="VHI24" s="1"/>
      <c r="VHN24" s="2"/>
      <c r="VHO24" s="2"/>
      <c r="VHS24" s="1"/>
      <c r="VHX24" s="2"/>
      <c r="VHY24" s="2"/>
      <c r="VIC24" s="1"/>
      <c r="VIH24" s="2"/>
      <c r="VII24" s="2"/>
      <c r="VIM24" s="1"/>
      <c r="VIR24" s="2"/>
      <c r="VIS24" s="2"/>
      <c r="VIW24" s="1"/>
      <c r="VJB24" s="2"/>
      <c r="VJC24" s="2"/>
      <c r="VJG24" s="1"/>
      <c r="VJL24" s="2"/>
      <c r="VJM24" s="2"/>
      <c r="VJQ24" s="1"/>
      <c r="VJV24" s="2"/>
      <c r="VJW24" s="2"/>
      <c r="VKA24" s="1"/>
      <c r="VKF24" s="2"/>
      <c r="VKG24" s="2"/>
      <c r="VKK24" s="1"/>
      <c r="VKP24" s="2"/>
      <c r="VKQ24" s="2"/>
      <c r="VKU24" s="1"/>
      <c r="VKZ24" s="2"/>
      <c r="VLA24" s="2"/>
      <c r="VLE24" s="1"/>
      <c r="VLJ24" s="2"/>
      <c r="VLK24" s="2"/>
      <c r="VLO24" s="1"/>
      <c r="VLT24" s="2"/>
      <c r="VLU24" s="2"/>
      <c r="VLY24" s="1"/>
      <c r="VMD24" s="2"/>
      <c r="VME24" s="2"/>
      <c r="VMI24" s="1"/>
      <c r="VMN24" s="2"/>
      <c r="VMO24" s="2"/>
      <c r="VMS24" s="1"/>
      <c r="VMX24" s="2"/>
      <c r="VMY24" s="2"/>
      <c r="VNC24" s="1"/>
      <c r="VNH24" s="2"/>
      <c r="VNI24" s="2"/>
      <c r="VNM24" s="1"/>
      <c r="VNR24" s="2"/>
      <c r="VNS24" s="2"/>
      <c r="VNW24" s="1"/>
      <c r="VOB24" s="2"/>
      <c r="VOC24" s="2"/>
      <c r="VOG24" s="1"/>
      <c r="VOL24" s="2"/>
      <c r="VOM24" s="2"/>
      <c r="VOQ24" s="1"/>
      <c r="VOV24" s="2"/>
      <c r="VOW24" s="2"/>
      <c r="VPA24" s="1"/>
      <c r="VPF24" s="2"/>
      <c r="VPG24" s="2"/>
      <c r="VPK24" s="1"/>
      <c r="VPP24" s="2"/>
      <c r="VPQ24" s="2"/>
      <c r="VPU24" s="1"/>
      <c r="VPZ24" s="2"/>
      <c r="VQA24" s="2"/>
      <c r="VQE24" s="1"/>
      <c r="VQJ24" s="2"/>
      <c r="VQK24" s="2"/>
      <c r="VQO24" s="1"/>
      <c r="VQT24" s="2"/>
      <c r="VQU24" s="2"/>
      <c r="VQY24" s="1"/>
      <c r="VRD24" s="2"/>
      <c r="VRE24" s="2"/>
      <c r="VRI24" s="1"/>
      <c r="VRN24" s="2"/>
      <c r="VRO24" s="2"/>
      <c r="VRS24" s="1"/>
      <c r="VRX24" s="2"/>
      <c r="VRY24" s="2"/>
      <c r="VSC24" s="1"/>
      <c r="VSH24" s="2"/>
      <c r="VSI24" s="2"/>
      <c r="VSM24" s="1"/>
      <c r="VSR24" s="2"/>
      <c r="VSS24" s="2"/>
      <c r="VSW24" s="1"/>
      <c r="VTB24" s="2"/>
      <c r="VTC24" s="2"/>
      <c r="VTG24" s="1"/>
      <c r="VTL24" s="2"/>
      <c r="VTM24" s="2"/>
      <c r="VTQ24" s="1"/>
      <c r="VTV24" s="2"/>
      <c r="VTW24" s="2"/>
      <c r="VUA24" s="1"/>
      <c r="VUF24" s="2"/>
      <c r="VUG24" s="2"/>
      <c r="VUK24" s="1"/>
      <c r="VUP24" s="2"/>
      <c r="VUQ24" s="2"/>
      <c r="VUU24" s="1"/>
      <c r="VUZ24" s="2"/>
      <c r="VVA24" s="2"/>
      <c r="VVE24" s="1"/>
      <c r="VVJ24" s="2"/>
      <c r="VVK24" s="2"/>
      <c r="VVO24" s="1"/>
      <c r="VVT24" s="2"/>
      <c r="VVU24" s="2"/>
      <c r="VVY24" s="1"/>
      <c r="VWD24" s="2"/>
      <c r="VWE24" s="2"/>
      <c r="VWI24" s="1"/>
      <c r="VWN24" s="2"/>
      <c r="VWO24" s="2"/>
      <c r="VWS24" s="1"/>
      <c r="VWX24" s="2"/>
      <c r="VWY24" s="2"/>
      <c r="VXC24" s="1"/>
      <c r="VXH24" s="2"/>
      <c r="VXI24" s="2"/>
      <c r="VXM24" s="1"/>
      <c r="VXR24" s="2"/>
      <c r="VXS24" s="2"/>
      <c r="VXW24" s="1"/>
      <c r="VYB24" s="2"/>
      <c r="VYC24" s="2"/>
      <c r="VYG24" s="1"/>
      <c r="VYL24" s="2"/>
      <c r="VYM24" s="2"/>
      <c r="VYQ24" s="1"/>
      <c r="VYV24" s="2"/>
      <c r="VYW24" s="2"/>
      <c r="VZA24" s="1"/>
      <c r="VZF24" s="2"/>
      <c r="VZG24" s="2"/>
      <c r="VZK24" s="1"/>
      <c r="VZP24" s="2"/>
      <c r="VZQ24" s="2"/>
      <c r="VZU24" s="1"/>
      <c r="VZZ24" s="2"/>
      <c r="WAA24" s="2"/>
      <c r="WAE24" s="1"/>
      <c r="WAJ24" s="2"/>
      <c r="WAK24" s="2"/>
      <c r="WAO24" s="1"/>
      <c r="WAT24" s="2"/>
      <c r="WAU24" s="2"/>
      <c r="WAY24" s="1"/>
      <c r="WBD24" s="2"/>
      <c r="WBE24" s="2"/>
      <c r="WBI24" s="1"/>
      <c r="WBN24" s="2"/>
      <c r="WBO24" s="2"/>
      <c r="WBS24" s="1"/>
      <c r="WBX24" s="2"/>
      <c r="WBY24" s="2"/>
      <c r="WCC24" s="1"/>
      <c r="WCH24" s="2"/>
      <c r="WCI24" s="2"/>
      <c r="WCM24" s="1"/>
      <c r="WCR24" s="2"/>
      <c r="WCS24" s="2"/>
      <c r="WCW24" s="1"/>
      <c r="WDB24" s="2"/>
      <c r="WDC24" s="2"/>
      <c r="WDG24" s="1"/>
      <c r="WDL24" s="2"/>
      <c r="WDM24" s="2"/>
      <c r="WDQ24" s="1"/>
      <c r="WDV24" s="2"/>
      <c r="WDW24" s="2"/>
      <c r="WEA24" s="1"/>
      <c r="WEF24" s="2"/>
      <c r="WEG24" s="2"/>
      <c r="WEK24" s="1"/>
      <c r="WEP24" s="2"/>
      <c r="WEQ24" s="2"/>
      <c r="WEU24" s="1"/>
      <c r="WEZ24" s="2"/>
      <c r="WFA24" s="2"/>
      <c r="WFE24" s="1"/>
      <c r="WFJ24" s="2"/>
      <c r="WFK24" s="2"/>
      <c r="WFO24" s="1"/>
      <c r="WFT24" s="2"/>
      <c r="WFU24" s="2"/>
      <c r="WFY24" s="1"/>
      <c r="WGD24" s="2"/>
      <c r="WGE24" s="2"/>
      <c r="WGI24" s="1"/>
      <c r="WGN24" s="2"/>
      <c r="WGO24" s="2"/>
      <c r="WGS24" s="1"/>
      <c r="WGX24" s="2"/>
      <c r="WGY24" s="2"/>
      <c r="WHC24" s="1"/>
      <c r="WHH24" s="2"/>
      <c r="WHI24" s="2"/>
      <c r="WHM24" s="1"/>
      <c r="WHR24" s="2"/>
      <c r="WHS24" s="2"/>
      <c r="WHW24" s="1"/>
      <c r="WIB24" s="2"/>
      <c r="WIC24" s="2"/>
      <c r="WIG24" s="1"/>
      <c r="WIL24" s="2"/>
      <c r="WIM24" s="2"/>
      <c r="WIQ24" s="1"/>
      <c r="WIV24" s="2"/>
      <c r="WIW24" s="2"/>
      <c r="WJA24" s="1"/>
      <c r="WJF24" s="2"/>
      <c r="WJG24" s="2"/>
      <c r="WJK24" s="1"/>
      <c r="WJP24" s="2"/>
      <c r="WJQ24" s="2"/>
      <c r="WJU24" s="1"/>
      <c r="WJZ24" s="2"/>
      <c r="WKA24" s="2"/>
      <c r="WKE24" s="1"/>
      <c r="WKJ24" s="2"/>
      <c r="WKK24" s="2"/>
      <c r="WKO24" s="1"/>
      <c r="WKT24" s="2"/>
      <c r="WKU24" s="2"/>
      <c r="WKY24" s="1"/>
      <c r="WLD24" s="2"/>
      <c r="WLE24" s="2"/>
      <c r="WLI24" s="1"/>
      <c r="WLN24" s="2"/>
      <c r="WLO24" s="2"/>
      <c r="WLS24" s="1"/>
      <c r="WLX24" s="2"/>
      <c r="WLY24" s="2"/>
      <c r="WMC24" s="1"/>
      <c r="WMH24" s="2"/>
      <c r="WMI24" s="2"/>
      <c r="WMM24" s="1"/>
      <c r="WMR24" s="2"/>
      <c r="WMS24" s="2"/>
      <c r="WMW24" s="1"/>
      <c r="WNB24" s="2"/>
      <c r="WNC24" s="2"/>
      <c r="WNG24" s="1"/>
      <c r="WNL24" s="2"/>
      <c r="WNM24" s="2"/>
      <c r="WNQ24" s="1"/>
      <c r="WNV24" s="2"/>
      <c r="WNW24" s="2"/>
      <c r="WOA24" s="1"/>
      <c r="WOF24" s="2"/>
      <c r="WOG24" s="2"/>
      <c r="WOK24" s="1"/>
      <c r="WOP24" s="2"/>
      <c r="WOQ24" s="2"/>
      <c r="WOU24" s="1"/>
      <c r="WOZ24" s="2"/>
      <c r="WPA24" s="2"/>
      <c r="WPE24" s="1"/>
      <c r="WPJ24" s="2"/>
      <c r="WPK24" s="2"/>
      <c r="WPO24" s="1"/>
      <c r="WPT24" s="2"/>
      <c r="WPU24" s="2"/>
      <c r="WPY24" s="1"/>
      <c r="WQD24" s="2"/>
      <c r="WQE24" s="2"/>
      <c r="WQI24" s="1"/>
      <c r="WQN24" s="2"/>
      <c r="WQO24" s="2"/>
      <c r="WQS24" s="1"/>
      <c r="WQX24" s="2"/>
      <c r="WQY24" s="2"/>
      <c r="WRC24" s="1"/>
      <c r="WRH24" s="2"/>
      <c r="WRI24" s="2"/>
      <c r="WRM24" s="1"/>
      <c r="WRR24" s="2"/>
      <c r="WRS24" s="2"/>
      <c r="WRW24" s="1"/>
      <c r="WSB24" s="2"/>
      <c r="WSC24" s="2"/>
      <c r="WSG24" s="1"/>
      <c r="WSL24" s="2"/>
      <c r="WSM24" s="2"/>
      <c r="WSQ24" s="1"/>
      <c r="WSV24" s="2"/>
      <c r="WSW24" s="2"/>
      <c r="WTA24" s="1"/>
      <c r="WTF24" s="2"/>
      <c r="WTG24" s="2"/>
      <c r="WTK24" s="1"/>
      <c r="WTP24" s="2"/>
      <c r="WTQ24" s="2"/>
      <c r="WTU24" s="1"/>
      <c r="WTZ24" s="2"/>
      <c r="WUA24" s="2"/>
      <c r="WUE24" s="1"/>
      <c r="WUJ24" s="2"/>
      <c r="WUK24" s="2"/>
      <c r="WUO24" s="1"/>
      <c r="WUT24" s="2"/>
      <c r="WUU24" s="2"/>
      <c r="WUY24" s="1"/>
      <c r="WVD24" s="2"/>
      <c r="WVE24" s="2"/>
      <c r="WVI24" s="1"/>
      <c r="WVN24" s="2"/>
      <c r="WVO24" s="2"/>
      <c r="WVS24" s="1"/>
      <c r="WVX24" s="2"/>
      <c r="WVY24" s="2"/>
      <c r="WWC24" s="1"/>
      <c r="WWH24" s="2"/>
      <c r="WWI24" s="2"/>
      <c r="WWM24" s="1"/>
      <c r="WWR24" s="2"/>
      <c r="WWS24" s="2"/>
      <c r="WWW24" s="1"/>
      <c r="WXB24" s="2"/>
      <c r="WXC24" s="2"/>
      <c r="WXG24" s="1"/>
      <c r="WXL24" s="2"/>
      <c r="WXM24" s="2"/>
      <c r="WXQ24" s="1"/>
      <c r="WXV24" s="2"/>
      <c r="WXW24" s="2"/>
      <c r="WYA24" s="1"/>
      <c r="WYF24" s="2"/>
      <c r="WYG24" s="2"/>
      <c r="WYK24" s="1"/>
      <c r="WYP24" s="2"/>
      <c r="WYQ24" s="2"/>
      <c r="WYU24" s="1"/>
      <c r="WYZ24" s="2"/>
      <c r="WZA24" s="2"/>
      <c r="WZE24" s="1"/>
      <c r="WZJ24" s="2"/>
      <c r="WZK24" s="2"/>
      <c r="WZO24" s="1"/>
      <c r="WZT24" s="2"/>
      <c r="WZU24" s="2"/>
      <c r="WZY24" s="1"/>
      <c r="XAD24" s="2"/>
      <c r="XAE24" s="2"/>
      <c r="XAI24" s="1"/>
      <c r="XAN24" s="2"/>
      <c r="XAO24" s="2"/>
      <c r="XAS24" s="1"/>
      <c r="XAX24" s="2"/>
      <c r="XAY24" s="2"/>
      <c r="XBC24" s="1"/>
      <c r="XBH24" s="2"/>
      <c r="XBI24" s="2"/>
      <c r="XBM24" s="1"/>
      <c r="XBR24" s="2"/>
      <c r="XBS24" s="2"/>
      <c r="XBW24" s="1"/>
      <c r="XCB24" s="2"/>
      <c r="XCC24" s="2"/>
      <c r="XCG24" s="1"/>
      <c r="XCL24" s="2"/>
      <c r="XCM24" s="2"/>
      <c r="XCQ24" s="1"/>
      <c r="XCV24" s="2"/>
      <c r="XCW24" s="2"/>
      <c r="XDA24" s="1"/>
      <c r="XDF24" s="2"/>
      <c r="XDG24" s="2"/>
      <c r="XDK24" s="1"/>
      <c r="XDP24" s="2"/>
      <c r="XDQ24" s="2"/>
      <c r="XDU24" s="1"/>
      <c r="XDZ24" s="2"/>
      <c r="XEA24" s="2"/>
      <c r="XEE24" s="1"/>
      <c r="XEJ24" s="2"/>
      <c r="XEK24" s="2"/>
      <c r="XEO24" s="1"/>
      <c r="XET24" s="2"/>
      <c r="XEU24" s="2"/>
      <c r="XEY24" s="1"/>
    </row>
    <row r="25" spans="1:2045 2049:3069 3074:4095 4099:5119 5124:7165 7169:8189 8194:9215 9219:10239 10244:12285 12289:13309 13314:14335 14339:15359 15364:16379" s="7" customFormat="1" ht="15" x14ac:dyDescent="0.25">
      <c r="A25" s="28"/>
      <c r="B25" s="19" t="str">
        <f t="shared" si="1"/>
        <v>0x9110</v>
      </c>
      <c r="C25" s="19" t="str">
        <f t="shared" si="2"/>
        <v>0x9111</v>
      </c>
      <c r="D25" s="19">
        <v>37136</v>
      </c>
      <c r="E25" s="19">
        <v>37137</v>
      </c>
      <c r="F25" s="19" t="s">
        <v>135</v>
      </c>
      <c r="G25" s="19" t="s">
        <v>112</v>
      </c>
      <c r="H25" s="19" t="s">
        <v>26</v>
      </c>
      <c r="I25" s="19">
        <v>2</v>
      </c>
      <c r="J25" s="19">
        <v>24</v>
      </c>
      <c r="K25" s="17"/>
      <c r="L25" s="28"/>
      <c r="N25" s="2"/>
      <c r="O25" s="2"/>
      <c r="S25" s="1"/>
      <c r="X25" s="2"/>
      <c r="Y25" s="2"/>
      <c r="AC25" s="1"/>
      <c r="AH25" s="2"/>
      <c r="AI25" s="2"/>
      <c r="AM25" s="1"/>
      <c r="AR25" s="2"/>
      <c r="AS25" s="2"/>
      <c r="AW25" s="1"/>
      <c r="BB25" s="2"/>
      <c r="BC25" s="2"/>
      <c r="BG25" s="1"/>
      <c r="BL25" s="2"/>
      <c r="BM25" s="2"/>
      <c r="BQ25" s="1"/>
      <c r="BV25" s="2"/>
      <c r="BW25" s="2"/>
      <c r="CA25" s="1"/>
      <c r="CF25" s="2"/>
      <c r="CG25" s="2"/>
      <c r="CK25" s="1"/>
      <c r="CP25" s="2"/>
      <c r="CQ25" s="2"/>
      <c r="CU25" s="1"/>
      <c r="CZ25" s="2"/>
      <c r="DA25" s="2"/>
      <c r="DE25" s="1"/>
      <c r="DJ25" s="2"/>
      <c r="DK25" s="2"/>
      <c r="DO25" s="1"/>
      <c r="DT25" s="2"/>
      <c r="DU25" s="2"/>
      <c r="DY25" s="1"/>
      <c r="ED25" s="2"/>
      <c r="EE25" s="2"/>
      <c r="EI25" s="1"/>
      <c r="EN25" s="2"/>
      <c r="EO25" s="2"/>
      <c r="ES25" s="1"/>
      <c r="EX25" s="2"/>
      <c r="EY25" s="2"/>
      <c r="FC25" s="1"/>
      <c r="FH25" s="2"/>
      <c r="FI25" s="2"/>
      <c r="FM25" s="1"/>
      <c r="FR25" s="2"/>
      <c r="FS25" s="2"/>
      <c r="FW25" s="1"/>
      <c r="GB25" s="2"/>
      <c r="GC25" s="2"/>
      <c r="GG25" s="1"/>
      <c r="GL25" s="2"/>
      <c r="GM25" s="2"/>
      <c r="GQ25" s="1"/>
      <c r="GV25" s="2"/>
      <c r="GW25" s="2"/>
      <c r="HA25" s="1"/>
      <c r="HF25" s="2"/>
      <c r="HG25" s="2"/>
      <c r="HK25" s="1"/>
      <c r="HP25" s="2"/>
      <c r="HQ25" s="2"/>
      <c r="HU25" s="1"/>
      <c r="HZ25" s="2"/>
      <c r="IA25" s="2"/>
      <c r="IE25" s="1"/>
      <c r="IJ25" s="2"/>
      <c r="IK25" s="2"/>
      <c r="IO25" s="1"/>
      <c r="IT25" s="2"/>
      <c r="IU25" s="2"/>
      <c r="IY25" s="1"/>
      <c r="JD25" s="2"/>
      <c r="JE25" s="2"/>
      <c r="JI25" s="1"/>
      <c r="JN25" s="2"/>
      <c r="JO25" s="2"/>
      <c r="JS25" s="1"/>
      <c r="JX25" s="2"/>
      <c r="JY25" s="2"/>
      <c r="KC25" s="1"/>
      <c r="KH25" s="2"/>
      <c r="KI25" s="2"/>
      <c r="KM25" s="1"/>
      <c r="KR25" s="2"/>
      <c r="KS25" s="2"/>
      <c r="KW25" s="1"/>
      <c r="LB25" s="2"/>
      <c r="LC25" s="2"/>
      <c r="LG25" s="1"/>
      <c r="LL25" s="2"/>
      <c r="LM25" s="2"/>
      <c r="LQ25" s="1"/>
      <c r="LV25" s="2"/>
      <c r="LW25" s="2"/>
      <c r="MA25" s="1"/>
      <c r="MF25" s="2"/>
      <c r="MG25" s="2"/>
      <c r="MK25" s="1"/>
      <c r="MP25" s="2"/>
      <c r="MQ25" s="2"/>
      <c r="MU25" s="1"/>
      <c r="MZ25" s="2"/>
      <c r="NA25" s="2"/>
      <c r="NE25" s="1"/>
      <c r="NJ25" s="2"/>
      <c r="NK25" s="2"/>
      <c r="NO25" s="1"/>
      <c r="NT25" s="2"/>
      <c r="NU25" s="2"/>
      <c r="NY25" s="1"/>
      <c r="OD25" s="2"/>
      <c r="OE25" s="2"/>
      <c r="OI25" s="1"/>
      <c r="ON25" s="2"/>
      <c r="OO25" s="2"/>
      <c r="OS25" s="1"/>
      <c r="OX25" s="2"/>
      <c r="OY25" s="2"/>
      <c r="PC25" s="1"/>
      <c r="PH25" s="2"/>
      <c r="PI25" s="2"/>
      <c r="PM25" s="1"/>
      <c r="PR25" s="2"/>
      <c r="PS25" s="2"/>
      <c r="PW25" s="1"/>
      <c r="QB25" s="2"/>
      <c r="QC25" s="2"/>
      <c r="QG25" s="1"/>
      <c r="QL25" s="2"/>
      <c r="QM25" s="2"/>
      <c r="QQ25" s="1"/>
      <c r="QV25" s="2"/>
      <c r="QW25" s="2"/>
      <c r="RA25" s="1"/>
      <c r="RF25" s="2"/>
      <c r="RG25" s="2"/>
      <c r="RK25" s="1"/>
      <c r="RP25" s="2"/>
      <c r="RQ25" s="2"/>
      <c r="RU25" s="1"/>
      <c r="RZ25" s="2"/>
      <c r="SA25" s="2"/>
      <c r="SE25" s="1"/>
      <c r="SJ25" s="2"/>
      <c r="SK25" s="2"/>
      <c r="SO25" s="1"/>
      <c r="ST25" s="2"/>
      <c r="SU25" s="2"/>
      <c r="SY25" s="1"/>
      <c r="TD25" s="2"/>
      <c r="TE25" s="2"/>
      <c r="TI25" s="1"/>
      <c r="TN25" s="2"/>
      <c r="TO25" s="2"/>
      <c r="TS25" s="1"/>
      <c r="TX25" s="2"/>
      <c r="TY25" s="2"/>
      <c r="UC25" s="1"/>
      <c r="UH25" s="2"/>
      <c r="UI25" s="2"/>
      <c r="UM25" s="1"/>
      <c r="UR25" s="2"/>
      <c r="US25" s="2"/>
      <c r="UW25" s="1"/>
      <c r="VB25" s="2"/>
      <c r="VC25" s="2"/>
      <c r="VG25" s="1"/>
      <c r="VL25" s="2"/>
      <c r="VM25" s="2"/>
      <c r="VQ25" s="1"/>
      <c r="VV25" s="2"/>
      <c r="VW25" s="2"/>
      <c r="WA25" s="1"/>
      <c r="WF25" s="2"/>
      <c r="WG25" s="2"/>
      <c r="WK25" s="1"/>
      <c r="WP25" s="2"/>
      <c r="WQ25" s="2"/>
      <c r="WU25" s="1"/>
      <c r="WZ25" s="2"/>
      <c r="XA25" s="2"/>
      <c r="XE25" s="1"/>
      <c r="XJ25" s="2"/>
      <c r="XK25" s="2"/>
      <c r="XO25" s="1"/>
      <c r="XT25" s="2"/>
      <c r="XU25" s="2"/>
      <c r="XY25" s="1"/>
      <c r="YD25" s="2"/>
      <c r="YE25" s="2"/>
      <c r="YI25" s="1"/>
      <c r="YN25" s="2"/>
      <c r="YO25" s="2"/>
      <c r="YS25" s="1"/>
      <c r="YX25" s="2"/>
      <c r="YY25" s="2"/>
      <c r="ZC25" s="1"/>
      <c r="ZH25" s="2"/>
      <c r="ZI25" s="2"/>
      <c r="ZM25" s="1"/>
      <c r="ZR25" s="2"/>
      <c r="ZS25" s="2"/>
      <c r="ZW25" s="1"/>
      <c r="AAB25" s="2"/>
      <c r="AAC25" s="2"/>
      <c r="AAG25" s="1"/>
      <c r="AAL25" s="2"/>
      <c r="AAM25" s="2"/>
      <c r="AAQ25" s="1"/>
      <c r="AAV25" s="2"/>
      <c r="AAW25" s="2"/>
      <c r="ABA25" s="1"/>
      <c r="ABF25" s="2"/>
      <c r="ABG25" s="2"/>
      <c r="ABK25" s="1"/>
      <c r="ABP25" s="2"/>
      <c r="ABQ25" s="2"/>
      <c r="ABU25" s="1"/>
      <c r="ABZ25" s="2"/>
      <c r="ACA25" s="2"/>
      <c r="ACE25" s="1"/>
      <c r="ACJ25" s="2"/>
      <c r="ACK25" s="2"/>
      <c r="ACO25" s="1"/>
      <c r="ACT25" s="2"/>
      <c r="ACU25" s="2"/>
      <c r="ACY25" s="1"/>
      <c r="ADD25" s="2"/>
      <c r="ADE25" s="2"/>
      <c r="ADI25" s="1"/>
      <c r="ADN25" s="2"/>
      <c r="ADO25" s="2"/>
      <c r="ADS25" s="1"/>
      <c r="ADX25" s="2"/>
      <c r="ADY25" s="2"/>
      <c r="AEC25" s="1"/>
      <c r="AEH25" s="2"/>
      <c r="AEI25" s="2"/>
      <c r="AEM25" s="1"/>
      <c r="AER25" s="2"/>
      <c r="AES25" s="2"/>
      <c r="AEW25" s="1"/>
      <c r="AFB25" s="2"/>
      <c r="AFC25" s="2"/>
      <c r="AFG25" s="1"/>
      <c r="AFL25" s="2"/>
      <c r="AFM25" s="2"/>
      <c r="AFQ25" s="1"/>
      <c r="AFV25" s="2"/>
      <c r="AFW25" s="2"/>
      <c r="AGA25" s="1"/>
      <c r="AGF25" s="2"/>
      <c r="AGG25" s="2"/>
      <c r="AGK25" s="1"/>
      <c r="AGP25" s="2"/>
      <c r="AGQ25" s="2"/>
      <c r="AGU25" s="1"/>
      <c r="AGZ25" s="2"/>
      <c r="AHA25" s="2"/>
      <c r="AHE25" s="1"/>
      <c r="AHJ25" s="2"/>
      <c r="AHK25" s="2"/>
      <c r="AHO25" s="1"/>
      <c r="AHT25" s="2"/>
      <c r="AHU25" s="2"/>
      <c r="AHY25" s="1"/>
      <c r="AID25" s="2"/>
      <c r="AIE25" s="2"/>
      <c r="AII25" s="1"/>
      <c r="AIN25" s="2"/>
      <c r="AIO25" s="2"/>
      <c r="AIS25" s="1"/>
      <c r="AIX25" s="2"/>
      <c r="AIY25" s="2"/>
      <c r="AJC25" s="1"/>
      <c r="AJH25" s="2"/>
      <c r="AJI25" s="2"/>
      <c r="AJM25" s="1"/>
      <c r="AJR25" s="2"/>
      <c r="AJS25" s="2"/>
      <c r="AJW25" s="1"/>
      <c r="AKB25" s="2"/>
      <c r="AKC25" s="2"/>
      <c r="AKG25" s="1"/>
      <c r="AKL25" s="2"/>
      <c r="AKM25" s="2"/>
      <c r="AKQ25" s="1"/>
      <c r="AKV25" s="2"/>
      <c r="AKW25" s="2"/>
      <c r="ALA25" s="1"/>
      <c r="ALF25" s="2"/>
      <c r="ALG25" s="2"/>
      <c r="ALK25" s="1"/>
      <c r="ALP25" s="2"/>
      <c r="ALQ25" s="2"/>
      <c r="ALU25" s="1"/>
      <c r="ALZ25" s="2"/>
      <c r="AMA25" s="2"/>
      <c r="AME25" s="1"/>
      <c r="AMJ25" s="2"/>
      <c r="AMK25" s="2"/>
      <c r="AMO25" s="1"/>
      <c r="AMT25" s="2"/>
      <c r="AMU25" s="2"/>
      <c r="AMY25" s="1"/>
      <c r="AND25" s="2"/>
      <c r="ANE25" s="2"/>
      <c r="ANI25" s="1"/>
      <c r="ANN25" s="2"/>
      <c r="ANO25" s="2"/>
      <c r="ANS25" s="1"/>
      <c r="ANX25" s="2"/>
      <c r="ANY25" s="2"/>
      <c r="AOC25" s="1"/>
      <c r="AOH25" s="2"/>
      <c r="AOI25" s="2"/>
      <c r="AOM25" s="1"/>
      <c r="AOR25" s="2"/>
      <c r="AOS25" s="2"/>
      <c r="AOW25" s="1"/>
      <c r="APB25" s="2"/>
      <c r="APC25" s="2"/>
      <c r="APG25" s="1"/>
      <c r="APL25" s="2"/>
      <c r="APM25" s="2"/>
      <c r="APQ25" s="1"/>
      <c r="APV25" s="2"/>
      <c r="APW25" s="2"/>
      <c r="AQA25" s="1"/>
      <c r="AQF25" s="2"/>
      <c r="AQG25" s="2"/>
      <c r="AQK25" s="1"/>
      <c r="AQP25" s="2"/>
      <c r="AQQ25" s="2"/>
      <c r="AQU25" s="1"/>
      <c r="AQZ25" s="2"/>
      <c r="ARA25" s="2"/>
      <c r="ARE25" s="1"/>
      <c r="ARJ25" s="2"/>
      <c r="ARK25" s="2"/>
      <c r="ARO25" s="1"/>
      <c r="ART25" s="2"/>
      <c r="ARU25" s="2"/>
      <c r="ARY25" s="1"/>
      <c r="ASD25" s="2"/>
      <c r="ASE25" s="2"/>
      <c r="ASI25" s="1"/>
      <c r="ASN25" s="2"/>
      <c r="ASO25" s="2"/>
      <c r="ASS25" s="1"/>
      <c r="ASX25" s="2"/>
      <c r="ASY25" s="2"/>
      <c r="ATC25" s="1"/>
      <c r="ATH25" s="2"/>
      <c r="ATI25" s="2"/>
      <c r="ATM25" s="1"/>
      <c r="ATR25" s="2"/>
      <c r="ATS25" s="2"/>
      <c r="ATW25" s="1"/>
      <c r="AUB25" s="2"/>
      <c r="AUC25" s="2"/>
      <c r="AUG25" s="1"/>
      <c r="AUL25" s="2"/>
      <c r="AUM25" s="2"/>
      <c r="AUQ25" s="1"/>
      <c r="AUV25" s="2"/>
      <c r="AUW25" s="2"/>
      <c r="AVA25" s="1"/>
      <c r="AVF25" s="2"/>
      <c r="AVG25" s="2"/>
      <c r="AVK25" s="1"/>
      <c r="AVP25" s="2"/>
      <c r="AVQ25" s="2"/>
      <c r="AVU25" s="1"/>
      <c r="AVZ25" s="2"/>
      <c r="AWA25" s="2"/>
      <c r="AWE25" s="1"/>
      <c r="AWJ25" s="2"/>
      <c r="AWK25" s="2"/>
      <c r="AWO25" s="1"/>
      <c r="AWT25" s="2"/>
      <c r="AWU25" s="2"/>
      <c r="AWY25" s="1"/>
      <c r="AXD25" s="2"/>
      <c r="AXE25" s="2"/>
      <c r="AXI25" s="1"/>
      <c r="AXN25" s="2"/>
      <c r="AXO25" s="2"/>
      <c r="AXS25" s="1"/>
      <c r="AXX25" s="2"/>
      <c r="AXY25" s="2"/>
      <c r="AYC25" s="1"/>
      <c r="AYH25" s="2"/>
      <c r="AYI25" s="2"/>
      <c r="AYM25" s="1"/>
      <c r="AYR25" s="2"/>
      <c r="AYS25" s="2"/>
      <c r="AYW25" s="1"/>
      <c r="AZB25" s="2"/>
      <c r="AZC25" s="2"/>
      <c r="AZG25" s="1"/>
      <c r="AZL25" s="2"/>
      <c r="AZM25" s="2"/>
      <c r="AZQ25" s="1"/>
      <c r="AZV25" s="2"/>
      <c r="AZW25" s="2"/>
      <c r="BAA25" s="1"/>
      <c r="BAF25" s="2"/>
      <c r="BAG25" s="2"/>
      <c r="BAK25" s="1"/>
      <c r="BAP25" s="2"/>
      <c r="BAQ25" s="2"/>
      <c r="BAU25" s="1"/>
      <c r="BAZ25" s="2"/>
      <c r="BBA25" s="2"/>
      <c r="BBE25" s="1"/>
      <c r="BBJ25" s="2"/>
      <c r="BBK25" s="2"/>
      <c r="BBO25" s="1"/>
      <c r="BBT25" s="2"/>
      <c r="BBU25" s="2"/>
      <c r="BBY25" s="1"/>
      <c r="BCD25" s="2"/>
      <c r="BCE25" s="2"/>
      <c r="BCI25" s="1"/>
      <c r="BCN25" s="2"/>
      <c r="BCO25" s="2"/>
      <c r="BCS25" s="1"/>
      <c r="BCX25" s="2"/>
      <c r="BCY25" s="2"/>
      <c r="BDC25" s="1"/>
      <c r="BDH25" s="2"/>
      <c r="BDI25" s="2"/>
      <c r="BDM25" s="1"/>
      <c r="BDR25" s="2"/>
      <c r="BDS25" s="2"/>
      <c r="BDW25" s="1"/>
      <c r="BEB25" s="2"/>
      <c r="BEC25" s="2"/>
      <c r="BEG25" s="1"/>
      <c r="BEL25" s="2"/>
      <c r="BEM25" s="2"/>
      <c r="BEQ25" s="1"/>
      <c r="BEV25" s="2"/>
      <c r="BEW25" s="2"/>
      <c r="BFA25" s="1"/>
      <c r="BFF25" s="2"/>
      <c r="BFG25" s="2"/>
      <c r="BFK25" s="1"/>
      <c r="BFP25" s="2"/>
      <c r="BFQ25" s="2"/>
      <c r="BFU25" s="1"/>
      <c r="BFZ25" s="2"/>
      <c r="BGA25" s="2"/>
      <c r="BGE25" s="1"/>
      <c r="BGJ25" s="2"/>
      <c r="BGK25" s="2"/>
      <c r="BGO25" s="1"/>
      <c r="BGT25" s="2"/>
      <c r="BGU25" s="2"/>
      <c r="BGY25" s="1"/>
      <c r="BHD25" s="2"/>
      <c r="BHE25" s="2"/>
      <c r="BHI25" s="1"/>
      <c r="BHN25" s="2"/>
      <c r="BHO25" s="2"/>
      <c r="BHS25" s="1"/>
      <c r="BHX25" s="2"/>
      <c r="BHY25" s="2"/>
      <c r="BIC25" s="1"/>
      <c r="BIH25" s="2"/>
      <c r="BII25" s="2"/>
      <c r="BIM25" s="1"/>
      <c r="BIR25" s="2"/>
      <c r="BIS25" s="2"/>
      <c r="BIW25" s="1"/>
      <c r="BJB25" s="2"/>
      <c r="BJC25" s="2"/>
      <c r="BJG25" s="1"/>
      <c r="BJL25" s="2"/>
      <c r="BJM25" s="2"/>
      <c r="BJQ25" s="1"/>
      <c r="BJV25" s="2"/>
      <c r="BJW25" s="2"/>
      <c r="BKA25" s="1"/>
      <c r="BKF25" s="2"/>
      <c r="BKG25" s="2"/>
      <c r="BKK25" s="1"/>
      <c r="BKP25" s="2"/>
      <c r="BKQ25" s="2"/>
      <c r="BKU25" s="1"/>
      <c r="BKZ25" s="2"/>
      <c r="BLA25" s="2"/>
      <c r="BLE25" s="1"/>
      <c r="BLJ25" s="2"/>
      <c r="BLK25" s="2"/>
      <c r="BLO25" s="1"/>
      <c r="BLT25" s="2"/>
      <c r="BLU25" s="2"/>
      <c r="BLY25" s="1"/>
      <c r="BMD25" s="2"/>
      <c r="BME25" s="2"/>
      <c r="BMI25" s="1"/>
      <c r="BMN25" s="2"/>
      <c r="BMO25" s="2"/>
      <c r="BMS25" s="1"/>
      <c r="BMX25" s="2"/>
      <c r="BMY25" s="2"/>
      <c r="BNC25" s="1"/>
      <c r="BNH25" s="2"/>
      <c r="BNI25" s="2"/>
      <c r="BNM25" s="1"/>
      <c r="BNR25" s="2"/>
      <c r="BNS25" s="2"/>
      <c r="BNW25" s="1"/>
      <c r="BOB25" s="2"/>
      <c r="BOC25" s="2"/>
      <c r="BOG25" s="1"/>
      <c r="BOL25" s="2"/>
      <c r="BOM25" s="2"/>
      <c r="BOQ25" s="1"/>
      <c r="BOV25" s="2"/>
      <c r="BOW25" s="2"/>
      <c r="BPA25" s="1"/>
      <c r="BPF25" s="2"/>
      <c r="BPG25" s="2"/>
      <c r="BPK25" s="1"/>
      <c r="BPP25" s="2"/>
      <c r="BPQ25" s="2"/>
      <c r="BPU25" s="1"/>
      <c r="BPZ25" s="2"/>
      <c r="BQA25" s="2"/>
      <c r="BQE25" s="1"/>
      <c r="BQJ25" s="2"/>
      <c r="BQK25" s="2"/>
      <c r="BQO25" s="1"/>
      <c r="BQT25" s="2"/>
      <c r="BQU25" s="2"/>
      <c r="BQY25" s="1"/>
      <c r="BRD25" s="2"/>
      <c r="BRE25" s="2"/>
      <c r="BRI25" s="1"/>
      <c r="BRN25" s="2"/>
      <c r="BRO25" s="2"/>
      <c r="BRS25" s="1"/>
      <c r="BRX25" s="2"/>
      <c r="BRY25" s="2"/>
      <c r="BSC25" s="1"/>
      <c r="BSH25" s="2"/>
      <c r="BSI25" s="2"/>
      <c r="BSM25" s="1"/>
      <c r="BSR25" s="2"/>
      <c r="BSS25" s="2"/>
      <c r="BSW25" s="1"/>
      <c r="BTB25" s="2"/>
      <c r="BTC25" s="2"/>
      <c r="BTG25" s="1"/>
      <c r="BTL25" s="2"/>
      <c r="BTM25" s="2"/>
      <c r="BTQ25" s="1"/>
      <c r="BTV25" s="2"/>
      <c r="BTW25" s="2"/>
      <c r="BUA25" s="1"/>
      <c r="BUF25" s="2"/>
      <c r="BUG25" s="2"/>
      <c r="BUK25" s="1"/>
      <c r="BUP25" s="2"/>
      <c r="BUQ25" s="2"/>
      <c r="BUU25" s="1"/>
      <c r="BUZ25" s="2"/>
      <c r="BVA25" s="2"/>
      <c r="BVE25" s="1"/>
      <c r="BVJ25" s="2"/>
      <c r="BVK25" s="2"/>
      <c r="BVO25" s="1"/>
      <c r="BVT25" s="2"/>
      <c r="BVU25" s="2"/>
      <c r="BVY25" s="1"/>
      <c r="BWD25" s="2"/>
      <c r="BWE25" s="2"/>
      <c r="BWI25" s="1"/>
      <c r="BWN25" s="2"/>
      <c r="BWO25" s="2"/>
      <c r="BWS25" s="1"/>
      <c r="BWX25" s="2"/>
      <c r="BWY25" s="2"/>
      <c r="BXC25" s="1"/>
      <c r="BXH25" s="2"/>
      <c r="BXI25" s="2"/>
      <c r="BXM25" s="1"/>
      <c r="BXR25" s="2"/>
      <c r="BXS25" s="2"/>
      <c r="BXW25" s="1"/>
      <c r="BYB25" s="2"/>
      <c r="BYC25" s="2"/>
      <c r="BYG25" s="1"/>
      <c r="BYL25" s="2"/>
      <c r="BYM25" s="2"/>
      <c r="BYQ25" s="1"/>
      <c r="BYV25" s="2"/>
      <c r="BYW25" s="2"/>
      <c r="BZA25" s="1"/>
      <c r="BZF25" s="2"/>
      <c r="BZG25" s="2"/>
      <c r="BZK25" s="1"/>
      <c r="BZP25" s="2"/>
      <c r="BZQ25" s="2"/>
      <c r="BZU25" s="1"/>
      <c r="BZZ25" s="2"/>
      <c r="CAA25" s="2"/>
      <c r="CAE25" s="1"/>
      <c r="CAJ25" s="2"/>
      <c r="CAK25" s="2"/>
      <c r="CAO25" s="1"/>
      <c r="CAT25" s="2"/>
      <c r="CAU25" s="2"/>
      <c r="CAY25" s="1"/>
      <c r="CBD25" s="2"/>
      <c r="CBE25" s="2"/>
      <c r="CBI25" s="1"/>
      <c r="CBN25" s="2"/>
      <c r="CBO25" s="2"/>
      <c r="CBS25" s="1"/>
      <c r="CBX25" s="2"/>
      <c r="CBY25" s="2"/>
      <c r="CCC25" s="1"/>
      <c r="CCH25" s="2"/>
      <c r="CCI25" s="2"/>
      <c r="CCM25" s="1"/>
      <c r="CCR25" s="2"/>
      <c r="CCS25" s="2"/>
      <c r="CCW25" s="1"/>
      <c r="CDB25" s="2"/>
      <c r="CDC25" s="2"/>
      <c r="CDG25" s="1"/>
      <c r="CDL25" s="2"/>
      <c r="CDM25" s="2"/>
      <c r="CDQ25" s="1"/>
      <c r="CDV25" s="2"/>
      <c r="CDW25" s="2"/>
      <c r="CEA25" s="1"/>
      <c r="CEF25" s="2"/>
      <c r="CEG25" s="2"/>
      <c r="CEK25" s="1"/>
      <c r="CEP25" s="2"/>
      <c r="CEQ25" s="2"/>
      <c r="CEU25" s="1"/>
      <c r="CEZ25" s="2"/>
      <c r="CFA25" s="2"/>
      <c r="CFE25" s="1"/>
      <c r="CFJ25" s="2"/>
      <c r="CFK25" s="2"/>
      <c r="CFO25" s="1"/>
      <c r="CFT25" s="2"/>
      <c r="CFU25" s="2"/>
      <c r="CFY25" s="1"/>
      <c r="CGD25" s="2"/>
      <c r="CGE25" s="2"/>
      <c r="CGI25" s="1"/>
      <c r="CGN25" s="2"/>
      <c r="CGO25" s="2"/>
      <c r="CGS25" s="1"/>
      <c r="CGX25" s="2"/>
      <c r="CGY25" s="2"/>
      <c r="CHC25" s="1"/>
      <c r="CHH25" s="2"/>
      <c r="CHI25" s="2"/>
      <c r="CHM25" s="1"/>
      <c r="CHR25" s="2"/>
      <c r="CHS25" s="2"/>
      <c r="CHW25" s="1"/>
      <c r="CIB25" s="2"/>
      <c r="CIC25" s="2"/>
      <c r="CIG25" s="1"/>
      <c r="CIL25" s="2"/>
      <c r="CIM25" s="2"/>
      <c r="CIQ25" s="1"/>
      <c r="CIV25" s="2"/>
      <c r="CIW25" s="2"/>
      <c r="CJA25" s="1"/>
      <c r="CJF25" s="2"/>
      <c r="CJG25" s="2"/>
      <c r="CJK25" s="1"/>
      <c r="CJP25" s="2"/>
      <c r="CJQ25" s="2"/>
      <c r="CJU25" s="1"/>
      <c r="CJZ25" s="2"/>
      <c r="CKA25" s="2"/>
      <c r="CKE25" s="1"/>
      <c r="CKJ25" s="2"/>
      <c r="CKK25" s="2"/>
      <c r="CKO25" s="1"/>
      <c r="CKT25" s="2"/>
      <c r="CKU25" s="2"/>
      <c r="CKY25" s="1"/>
      <c r="CLD25" s="2"/>
      <c r="CLE25" s="2"/>
      <c r="CLI25" s="1"/>
      <c r="CLN25" s="2"/>
      <c r="CLO25" s="2"/>
      <c r="CLS25" s="1"/>
      <c r="CLX25" s="2"/>
      <c r="CLY25" s="2"/>
      <c r="CMC25" s="1"/>
      <c r="CMH25" s="2"/>
      <c r="CMI25" s="2"/>
      <c r="CMM25" s="1"/>
      <c r="CMR25" s="2"/>
      <c r="CMS25" s="2"/>
      <c r="CMW25" s="1"/>
      <c r="CNB25" s="2"/>
      <c r="CNC25" s="2"/>
      <c r="CNG25" s="1"/>
      <c r="CNL25" s="2"/>
      <c r="CNM25" s="2"/>
      <c r="CNQ25" s="1"/>
      <c r="CNV25" s="2"/>
      <c r="CNW25" s="2"/>
      <c r="COA25" s="1"/>
      <c r="COF25" s="2"/>
      <c r="COG25" s="2"/>
      <c r="COK25" s="1"/>
      <c r="COP25" s="2"/>
      <c r="COQ25" s="2"/>
      <c r="COU25" s="1"/>
      <c r="COZ25" s="2"/>
      <c r="CPA25" s="2"/>
      <c r="CPE25" s="1"/>
      <c r="CPJ25" s="2"/>
      <c r="CPK25" s="2"/>
      <c r="CPO25" s="1"/>
      <c r="CPT25" s="2"/>
      <c r="CPU25" s="2"/>
      <c r="CPY25" s="1"/>
      <c r="CQD25" s="2"/>
      <c r="CQE25" s="2"/>
      <c r="CQI25" s="1"/>
      <c r="CQN25" s="2"/>
      <c r="CQO25" s="2"/>
      <c r="CQS25" s="1"/>
      <c r="CQX25" s="2"/>
      <c r="CQY25" s="2"/>
      <c r="CRC25" s="1"/>
      <c r="CRH25" s="2"/>
      <c r="CRI25" s="2"/>
      <c r="CRM25" s="1"/>
      <c r="CRR25" s="2"/>
      <c r="CRS25" s="2"/>
      <c r="CRW25" s="1"/>
      <c r="CSB25" s="2"/>
      <c r="CSC25" s="2"/>
      <c r="CSG25" s="1"/>
      <c r="CSL25" s="2"/>
      <c r="CSM25" s="2"/>
      <c r="CSQ25" s="1"/>
      <c r="CSV25" s="2"/>
      <c r="CSW25" s="2"/>
      <c r="CTA25" s="1"/>
      <c r="CTF25" s="2"/>
      <c r="CTG25" s="2"/>
      <c r="CTK25" s="1"/>
      <c r="CTP25" s="2"/>
      <c r="CTQ25" s="2"/>
      <c r="CTU25" s="1"/>
      <c r="CTZ25" s="2"/>
      <c r="CUA25" s="2"/>
      <c r="CUE25" s="1"/>
      <c r="CUJ25" s="2"/>
      <c r="CUK25" s="2"/>
      <c r="CUO25" s="1"/>
      <c r="CUT25" s="2"/>
      <c r="CUU25" s="2"/>
      <c r="CUY25" s="1"/>
      <c r="CVD25" s="2"/>
      <c r="CVE25" s="2"/>
      <c r="CVI25" s="1"/>
      <c r="CVN25" s="2"/>
      <c r="CVO25" s="2"/>
      <c r="CVS25" s="1"/>
      <c r="CVX25" s="2"/>
      <c r="CVY25" s="2"/>
      <c r="CWC25" s="1"/>
      <c r="CWH25" s="2"/>
      <c r="CWI25" s="2"/>
      <c r="CWM25" s="1"/>
      <c r="CWR25" s="2"/>
      <c r="CWS25" s="2"/>
      <c r="CWW25" s="1"/>
      <c r="CXB25" s="2"/>
      <c r="CXC25" s="2"/>
      <c r="CXG25" s="1"/>
      <c r="CXL25" s="2"/>
      <c r="CXM25" s="2"/>
      <c r="CXQ25" s="1"/>
      <c r="CXV25" s="2"/>
      <c r="CXW25" s="2"/>
      <c r="CYA25" s="1"/>
      <c r="CYF25" s="2"/>
      <c r="CYG25" s="2"/>
      <c r="CYK25" s="1"/>
      <c r="CYP25" s="2"/>
      <c r="CYQ25" s="2"/>
      <c r="CYU25" s="1"/>
      <c r="CYZ25" s="2"/>
      <c r="CZA25" s="2"/>
      <c r="CZE25" s="1"/>
      <c r="CZJ25" s="2"/>
      <c r="CZK25" s="2"/>
      <c r="CZO25" s="1"/>
      <c r="CZT25" s="2"/>
      <c r="CZU25" s="2"/>
      <c r="CZY25" s="1"/>
      <c r="DAD25" s="2"/>
      <c r="DAE25" s="2"/>
      <c r="DAI25" s="1"/>
      <c r="DAN25" s="2"/>
      <c r="DAO25" s="2"/>
      <c r="DAS25" s="1"/>
      <c r="DAX25" s="2"/>
      <c r="DAY25" s="2"/>
      <c r="DBC25" s="1"/>
      <c r="DBH25" s="2"/>
      <c r="DBI25" s="2"/>
      <c r="DBM25" s="1"/>
      <c r="DBR25" s="2"/>
      <c r="DBS25" s="2"/>
      <c r="DBW25" s="1"/>
      <c r="DCB25" s="2"/>
      <c r="DCC25" s="2"/>
      <c r="DCG25" s="1"/>
      <c r="DCL25" s="2"/>
      <c r="DCM25" s="2"/>
      <c r="DCQ25" s="1"/>
      <c r="DCV25" s="2"/>
      <c r="DCW25" s="2"/>
      <c r="DDA25" s="1"/>
      <c r="DDF25" s="2"/>
      <c r="DDG25" s="2"/>
      <c r="DDK25" s="1"/>
      <c r="DDP25" s="2"/>
      <c r="DDQ25" s="2"/>
      <c r="DDU25" s="1"/>
      <c r="DDZ25" s="2"/>
      <c r="DEA25" s="2"/>
      <c r="DEE25" s="1"/>
      <c r="DEJ25" s="2"/>
      <c r="DEK25" s="2"/>
      <c r="DEO25" s="1"/>
      <c r="DET25" s="2"/>
      <c r="DEU25" s="2"/>
      <c r="DEY25" s="1"/>
      <c r="DFD25" s="2"/>
      <c r="DFE25" s="2"/>
      <c r="DFI25" s="1"/>
      <c r="DFN25" s="2"/>
      <c r="DFO25" s="2"/>
      <c r="DFS25" s="1"/>
      <c r="DFX25" s="2"/>
      <c r="DFY25" s="2"/>
      <c r="DGC25" s="1"/>
      <c r="DGH25" s="2"/>
      <c r="DGI25" s="2"/>
      <c r="DGM25" s="1"/>
      <c r="DGR25" s="2"/>
      <c r="DGS25" s="2"/>
      <c r="DGW25" s="1"/>
      <c r="DHB25" s="2"/>
      <c r="DHC25" s="2"/>
      <c r="DHG25" s="1"/>
      <c r="DHL25" s="2"/>
      <c r="DHM25" s="2"/>
      <c r="DHQ25" s="1"/>
      <c r="DHV25" s="2"/>
      <c r="DHW25" s="2"/>
      <c r="DIA25" s="1"/>
      <c r="DIF25" s="2"/>
      <c r="DIG25" s="2"/>
      <c r="DIK25" s="1"/>
      <c r="DIP25" s="2"/>
      <c r="DIQ25" s="2"/>
      <c r="DIU25" s="1"/>
      <c r="DIZ25" s="2"/>
      <c r="DJA25" s="2"/>
      <c r="DJE25" s="1"/>
      <c r="DJJ25" s="2"/>
      <c r="DJK25" s="2"/>
      <c r="DJO25" s="1"/>
      <c r="DJT25" s="2"/>
      <c r="DJU25" s="2"/>
      <c r="DJY25" s="1"/>
      <c r="DKD25" s="2"/>
      <c r="DKE25" s="2"/>
      <c r="DKI25" s="1"/>
      <c r="DKN25" s="2"/>
      <c r="DKO25" s="2"/>
      <c r="DKS25" s="1"/>
      <c r="DKX25" s="2"/>
      <c r="DKY25" s="2"/>
      <c r="DLC25" s="1"/>
      <c r="DLH25" s="2"/>
      <c r="DLI25" s="2"/>
      <c r="DLM25" s="1"/>
      <c r="DLR25" s="2"/>
      <c r="DLS25" s="2"/>
      <c r="DLW25" s="1"/>
      <c r="DMB25" s="2"/>
      <c r="DMC25" s="2"/>
      <c r="DMG25" s="1"/>
      <c r="DML25" s="2"/>
      <c r="DMM25" s="2"/>
      <c r="DMQ25" s="1"/>
      <c r="DMV25" s="2"/>
      <c r="DMW25" s="2"/>
      <c r="DNA25" s="1"/>
      <c r="DNF25" s="2"/>
      <c r="DNG25" s="2"/>
      <c r="DNK25" s="1"/>
      <c r="DNP25" s="2"/>
      <c r="DNQ25" s="2"/>
      <c r="DNU25" s="1"/>
      <c r="DNZ25" s="2"/>
      <c r="DOA25" s="2"/>
      <c r="DOE25" s="1"/>
      <c r="DOJ25" s="2"/>
      <c r="DOK25" s="2"/>
      <c r="DOO25" s="1"/>
      <c r="DOT25" s="2"/>
      <c r="DOU25" s="2"/>
      <c r="DOY25" s="1"/>
      <c r="DPD25" s="2"/>
      <c r="DPE25" s="2"/>
      <c r="DPI25" s="1"/>
      <c r="DPN25" s="2"/>
      <c r="DPO25" s="2"/>
      <c r="DPS25" s="1"/>
      <c r="DPX25" s="2"/>
      <c r="DPY25" s="2"/>
      <c r="DQC25" s="1"/>
      <c r="DQH25" s="2"/>
      <c r="DQI25" s="2"/>
      <c r="DQM25" s="1"/>
      <c r="DQR25" s="2"/>
      <c r="DQS25" s="2"/>
      <c r="DQW25" s="1"/>
      <c r="DRB25" s="2"/>
      <c r="DRC25" s="2"/>
      <c r="DRG25" s="1"/>
      <c r="DRL25" s="2"/>
      <c r="DRM25" s="2"/>
      <c r="DRQ25" s="1"/>
      <c r="DRV25" s="2"/>
      <c r="DRW25" s="2"/>
      <c r="DSA25" s="1"/>
      <c r="DSF25" s="2"/>
      <c r="DSG25" s="2"/>
      <c r="DSK25" s="1"/>
      <c r="DSP25" s="2"/>
      <c r="DSQ25" s="2"/>
      <c r="DSU25" s="1"/>
      <c r="DSZ25" s="2"/>
      <c r="DTA25" s="2"/>
      <c r="DTE25" s="1"/>
      <c r="DTJ25" s="2"/>
      <c r="DTK25" s="2"/>
      <c r="DTO25" s="1"/>
      <c r="DTT25" s="2"/>
      <c r="DTU25" s="2"/>
      <c r="DTY25" s="1"/>
      <c r="DUD25" s="2"/>
      <c r="DUE25" s="2"/>
      <c r="DUI25" s="1"/>
      <c r="DUN25" s="2"/>
      <c r="DUO25" s="2"/>
      <c r="DUS25" s="1"/>
      <c r="DUX25" s="2"/>
      <c r="DUY25" s="2"/>
      <c r="DVC25" s="1"/>
      <c r="DVH25" s="2"/>
      <c r="DVI25" s="2"/>
      <c r="DVM25" s="1"/>
      <c r="DVR25" s="2"/>
      <c r="DVS25" s="2"/>
      <c r="DVW25" s="1"/>
      <c r="DWB25" s="2"/>
      <c r="DWC25" s="2"/>
      <c r="DWG25" s="1"/>
      <c r="DWL25" s="2"/>
      <c r="DWM25" s="2"/>
      <c r="DWQ25" s="1"/>
      <c r="DWV25" s="2"/>
      <c r="DWW25" s="2"/>
      <c r="DXA25" s="1"/>
      <c r="DXF25" s="2"/>
      <c r="DXG25" s="2"/>
      <c r="DXK25" s="1"/>
      <c r="DXP25" s="2"/>
      <c r="DXQ25" s="2"/>
      <c r="DXU25" s="1"/>
      <c r="DXZ25" s="2"/>
      <c r="DYA25" s="2"/>
      <c r="DYE25" s="1"/>
      <c r="DYJ25" s="2"/>
      <c r="DYK25" s="2"/>
      <c r="DYO25" s="1"/>
      <c r="DYT25" s="2"/>
      <c r="DYU25" s="2"/>
      <c r="DYY25" s="1"/>
      <c r="DZD25" s="2"/>
      <c r="DZE25" s="2"/>
      <c r="DZI25" s="1"/>
      <c r="DZN25" s="2"/>
      <c r="DZO25" s="2"/>
      <c r="DZS25" s="1"/>
      <c r="DZX25" s="2"/>
      <c r="DZY25" s="2"/>
      <c r="EAC25" s="1"/>
      <c r="EAH25" s="2"/>
      <c r="EAI25" s="2"/>
      <c r="EAM25" s="1"/>
      <c r="EAR25" s="2"/>
      <c r="EAS25" s="2"/>
      <c r="EAW25" s="1"/>
      <c r="EBB25" s="2"/>
      <c r="EBC25" s="2"/>
      <c r="EBG25" s="1"/>
      <c r="EBL25" s="2"/>
      <c r="EBM25" s="2"/>
      <c r="EBQ25" s="1"/>
      <c r="EBV25" s="2"/>
      <c r="EBW25" s="2"/>
      <c r="ECA25" s="1"/>
      <c r="ECF25" s="2"/>
      <c r="ECG25" s="2"/>
      <c r="ECK25" s="1"/>
      <c r="ECP25" s="2"/>
      <c r="ECQ25" s="2"/>
      <c r="ECU25" s="1"/>
      <c r="ECZ25" s="2"/>
      <c r="EDA25" s="2"/>
      <c r="EDE25" s="1"/>
      <c r="EDJ25" s="2"/>
      <c r="EDK25" s="2"/>
      <c r="EDO25" s="1"/>
      <c r="EDT25" s="2"/>
      <c r="EDU25" s="2"/>
      <c r="EDY25" s="1"/>
      <c r="EED25" s="2"/>
      <c r="EEE25" s="2"/>
      <c r="EEI25" s="1"/>
      <c r="EEN25" s="2"/>
      <c r="EEO25" s="2"/>
      <c r="EES25" s="1"/>
      <c r="EEX25" s="2"/>
      <c r="EEY25" s="2"/>
      <c r="EFC25" s="1"/>
      <c r="EFH25" s="2"/>
      <c r="EFI25" s="2"/>
      <c r="EFM25" s="1"/>
      <c r="EFR25" s="2"/>
      <c r="EFS25" s="2"/>
      <c r="EFW25" s="1"/>
      <c r="EGB25" s="2"/>
      <c r="EGC25" s="2"/>
      <c r="EGG25" s="1"/>
      <c r="EGL25" s="2"/>
      <c r="EGM25" s="2"/>
      <c r="EGQ25" s="1"/>
      <c r="EGV25" s="2"/>
      <c r="EGW25" s="2"/>
      <c r="EHA25" s="1"/>
      <c r="EHF25" s="2"/>
      <c r="EHG25" s="2"/>
      <c r="EHK25" s="1"/>
      <c r="EHP25" s="2"/>
      <c r="EHQ25" s="2"/>
      <c r="EHU25" s="1"/>
      <c r="EHZ25" s="2"/>
      <c r="EIA25" s="2"/>
      <c r="EIE25" s="1"/>
      <c r="EIJ25" s="2"/>
      <c r="EIK25" s="2"/>
      <c r="EIO25" s="1"/>
      <c r="EIT25" s="2"/>
      <c r="EIU25" s="2"/>
      <c r="EIY25" s="1"/>
      <c r="EJD25" s="2"/>
      <c r="EJE25" s="2"/>
      <c r="EJI25" s="1"/>
      <c r="EJN25" s="2"/>
      <c r="EJO25" s="2"/>
      <c r="EJS25" s="1"/>
      <c r="EJX25" s="2"/>
      <c r="EJY25" s="2"/>
      <c r="EKC25" s="1"/>
      <c r="EKH25" s="2"/>
      <c r="EKI25" s="2"/>
      <c r="EKM25" s="1"/>
      <c r="EKR25" s="2"/>
      <c r="EKS25" s="2"/>
      <c r="EKW25" s="1"/>
      <c r="ELB25" s="2"/>
      <c r="ELC25" s="2"/>
      <c r="ELG25" s="1"/>
      <c r="ELL25" s="2"/>
      <c r="ELM25" s="2"/>
      <c r="ELQ25" s="1"/>
      <c r="ELV25" s="2"/>
      <c r="ELW25" s="2"/>
      <c r="EMA25" s="1"/>
      <c r="EMF25" s="2"/>
      <c r="EMG25" s="2"/>
      <c r="EMK25" s="1"/>
      <c r="EMP25" s="2"/>
      <c r="EMQ25" s="2"/>
      <c r="EMU25" s="1"/>
      <c r="EMZ25" s="2"/>
      <c r="ENA25" s="2"/>
      <c r="ENE25" s="1"/>
      <c r="ENJ25" s="2"/>
      <c r="ENK25" s="2"/>
      <c r="ENO25" s="1"/>
      <c r="ENT25" s="2"/>
      <c r="ENU25" s="2"/>
      <c r="ENY25" s="1"/>
      <c r="EOD25" s="2"/>
      <c r="EOE25" s="2"/>
      <c r="EOI25" s="1"/>
      <c r="EON25" s="2"/>
      <c r="EOO25" s="2"/>
      <c r="EOS25" s="1"/>
      <c r="EOX25" s="2"/>
      <c r="EOY25" s="2"/>
      <c r="EPC25" s="1"/>
      <c r="EPH25" s="2"/>
      <c r="EPI25" s="2"/>
      <c r="EPM25" s="1"/>
      <c r="EPR25" s="2"/>
      <c r="EPS25" s="2"/>
      <c r="EPW25" s="1"/>
      <c r="EQB25" s="2"/>
      <c r="EQC25" s="2"/>
      <c r="EQG25" s="1"/>
      <c r="EQL25" s="2"/>
      <c r="EQM25" s="2"/>
      <c r="EQQ25" s="1"/>
      <c r="EQV25" s="2"/>
      <c r="EQW25" s="2"/>
      <c r="ERA25" s="1"/>
      <c r="ERF25" s="2"/>
      <c r="ERG25" s="2"/>
      <c r="ERK25" s="1"/>
      <c r="ERP25" s="2"/>
      <c r="ERQ25" s="2"/>
      <c r="ERU25" s="1"/>
      <c r="ERZ25" s="2"/>
      <c r="ESA25" s="2"/>
      <c r="ESE25" s="1"/>
      <c r="ESJ25" s="2"/>
      <c r="ESK25" s="2"/>
      <c r="ESO25" s="1"/>
      <c r="EST25" s="2"/>
      <c r="ESU25" s="2"/>
      <c r="ESY25" s="1"/>
      <c r="ETD25" s="2"/>
      <c r="ETE25" s="2"/>
      <c r="ETI25" s="1"/>
      <c r="ETN25" s="2"/>
      <c r="ETO25" s="2"/>
      <c r="ETS25" s="1"/>
      <c r="ETX25" s="2"/>
      <c r="ETY25" s="2"/>
      <c r="EUC25" s="1"/>
      <c r="EUH25" s="2"/>
      <c r="EUI25" s="2"/>
      <c r="EUM25" s="1"/>
      <c r="EUR25" s="2"/>
      <c r="EUS25" s="2"/>
      <c r="EUW25" s="1"/>
      <c r="EVB25" s="2"/>
      <c r="EVC25" s="2"/>
      <c r="EVG25" s="1"/>
      <c r="EVL25" s="2"/>
      <c r="EVM25" s="2"/>
      <c r="EVQ25" s="1"/>
      <c r="EVV25" s="2"/>
      <c r="EVW25" s="2"/>
      <c r="EWA25" s="1"/>
      <c r="EWF25" s="2"/>
      <c r="EWG25" s="2"/>
      <c r="EWK25" s="1"/>
      <c r="EWP25" s="2"/>
      <c r="EWQ25" s="2"/>
      <c r="EWU25" s="1"/>
      <c r="EWZ25" s="2"/>
      <c r="EXA25" s="2"/>
      <c r="EXE25" s="1"/>
      <c r="EXJ25" s="2"/>
      <c r="EXK25" s="2"/>
      <c r="EXO25" s="1"/>
      <c r="EXT25" s="2"/>
      <c r="EXU25" s="2"/>
      <c r="EXY25" s="1"/>
      <c r="EYD25" s="2"/>
      <c r="EYE25" s="2"/>
      <c r="EYI25" s="1"/>
      <c r="EYN25" s="2"/>
      <c r="EYO25" s="2"/>
      <c r="EYS25" s="1"/>
      <c r="EYX25" s="2"/>
      <c r="EYY25" s="2"/>
      <c r="EZC25" s="1"/>
      <c r="EZH25" s="2"/>
      <c r="EZI25" s="2"/>
      <c r="EZM25" s="1"/>
      <c r="EZR25" s="2"/>
      <c r="EZS25" s="2"/>
      <c r="EZW25" s="1"/>
      <c r="FAB25" s="2"/>
      <c r="FAC25" s="2"/>
      <c r="FAG25" s="1"/>
      <c r="FAL25" s="2"/>
      <c r="FAM25" s="2"/>
      <c r="FAQ25" s="1"/>
      <c r="FAV25" s="2"/>
      <c r="FAW25" s="2"/>
      <c r="FBA25" s="1"/>
      <c r="FBF25" s="2"/>
      <c r="FBG25" s="2"/>
      <c r="FBK25" s="1"/>
      <c r="FBP25" s="2"/>
      <c r="FBQ25" s="2"/>
      <c r="FBU25" s="1"/>
      <c r="FBZ25" s="2"/>
      <c r="FCA25" s="2"/>
      <c r="FCE25" s="1"/>
      <c r="FCJ25" s="2"/>
      <c r="FCK25" s="2"/>
      <c r="FCO25" s="1"/>
      <c r="FCT25" s="2"/>
      <c r="FCU25" s="2"/>
      <c r="FCY25" s="1"/>
      <c r="FDD25" s="2"/>
      <c r="FDE25" s="2"/>
      <c r="FDI25" s="1"/>
      <c r="FDN25" s="2"/>
      <c r="FDO25" s="2"/>
      <c r="FDS25" s="1"/>
      <c r="FDX25" s="2"/>
      <c r="FDY25" s="2"/>
      <c r="FEC25" s="1"/>
      <c r="FEH25" s="2"/>
      <c r="FEI25" s="2"/>
      <c r="FEM25" s="1"/>
      <c r="FER25" s="2"/>
      <c r="FES25" s="2"/>
      <c r="FEW25" s="1"/>
      <c r="FFB25" s="2"/>
      <c r="FFC25" s="2"/>
      <c r="FFG25" s="1"/>
      <c r="FFL25" s="2"/>
      <c r="FFM25" s="2"/>
      <c r="FFQ25" s="1"/>
      <c r="FFV25" s="2"/>
      <c r="FFW25" s="2"/>
      <c r="FGA25" s="1"/>
      <c r="FGF25" s="2"/>
      <c r="FGG25" s="2"/>
      <c r="FGK25" s="1"/>
      <c r="FGP25" s="2"/>
      <c r="FGQ25" s="2"/>
      <c r="FGU25" s="1"/>
      <c r="FGZ25" s="2"/>
      <c r="FHA25" s="2"/>
      <c r="FHE25" s="1"/>
      <c r="FHJ25" s="2"/>
      <c r="FHK25" s="2"/>
      <c r="FHO25" s="1"/>
      <c r="FHT25" s="2"/>
      <c r="FHU25" s="2"/>
      <c r="FHY25" s="1"/>
      <c r="FID25" s="2"/>
      <c r="FIE25" s="2"/>
      <c r="FII25" s="1"/>
      <c r="FIN25" s="2"/>
      <c r="FIO25" s="2"/>
      <c r="FIS25" s="1"/>
      <c r="FIX25" s="2"/>
      <c r="FIY25" s="2"/>
      <c r="FJC25" s="1"/>
      <c r="FJH25" s="2"/>
      <c r="FJI25" s="2"/>
      <c r="FJM25" s="1"/>
      <c r="FJR25" s="2"/>
      <c r="FJS25" s="2"/>
      <c r="FJW25" s="1"/>
      <c r="FKB25" s="2"/>
      <c r="FKC25" s="2"/>
      <c r="FKG25" s="1"/>
      <c r="FKL25" s="2"/>
      <c r="FKM25" s="2"/>
      <c r="FKQ25" s="1"/>
      <c r="FKV25" s="2"/>
      <c r="FKW25" s="2"/>
      <c r="FLA25" s="1"/>
      <c r="FLF25" s="2"/>
      <c r="FLG25" s="2"/>
      <c r="FLK25" s="1"/>
      <c r="FLP25" s="2"/>
      <c r="FLQ25" s="2"/>
      <c r="FLU25" s="1"/>
      <c r="FLZ25" s="2"/>
      <c r="FMA25" s="2"/>
      <c r="FME25" s="1"/>
      <c r="FMJ25" s="2"/>
      <c r="FMK25" s="2"/>
      <c r="FMO25" s="1"/>
      <c r="FMT25" s="2"/>
      <c r="FMU25" s="2"/>
      <c r="FMY25" s="1"/>
      <c r="FND25" s="2"/>
      <c r="FNE25" s="2"/>
      <c r="FNI25" s="1"/>
      <c r="FNN25" s="2"/>
      <c r="FNO25" s="2"/>
      <c r="FNS25" s="1"/>
      <c r="FNX25" s="2"/>
      <c r="FNY25" s="2"/>
      <c r="FOC25" s="1"/>
      <c r="FOH25" s="2"/>
      <c r="FOI25" s="2"/>
      <c r="FOM25" s="1"/>
      <c r="FOR25" s="2"/>
      <c r="FOS25" s="2"/>
      <c r="FOW25" s="1"/>
      <c r="FPB25" s="2"/>
      <c r="FPC25" s="2"/>
      <c r="FPG25" s="1"/>
      <c r="FPL25" s="2"/>
      <c r="FPM25" s="2"/>
      <c r="FPQ25" s="1"/>
      <c r="FPV25" s="2"/>
      <c r="FPW25" s="2"/>
      <c r="FQA25" s="1"/>
      <c r="FQF25" s="2"/>
      <c r="FQG25" s="2"/>
      <c r="FQK25" s="1"/>
      <c r="FQP25" s="2"/>
      <c r="FQQ25" s="2"/>
      <c r="FQU25" s="1"/>
      <c r="FQZ25" s="2"/>
      <c r="FRA25" s="2"/>
      <c r="FRE25" s="1"/>
      <c r="FRJ25" s="2"/>
      <c r="FRK25" s="2"/>
      <c r="FRO25" s="1"/>
      <c r="FRT25" s="2"/>
      <c r="FRU25" s="2"/>
      <c r="FRY25" s="1"/>
      <c r="FSD25" s="2"/>
      <c r="FSE25" s="2"/>
      <c r="FSI25" s="1"/>
      <c r="FSN25" s="2"/>
      <c r="FSO25" s="2"/>
      <c r="FSS25" s="1"/>
      <c r="FSX25" s="2"/>
      <c r="FSY25" s="2"/>
      <c r="FTC25" s="1"/>
      <c r="FTH25" s="2"/>
      <c r="FTI25" s="2"/>
      <c r="FTM25" s="1"/>
      <c r="FTR25" s="2"/>
      <c r="FTS25" s="2"/>
      <c r="FTW25" s="1"/>
      <c r="FUB25" s="2"/>
      <c r="FUC25" s="2"/>
      <c r="FUG25" s="1"/>
      <c r="FUL25" s="2"/>
      <c r="FUM25" s="2"/>
      <c r="FUQ25" s="1"/>
      <c r="FUV25" s="2"/>
      <c r="FUW25" s="2"/>
      <c r="FVA25" s="1"/>
      <c r="FVF25" s="2"/>
      <c r="FVG25" s="2"/>
      <c r="FVK25" s="1"/>
      <c r="FVP25" s="2"/>
      <c r="FVQ25" s="2"/>
      <c r="FVU25" s="1"/>
      <c r="FVZ25" s="2"/>
      <c r="FWA25" s="2"/>
      <c r="FWE25" s="1"/>
      <c r="FWJ25" s="2"/>
      <c r="FWK25" s="2"/>
      <c r="FWO25" s="1"/>
      <c r="FWT25" s="2"/>
      <c r="FWU25" s="2"/>
      <c r="FWY25" s="1"/>
      <c r="FXD25" s="2"/>
      <c r="FXE25" s="2"/>
      <c r="FXI25" s="1"/>
      <c r="FXN25" s="2"/>
      <c r="FXO25" s="2"/>
      <c r="FXS25" s="1"/>
      <c r="FXX25" s="2"/>
      <c r="FXY25" s="2"/>
      <c r="FYC25" s="1"/>
      <c r="FYH25" s="2"/>
      <c r="FYI25" s="2"/>
      <c r="FYM25" s="1"/>
      <c r="FYR25" s="2"/>
      <c r="FYS25" s="2"/>
      <c r="FYW25" s="1"/>
      <c r="FZB25" s="2"/>
      <c r="FZC25" s="2"/>
      <c r="FZG25" s="1"/>
      <c r="FZL25" s="2"/>
      <c r="FZM25" s="2"/>
      <c r="FZQ25" s="1"/>
      <c r="FZV25" s="2"/>
      <c r="FZW25" s="2"/>
      <c r="GAA25" s="1"/>
      <c r="GAF25" s="2"/>
      <c r="GAG25" s="2"/>
      <c r="GAK25" s="1"/>
      <c r="GAP25" s="2"/>
      <c r="GAQ25" s="2"/>
      <c r="GAU25" s="1"/>
      <c r="GAZ25" s="2"/>
      <c r="GBA25" s="2"/>
      <c r="GBE25" s="1"/>
      <c r="GBJ25" s="2"/>
      <c r="GBK25" s="2"/>
      <c r="GBO25" s="1"/>
      <c r="GBT25" s="2"/>
      <c r="GBU25" s="2"/>
      <c r="GBY25" s="1"/>
      <c r="GCD25" s="2"/>
      <c r="GCE25" s="2"/>
      <c r="GCI25" s="1"/>
      <c r="GCN25" s="2"/>
      <c r="GCO25" s="2"/>
      <c r="GCS25" s="1"/>
      <c r="GCX25" s="2"/>
      <c r="GCY25" s="2"/>
      <c r="GDC25" s="1"/>
      <c r="GDH25" s="2"/>
      <c r="GDI25" s="2"/>
      <c r="GDM25" s="1"/>
      <c r="GDR25" s="2"/>
      <c r="GDS25" s="2"/>
      <c r="GDW25" s="1"/>
      <c r="GEB25" s="2"/>
      <c r="GEC25" s="2"/>
      <c r="GEG25" s="1"/>
      <c r="GEL25" s="2"/>
      <c r="GEM25" s="2"/>
      <c r="GEQ25" s="1"/>
      <c r="GEV25" s="2"/>
      <c r="GEW25" s="2"/>
      <c r="GFA25" s="1"/>
      <c r="GFF25" s="2"/>
      <c r="GFG25" s="2"/>
      <c r="GFK25" s="1"/>
      <c r="GFP25" s="2"/>
      <c r="GFQ25" s="2"/>
      <c r="GFU25" s="1"/>
      <c r="GFZ25" s="2"/>
      <c r="GGA25" s="2"/>
      <c r="GGE25" s="1"/>
      <c r="GGJ25" s="2"/>
      <c r="GGK25" s="2"/>
      <c r="GGO25" s="1"/>
      <c r="GGT25" s="2"/>
      <c r="GGU25" s="2"/>
      <c r="GGY25" s="1"/>
      <c r="GHD25" s="2"/>
      <c r="GHE25" s="2"/>
      <c r="GHI25" s="1"/>
      <c r="GHN25" s="2"/>
      <c r="GHO25" s="2"/>
      <c r="GHS25" s="1"/>
      <c r="GHX25" s="2"/>
      <c r="GHY25" s="2"/>
      <c r="GIC25" s="1"/>
      <c r="GIH25" s="2"/>
      <c r="GII25" s="2"/>
      <c r="GIM25" s="1"/>
      <c r="GIR25" s="2"/>
      <c r="GIS25" s="2"/>
      <c r="GIW25" s="1"/>
      <c r="GJB25" s="2"/>
      <c r="GJC25" s="2"/>
      <c r="GJG25" s="1"/>
      <c r="GJL25" s="2"/>
      <c r="GJM25" s="2"/>
      <c r="GJQ25" s="1"/>
      <c r="GJV25" s="2"/>
      <c r="GJW25" s="2"/>
      <c r="GKA25" s="1"/>
      <c r="GKF25" s="2"/>
      <c r="GKG25" s="2"/>
      <c r="GKK25" s="1"/>
      <c r="GKP25" s="2"/>
      <c r="GKQ25" s="2"/>
      <c r="GKU25" s="1"/>
      <c r="GKZ25" s="2"/>
      <c r="GLA25" s="2"/>
      <c r="GLE25" s="1"/>
      <c r="GLJ25" s="2"/>
      <c r="GLK25" s="2"/>
      <c r="GLO25" s="1"/>
      <c r="GLT25" s="2"/>
      <c r="GLU25" s="2"/>
      <c r="GLY25" s="1"/>
      <c r="GMD25" s="2"/>
      <c r="GME25" s="2"/>
      <c r="GMI25" s="1"/>
      <c r="GMN25" s="2"/>
      <c r="GMO25" s="2"/>
      <c r="GMS25" s="1"/>
      <c r="GMX25" s="2"/>
      <c r="GMY25" s="2"/>
      <c r="GNC25" s="1"/>
      <c r="GNH25" s="2"/>
      <c r="GNI25" s="2"/>
      <c r="GNM25" s="1"/>
      <c r="GNR25" s="2"/>
      <c r="GNS25" s="2"/>
      <c r="GNW25" s="1"/>
      <c r="GOB25" s="2"/>
      <c r="GOC25" s="2"/>
      <c r="GOG25" s="1"/>
      <c r="GOL25" s="2"/>
      <c r="GOM25" s="2"/>
      <c r="GOQ25" s="1"/>
      <c r="GOV25" s="2"/>
      <c r="GOW25" s="2"/>
      <c r="GPA25" s="1"/>
      <c r="GPF25" s="2"/>
      <c r="GPG25" s="2"/>
      <c r="GPK25" s="1"/>
      <c r="GPP25" s="2"/>
      <c r="GPQ25" s="2"/>
      <c r="GPU25" s="1"/>
      <c r="GPZ25" s="2"/>
      <c r="GQA25" s="2"/>
      <c r="GQE25" s="1"/>
      <c r="GQJ25" s="2"/>
      <c r="GQK25" s="2"/>
      <c r="GQO25" s="1"/>
      <c r="GQT25" s="2"/>
      <c r="GQU25" s="2"/>
      <c r="GQY25" s="1"/>
      <c r="GRD25" s="2"/>
      <c r="GRE25" s="2"/>
      <c r="GRI25" s="1"/>
      <c r="GRN25" s="2"/>
      <c r="GRO25" s="2"/>
      <c r="GRS25" s="1"/>
      <c r="GRX25" s="2"/>
      <c r="GRY25" s="2"/>
      <c r="GSC25" s="1"/>
      <c r="GSH25" s="2"/>
      <c r="GSI25" s="2"/>
      <c r="GSM25" s="1"/>
      <c r="GSR25" s="2"/>
      <c r="GSS25" s="2"/>
      <c r="GSW25" s="1"/>
      <c r="GTB25" s="2"/>
      <c r="GTC25" s="2"/>
      <c r="GTG25" s="1"/>
      <c r="GTL25" s="2"/>
      <c r="GTM25" s="2"/>
      <c r="GTQ25" s="1"/>
      <c r="GTV25" s="2"/>
      <c r="GTW25" s="2"/>
      <c r="GUA25" s="1"/>
      <c r="GUF25" s="2"/>
      <c r="GUG25" s="2"/>
      <c r="GUK25" s="1"/>
      <c r="GUP25" s="2"/>
      <c r="GUQ25" s="2"/>
      <c r="GUU25" s="1"/>
      <c r="GUZ25" s="2"/>
      <c r="GVA25" s="2"/>
      <c r="GVE25" s="1"/>
      <c r="GVJ25" s="2"/>
      <c r="GVK25" s="2"/>
      <c r="GVO25" s="1"/>
      <c r="GVT25" s="2"/>
      <c r="GVU25" s="2"/>
      <c r="GVY25" s="1"/>
      <c r="GWD25" s="2"/>
      <c r="GWE25" s="2"/>
      <c r="GWI25" s="1"/>
      <c r="GWN25" s="2"/>
      <c r="GWO25" s="2"/>
      <c r="GWS25" s="1"/>
      <c r="GWX25" s="2"/>
      <c r="GWY25" s="2"/>
      <c r="GXC25" s="1"/>
      <c r="GXH25" s="2"/>
      <c r="GXI25" s="2"/>
      <c r="GXM25" s="1"/>
      <c r="GXR25" s="2"/>
      <c r="GXS25" s="2"/>
      <c r="GXW25" s="1"/>
      <c r="GYB25" s="2"/>
      <c r="GYC25" s="2"/>
      <c r="GYG25" s="1"/>
      <c r="GYL25" s="2"/>
      <c r="GYM25" s="2"/>
      <c r="GYQ25" s="1"/>
      <c r="GYV25" s="2"/>
      <c r="GYW25" s="2"/>
      <c r="GZA25" s="1"/>
      <c r="GZF25" s="2"/>
      <c r="GZG25" s="2"/>
      <c r="GZK25" s="1"/>
      <c r="GZP25" s="2"/>
      <c r="GZQ25" s="2"/>
      <c r="GZU25" s="1"/>
      <c r="GZZ25" s="2"/>
      <c r="HAA25" s="2"/>
      <c r="HAE25" s="1"/>
      <c r="HAJ25" s="2"/>
      <c r="HAK25" s="2"/>
      <c r="HAO25" s="1"/>
      <c r="HAT25" s="2"/>
      <c r="HAU25" s="2"/>
      <c r="HAY25" s="1"/>
      <c r="HBD25" s="2"/>
      <c r="HBE25" s="2"/>
      <c r="HBI25" s="1"/>
      <c r="HBN25" s="2"/>
      <c r="HBO25" s="2"/>
      <c r="HBS25" s="1"/>
      <c r="HBX25" s="2"/>
      <c r="HBY25" s="2"/>
      <c r="HCC25" s="1"/>
      <c r="HCH25" s="2"/>
      <c r="HCI25" s="2"/>
      <c r="HCM25" s="1"/>
      <c r="HCR25" s="2"/>
      <c r="HCS25" s="2"/>
      <c r="HCW25" s="1"/>
      <c r="HDB25" s="2"/>
      <c r="HDC25" s="2"/>
      <c r="HDG25" s="1"/>
      <c r="HDL25" s="2"/>
      <c r="HDM25" s="2"/>
      <c r="HDQ25" s="1"/>
      <c r="HDV25" s="2"/>
      <c r="HDW25" s="2"/>
      <c r="HEA25" s="1"/>
      <c r="HEF25" s="2"/>
      <c r="HEG25" s="2"/>
      <c r="HEK25" s="1"/>
      <c r="HEP25" s="2"/>
      <c r="HEQ25" s="2"/>
      <c r="HEU25" s="1"/>
      <c r="HEZ25" s="2"/>
      <c r="HFA25" s="2"/>
      <c r="HFE25" s="1"/>
      <c r="HFJ25" s="2"/>
      <c r="HFK25" s="2"/>
      <c r="HFO25" s="1"/>
      <c r="HFT25" s="2"/>
      <c r="HFU25" s="2"/>
      <c r="HFY25" s="1"/>
      <c r="HGD25" s="2"/>
      <c r="HGE25" s="2"/>
      <c r="HGI25" s="1"/>
      <c r="HGN25" s="2"/>
      <c r="HGO25" s="2"/>
      <c r="HGS25" s="1"/>
      <c r="HGX25" s="2"/>
      <c r="HGY25" s="2"/>
      <c r="HHC25" s="1"/>
      <c r="HHH25" s="2"/>
      <c r="HHI25" s="2"/>
      <c r="HHM25" s="1"/>
      <c r="HHR25" s="2"/>
      <c r="HHS25" s="2"/>
      <c r="HHW25" s="1"/>
      <c r="HIB25" s="2"/>
      <c r="HIC25" s="2"/>
      <c r="HIG25" s="1"/>
      <c r="HIL25" s="2"/>
      <c r="HIM25" s="2"/>
      <c r="HIQ25" s="1"/>
      <c r="HIV25" s="2"/>
      <c r="HIW25" s="2"/>
      <c r="HJA25" s="1"/>
      <c r="HJF25" s="2"/>
      <c r="HJG25" s="2"/>
      <c r="HJK25" s="1"/>
      <c r="HJP25" s="2"/>
      <c r="HJQ25" s="2"/>
      <c r="HJU25" s="1"/>
      <c r="HJZ25" s="2"/>
      <c r="HKA25" s="2"/>
      <c r="HKE25" s="1"/>
      <c r="HKJ25" s="2"/>
      <c r="HKK25" s="2"/>
      <c r="HKO25" s="1"/>
      <c r="HKT25" s="2"/>
      <c r="HKU25" s="2"/>
      <c r="HKY25" s="1"/>
      <c r="HLD25" s="2"/>
      <c r="HLE25" s="2"/>
      <c r="HLI25" s="1"/>
      <c r="HLN25" s="2"/>
      <c r="HLO25" s="2"/>
      <c r="HLS25" s="1"/>
      <c r="HLX25" s="2"/>
      <c r="HLY25" s="2"/>
      <c r="HMC25" s="1"/>
      <c r="HMH25" s="2"/>
      <c r="HMI25" s="2"/>
      <c r="HMM25" s="1"/>
      <c r="HMR25" s="2"/>
      <c r="HMS25" s="2"/>
      <c r="HMW25" s="1"/>
      <c r="HNB25" s="2"/>
      <c r="HNC25" s="2"/>
      <c r="HNG25" s="1"/>
      <c r="HNL25" s="2"/>
      <c r="HNM25" s="2"/>
      <c r="HNQ25" s="1"/>
      <c r="HNV25" s="2"/>
      <c r="HNW25" s="2"/>
      <c r="HOA25" s="1"/>
      <c r="HOF25" s="2"/>
      <c r="HOG25" s="2"/>
      <c r="HOK25" s="1"/>
      <c r="HOP25" s="2"/>
      <c r="HOQ25" s="2"/>
      <c r="HOU25" s="1"/>
      <c r="HOZ25" s="2"/>
      <c r="HPA25" s="2"/>
      <c r="HPE25" s="1"/>
      <c r="HPJ25" s="2"/>
      <c r="HPK25" s="2"/>
      <c r="HPO25" s="1"/>
      <c r="HPT25" s="2"/>
      <c r="HPU25" s="2"/>
      <c r="HPY25" s="1"/>
      <c r="HQD25" s="2"/>
      <c r="HQE25" s="2"/>
      <c r="HQI25" s="1"/>
      <c r="HQN25" s="2"/>
      <c r="HQO25" s="2"/>
      <c r="HQS25" s="1"/>
      <c r="HQX25" s="2"/>
      <c r="HQY25" s="2"/>
      <c r="HRC25" s="1"/>
      <c r="HRH25" s="2"/>
      <c r="HRI25" s="2"/>
      <c r="HRM25" s="1"/>
      <c r="HRR25" s="2"/>
      <c r="HRS25" s="2"/>
      <c r="HRW25" s="1"/>
      <c r="HSB25" s="2"/>
      <c r="HSC25" s="2"/>
      <c r="HSG25" s="1"/>
      <c r="HSL25" s="2"/>
      <c r="HSM25" s="2"/>
      <c r="HSQ25" s="1"/>
      <c r="HSV25" s="2"/>
      <c r="HSW25" s="2"/>
      <c r="HTA25" s="1"/>
      <c r="HTF25" s="2"/>
      <c r="HTG25" s="2"/>
      <c r="HTK25" s="1"/>
      <c r="HTP25" s="2"/>
      <c r="HTQ25" s="2"/>
      <c r="HTU25" s="1"/>
      <c r="HTZ25" s="2"/>
      <c r="HUA25" s="2"/>
      <c r="HUE25" s="1"/>
      <c r="HUJ25" s="2"/>
      <c r="HUK25" s="2"/>
      <c r="HUO25" s="1"/>
      <c r="HUT25" s="2"/>
      <c r="HUU25" s="2"/>
      <c r="HUY25" s="1"/>
      <c r="HVD25" s="2"/>
      <c r="HVE25" s="2"/>
      <c r="HVI25" s="1"/>
      <c r="HVN25" s="2"/>
      <c r="HVO25" s="2"/>
      <c r="HVS25" s="1"/>
      <c r="HVX25" s="2"/>
      <c r="HVY25" s="2"/>
      <c r="HWC25" s="1"/>
      <c r="HWH25" s="2"/>
      <c r="HWI25" s="2"/>
      <c r="HWM25" s="1"/>
      <c r="HWR25" s="2"/>
      <c r="HWS25" s="2"/>
      <c r="HWW25" s="1"/>
      <c r="HXB25" s="2"/>
      <c r="HXC25" s="2"/>
      <c r="HXG25" s="1"/>
      <c r="HXL25" s="2"/>
      <c r="HXM25" s="2"/>
      <c r="HXQ25" s="1"/>
      <c r="HXV25" s="2"/>
      <c r="HXW25" s="2"/>
      <c r="HYA25" s="1"/>
      <c r="HYF25" s="2"/>
      <c r="HYG25" s="2"/>
      <c r="HYK25" s="1"/>
      <c r="HYP25" s="2"/>
      <c r="HYQ25" s="2"/>
      <c r="HYU25" s="1"/>
      <c r="HYZ25" s="2"/>
      <c r="HZA25" s="2"/>
      <c r="HZE25" s="1"/>
      <c r="HZJ25" s="2"/>
      <c r="HZK25" s="2"/>
      <c r="HZO25" s="1"/>
      <c r="HZT25" s="2"/>
      <c r="HZU25" s="2"/>
      <c r="HZY25" s="1"/>
      <c r="IAD25" s="2"/>
      <c r="IAE25" s="2"/>
      <c r="IAI25" s="1"/>
      <c r="IAN25" s="2"/>
      <c r="IAO25" s="2"/>
      <c r="IAS25" s="1"/>
      <c r="IAX25" s="2"/>
      <c r="IAY25" s="2"/>
      <c r="IBC25" s="1"/>
      <c r="IBH25" s="2"/>
      <c r="IBI25" s="2"/>
      <c r="IBM25" s="1"/>
      <c r="IBR25" s="2"/>
      <c r="IBS25" s="2"/>
      <c r="IBW25" s="1"/>
      <c r="ICB25" s="2"/>
      <c r="ICC25" s="2"/>
      <c r="ICG25" s="1"/>
      <c r="ICL25" s="2"/>
      <c r="ICM25" s="2"/>
      <c r="ICQ25" s="1"/>
      <c r="ICV25" s="2"/>
      <c r="ICW25" s="2"/>
      <c r="IDA25" s="1"/>
      <c r="IDF25" s="2"/>
      <c r="IDG25" s="2"/>
      <c r="IDK25" s="1"/>
      <c r="IDP25" s="2"/>
      <c r="IDQ25" s="2"/>
      <c r="IDU25" s="1"/>
      <c r="IDZ25" s="2"/>
      <c r="IEA25" s="2"/>
      <c r="IEE25" s="1"/>
      <c r="IEJ25" s="2"/>
      <c r="IEK25" s="2"/>
      <c r="IEO25" s="1"/>
      <c r="IET25" s="2"/>
      <c r="IEU25" s="2"/>
      <c r="IEY25" s="1"/>
      <c r="IFD25" s="2"/>
      <c r="IFE25" s="2"/>
      <c r="IFI25" s="1"/>
      <c r="IFN25" s="2"/>
      <c r="IFO25" s="2"/>
      <c r="IFS25" s="1"/>
      <c r="IFX25" s="2"/>
      <c r="IFY25" s="2"/>
      <c r="IGC25" s="1"/>
      <c r="IGH25" s="2"/>
      <c r="IGI25" s="2"/>
      <c r="IGM25" s="1"/>
      <c r="IGR25" s="2"/>
      <c r="IGS25" s="2"/>
      <c r="IGW25" s="1"/>
      <c r="IHB25" s="2"/>
      <c r="IHC25" s="2"/>
      <c r="IHG25" s="1"/>
      <c r="IHL25" s="2"/>
      <c r="IHM25" s="2"/>
      <c r="IHQ25" s="1"/>
      <c r="IHV25" s="2"/>
      <c r="IHW25" s="2"/>
      <c r="IIA25" s="1"/>
      <c r="IIF25" s="2"/>
      <c r="IIG25" s="2"/>
      <c r="IIK25" s="1"/>
      <c r="IIP25" s="2"/>
      <c r="IIQ25" s="2"/>
      <c r="IIU25" s="1"/>
      <c r="IIZ25" s="2"/>
      <c r="IJA25" s="2"/>
      <c r="IJE25" s="1"/>
      <c r="IJJ25" s="2"/>
      <c r="IJK25" s="2"/>
      <c r="IJO25" s="1"/>
      <c r="IJT25" s="2"/>
      <c r="IJU25" s="2"/>
      <c r="IJY25" s="1"/>
      <c r="IKD25" s="2"/>
      <c r="IKE25" s="2"/>
      <c r="IKI25" s="1"/>
      <c r="IKN25" s="2"/>
      <c r="IKO25" s="2"/>
      <c r="IKS25" s="1"/>
      <c r="IKX25" s="2"/>
      <c r="IKY25" s="2"/>
      <c r="ILC25" s="1"/>
      <c r="ILH25" s="2"/>
      <c r="ILI25" s="2"/>
      <c r="ILM25" s="1"/>
      <c r="ILR25" s="2"/>
      <c r="ILS25" s="2"/>
      <c r="ILW25" s="1"/>
      <c r="IMB25" s="2"/>
      <c r="IMC25" s="2"/>
      <c r="IMG25" s="1"/>
      <c r="IML25" s="2"/>
      <c r="IMM25" s="2"/>
      <c r="IMQ25" s="1"/>
      <c r="IMV25" s="2"/>
      <c r="IMW25" s="2"/>
      <c r="INA25" s="1"/>
      <c r="INF25" s="2"/>
      <c r="ING25" s="2"/>
      <c r="INK25" s="1"/>
      <c r="INP25" s="2"/>
      <c r="INQ25" s="2"/>
      <c r="INU25" s="1"/>
      <c r="INZ25" s="2"/>
      <c r="IOA25" s="2"/>
      <c r="IOE25" s="1"/>
      <c r="IOJ25" s="2"/>
      <c r="IOK25" s="2"/>
      <c r="IOO25" s="1"/>
      <c r="IOT25" s="2"/>
      <c r="IOU25" s="2"/>
      <c r="IOY25" s="1"/>
      <c r="IPD25" s="2"/>
      <c r="IPE25" s="2"/>
      <c r="IPI25" s="1"/>
      <c r="IPN25" s="2"/>
      <c r="IPO25" s="2"/>
      <c r="IPS25" s="1"/>
      <c r="IPX25" s="2"/>
      <c r="IPY25" s="2"/>
      <c r="IQC25" s="1"/>
      <c r="IQH25" s="2"/>
      <c r="IQI25" s="2"/>
      <c r="IQM25" s="1"/>
      <c r="IQR25" s="2"/>
      <c r="IQS25" s="2"/>
      <c r="IQW25" s="1"/>
      <c r="IRB25" s="2"/>
      <c r="IRC25" s="2"/>
      <c r="IRG25" s="1"/>
      <c r="IRL25" s="2"/>
      <c r="IRM25" s="2"/>
      <c r="IRQ25" s="1"/>
      <c r="IRV25" s="2"/>
      <c r="IRW25" s="2"/>
      <c r="ISA25" s="1"/>
      <c r="ISF25" s="2"/>
      <c r="ISG25" s="2"/>
      <c r="ISK25" s="1"/>
      <c r="ISP25" s="2"/>
      <c r="ISQ25" s="2"/>
      <c r="ISU25" s="1"/>
      <c r="ISZ25" s="2"/>
      <c r="ITA25" s="2"/>
      <c r="ITE25" s="1"/>
      <c r="ITJ25" s="2"/>
      <c r="ITK25" s="2"/>
      <c r="ITO25" s="1"/>
      <c r="ITT25" s="2"/>
      <c r="ITU25" s="2"/>
      <c r="ITY25" s="1"/>
      <c r="IUD25" s="2"/>
      <c r="IUE25" s="2"/>
      <c r="IUI25" s="1"/>
      <c r="IUN25" s="2"/>
      <c r="IUO25" s="2"/>
      <c r="IUS25" s="1"/>
      <c r="IUX25" s="2"/>
      <c r="IUY25" s="2"/>
      <c r="IVC25" s="1"/>
      <c r="IVH25" s="2"/>
      <c r="IVI25" s="2"/>
      <c r="IVM25" s="1"/>
      <c r="IVR25" s="2"/>
      <c r="IVS25" s="2"/>
      <c r="IVW25" s="1"/>
      <c r="IWB25" s="2"/>
      <c r="IWC25" s="2"/>
      <c r="IWG25" s="1"/>
      <c r="IWL25" s="2"/>
      <c r="IWM25" s="2"/>
      <c r="IWQ25" s="1"/>
      <c r="IWV25" s="2"/>
      <c r="IWW25" s="2"/>
      <c r="IXA25" s="1"/>
      <c r="IXF25" s="2"/>
      <c r="IXG25" s="2"/>
      <c r="IXK25" s="1"/>
      <c r="IXP25" s="2"/>
      <c r="IXQ25" s="2"/>
      <c r="IXU25" s="1"/>
      <c r="IXZ25" s="2"/>
      <c r="IYA25" s="2"/>
      <c r="IYE25" s="1"/>
      <c r="IYJ25" s="2"/>
      <c r="IYK25" s="2"/>
      <c r="IYO25" s="1"/>
      <c r="IYT25" s="2"/>
      <c r="IYU25" s="2"/>
      <c r="IYY25" s="1"/>
      <c r="IZD25" s="2"/>
      <c r="IZE25" s="2"/>
      <c r="IZI25" s="1"/>
      <c r="IZN25" s="2"/>
      <c r="IZO25" s="2"/>
      <c r="IZS25" s="1"/>
      <c r="IZX25" s="2"/>
      <c r="IZY25" s="2"/>
      <c r="JAC25" s="1"/>
      <c r="JAH25" s="2"/>
      <c r="JAI25" s="2"/>
      <c r="JAM25" s="1"/>
      <c r="JAR25" s="2"/>
      <c r="JAS25" s="2"/>
      <c r="JAW25" s="1"/>
      <c r="JBB25" s="2"/>
      <c r="JBC25" s="2"/>
      <c r="JBG25" s="1"/>
      <c r="JBL25" s="2"/>
      <c r="JBM25" s="2"/>
      <c r="JBQ25" s="1"/>
      <c r="JBV25" s="2"/>
      <c r="JBW25" s="2"/>
      <c r="JCA25" s="1"/>
      <c r="JCF25" s="2"/>
      <c r="JCG25" s="2"/>
      <c r="JCK25" s="1"/>
      <c r="JCP25" s="2"/>
      <c r="JCQ25" s="2"/>
      <c r="JCU25" s="1"/>
      <c r="JCZ25" s="2"/>
      <c r="JDA25" s="2"/>
      <c r="JDE25" s="1"/>
      <c r="JDJ25" s="2"/>
      <c r="JDK25" s="2"/>
      <c r="JDO25" s="1"/>
      <c r="JDT25" s="2"/>
      <c r="JDU25" s="2"/>
      <c r="JDY25" s="1"/>
      <c r="JED25" s="2"/>
      <c r="JEE25" s="2"/>
      <c r="JEI25" s="1"/>
      <c r="JEN25" s="2"/>
      <c r="JEO25" s="2"/>
      <c r="JES25" s="1"/>
      <c r="JEX25" s="2"/>
      <c r="JEY25" s="2"/>
      <c r="JFC25" s="1"/>
      <c r="JFH25" s="2"/>
      <c r="JFI25" s="2"/>
      <c r="JFM25" s="1"/>
      <c r="JFR25" s="2"/>
      <c r="JFS25" s="2"/>
      <c r="JFW25" s="1"/>
      <c r="JGB25" s="2"/>
      <c r="JGC25" s="2"/>
      <c r="JGG25" s="1"/>
      <c r="JGL25" s="2"/>
      <c r="JGM25" s="2"/>
      <c r="JGQ25" s="1"/>
      <c r="JGV25" s="2"/>
      <c r="JGW25" s="2"/>
      <c r="JHA25" s="1"/>
      <c r="JHF25" s="2"/>
      <c r="JHG25" s="2"/>
      <c r="JHK25" s="1"/>
      <c r="JHP25" s="2"/>
      <c r="JHQ25" s="2"/>
      <c r="JHU25" s="1"/>
      <c r="JHZ25" s="2"/>
      <c r="JIA25" s="2"/>
      <c r="JIE25" s="1"/>
      <c r="JIJ25" s="2"/>
      <c r="JIK25" s="2"/>
      <c r="JIO25" s="1"/>
      <c r="JIT25" s="2"/>
      <c r="JIU25" s="2"/>
      <c r="JIY25" s="1"/>
      <c r="JJD25" s="2"/>
      <c r="JJE25" s="2"/>
      <c r="JJI25" s="1"/>
      <c r="JJN25" s="2"/>
      <c r="JJO25" s="2"/>
      <c r="JJS25" s="1"/>
      <c r="JJX25" s="2"/>
      <c r="JJY25" s="2"/>
      <c r="JKC25" s="1"/>
      <c r="JKH25" s="2"/>
      <c r="JKI25" s="2"/>
      <c r="JKM25" s="1"/>
      <c r="JKR25" s="2"/>
      <c r="JKS25" s="2"/>
      <c r="JKW25" s="1"/>
      <c r="JLB25" s="2"/>
      <c r="JLC25" s="2"/>
      <c r="JLG25" s="1"/>
      <c r="JLL25" s="2"/>
      <c r="JLM25" s="2"/>
      <c r="JLQ25" s="1"/>
      <c r="JLV25" s="2"/>
      <c r="JLW25" s="2"/>
      <c r="JMA25" s="1"/>
      <c r="JMF25" s="2"/>
      <c r="JMG25" s="2"/>
      <c r="JMK25" s="1"/>
      <c r="JMP25" s="2"/>
      <c r="JMQ25" s="2"/>
      <c r="JMU25" s="1"/>
      <c r="JMZ25" s="2"/>
      <c r="JNA25" s="2"/>
      <c r="JNE25" s="1"/>
      <c r="JNJ25" s="2"/>
      <c r="JNK25" s="2"/>
      <c r="JNO25" s="1"/>
      <c r="JNT25" s="2"/>
      <c r="JNU25" s="2"/>
      <c r="JNY25" s="1"/>
      <c r="JOD25" s="2"/>
      <c r="JOE25" s="2"/>
      <c r="JOI25" s="1"/>
      <c r="JON25" s="2"/>
      <c r="JOO25" s="2"/>
      <c r="JOS25" s="1"/>
      <c r="JOX25" s="2"/>
      <c r="JOY25" s="2"/>
      <c r="JPC25" s="1"/>
      <c r="JPH25" s="2"/>
      <c r="JPI25" s="2"/>
      <c r="JPM25" s="1"/>
      <c r="JPR25" s="2"/>
      <c r="JPS25" s="2"/>
      <c r="JPW25" s="1"/>
      <c r="JQB25" s="2"/>
      <c r="JQC25" s="2"/>
      <c r="JQG25" s="1"/>
      <c r="JQL25" s="2"/>
      <c r="JQM25" s="2"/>
      <c r="JQQ25" s="1"/>
      <c r="JQV25" s="2"/>
      <c r="JQW25" s="2"/>
      <c r="JRA25" s="1"/>
      <c r="JRF25" s="2"/>
      <c r="JRG25" s="2"/>
      <c r="JRK25" s="1"/>
      <c r="JRP25" s="2"/>
      <c r="JRQ25" s="2"/>
      <c r="JRU25" s="1"/>
      <c r="JRZ25" s="2"/>
      <c r="JSA25" s="2"/>
      <c r="JSE25" s="1"/>
      <c r="JSJ25" s="2"/>
      <c r="JSK25" s="2"/>
      <c r="JSO25" s="1"/>
      <c r="JST25" s="2"/>
      <c r="JSU25" s="2"/>
      <c r="JSY25" s="1"/>
      <c r="JTD25" s="2"/>
      <c r="JTE25" s="2"/>
      <c r="JTI25" s="1"/>
      <c r="JTN25" s="2"/>
      <c r="JTO25" s="2"/>
      <c r="JTS25" s="1"/>
      <c r="JTX25" s="2"/>
      <c r="JTY25" s="2"/>
      <c r="JUC25" s="1"/>
      <c r="JUH25" s="2"/>
      <c r="JUI25" s="2"/>
      <c r="JUM25" s="1"/>
      <c r="JUR25" s="2"/>
      <c r="JUS25" s="2"/>
      <c r="JUW25" s="1"/>
      <c r="JVB25" s="2"/>
      <c r="JVC25" s="2"/>
      <c r="JVG25" s="1"/>
      <c r="JVL25" s="2"/>
      <c r="JVM25" s="2"/>
      <c r="JVQ25" s="1"/>
      <c r="JVV25" s="2"/>
      <c r="JVW25" s="2"/>
      <c r="JWA25" s="1"/>
      <c r="JWF25" s="2"/>
      <c r="JWG25" s="2"/>
      <c r="JWK25" s="1"/>
      <c r="JWP25" s="2"/>
      <c r="JWQ25" s="2"/>
      <c r="JWU25" s="1"/>
      <c r="JWZ25" s="2"/>
      <c r="JXA25" s="2"/>
      <c r="JXE25" s="1"/>
      <c r="JXJ25" s="2"/>
      <c r="JXK25" s="2"/>
      <c r="JXO25" s="1"/>
      <c r="JXT25" s="2"/>
      <c r="JXU25" s="2"/>
      <c r="JXY25" s="1"/>
      <c r="JYD25" s="2"/>
      <c r="JYE25" s="2"/>
      <c r="JYI25" s="1"/>
      <c r="JYN25" s="2"/>
      <c r="JYO25" s="2"/>
      <c r="JYS25" s="1"/>
      <c r="JYX25" s="2"/>
      <c r="JYY25" s="2"/>
      <c r="JZC25" s="1"/>
      <c r="JZH25" s="2"/>
      <c r="JZI25" s="2"/>
      <c r="JZM25" s="1"/>
      <c r="JZR25" s="2"/>
      <c r="JZS25" s="2"/>
      <c r="JZW25" s="1"/>
      <c r="KAB25" s="2"/>
      <c r="KAC25" s="2"/>
      <c r="KAG25" s="1"/>
      <c r="KAL25" s="2"/>
      <c r="KAM25" s="2"/>
      <c r="KAQ25" s="1"/>
      <c r="KAV25" s="2"/>
      <c r="KAW25" s="2"/>
      <c r="KBA25" s="1"/>
      <c r="KBF25" s="2"/>
      <c r="KBG25" s="2"/>
      <c r="KBK25" s="1"/>
      <c r="KBP25" s="2"/>
      <c r="KBQ25" s="2"/>
      <c r="KBU25" s="1"/>
      <c r="KBZ25" s="2"/>
      <c r="KCA25" s="2"/>
      <c r="KCE25" s="1"/>
      <c r="KCJ25" s="2"/>
      <c r="KCK25" s="2"/>
      <c r="KCO25" s="1"/>
      <c r="KCT25" s="2"/>
      <c r="KCU25" s="2"/>
      <c r="KCY25" s="1"/>
      <c r="KDD25" s="2"/>
      <c r="KDE25" s="2"/>
      <c r="KDI25" s="1"/>
      <c r="KDN25" s="2"/>
      <c r="KDO25" s="2"/>
      <c r="KDS25" s="1"/>
      <c r="KDX25" s="2"/>
      <c r="KDY25" s="2"/>
      <c r="KEC25" s="1"/>
      <c r="KEH25" s="2"/>
      <c r="KEI25" s="2"/>
      <c r="KEM25" s="1"/>
      <c r="KER25" s="2"/>
      <c r="KES25" s="2"/>
      <c r="KEW25" s="1"/>
      <c r="KFB25" s="2"/>
      <c r="KFC25" s="2"/>
      <c r="KFG25" s="1"/>
      <c r="KFL25" s="2"/>
      <c r="KFM25" s="2"/>
      <c r="KFQ25" s="1"/>
      <c r="KFV25" s="2"/>
      <c r="KFW25" s="2"/>
      <c r="KGA25" s="1"/>
      <c r="KGF25" s="2"/>
      <c r="KGG25" s="2"/>
      <c r="KGK25" s="1"/>
      <c r="KGP25" s="2"/>
      <c r="KGQ25" s="2"/>
      <c r="KGU25" s="1"/>
      <c r="KGZ25" s="2"/>
      <c r="KHA25" s="2"/>
      <c r="KHE25" s="1"/>
      <c r="KHJ25" s="2"/>
      <c r="KHK25" s="2"/>
      <c r="KHO25" s="1"/>
      <c r="KHT25" s="2"/>
      <c r="KHU25" s="2"/>
      <c r="KHY25" s="1"/>
      <c r="KID25" s="2"/>
      <c r="KIE25" s="2"/>
      <c r="KII25" s="1"/>
      <c r="KIN25" s="2"/>
      <c r="KIO25" s="2"/>
      <c r="KIS25" s="1"/>
      <c r="KIX25" s="2"/>
      <c r="KIY25" s="2"/>
      <c r="KJC25" s="1"/>
      <c r="KJH25" s="2"/>
      <c r="KJI25" s="2"/>
      <c r="KJM25" s="1"/>
      <c r="KJR25" s="2"/>
      <c r="KJS25" s="2"/>
      <c r="KJW25" s="1"/>
      <c r="KKB25" s="2"/>
      <c r="KKC25" s="2"/>
      <c r="KKG25" s="1"/>
      <c r="KKL25" s="2"/>
      <c r="KKM25" s="2"/>
      <c r="KKQ25" s="1"/>
      <c r="KKV25" s="2"/>
      <c r="KKW25" s="2"/>
      <c r="KLA25" s="1"/>
      <c r="KLF25" s="2"/>
      <c r="KLG25" s="2"/>
      <c r="KLK25" s="1"/>
      <c r="KLP25" s="2"/>
      <c r="KLQ25" s="2"/>
      <c r="KLU25" s="1"/>
      <c r="KLZ25" s="2"/>
      <c r="KMA25" s="2"/>
      <c r="KME25" s="1"/>
      <c r="KMJ25" s="2"/>
      <c r="KMK25" s="2"/>
      <c r="KMO25" s="1"/>
      <c r="KMT25" s="2"/>
      <c r="KMU25" s="2"/>
      <c r="KMY25" s="1"/>
      <c r="KND25" s="2"/>
      <c r="KNE25" s="2"/>
      <c r="KNI25" s="1"/>
      <c r="KNN25" s="2"/>
      <c r="KNO25" s="2"/>
      <c r="KNS25" s="1"/>
      <c r="KNX25" s="2"/>
      <c r="KNY25" s="2"/>
      <c r="KOC25" s="1"/>
      <c r="KOH25" s="2"/>
      <c r="KOI25" s="2"/>
      <c r="KOM25" s="1"/>
      <c r="KOR25" s="2"/>
      <c r="KOS25" s="2"/>
      <c r="KOW25" s="1"/>
      <c r="KPB25" s="2"/>
      <c r="KPC25" s="2"/>
      <c r="KPG25" s="1"/>
      <c r="KPL25" s="2"/>
      <c r="KPM25" s="2"/>
      <c r="KPQ25" s="1"/>
      <c r="KPV25" s="2"/>
      <c r="KPW25" s="2"/>
      <c r="KQA25" s="1"/>
      <c r="KQF25" s="2"/>
      <c r="KQG25" s="2"/>
      <c r="KQK25" s="1"/>
      <c r="KQP25" s="2"/>
      <c r="KQQ25" s="2"/>
      <c r="KQU25" s="1"/>
      <c r="KQZ25" s="2"/>
      <c r="KRA25" s="2"/>
      <c r="KRE25" s="1"/>
      <c r="KRJ25" s="2"/>
      <c r="KRK25" s="2"/>
      <c r="KRO25" s="1"/>
      <c r="KRT25" s="2"/>
      <c r="KRU25" s="2"/>
      <c r="KRY25" s="1"/>
      <c r="KSD25" s="2"/>
      <c r="KSE25" s="2"/>
      <c r="KSI25" s="1"/>
      <c r="KSN25" s="2"/>
      <c r="KSO25" s="2"/>
      <c r="KSS25" s="1"/>
      <c r="KSX25" s="2"/>
      <c r="KSY25" s="2"/>
      <c r="KTC25" s="1"/>
      <c r="KTH25" s="2"/>
      <c r="KTI25" s="2"/>
      <c r="KTM25" s="1"/>
      <c r="KTR25" s="2"/>
      <c r="KTS25" s="2"/>
      <c r="KTW25" s="1"/>
      <c r="KUB25" s="2"/>
      <c r="KUC25" s="2"/>
      <c r="KUG25" s="1"/>
      <c r="KUL25" s="2"/>
      <c r="KUM25" s="2"/>
      <c r="KUQ25" s="1"/>
      <c r="KUV25" s="2"/>
      <c r="KUW25" s="2"/>
      <c r="KVA25" s="1"/>
      <c r="KVF25" s="2"/>
      <c r="KVG25" s="2"/>
      <c r="KVK25" s="1"/>
      <c r="KVP25" s="2"/>
      <c r="KVQ25" s="2"/>
      <c r="KVU25" s="1"/>
      <c r="KVZ25" s="2"/>
      <c r="KWA25" s="2"/>
      <c r="KWE25" s="1"/>
      <c r="KWJ25" s="2"/>
      <c r="KWK25" s="2"/>
      <c r="KWO25" s="1"/>
      <c r="KWT25" s="2"/>
      <c r="KWU25" s="2"/>
      <c r="KWY25" s="1"/>
      <c r="KXD25" s="2"/>
      <c r="KXE25" s="2"/>
      <c r="KXI25" s="1"/>
      <c r="KXN25" s="2"/>
      <c r="KXO25" s="2"/>
      <c r="KXS25" s="1"/>
      <c r="KXX25" s="2"/>
      <c r="KXY25" s="2"/>
      <c r="KYC25" s="1"/>
      <c r="KYH25" s="2"/>
      <c r="KYI25" s="2"/>
      <c r="KYM25" s="1"/>
      <c r="KYR25" s="2"/>
      <c r="KYS25" s="2"/>
      <c r="KYW25" s="1"/>
      <c r="KZB25" s="2"/>
      <c r="KZC25" s="2"/>
      <c r="KZG25" s="1"/>
      <c r="KZL25" s="2"/>
      <c r="KZM25" s="2"/>
      <c r="KZQ25" s="1"/>
      <c r="KZV25" s="2"/>
      <c r="KZW25" s="2"/>
      <c r="LAA25" s="1"/>
      <c r="LAF25" s="2"/>
      <c r="LAG25" s="2"/>
      <c r="LAK25" s="1"/>
      <c r="LAP25" s="2"/>
      <c r="LAQ25" s="2"/>
      <c r="LAU25" s="1"/>
      <c r="LAZ25" s="2"/>
      <c r="LBA25" s="2"/>
      <c r="LBE25" s="1"/>
      <c r="LBJ25" s="2"/>
      <c r="LBK25" s="2"/>
      <c r="LBO25" s="1"/>
      <c r="LBT25" s="2"/>
      <c r="LBU25" s="2"/>
      <c r="LBY25" s="1"/>
      <c r="LCD25" s="2"/>
      <c r="LCE25" s="2"/>
      <c r="LCI25" s="1"/>
      <c r="LCN25" s="2"/>
      <c r="LCO25" s="2"/>
      <c r="LCS25" s="1"/>
      <c r="LCX25" s="2"/>
      <c r="LCY25" s="2"/>
      <c r="LDC25" s="1"/>
      <c r="LDH25" s="2"/>
      <c r="LDI25" s="2"/>
      <c r="LDM25" s="1"/>
      <c r="LDR25" s="2"/>
      <c r="LDS25" s="2"/>
      <c r="LDW25" s="1"/>
      <c r="LEB25" s="2"/>
      <c r="LEC25" s="2"/>
      <c r="LEG25" s="1"/>
      <c r="LEL25" s="2"/>
      <c r="LEM25" s="2"/>
      <c r="LEQ25" s="1"/>
      <c r="LEV25" s="2"/>
      <c r="LEW25" s="2"/>
      <c r="LFA25" s="1"/>
      <c r="LFF25" s="2"/>
      <c r="LFG25" s="2"/>
      <c r="LFK25" s="1"/>
      <c r="LFP25" s="2"/>
      <c r="LFQ25" s="2"/>
      <c r="LFU25" s="1"/>
      <c r="LFZ25" s="2"/>
      <c r="LGA25" s="2"/>
      <c r="LGE25" s="1"/>
      <c r="LGJ25" s="2"/>
      <c r="LGK25" s="2"/>
      <c r="LGO25" s="1"/>
      <c r="LGT25" s="2"/>
      <c r="LGU25" s="2"/>
      <c r="LGY25" s="1"/>
      <c r="LHD25" s="2"/>
      <c r="LHE25" s="2"/>
      <c r="LHI25" s="1"/>
      <c r="LHN25" s="2"/>
      <c r="LHO25" s="2"/>
      <c r="LHS25" s="1"/>
      <c r="LHX25" s="2"/>
      <c r="LHY25" s="2"/>
      <c r="LIC25" s="1"/>
      <c r="LIH25" s="2"/>
      <c r="LII25" s="2"/>
      <c r="LIM25" s="1"/>
      <c r="LIR25" s="2"/>
      <c r="LIS25" s="2"/>
      <c r="LIW25" s="1"/>
      <c r="LJB25" s="2"/>
      <c r="LJC25" s="2"/>
      <c r="LJG25" s="1"/>
      <c r="LJL25" s="2"/>
      <c r="LJM25" s="2"/>
      <c r="LJQ25" s="1"/>
      <c r="LJV25" s="2"/>
      <c r="LJW25" s="2"/>
      <c r="LKA25" s="1"/>
      <c r="LKF25" s="2"/>
      <c r="LKG25" s="2"/>
      <c r="LKK25" s="1"/>
      <c r="LKP25" s="2"/>
      <c r="LKQ25" s="2"/>
      <c r="LKU25" s="1"/>
      <c r="LKZ25" s="2"/>
      <c r="LLA25" s="2"/>
      <c r="LLE25" s="1"/>
      <c r="LLJ25" s="2"/>
      <c r="LLK25" s="2"/>
      <c r="LLO25" s="1"/>
      <c r="LLT25" s="2"/>
      <c r="LLU25" s="2"/>
      <c r="LLY25" s="1"/>
      <c r="LMD25" s="2"/>
      <c r="LME25" s="2"/>
      <c r="LMI25" s="1"/>
      <c r="LMN25" s="2"/>
      <c r="LMO25" s="2"/>
      <c r="LMS25" s="1"/>
      <c r="LMX25" s="2"/>
      <c r="LMY25" s="2"/>
      <c r="LNC25" s="1"/>
      <c r="LNH25" s="2"/>
      <c r="LNI25" s="2"/>
      <c r="LNM25" s="1"/>
      <c r="LNR25" s="2"/>
      <c r="LNS25" s="2"/>
      <c r="LNW25" s="1"/>
      <c r="LOB25" s="2"/>
      <c r="LOC25" s="2"/>
      <c r="LOG25" s="1"/>
      <c r="LOL25" s="2"/>
      <c r="LOM25" s="2"/>
      <c r="LOQ25" s="1"/>
      <c r="LOV25" s="2"/>
      <c r="LOW25" s="2"/>
      <c r="LPA25" s="1"/>
      <c r="LPF25" s="2"/>
      <c r="LPG25" s="2"/>
      <c r="LPK25" s="1"/>
      <c r="LPP25" s="2"/>
      <c r="LPQ25" s="2"/>
      <c r="LPU25" s="1"/>
      <c r="LPZ25" s="2"/>
      <c r="LQA25" s="2"/>
      <c r="LQE25" s="1"/>
      <c r="LQJ25" s="2"/>
      <c r="LQK25" s="2"/>
      <c r="LQO25" s="1"/>
      <c r="LQT25" s="2"/>
      <c r="LQU25" s="2"/>
      <c r="LQY25" s="1"/>
      <c r="LRD25" s="2"/>
      <c r="LRE25" s="2"/>
      <c r="LRI25" s="1"/>
      <c r="LRN25" s="2"/>
      <c r="LRO25" s="2"/>
      <c r="LRS25" s="1"/>
      <c r="LRX25" s="2"/>
      <c r="LRY25" s="2"/>
      <c r="LSC25" s="1"/>
      <c r="LSH25" s="2"/>
      <c r="LSI25" s="2"/>
      <c r="LSM25" s="1"/>
      <c r="LSR25" s="2"/>
      <c r="LSS25" s="2"/>
      <c r="LSW25" s="1"/>
      <c r="LTB25" s="2"/>
      <c r="LTC25" s="2"/>
      <c r="LTG25" s="1"/>
      <c r="LTL25" s="2"/>
      <c r="LTM25" s="2"/>
      <c r="LTQ25" s="1"/>
      <c r="LTV25" s="2"/>
      <c r="LTW25" s="2"/>
      <c r="LUA25" s="1"/>
      <c r="LUF25" s="2"/>
      <c r="LUG25" s="2"/>
      <c r="LUK25" s="1"/>
      <c r="LUP25" s="2"/>
      <c r="LUQ25" s="2"/>
      <c r="LUU25" s="1"/>
      <c r="LUZ25" s="2"/>
      <c r="LVA25" s="2"/>
      <c r="LVE25" s="1"/>
      <c r="LVJ25" s="2"/>
      <c r="LVK25" s="2"/>
      <c r="LVO25" s="1"/>
      <c r="LVT25" s="2"/>
      <c r="LVU25" s="2"/>
      <c r="LVY25" s="1"/>
      <c r="LWD25" s="2"/>
      <c r="LWE25" s="2"/>
      <c r="LWI25" s="1"/>
      <c r="LWN25" s="2"/>
      <c r="LWO25" s="2"/>
      <c r="LWS25" s="1"/>
      <c r="LWX25" s="2"/>
      <c r="LWY25" s="2"/>
      <c r="LXC25" s="1"/>
      <c r="LXH25" s="2"/>
      <c r="LXI25" s="2"/>
      <c r="LXM25" s="1"/>
      <c r="LXR25" s="2"/>
      <c r="LXS25" s="2"/>
      <c r="LXW25" s="1"/>
      <c r="LYB25" s="2"/>
      <c r="LYC25" s="2"/>
      <c r="LYG25" s="1"/>
      <c r="LYL25" s="2"/>
      <c r="LYM25" s="2"/>
      <c r="LYQ25" s="1"/>
      <c r="LYV25" s="2"/>
      <c r="LYW25" s="2"/>
      <c r="LZA25" s="1"/>
      <c r="LZF25" s="2"/>
      <c r="LZG25" s="2"/>
      <c r="LZK25" s="1"/>
      <c r="LZP25" s="2"/>
      <c r="LZQ25" s="2"/>
      <c r="LZU25" s="1"/>
      <c r="LZZ25" s="2"/>
      <c r="MAA25" s="2"/>
      <c r="MAE25" s="1"/>
      <c r="MAJ25" s="2"/>
      <c r="MAK25" s="2"/>
      <c r="MAO25" s="1"/>
      <c r="MAT25" s="2"/>
      <c r="MAU25" s="2"/>
      <c r="MAY25" s="1"/>
      <c r="MBD25" s="2"/>
      <c r="MBE25" s="2"/>
      <c r="MBI25" s="1"/>
      <c r="MBN25" s="2"/>
      <c r="MBO25" s="2"/>
      <c r="MBS25" s="1"/>
      <c r="MBX25" s="2"/>
      <c r="MBY25" s="2"/>
      <c r="MCC25" s="1"/>
      <c r="MCH25" s="2"/>
      <c r="MCI25" s="2"/>
      <c r="MCM25" s="1"/>
      <c r="MCR25" s="2"/>
      <c r="MCS25" s="2"/>
      <c r="MCW25" s="1"/>
      <c r="MDB25" s="2"/>
      <c r="MDC25" s="2"/>
      <c r="MDG25" s="1"/>
      <c r="MDL25" s="2"/>
      <c r="MDM25" s="2"/>
      <c r="MDQ25" s="1"/>
      <c r="MDV25" s="2"/>
      <c r="MDW25" s="2"/>
      <c r="MEA25" s="1"/>
      <c r="MEF25" s="2"/>
      <c r="MEG25" s="2"/>
      <c r="MEK25" s="1"/>
      <c r="MEP25" s="2"/>
      <c r="MEQ25" s="2"/>
      <c r="MEU25" s="1"/>
      <c r="MEZ25" s="2"/>
      <c r="MFA25" s="2"/>
      <c r="MFE25" s="1"/>
      <c r="MFJ25" s="2"/>
      <c r="MFK25" s="2"/>
      <c r="MFO25" s="1"/>
      <c r="MFT25" s="2"/>
      <c r="MFU25" s="2"/>
      <c r="MFY25" s="1"/>
      <c r="MGD25" s="2"/>
      <c r="MGE25" s="2"/>
      <c r="MGI25" s="1"/>
      <c r="MGN25" s="2"/>
      <c r="MGO25" s="2"/>
      <c r="MGS25" s="1"/>
      <c r="MGX25" s="2"/>
      <c r="MGY25" s="2"/>
      <c r="MHC25" s="1"/>
      <c r="MHH25" s="2"/>
      <c r="MHI25" s="2"/>
      <c r="MHM25" s="1"/>
      <c r="MHR25" s="2"/>
      <c r="MHS25" s="2"/>
      <c r="MHW25" s="1"/>
      <c r="MIB25" s="2"/>
      <c r="MIC25" s="2"/>
      <c r="MIG25" s="1"/>
      <c r="MIL25" s="2"/>
      <c r="MIM25" s="2"/>
      <c r="MIQ25" s="1"/>
      <c r="MIV25" s="2"/>
      <c r="MIW25" s="2"/>
      <c r="MJA25" s="1"/>
      <c r="MJF25" s="2"/>
      <c r="MJG25" s="2"/>
      <c r="MJK25" s="1"/>
      <c r="MJP25" s="2"/>
      <c r="MJQ25" s="2"/>
      <c r="MJU25" s="1"/>
      <c r="MJZ25" s="2"/>
      <c r="MKA25" s="2"/>
      <c r="MKE25" s="1"/>
      <c r="MKJ25" s="2"/>
      <c r="MKK25" s="2"/>
      <c r="MKO25" s="1"/>
      <c r="MKT25" s="2"/>
      <c r="MKU25" s="2"/>
      <c r="MKY25" s="1"/>
      <c r="MLD25" s="2"/>
      <c r="MLE25" s="2"/>
      <c r="MLI25" s="1"/>
      <c r="MLN25" s="2"/>
      <c r="MLO25" s="2"/>
      <c r="MLS25" s="1"/>
      <c r="MLX25" s="2"/>
      <c r="MLY25" s="2"/>
      <c r="MMC25" s="1"/>
      <c r="MMH25" s="2"/>
      <c r="MMI25" s="2"/>
      <c r="MMM25" s="1"/>
      <c r="MMR25" s="2"/>
      <c r="MMS25" s="2"/>
      <c r="MMW25" s="1"/>
      <c r="MNB25" s="2"/>
      <c r="MNC25" s="2"/>
      <c r="MNG25" s="1"/>
      <c r="MNL25" s="2"/>
      <c r="MNM25" s="2"/>
      <c r="MNQ25" s="1"/>
      <c r="MNV25" s="2"/>
      <c r="MNW25" s="2"/>
      <c r="MOA25" s="1"/>
      <c r="MOF25" s="2"/>
      <c r="MOG25" s="2"/>
      <c r="MOK25" s="1"/>
      <c r="MOP25" s="2"/>
      <c r="MOQ25" s="2"/>
      <c r="MOU25" s="1"/>
      <c r="MOZ25" s="2"/>
      <c r="MPA25" s="2"/>
      <c r="MPE25" s="1"/>
      <c r="MPJ25" s="2"/>
      <c r="MPK25" s="2"/>
      <c r="MPO25" s="1"/>
      <c r="MPT25" s="2"/>
      <c r="MPU25" s="2"/>
      <c r="MPY25" s="1"/>
      <c r="MQD25" s="2"/>
      <c r="MQE25" s="2"/>
      <c r="MQI25" s="1"/>
      <c r="MQN25" s="2"/>
      <c r="MQO25" s="2"/>
      <c r="MQS25" s="1"/>
      <c r="MQX25" s="2"/>
      <c r="MQY25" s="2"/>
      <c r="MRC25" s="1"/>
      <c r="MRH25" s="2"/>
      <c r="MRI25" s="2"/>
      <c r="MRM25" s="1"/>
      <c r="MRR25" s="2"/>
      <c r="MRS25" s="2"/>
      <c r="MRW25" s="1"/>
      <c r="MSB25" s="2"/>
      <c r="MSC25" s="2"/>
      <c r="MSG25" s="1"/>
      <c r="MSL25" s="2"/>
      <c r="MSM25" s="2"/>
      <c r="MSQ25" s="1"/>
      <c r="MSV25" s="2"/>
      <c r="MSW25" s="2"/>
      <c r="MTA25" s="1"/>
      <c r="MTF25" s="2"/>
      <c r="MTG25" s="2"/>
      <c r="MTK25" s="1"/>
      <c r="MTP25" s="2"/>
      <c r="MTQ25" s="2"/>
      <c r="MTU25" s="1"/>
      <c r="MTZ25" s="2"/>
      <c r="MUA25" s="2"/>
      <c r="MUE25" s="1"/>
      <c r="MUJ25" s="2"/>
      <c r="MUK25" s="2"/>
      <c r="MUO25" s="1"/>
      <c r="MUT25" s="2"/>
      <c r="MUU25" s="2"/>
      <c r="MUY25" s="1"/>
      <c r="MVD25" s="2"/>
      <c r="MVE25" s="2"/>
      <c r="MVI25" s="1"/>
      <c r="MVN25" s="2"/>
      <c r="MVO25" s="2"/>
      <c r="MVS25" s="1"/>
      <c r="MVX25" s="2"/>
      <c r="MVY25" s="2"/>
      <c r="MWC25" s="1"/>
      <c r="MWH25" s="2"/>
      <c r="MWI25" s="2"/>
      <c r="MWM25" s="1"/>
      <c r="MWR25" s="2"/>
      <c r="MWS25" s="2"/>
      <c r="MWW25" s="1"/>
      <c r="MXB25" s="2"/>
      <c r="MXC25" s="2"/>
      <c r="MXG25" s="1"/>
      <c r="MXL25" s="2"/>
      <c r="MXM25" s="2"/>
      <c r="MXQ25" s="1"/>
      <c r="MXV25" s="2"/>
      <c r="MXW25" s="2"/>
      <c r="MYA25" s="1"/>
      <c r="MYF25" s="2"/>
      <c r="MYG25" s="2"/>
      <c r="MYK25" s="1"/>
      <c r="MYP25" s="2"/>
      <c r="MYQ25" s="2"/>
      <c r="MYU25" s="1"/>
      <c r="MYZ25" s="2"/>
      <c r="MZA25" s="2"/>
      <c r="MZE25" s="1"/>
      <c r="MZJ25" s="2"/>
      <c r="MZK25" s="2"/>
      <c r="MZO25" s="1"/>
      <c r="MZT25" s="2"/>
      <c r="MZU25" s="2"/>
      <c r="MZY25" s="1"/>
      <c r="NAD25" s="2"/>
      <c r="NAE25" s="2"/>
      <c r="NAI25" s="1"/>
      <c r="NAN25" s="2"/>
      <c r="NAO25" s="2"/>
      <c r="NAS25" s="1"/>
      <c r="NAX25" s="2"/>
      <c r="NAY25" s="2"/>
      <c r="NBC25" s="1"/>
      <c r="NBH25" s="2"/>
      <c r="NBI25" s="2"/>
      <c r="NBM25" s="1"/>
      <c r="NBR25" s="2"/>
      <c r="NBS25" s="2"/>
      <c r="NBW25" s="1"/>
      <c r="NCB25" s="2"/>
      <c r="NCC25" s="2"/>
      <c r="NCG25" s="1"/>
      <c r="NCL25" s="2"/>
      <c r="NCM25" s="2"/>
      <c r="NCQ25" s="1"/>
      <c r="NCV25" s="2"/>
      <c r="NCW25" s="2"/>
      <c r="NDA25" s="1"/>
      <c r="NDF25" s="2"/>
      <c r="NDG25" s="2"/>
      <c r="NDK25" s="1"/>
      <c r="NDP25" s="2"/>
      <c r="NDQ25" s="2"/>
      <c r="NDU25" s="1"/>
      <c r="NDZ25" s="2"/>
      <c r="NEA25" s="2"/>
      <c r="NEE25" s="1"/>
      <c r="NEJ25" s="2"/>
      <c r="NEK25" s="2"/>
      <c r="NEO25" s="1"/>
      <c r="NET25" s="2"/>
      <c r="NEU25" s="2"/>
      <c r="NEY25" s="1"/>
      <c r="NFD25" s="2"/>
      <c r="NFE25" s="2"/>
      <c r="NFI25" s="1"/>
      <c r="NFN25" s="2"/>
      <c r="NFO25" s="2"/>
      <c r="NFS25" s="1"/>
      <c r="NFX25" s="2"/>
      <c r="NFY25" s="2"/>
      <c r="NGC25" s="1"/>
      <c r="NGH25" s="2"/>
      <c r="NGI25" s="2"/>
      <c r="NGM25" s="1"/>
      <c r="NGR25" s="2"/>
      <c r="NGS25" s="2"/>
      <c r="NGW25" s="1"/>
      <c r="NHB25" s="2"/>
      <c r="NHC25" s="2"/>
      <c r="NHG25" s="1"/>
      <c r="NHL25" s="2"/>
      <c r="NHM25" s="2"/>
      <c r="NHQ25" s="1"/>
      <c r="NHV25" s="2"/>
      <c r="NHW25" s="2"/>
      <c r="NIA25" s="1"/>
      <c r="NIF25" s="2"/>
      <c r="NIG25" s="2"/>
      <c r="NIK25" s="1"/>
      <c r="NIP25" s="2"/>
      <c r="NIQ25" s="2"/>
      <c r="NIU25" s="1"/>
      <c r="NIZ25" s="2"/>
      <c r="NJA25" s="2"/>
      <c r="NJE25" s="1"/>
      <c r="NJJ25" s="2"/>
      <c r="NJK25" s="2"/>
      <c r="NJO25" s="1"/>
      <c r="NJT25" s="2"/>
      <c r="NJU25" s="2"/>
      <c r="NJY25" s="1"/>
      <c r="NKD25" s="2"/>
      <c r="NKE25" s="2"/>
      <c r="NKI25" s="1"/>
      <c r="NKN25" s="2"/>
      <c r="NKO25" s="2"/>
      <c r="NKS25" s="1"/>
      <c r="NKX25" s="2"/>
      <c r="NKY25" s="2"/>
      <c r="NLC25" s="1"/>
      <c r="NLH25" s="2"/>
      <c r="NLI25" s="2"/>
      <c r="NLM25" s="1"/>
      <c r="NLR25" s="2"/>
      <c r="NLS25" s="2"/>
      <c r="NLW25" s="1"/>
      <c r="NMB25" s="2"/>
      <c r="NMC25" s="2"/>
      <c r="NMG25" s="1"/>
      <c r="NML25" s="2"/>
      <c r="NMM25" s="2"/>
      <c r="NMQ25" s="1"/>
      <c r="NMV25" s="2"/>
      <c r="NMW25" s="2"/>
      <c r="NNA25" s="1"/>
      <c r="NNF25" s="2"/>
      <c r="NNG25" s="2"/>
      <c r="NNK25" s="1"/>
      <c r="NNP25" s="2"/>
      <c r="NNQ25" s="2"/>
      <c r="NNU25" s="1"/>
      <c r="NNZ25" s="2"/>
      <c r="NOA25" s="2"/>
      <c r="NOE25" s="1"/>
      <c r="NOJ25" s="2"/>
      <c r="NOK25" s="2"/>
      <c r="NOO25" s="1"/>
      <c r="NOT25" s="2"/>
      <c r="NOU25" s="2"/>
      <c r="NOY25" s="1"/>
      <c r="NPD25" s="2"/>
      <c r="NPE25" s="2"/>
      <c r="NPI25" s="1"/>
      <c r="NPN25" s="2"/>
      <c r="NPO25" s="2"/>
      <c r="NPS25" s="1"/>
      <c r="NPX25" s="2"/>
      <c r="NPY25" s="2"/>
      <c r="NQC25" s="1"/>
      <c r="NQH25" s="2"/>
      <c r="NQI25" s="2"/>
      <c r="NQM25" s="1"/>
      <c r="NQR25" s="2"/>
      <c r="NQS25" s="2"/>
      <c r="NQW25" s="1"/>
      <c r="NRB25" s="2"/>
      <c r="NRC25" s="2"/>
      <c r="NRG25" s="1"/>
      <c r="NRL25" s="2"/>
      <c r="NRM25" s="2"/>
      <c r="NRQ25" s="1"/>
      <c r="NRV25" s="2"/>
      <c r="NRW25" s="2"/>
      <c r="NSA25" s="1"/>
      <c r="NSF25" s="2"/>
      <c r="NSG25" s="2"/>
      <c r="NSK25" s="1"/>
      <c r="NSP25" s="2"/>
      <c r="NSQ25" s="2"/>
      <c r="NSU25" s="1"/>
      <c r="NSZ25" s="2"/>
      <c r="NTA25" s="2"/>
      <c r="NTE25" s="1"/>
      <c r="NTJ25" s="2"/>
      <c r="NTK25" s="2"/>
      <c r="NTO25" s="1"/>
      <c r="NTT25" s="2"/>
      <c r="NTU25" s="2"/>
      <c r="NTY25" s="1"/>
      <c r="NUD25" s="2"/>
      <c r="NUE25" s="2"/>
      <c r="NUI25" s="1"/>
      <c r="NUN25" s="2"/>
      <c r="NUO25" s="2"/>
      <c r="NUS25" s="1"/>
      <c r="NUX25" s="2"/>
      <c r="NUY25" s="2"/>
      <c r="NVC25" s="1"/>
      <c r="NVH25" s="2"/>
      <c r="NVI25" s="2"/>
      <c r="NVM25" s="1"/>
      <c r="NVR25" s="2"/>
      <c r="NVS25" s="2"/>
      <c r="NVW25" s="1"/>
      <c r="NWB25" s="2"/>
      <c r="NWC25" s="2"/>
      <c r="NWG25" s="1"/>
      <c r="NWL25" s="2"/>
      <c r="NWM25" s="2"/>
      <c r="NWQ25" s="1"/>
      <c r="NWV25" s="2"/>
      <c r="NWW25" s="2"/>
      <c r="NXA25" s="1"/>
      <c r="NXF25" s="2"/>
      <c r="NXG25" s="2"/>
      <c r="NXK25" s="1"/>
      <c r="NXP25" s="2"/>
      <c r="NXQ25" s="2"/>
      <c r="NXU25" s="1"/>
      <c r="NXZ25" s="2"/>
      <c r="NYA25" s="2"/>
      <c r="NYE25" s="1"/>
      <c r="NYJ25" s="2"/>
      <c r="NYK25" s="2"/>
      <c r="NYO25" s="1"/>
      <c r="NYT25" s="2"/>
      <c r="NYU25" s="2"/>
      <c r="NYY25" s="1"/>
      <c r="NZD25" s="2"/>
      <c r="NZE25" s="2"/>
      <c r="NZI25" s="1"/>
      <c r="NZN25" s="2"/>
      <c r="NZO25" s="2"/>
      <c r="NZS25" s="1"/>
      <c r="NZX25" s="2"/>
      <c r="NZY25" s="2"/>
      <c r="OAC25" s="1"/>
      <c r="OAH25" s="2"/>
      <c r="OAI25" s="2"/>
      <c r="OAM25" s="1"/>
      <c r="OAR25" s="2"/>
      <c r="OAS25" s="2"/>
      <c r="OAW25" s="1"/>
      <c r="OBB25" s="2"/>
      <c r="OBC25" s="2"/>
      <c r="OBG25" s="1"/>
      <c r="OBL25" s="2"/>
      <c r="OBM25" s="2"/>
      <c r="OBQ25" s="1"/>
      <c r="OBV25" s="2"/>
      <c r="OBW25" s="2"/>
      <c r="OCA25" s="1"/>
      <c r="OCF25" s="2"/>
      <c r="OCG25" s="2"/>
      <c r="OCK25" s="1"/>
      <c r="OCP25" s="2"/>
      <c r="OCQ25" s="2"/>
      <c r="OCU25" s="1"/>
      <c r="OCZ25" s="2"/>
      <c r="ODA25" s="2"/>
      <c r="ODE25" s="1"/>
      <c r="ODJ25" s="2"/>
      <c r="ODK25" s="2"/>
      <c r="ODO25" s="1"/>
      <c r="ODT25" s="2"/>
      <c r="ODU25" s="2"/>
      <c r="ODY25" s="1"/>
      <c r="OED25" s="2"/>
      <c r="OEE25" s="2"/>
      <c r="OEI25" s="1"/>
      <c r="OEN25" s="2"/>
      <c r="OEO25" s="2"/>
      <c r="OES25" s="1"/>
      <c r="OEX25" s="2"/>
      <c r="OEY25" s="2"/>
      <c r="OFC25" s="1"/>
      <c r="OFH25" s="2"/>
      <c r="OFI25" s="2"/>
      <c r="OFM25" s="1"/>
      <c r="OFR25" s="2"/>
      <c r="OFS25" s="2"/>
      <c r="OFW25" s="1"/>
      <c r="OGB25" s="2"/>
      <c r="OGC25" s="2"/>
      <c r="OGG25" s="1"/>
      <c r="OGL25" s="2"/>
      <c r="OGM25" s="2"/>
      <c r="OGQ25" s="1"/>
      <c r="OGV25" s="2"/>
      <c r="OGW25" s="2"/>
      <c r="OHA25" s="1"/>
      <c r="OHF25" s="2"/>
      <c r="OHG25" s="2"/>
      <c r="OHK25" s="1"/>
      <c r="OHP25" s="2"/>
      <c r="OHQ25" s="2"/>
      <c r="OHU25" s="1"/>
      <c r="OHZ25" s="2"/>
      <c r="OIA25" s="2"/>
      <c r="OIE25" s="1"/>
      <c r="OIJ25" s="2"/>
      <c r="OIK25" s="2"/>
      <c r="OIO25" s="1"/>
      <c r="OIT25" s="2"/>
      <c r="OIU25" s="2"/>
      <c r="OIY25" s="1"/>
      <c r="OJD25" s="2"/>
      <c r="OJE25" s="2"/>
      <c r="OJI25" s="1"/>
      <c r="OJN25" s="2"/>
      <c r="OJO25" s="2"/>
      <c r="OJS25" s="1"/>
      <c r="OJX25" s="2"/>
      <c r="OJY25" s="2"/>
      <c r="OKC25" s="1"/>
      <c r="OKH25" s="2"/>
      <c r="OKI25" s="2"/>
      <c r="OKM25" s="1"/>
      <c r="OKR25" s="2"/>
      <c r="OKS25" s="2"/>
      <c r="OKW25" s="1"/>
      <c r="OLB25" s="2"/>
      <c r="OLC25" s="2"/>
      <c r="OLG25" s="1"/>
      <c r="OLL25" s="2"/>
      <c r="OLM25" s="2"/>
      <c r="OLQ25" s="1"/>
      <c r="OLV25" s="2"/>
      <c r="OLW25" s="2"/>
      <c r="OMA25" s="1"/>
      <c r="OMF25" s="2"/>
      <c r="OMG25" s="2"/>
      <c r="OMK25" s="1"/>
      <c r="OMP25" s="2"/>
      <c r="OMQ25" s="2"/>
      <c r="OMU25" s="1"/>
      <c r="OMZ25" s="2"/>
      <c r="ONA25" s="2"/>
      <c r="ONE25" s="1"/>
      <c r="ONJ25" s="2"/>
      <c r="ONK25" s="2"/>
      <c r="ONO25" s="1"/>
      <c r="ONT25" s="2"/>
      <c r="ONU25" s="2"/>
      <c r="ONY25" s="1"/>
      <c r="OOD25" s="2"/>
      <c r="OOE25" s="2"/>
      <c r="OOI25" s="1"/>
      <c r="OON25" s="2"/>
      <c r="OOO25" s="2"/>
      <c r="OOS25" s="1"/>
      <c r="OOX25" s="2"/>
      <c r="OOY25" s="2"/>
      <c r="OPC25" s="1"/>
      <c r="OPH25" s="2"/>
      <c r="OPI25" s="2"/>
      <c r="OPM25" s="1"/>
      <c r="OPR25" s="2"/>
      <c r="OPS25" s="2"/>
      <c r="OPW25" s="1"/>
      <c r="OQB25" s="2"/>
      <c r="OQC25" s="2"/>
      <c r="OQG25" s="1"/>
      <c r="OQL25" s="2"/>
      <c r="OQM25" s="2"/>
      <c r="OQQ25" s="1"/>
      <c r="OQV25" s="2"/>
      <c r="OQW25" s="2"/>
      <c r="ORA25" s="1"/>
      <c r="ORF25" s="2"/>
      <c r="ORG25" s="2"/>
      <c r="ORK25" s="1"/>
      <c r="ORP25" s="2"/>
      <c r="ORQ25" s="2"/>
      <c r="ORU25" s="1"/>
      <c r="ORZ25" s="2"/>
      <c r="OSA25" s="2"/>
      <c r="OSE25" s="1"/>
      <c r="OSJ25" s="2"/>
      <c r="OSK25" s="2"/>
      <c r="OSO25" s="1"/>
      <c r="OST25" s="2"/>
      <c r="OSU25" s="2"/>
      <c r="OSY25" s="1"/>
      <c r="OTD25" s="2"/>
      <c r="OTE25" s="2"/>
      <c r="OTI25" s="1"/>
      <c r="OTN25" s="2"/>
      <c r="OTO25" s="2"/>
      <c r="OTS25" s="1"/>
      <c r="OTX25" s="2"/>
      <c r="OTY25" s="2"/>
      <c r="OUC25" s="1"/>
      <c r="OUH25" s="2"/>
      <c r="OUI25" s="2"/>
      <c r="OUM25" s="1"/>
      <c r="OUR25" s="2"/>
      <c r="OUS25" s="2"/>
      <c r="OUW25" s="1"/>
      <c r="OVB25" s="2"/>
      <c r="OVC25" s="2"/>
      <c r="OVG25" s="1"/>
      <c r="OVL25" s="2"/>
      <c r="OVM25" s="2"/>
      <c r="OVQ25" s="1"/>
      <c r="OVV25" s="2"/>
      <c r="OVW25" s="2"/>
      <c r="OWA25" s="1"/>
      <c r="OWF25" s="2"/>
      <c r="OWG25" s="2"/>
      <c r="OWK25" s="1"/>
      <c r="OWP25" s="2"/>
      <c r="OWQ25" s="2"/>
      <c r="OWU25" s="1"/>
      <c r="OWZ25" s="2"/>
      <c r="OXA25" s="2"/>
      <c r="OXE25" s="1"/>
      <c r="OXJ25" s="2"/>
      <c r="OXK25" s="2"/>
      <c r="OXO25" s="1"/>
      <c r="OXT25" s="2"/>
      <c r="OXU25" s="2"/>
      <c r="OXY25" s="1"/>
      <c r="OYD25" s="2"/>
      <c r="OYE25" s="2"/>
      <c r="OYI25" s="1"/>
      <c r="OYN25" s="2"/>
      <c r="OYO25" s="2"/>
      <c r="OYS25" s="1"/>
      <c r="OYX25" s="2"/>
      <c r="OYY25" s="2"/>
      <c r="OZC25" s="1"/>
      <c r="OZH25" s="2"/>
      <c r="OZI25" s="2"/>
      <c r="OZM25" s="1"/>
      <c r="OZR25" s="2"/>
      <c r="OZS25" s="2"/>
      <c r="OZW25" s="1"/>
      <c r="PAB25" s="2"/>
      <c r="PAC25" s="2"/>
      <c r="PAG25" s="1"/>
      <c r="PAL25" s="2"/>
      <c r="PAM25" s="2"/>
      <c r="PAQ25" s="1"/>
      <c r="PAV25" s="2"/>
      <c r="PAW25" s="2"/>
      <c r="PBA25" s="1"/>
      <c r="PBF25" s="2"/>
      <c r="PBG25" s="2"/>
      <c r="PBK25" s="1"/>
      <c r="PBP25" s="2"/>
      <c r="PBQ25" s="2"/>
      <c r="PBU25" s="1"/>
      <c r="PBZ25" s="2"/>
      <c r="PCA25" s="2"/>
      <c r="PCE25" s="1"/>
      <c r="PCJ25" s="2"/>
      <c r="PCK25" s="2"/>
      <c r="PCO25" s="1"/>
      <c r="PCT25" s="2"/>
      <c r="PCU25" s="2"/>
      <c r="PCY25" s="1"/>
      <c r="PDD25" s="2"/>
      <c r="PDE25" s="2"/>
      <c r="PDI25" s="1"/>
      <c r="PDN25" s="2"/>
      <c r="PDO25" s="2"/>
      <c r="PDS25" s="1"/>
      <c r="PDX25" s="2"/>
      <c r="PDY25" s="2"/>
      <c r="PEC25" s="1"/>
      <c r="PEH25" s="2"/>
      <c r="PEI25" s="2"/>
      <c r="PEM25" s="1"/>
      <c r="PER25" s="2"/>
      <c r="PES25" s="2"/>
      <c r="PEW25" s="1"/>
      <c r="PFB25" s="2"/>
      <c r="PFC25" s="2"/>
      <c r="PFG25" s="1"/>
      <c r="PFL25" s="2"/>
      <c r="PFM25" s="2"/>
      <c r="PFQ25" s="1"/>
      <c r="PFV25" s="2"/>
      <c r="PFW25" s="2"/>
      <c r="PGA25" s="1"/>
      <c r="PGF25" s="2"/>
      <c r="PGG25" s="2"/>
      <c r="PGK25" s="1"/>
      <c r="PGP25" s="2"/>
      <c r="PGQ25" s="2"/>
      <c r="PGU25" s="1"/>
      <c r="PGZ25" s="2"/>
      <c r="PHA25" s="2"/>
      <c r="PHE25" s="1"/>
      <c r="PHJ25" s="2"/>
      <c r="PHK25" s="2"/>
      <c r="PHO25" s="1"/>
      <c r="PHT25" s="2"/>
      <c r="PHU25" s="2"/>
      <c r="PHY25" s="1"/>
      <c r="PID25" s="2"/>
      <c r="PIE25" s="2"/>
      <c r="PII25" s="1"/>
      <c r="PIN25" s="2"/>
      <c r="PIO25" s="2"/>
      <c r="PIS25" s="1"/>
      <c r="PIX25" s="2"/>
      <c r="PIY25" s="2"/>
      <c r="PJC25" s="1"/>
      <c r="PJH25" s="2"/>
      <c r="PJI25" s="2"/>
      <c r="PJM25" s="1"/>
      <c r="PJR25" s="2"/>
      <c r="PJS25" s="2"/>
      <c r="PJW25" s="1"/>
      <c r="PKB25" s="2"/>
      <c r="PKC25" s="2"/>
      <c r="PKG25" s="1"/>
      <c r="PKL25" s="2"/>
      <c r="PKM25" s="2"/>
      <c r="PKQ25" s="1"/>
      <c r="PKV25" s="2"/>
      <c r="PKW25" s="2"/>
      <c r="PLA25" s="1"/>
      <c r="PLF25" s="2"/>
      <c r="PLG25" s="2"/>
      <c r="PLK25" s="1"/>
      <c r="PLP25" s="2"/>
      <c r="PLQ25" s="2"/>
      <c r="PLU25" s="1"/>
      <c r="PLZ25" s="2"/>
      <c r="PMA25" s="2"/>
      <c r="PME25" s="1"/>
      <c r="PMJ25" s="2"/>
      <c r="PMK25" s="2"/>
      <c r="PMO25" s="1"/>
      <c r="PMT25" s="2"/>
      <c r="PMU25" s="2"/>
      <c r="PMY25" s="1"/>
      <c r="PND25" s="2"/>
      <c r="PNE25" s="2"/>
      <c r="PNI25" s="1"/>
      <c r="PNN25" s="2"/>
      <c r="PNO25" s="2"/>
      <c r="PNS25" s="1"/>
      <c r="PNX25" s="2"/>
      <c r="PNY25" s="2"/>
      <c r="POC25" s="1"/>
      <c r="POH25" s="2"/>
      <c r="POI25" s="2"/>
      <c r="POM25" s="1"/>
      <c r="POR25" s="2"/>
      <c r="POS25" s="2"/>
      <c r="POW25" s="1"/>
      <c r="PPB25" s="2"/>
      <c r="PPC25" s="2"/>
      <c r="PPG25" s="1"/>
      <c r="PPL25" s="2"/>
      <c r="PPM25" s="2"/>
      <c r="PPQ25" s="1"/>
      <c r="PPV25" s="2"/>
      <c r="PPW25" s="2"/>
      <c r="PQA25" s="1"/>
      <c r="PQF25" s="2"/>
      <c r="PQG25" s="2"/>
      <c r="PQK25" s="1"/>
      <c r="PQP25" s="2"/>
      <c r="PQQ25" s="2"/>
      <c r="PQU25" s="1"/>
      <c r="PQZ25" s="2"/>
      <c r="PRA25" s="2"/>
      <c r="PRE25" s="1"/>
      <c r="PRJ25" s="2"/>
      <c r="PRK25" s="2"/>
      <c r="PRO25" s="1"/>
      <c r="PRT25" s="2"/>
      <c r="PRU25" s="2"/>
      <c r="PRY25" s="1"/>
      <c r="PSD25" s="2"/>
      <c r="PSE25" s="2"/>
      <c r="PSI25" s="1"/>
      <c r="PSN25" s="2"/>
      <c r="PSO25" s="2"/>
      <c r="PSS25" s="1"/>
      <c r="PSX25" s="2"/>
      <c r="PSY25" s="2"/>
      <c r="PTC25" s="1"/>
      <c r="PTH25" s="2"/>
      <c r="PTI25" s="2"/>
      <c r="PTM25" s="1"/>
      <c r="PTR25" s="2"/>
      <c r="PTS25" s="2"/>
      <c r="PTW25" s="1"/>
      <c r="PUB25" s="2"/>
      <c r="PUC25" s="2"/>
      <c r="PUG25" s="1"/>
      <c r="PUL25" s="2"/>
      <c r="PUM25" s="2"/>
      <c r="PUQ25" s="1"/>
      <c r="PUV25" s="2"/>
      <c r="PUW25" s="2"/>
      <c r="PVA25" s="1"/>
      <c r="PVF25" s="2"/>
      <c r="PVG25" s="2"/>
      <c r="PVK25" s="1"/>
      <c r="PVP25" s="2"/>
      <c r="PVQ25" s="2"/>
      <c r="PVU25" s="1"/>
      <c r="PVZ25" s="2"/>
      <c r="PWA25" s="2"/>
      <c r="PWE25" s="1"/>
      <c r="PWJ25" s="2"/>
      <c r="PWK25" s="2"/>
      <c r="PWO25" s="1"/>
      <c r="PWT25" s="2"/>
      <c r="PWU25" s="2"/>
      <c r="PWY25" s="1"/>
      <c r="PXD25" s="2"/>
      <c r="PXE25" s="2"/>
      <c r="PXI25" s="1"/>
      <c r="PXN25" s="2"/>
      <c r="PXO25" s="2"/>
      <c r="PXS25" s="1"/>
      <c r="PXX25" s="2"/>
      <c r="PXY25" s="2"/>
      <c r="PYC25" s="1"/>
      <c r="PYH25" s="2"/>
      <c r="PYI25" s="2"/>
      <c r="PYM25" s="1"/>
      <c r="PYR25" s="2"/>
      <c r="PYS25" s="2"/>
      <c r="PYW25" s="1"/>
      <c r="PZB25" s="2"/>
      <c r="PZC25" s="2"/>
      <c r="PZG25" s="1"/>
      <c r="PZL25" s="2"/>
      <c r="PZM25" s="2"/>
      <c r="PZQ25" s="1"/>
      <c r="PZV25" s="2"/>
      <c r="PZW25" s="2"/>
      <c r="QAA25" s="1"/>
      <c r="QAF25" s="2"/>
      <c r="QAG25" s="2"/>
      <c r="QAK25" s="1"/>
      <c r="QAP25" s="2"/>
      <c r="QAQ25" s="2"/>
      <c r="QAU25" s="1"/>
      <c r="QAZ25" s="2"/>
      <c r="QBA25" s="2"/>
      <c r="QBE25" s="1"/>
      <c r="QBJ25" s="2"/>
      <c r="QBK25" s="2"/>
      <c r="QBO25" s="1"/>
      <c r="QBT25" s="2"/>
      <c r="QBU25" s="2"/>
      <c r="QBY25" s="1"/>
      <c r="QCD25" s="2"/>
      <c r="QCE25" s="2"/>
      <c r="QCI25" s="1"/>
      <c r="QCN25" s="2"/>
      <c r="QCO25" s="2"/>
      <c r="QCS25" s="1"/>
      <c r="QCX25" s="2"/>
      <c r="QCY25" s="2"/>
      <c r="QDC25" s="1"/>
      <c r="QDH25" s="2"/>
      <c r="QDI25" s="2"/>
      <c r="QDM25" s="1"/>
      <c r="QDR25" s="2"/>
      <c r="QDS25" s="2"/>
      <c r="QDW25" s="1"/>
      <c r="QEB25" s="2"/>
      <c r="QEC25" s="2"/>
      <c r="QEG25" s="1"/>
      <c r="QEL25" s="2"/>
      <c r="QEM25" s="2"/>
      <c r="QEQ25" s="1"/>
      <c r="QEV25" s="2"/>
      <c r="QEW25" s="2"/>
      <c r="QFA25" s="1"/>
      <c r="QFF25" s="2"/>
      <c r="QFG25" s="2"/>
      <c r="QFK25" s="1"/>
      <c r="QFP25" s="2"/>
      <c r="QFQ25" s="2"/>
      <c r="QFU25" s="1"/>
      <c r="QFZ25" s="2"/>
      <c r="QGA25" s="2"/>
      <c r="QGE25" s="1"/>
      <c r="QGJ25" s="2"/>
      <c r="QGK25" s="2"/>
      <c r="QGO25" s="1"/>
      <c r="QGT25" s="2"/>
      <c r="QGU25" s="2"/>
      <c r="QGY25" s="1"/>
      <c r="QHD25" s="2"/>
      <c r="QHE25" s="2"/>
      <c r="QHI25" s="1"/>
      <c r="QHN25" s="2"/>
      <c r="QHO25" s="2"/>
      <c r="QHS25" s="1"/>
      <c r="QHX25" s="2"/>
      <c r="QHY25" s="2"/>
      <c r="QIC25" s="1"/>
      <c r="QIH25" s="2"/>
      <c r="QII25" s="2"/>
      <c r="QIM25" s="1"/>
      <c r="QIR25" s="2"/>
      <c r="QIS25" s="2"/>
      <c r="QIW25" s="1"/>
      <c r="QJB25" s="2"/>
      <c r="QJC25" s="2"/>
      <c r="QJG25" s="1"/>
      <c r="QJL25" s="2"/>
      <c r="QJM25" s="2"/>
      <c r="QJQ25" s="1"/>
      <c r="QJV25" s="2"/>
      <c r="QJW25" s="2"/>
      <c r="QKA25" s="1"/>
      <c r="QKF25" s="2"/>
      <c r="QKG25" s="2"/>
      <c r="QKK25" s="1"/>
      <c r="QKP25" s="2"/>
      <c r="QKQ25" s="2"/>
      <c r="QKU25" s="1"/>
      <c r="QKZ25" s="2"/>
      <c r="QLA25" s="2"/>
      <c r="QLE25" s="1"/>
      <c r="QLJ25" s="2"/>
      <c r="QLK25" s="2"/>
      <c r="QLO25" s="1"/>
      <c r="QLT25" s="2"/>
      <c r="QLU25" s="2"/>
      <c r="QLY25" s="1"/>
      <c r="QMD25" s="2"/>
      <c r="QME25" s="2"/>
      <c r="QMI25" s="1"/>
      <c r="QMN25" s="2"/>
      <c r="QMO25" s="2"/>
      <c r="QMS25" s="1"/>
      <c r="QMX25" s="2"/>
      <c r="QMY25" s="2"/>
      <c r="QNC25" s="1"/>
      <c r="QNH25" s="2"/>
      <c r="QNI25" s="2"/>
      <c r="QNM25" s="1"/>
      <c r="QNR25" s="2"/>
      <c r="QNS25" s="2"/>
      <c r="QNW25" s="1"/>
      <c r="QOB25" s="2"/>
      <c r="QOC25" s="2"/>
      <c r="QOG25" s="1"/>
      <c r="QOL25" s="2"/>
      <c r="QOM25" s="2"/>
      <c r="QOQ25" s="1"/>
      <c r="QOV25" s="2"/>
      <c r="QOW25" s="2"/>
      <c r="QPA25" s="1"/>
      <c r="QPF25" s="2"/>
      <c r="QPG25" s="2"/>
      <c r="QPK25" s="1"/>
      <c r="QPP25" s="2"/>
      <c r="QPQ25" s="2"/>
      <c r="QPU25" s="1"/>
      <c r="QPZ25" s="2"/>
      <c r="QQA25" s="2"/>
      <c r="QQE25" s="1"/>
      <c r="QQJ25" s="2"/>
      <c r="QQK25" s="2"/>
      <c r="QQO25" s="1"/>
      <c r="QQT25" s="2"/>
      <c r="QQU25" s="2"/>
      <c r="QQY25" s="1"/>
      <c r="QRD25" s="2"/>
      <c r="QRE25" s="2"/>
      <c r="QRI25" s="1"/>
      <c r="QRN25" s="2"/>
      <c r="QRO25" s="2"/>
      <c r="QRS25" s="1"/>
      <c r="QRX25" s="2"/>
      <c r="QRY25" s="2"/>
      <c r="QSC25" s="1"/>
      <c r="QSH25" s="2"/>
      <c r="QSI25" s="2"/>
      <c r="QSM25" s="1"/>
      <c r="QSR25" s="2"/>
      <c r="QSS25" s="2"/>
      <c r="QSW25" s="1"/>
      <c r="QTB25" s="2"/>
      <c r="QTC25" s="2"/>
      <c r="QTG25" s="1"/>
      <c r="QTL25" s="2"/>
      <c r="QTM25" s="2"/>
      <c r="QTQ25" s="1"/>
      <c r="QTV25" s="2"/>
      <c r="QTW25" s="2"/>
      <c r="QUA25" s="1"/>
      <c r="QUF25" s="2"/>
      <c r="QUG25" s="2"/>
      <c r="QUK25" s="1"/>
      <c r="QUP25" s="2"/>
      <c r="QUQ25" s="2"/>
      <c r="QUU25" s="1"/>
      <c r="QUZ25" s="2"/>
      <c r="QVA25" s="2"/>
      <c r="QVE25" s="1"/>
      <c r="QVJ25" s="2"/>
      <c r="QVK25" s="2"/>
      <c r="QVO25" s="1"/>
      <c r="QVT25" s="2"/>
      <c r="QVU25" s="2"/>
      <c r="QVY25" s="1"/>
      <c r="QWD25" s="2"/>
      <c r="QWE25" s="2"/>
      <c r="QWI25" s="1"/>
      <c r="QWN25" s="2"/>
      <c r="QWO25" s="2"/>
      <c r="QWS25" s="1"/>
      <c r="QWX25" s="2"/>
      <c r="QWY25" s="2"/>
      <c r="QXC25" s="1"/>
      <c r="QXH25" s="2"/>
      <c r="QXI25" s="2"/>
      <c r="QXM25" s="1"/>
      <c r="QXR25" s="2"/>
      <c r="QXS25" s="2"/>
      <c r="QXW25" s="1"/>
      <c r="QYB25" s="2"/>
      <c r="QYC25" s="2"/>
      <c r="QYG25" s="1"/>
      <c r="QYL25" s="2"/>
      <c r="QYM25" s="2"/>
      <c r="QYQ25" s="1"/>
      <c r="QYV25" s="2"/>
      <c r="QYW25" s="2"/>
      <c r="QZA25" s="1"/>
      <c r="QZF25" s="2"/>
      <c r="QZG25" s="2"/>
      <c r="QZK25" s="1"/>
      <c r="QZP25" s="2"/>
      <c r="QZQ25" s="2"/>
      <c r="QZU25" s="1"/>
      <c r="QZZ25" s="2"/>
      <c r="RAA25" s="2"/>
      <c r="RAE25" s="1"/>
      <c r="RAJ25" s="2"/>
      <c r="RAK25" s="2"/>
      <c r="RAO25" s="1"/>
      <c r="RAT25" s="2"/>
      <c r="RAU25" s="2"/>
      <c r="RAY25" s="1"/>
      <c r="RBD25" s="2"/>
      <c r="RBE25" s="2"/>
      <c r="RBI25" s="1"/>
      <c r="RBN25" s="2"/>
      <c r="RBO25" s="2"/>
      <c r="RBS25" s="1"/>
      <c r="RBX25" s="2"/>
      <c r="RBY25" s="2"/>
      <c r="RCC25" s="1"/>
      <c r="RCH25" s="2"/>
      <c r="RCI25" s="2"/>
      <c r="RCM25" s="1"/>
      <c r="RCR25" s="2"/>
      <c r="RCS25" s="2"/>
      <c r="RCW25" s="1"/>
      <c r="RDB25" s="2"/>
      <c r="RDC25" s="2"/>
      <c r="RDG25" s="1"/>
      <c r="RDL25" s="2"/>
      <c r="RDM25" s="2"/>
      <c r="RDQ25" s="1"/>
      <c r="RDV25" s="2"/>
      <c r="RDW25" s="2"/>
      <c r="REA25" s="1"/>
      <c r="REF25" s="2"/>
      <c r="REG25" s="2"/>
      <c r="REK25" s="1"/>
      <c r="REP25" s="2"/>
      <c r="REQ25" s="2"/>
      <c r="REU25" s="1"/>
      <c r="REZ25" s="2"/>
      <c r="RFA25" s="2"/>
      <c r="RFE25" s="1"/>
      <c r="RFJ25" s="2"/>
      <c r="RFK25" s="2"/>
      <c r="RFO25" s="1"/>
      <c r="RFT25" s="2"/>
      <c r="RFU25" s="2"/>
      <c r="RFY25" s="1"/>
      <c r="RGD25" s="2"/>
      <c r="RGE25" s="2"/>
      <c r="RGI25" s="1"/>
      <c r="RGN25" s="2"/>
      <c r="RGO25" s="2"/>
      <c r="RGS25" s="1"/>
      <c r="RGX25" s="2"/>
      <c r="RGY25" s="2"/>
      <c r="RHC25" s="1"/>
      <c r="RHH25" s="2"/>
      <c r="RHI25" s="2"/>
      <c r="RHM25" s="1"/>
      <c r="RHR25" s="2"/>
      <c r="RHS25" s="2"/>
      <c r="RHW25" s="1"/>
      <c r="RIB25" s="2"/>
      <c r="RIC25" s="2"/>
      <c r="RIG25" s="1"/>
      <c r="RIL25" s="2"/>
      <c r="RIM25" s="2"/>
      <c r="RIQ25" s="1"/>
      <c r="RIV25" s="2"/>
      <c r="RIW25" s="2"/>
      <c r="RJA25" s="1"/>
      <c r="RJF25" s="2"/>
      <c r="RJG25" s="2"/>
      <c r="RJK25" s="1"/>
      <c r="RJP25" s="2"/>
      <c r="RJQ25" s="2"/>
      <c r="RJU25" s="1"/>
      <c r="RJZ25" s="2"/>
      <c r="RKA25" s="2"/>
      <c r="RKE25" s="1"/>
      <c r="RKJ25" s="2"/>
      <c r="RKK25" s="2"/>
      <c r="RKO25" s="1"/>
      <c r="RKT25" s="2"/>
      <c r="RKU25" s="2"/>
      <c r="RKY25" s="1"/>
      <c r="RLD25" s="2"/>
      <c r="RLE25" s="2"/>
      <c r="RLI25" s="1"/>
      <c r="RLN25" s="2"/>
      <c r="RLO25" s="2"/>
      <c r="RLS25" s="1"/>
      <c r="RLX25" s="2"/>
      <c r="RLY25" s="2"/>
      <c r="RMC25" s="1"/>
      <c r="RMH25" s="2"/>
      <c r="RMI25" s="2"/>
      <c r="RMM25" s="1"/>
      <c r="RMR25" s="2"/>
      <c r="RMS25" s="2"/>
      <c r="RMW25" s="1"/>
      <c r="RNB25" s="2"/>
      <c r="RNC25" s="2"/>
      <c r="RNG25" s="1"/>
      <c r="RNL25" s="2"/>
      <c r="RNM25" s="2"/>
      <c r="RNQ25" s="1"/>
      <c r="RNV25" s="2"/>
      <c r="RNW25" s="2"/>
      <c r="ROA25" s="1"/>
      <c r="ROF25" s="2"/>
      <c r="ROG25" s="2"/>
      <c r="ROK25" s="1"/>
      <c r="ROP25" s="2"/>
      <c r="ROQ25" s="2"/>
      <c r="ROU25" s="1"/>
      <c r="ROZ25" s="2"/>
      <c r="RPA25" s="2"/>
      <c r="RPE25" s="1"/>
      <c r="RPJ25" s="2"/>
      <c r="RPK25" s="2"/>
      <c r="RPO25" s="1"/>
      <c r="RPT25" s="2"/>
      <c r="RPU25" s="2"/>
      <c r="RPY25" s="1"/>
      <c r="RQD25" s="2"/>
      <c r="RQE25" s="2"/>
      <c r="RQI25" s="1"/>
      <c r="RQN25" s="2"/>
      <c r="RQO25" s="2"/>
      <c r="RQS25" s="1"/>
      <c r="RQX25" s="2"/>
      <c r="RQY25" s="2"/>
      <c r="RRC25" s="1"/>
      <c r="RRH25" s="2"/>
      <c r="RRI25" s="2"/>
      <c r="RRM25" s="1"/>
      <c r="RRR25" s="2"/>
      <c r="RRS25" s="2"/>
      <c r="RRW25" s="1"/>
      <c r="RSB25" s="2"/>
      <c r="RSC25" s="2"/>
      <c r="RSG25" s="1"/>
      <c r="RSL25" s="2"/>
      <c r="RSM25" s="2"/>
      <c r="RSQ25" s="1"/>
      <c r="RSV25" s="2"/>
      <c r="RSW25" s="2"/>
      <c r="RTA25" s="1"/>
      <c r="RTF25" s="2"/>
      <c r="RTG25" s="2"/>
      <c r="RTK25" s="1"/>
      <c r="RTP25" s="2"/>
      <c r="RTQ25" s="2"/>
      <c r="RTU25" s="1"/>
      <c r="RTZ25" s="2"/>
      <c r="RUA25" s="2"/>
      <c r="RUE25" s="1"/>
      <c r="RUJ25" s="2"/>
      <c r="RUK25" s="2"/>
      <c r="RUO25" s="1"/>
      <c r="RUT25" s="2"/>
      <c r="RUU25" s="2"/>
      <c r="RUY25" s="1"/>
      <c r="RVD25" s="2"/>
      <c r="RVE25" s="2"/>
      <c r="RVI25" s="1"/>
      <c r="RVN25" s="2"/>
      <c r="RVO25" s="2"/>
      <c r="RVS25" s="1"/>
      <c r="RVX25" s="2"/>
      <c r="RVY25" s="2"/>
      <c r="RWC25" s="1"/>
      <c r="RWH25" s="2"/>
      <c r="RWI25" s="2"/>
      <c r="RWM25" s="1"/>
      <c r="RWR25" s="2"/>
      <c r="RWS25" s="2"/>
      <c r="RWW25" s="1"/>
      <c r="RXB25" s="2"/>
      <c r="RXC25" s="2"/>
      <c r="RXG25" s="1"/>
      <c r="RXL25" s="2"/>
      <c r="RXM25" s="2"/>
      <c r="RXQ25" s="1"/>
      <c r="RXV25" s="2"/>
      <c r="RXW25" s="2"/>
      <c r="RYA25" s="1"/>
      <c r="RYF25" s="2"/>
      <c r="RYG25" s="2"/>
      <c r="RYK25" s="1"/>
      <c r="RYP25" s="2"/>
      <c r="RYQ25" s="2"/>
      <c r="RYU25" s="1"/>
      <c r="RYZ25" s="2"/>
      <c r="RZA25" s="2"/>
      <c r="RZE25" s="1"/>
      <c r="RZJ25" s="2"/>
      <c r="RZK25" s="2"/>
      <c r="RZO25" s="1"/>
      <c r="RZT25" s="2"/>
      <c r="RZU25" s="2"/>
      <c r="RZY25" s="1"/>
      <c r="SAD25" s="2"/>
      <c r="SAE25" s="2"/>
      <c r="SAI25" s="1"/>
      <c r="SAN25" s="2"/>
      <c r="SAO25" s="2"/>
      <c r="SAS25" s="1"/>
      <c r="SAX25" s="2"/>
      <c r="SAY25" s="2"/>
      <c r="SBC25" s="1"/>
      <c r="SBH25" s="2"/>
      <c r="SBI25" s="2"/>
      <c r="SBM25" s="1"/>
      <c r="SBR25" s="2"/>
      <c r="SBS25" s="2"/>
      <c r="SBW25" s="1"/>
      <c r="SCB25" s="2"/>
      <c r="SCC25" s="2"/>
      <c r="SCG25" s="1"/>
      <c r="SCL25" s="2"/>
      <c r="SCM25" s="2"/>
      <c r="SCQ25" s="1"/>
      <c r="SCV25" s="2"/>
      <c r="SCW25" s="2"/>
      <c r="SDA25" s="1"/>
      <c r="SDF25" s="2"/>
      <c r="SDG25" s="2"/>
      <c r="SDK25" s="1"/>
      <c r="SDP25" s="2"/>
      <c r="SDQ25" s="2"/>
      <c r="SDU25" s="1"/>
      <c r="SDZ25" s="2"/>
      <c r="SEA25" s="2"/>
      <c r="SEE25" s="1"/>
      <c r="SEJ25" s="2"/>
      <c r="SEK25" s="2"/>
      <c r="SEO25" s="1"/>
      <c r="SET25" s="2"/>
      <c r="SEU25" s="2"/>
      <c r="SEY25" s="1"/>
      <c r="SFD25" s="2"/>
      <c r="SFE25" s="2"/>
      <c r="SFI25" s="1"/>
      <c r="SFN25" s="2"/>
      <c r="SFO25" s="2"/>
      <c r="SFS25" s="1"/>
      <c r="SFX25" s="2"/>
      <c r="SFY25" s="2"/>
      <c r="SGC25" s="1"/>
      <c r="SGH25" s="2"/>
      <c r="SGI25" s="2"/>
      <c r="SGM25" s="1"/>
      <c r="SGR25" s="2"/>
      <c r="SGS25" s="2"/>
      <c r="SGW25" s="1"/>
      <c r="SHB25" s="2"/>
      <c r="SHC25" s="2"/>
      <c r="SHG25" s="1"/>
      <c r="SHL25" s="2"/>
      <c r="SHM25" s="2"/>
      <c r="SHQ25" s="1"/>
      <c r="SHV25" s="2"/>
      <c r="SHW25" s="2"/>
      <c r="SIA25" s="1"/>
      <c r="SIF25" s="2"/>
      <c r="SIG25" s="2"/>
      <c r="SIK25" s="1"/>
      <c r="SIP25" s="2"/>
      <c r="SIQ25" s="2"/>
      <c r="SIU25" s="1"/>
      <c r="SIZ25" s="2"/>
      <c r="SJA25" s="2"/>
      <c r="SJE25" s="1"/>
      <c r="SJJ25" s="2"/>
      <c r="SJK25" s="2"/>
      <c r="SJO25" s="1"/>
      <c r="SJT25" s="2"/>
      <c r="SJU25" s="2"/>
      <c r="SJY25" s="1"/>
      <c r="SKD25" s="2"/>
      <c r="SKE25" s="2"/>
      <c r="SKI25" s="1"/>
      <c r="SKN25" s="2"/>
      <c r="SKO25" s="2"/>
      <c r="SKS25" s="1"/>
      <c r="SKX25" s="2"/>
      <c r="SKY25" s="2"/>
      <c r="SLC25" s="1"/>
      <c r="SLH25" s="2"/>
      <c r="SLI25" s="2"/>
      <c r="SLM25" s="1"/>
      <c r="SLR25" s="2"/>
      <c r="SLS25" s="2"/>
      <c r="SLW25" s="1"/>
      <c r="SMB25" s="2"/>
      <c r="SMC25" s="2"/>
      <c r="SMG25" s="1"/>
      <c r="SML25" s="2"/>
      <c r="SMM25" s="2"/>
      <c r="SMQ25" s="1"/>
      <c r="SMV25" s="2"/>
      <c r="SMW25" s="2"/>
      <c r="SNA25" s="1"/>
      <c r="SNF25" s="2"/>
      <c r="SNG25" s="2"/>
      <c r="SNK25" s="1"/>
      <c r="SNP25" s="2"/>
      <c r="SNQ25" s="2"/>
      <c r="SNU25" s="1"/>
      <c r="SNZ25" s="2"/>
      <c r="SOA25" s="2"/>
      <c r="SOE25" s="1"/>
      <c r="SOJ25" s="2"/>
      <c r="SOK25" s="2"/>
      <c r="SOO25" s="1"/>
      <c r="SOT25" s="2"/>
      <c r="SOU25" s="2"/>
      <c r="SOY25" s="1"/>
      <c r="SPD25" s="2"/>
      <c r="SPE25" s="2"/>
      <c r="SPI25" s="1"/>
      <c r="SPN25" s="2"/>
      <c r="SPO25" s="2"/>
      <c r="SPS25" s="1"/>
      <c r="SPX25" s="2"/>
      <c r="SPY25" s="2"/>
      <c r="SQC25" s="1"/>
      <c r="SQH25" s="2"/>
      <c r="SQI25" s="2"/>
      <c r="SQM25" s="1"/>
      <c r="SQR25" s="2"/>
      <c r="SQS25" s="2"/>
      <c r="SQW25" s="1"/>
      <c r="SRB25" s="2"/>
      <c r="SRC25" s="2"/>
      <c r="SRG25" s="1"/>
      <c r="SRL25" s="2"/>
      <c r="SRM25" s="2"/>
      <c r="SRQ25" s="1"/>
      <c r="SRV25" s="2"/>
      <c r="SRW25" s="2"/>
      <c r="SSA25" s="1"/>
      <c r="SSF25" s="2"/>
      <c r="SSG25" s="2"/>
      <c r="SSK25" s="1"/>
      <c r="SSP25" s="2"/>
      <c r="SSQ25" s="2"/>
      <c r="SSU25" s="1"/>
      <c r="SSZ25" s="2"/>
      <c r="STA25" s="2"/>
      <c r="STE25" s="1"/>
      <c r="STJ25" s="2"/>
      <c r="STK25" s="2"/>
      <c r="STO25" s="1"/>
      <c r="STT25" s="2"/>
      <c r="STU25" s="2"/>
      <c r="STY25" s="1"/>
      <c r="SUD25" s="2"/>
      <c r="SUE25" s="2"/>
      <c r="SUI25" s="1"/>
      <c r="SUN25" s="2"/>
      <c r="SUO25" s="2"/>
      <c r="SUS25" s="1"/>
      <c r="SUX25" s="2"/>
      <c r="SUY25" s="2"/>
      <c r="SVC25" s="1"/>
      <c r="SVH25" s="2"/>
      <c r="SVI25" s="2"/>
      <c r="SVM25" s="1"/>
      <c r="SVR25" s="2"/>
      <c r="SVS25" s="2"/>
      <c r="SVW25" s="1"/>
      <c r="SWB25" s="2"/>
      <c r="SWC25" s="2"/>
      <c r="SWG25" s="1"/>
      <c r="SWL25" s="2"/>
      <c r="SWM25" s="2"/>
      <c r="SWQ25" s="1"/>
      <c r="SWV25" s="2"/>
      <c r="SWW25" s="2"/>
      <c r="SXA25" s="1"/>
      <c r="SXF25" s="2"/>
      <c r="SXG25" s="2"/>
      <c r="SXK25" s="1"/>
      <c r="SXP25" s="2"/>
      <c r="SXQ25" s="2"/>
      <c r="SXU25" s="1"/>
      <c r="SXZ25" s="2"/>
      <c r="SYA25" s="2"/>
      <c r="SYE25" s="1"/>
      <c r="SYJ25" s="2"/>
      <c r="SYK25" s="2"/>
      <c r="SYO25" s="1"/>
      <c r="SYT25" s="2"/>
      <c r="SYU25" s="2"/>
      <c r="SYY25" s="1"/>
      <c r="SZD25" s="2"/>
      <c r="SZE25" s="2"/>
      <c r="SZI25" s="1"/>
      <c r="SZN25" s="2"/>
      <c r="SZO25" s="2"/>
      <c r="SZS25" s="1"/>
      <c r="SZX25" s="2"/>
      <c r="SZY25" s="2"/>
      <c r="TAC25" s="1"/>
      <c r="TAH25" s="2"/>
      <c r="TAI25" s="2"/>
      <c r="TAM25" s="1"/>
      <c r="TAR25" s="2"/>
      <c r="TAS25" s="2"/>
      <c r="TAW25" s="1"/>
      <c r="TBB25" s="2"/>
      <c r="TBC25" s="2"/>
      <c r="TBG25" s="1"/>
      <c r="TBL25" s="2"/>
      <c r="TBM25" s="2"/>
      <c r="TBQ25" s="1"/>
      <c r="TBV25" s="2"/>
      <c r="TBW25" s="2"/>
      <c r="TCA25" s="1"/>
      <c r="TCF25" s="2"/>
      <c r="TCG25" s="2"/>
      <c r="TCK25" s="1"/>
      <c r="TCP25" s="2"/>
      <c r="TCQ25" s="2"/>
      <c r="TCU25" s="1"/>
      <c r="TCZ25" s="2"/>
      <c r="TDA25" s="2"/>
      <c r="TDE25" s="1"/>
      <c r="TDJ25" s="2"/>
      <c r="TDK25" s="2"/>
      <c r="TDO25" s="1"/>
      <c r="TDT25" s="2"/>
      <c r="TDU25" s="2"/>
      <c r="TDY25" s="1"/>
      <c r="TED25" s="2"/>
      <c r="TEE25" s="2"/>
      <c r="TEI25" s="1"/>
      <c r="TEN25" s="2"/>
      <c r="TEO25" s="2"/>
      <c r="TES25" s="1"/>
      <c r="TEX25" s="2"/>
      <c r="TEY25" s="2"/>
      <c r="TFC25" s="1"/>
      <c r="TFH25" s="2"/>
      <c r="TFI25" s="2"/>
      <c r="TFM25" s="1"/>
      <c r="TFR25" s="2"/>
      <c r="TFS25" s="2"/>
      <c r="TFW25" s="1"/>
      <c r="TGB25" s="2"/>
      <c r="TGC25" s="2"/>
      <c r="TGG25" s="1"/>
      <c r="TGL25" s="2"/>
      <c r="TGM25" s="2"/>
      <c r="TGQ25" s="1"/>
      <c r="TGV25" s="2"/>
      <c r="TGW25" s="2"/>
      <c r="THA25" s="1"/>
      <c r="THF25" s="2"/>
      <c r="THG25" s="2"/>
      <c r="THK25" s="1"/>
      <c r="THP25" s="2"/>
      <c r="THQ25" s="2"/>
      <c r="THU25" s="1"/>
      <c r="THZ25" s="2"/>
      <c r="TIA25" s="2"/>
      <c r="TIE25" s="1"/>
      <c r="TIJ25" s="2"/>
      <c r="TIK25" s="2"/>
      <c r="TIO25" s="1"/>
      <c r="TIT25" s="2"/>
      <c r="TIU25" s="2"/>
      <c r="TIY25" s="1"/>
      <c r="TJD25" s="2"/>
      <c r="TJE25" s="2"/>
      <c r="TJI25" s="1"/>
      <c r="TJN25" s="2"/>
      <c r="TJO25" s="2"/>
      <c r="TJS25" s="1"/>
      <c r="TJX25" s="2"/>
      <c r="TJY25" s="2"/>
      <c r="TKC25" s="1"/>
      <c r="TKH25" s="2"/>
      <c r="TKI25" s="2"/>
      <c r="TKM25" s="1"/>
      <c r="TKR25" s="2"/>
      <c r="TKS25" s="2"/>
      <c r="TKW25" s="1"/>
      <c r="TLB25" s="2"/>
      <c r="TLC25" s="2"/>
      <c r="TLG25" s="1"/>
      <c r="TLL25" s="2"/>
      <c r="TLM25" s="2"/>
      <c r="TLQ25" s="1"/>
      <c r="TLV25" s="2"/>
      <c r="TLW25" s="2"/>
      <c r="TMA25" s="1"/>
      <c r="TMF25" s="2"/>
      <c r="TMG25" s="2"/>
      <c r="TMK25" s="1"/>
      <c r="TMP25" s="2"/>
      <c r="TMQ25" s="2"/>
      <c r="TMU25" s="1"/>
      <c r="TMZ25" s="2"/>
      <c r="TNA25" s="2"/>
      <c r="TNE25" s="1"/>
      <c r="TNJ25" s="2"/>
      <c r="TNK25" s="2"/>
      <c r="TNO25" s="1"/>
      <c r="TNT25" s="2"/>
      <c r="TNU25" s="2"/>
      <c r="TNY25" s="1"/>
      <c r="TOD25" s="2"/>
      <c r="TOE25" s="2"/>
      <c r="TOI25" s="1"/>
      <c r="TON25" s="2"/>
      <c r="TOO25" s="2"/>
      <c r="TOS25" s="1"/>
      <c r="TOX25" s="2"/>
      <c r="TOY25" s="2"/>
      <c r="TPC25" s="1"/>
      <c r="TPH25" s="2"/>
      <c r="TPI25" s="2"/>
      <c r="TPM25" s="1"/>
      <c r="TPR25" s="2"/>
      <c r="TPS25" s="2"/>
      <c r="TPW25" s="1"/>
      <c r="TQB25" s="2"/>
      <c r="TQC25" s="2"/>
      <c r="TQG25" s="1"/>
      <c r="TQL25" s="2"/>
      <c r="TQM25" s="2"/>
      <c r="TQQ25" s="1"/>
      <c r="TQV25" s="2"/>
      <c r="TQW25" s="2"/>
      <c r="TRA25" s="1"/>
      <c r="TRF25" s="2"/>
      <c r="TRG25" s="2"/>
      <c r="TRK25" s="1"/>
      <c r="TRP25" s="2"/>
      <c r="TRQ25" s="2"/>
      <c r="TRU25" s="1"/>
      <c r="TRZ25" s="2"/>
      <c r="TSA25" s="2"/>
      <c r="TSE25" s="1"/>
      <c r="TSJ25" s="2"/>
      <c r="TSK25" s="2"/>
      <c r="TSO25" s="1"/>
      <c r="TST25" s="2"/>
      <c r="TSU25" s="2"/>
      <c r="TSY25" s="1"/>
      <c r="TTD25" s="2"/>
      <c r="TTE25" s="2"/>
      <c r="TTI25" s="1"/>
      <c r="TTN25" s="2"/>
      <c r="TTO25" s="2"/>
      <c r="TTS25" s="1"/>
      <c r="TTX25" s="2"/>
      <c r="TTY25" s="2"/>
      <c r="TUC25" s="1"/>
      <c r="TUH25" s="2"/>
      <c r="TUI25" s="2"/>
      <c r="TUM25" s="1"/>
      <c r="TUR25" s="2"/>
      <c r="TUS25" s="2"/>
      <c r="TUW25" s="1"/>
      <c r="TVB25" s="2"/>
      <c r="TVC25" s="2"/>
      <c r="TVG25" s="1"/>
      <c r="TVL25" s="2"/>
      <c r="TVM25" s="2"/>
      <c r="TVQ25" s="1"/>
      <c r="TVV25" s="2"/>
      <c r="TVW25" s="2"/>
      <c r="TWA25" s="1"/>
      <c r="TWF25" s="2"/>
      <c r="TWG25" s="2"/>
      <c r="TWK25" s="1"/>
      <c r="TWP25" s="2"/>
      <c r="TWQ25" s="2"/>
      <c r="TWU25" s="1"/>
      <c r="TWZ25" s="2"/>
      <c r="TXA25" s="2"/>
      <c r="TXE25" s="1"/>
      <c r="TXJ25" s="2"/>
      <c r="TXK25" s="2"/>
      <c r="TXO25" s="1"/>
      <c r="TXT25" s="2"/>
      <c r="TXU25" s="2"/>
      <c r="TXY25" s="1"/>
      <c r="TYD25" s="2"/>
      <c r="TYE25" s="2"/>
      <c r="TYI25" s="1"/>
      <c r="TYN25" s="2"/>
      <c r="TYO25" s="2"/>
      <c r="TYS25" s="1"/>
      <c r="TYX25" s="2"/>
      <c r="TYY25" s="2"/>
      <c r="TZC25" s="1"/>
      <c r="TZH25" s="2"/>
      <c r="TZI25" s="2"/>
      <c r="TZM25" s="1"/>
      <c r="TZR25" s="2"/>
      <c r="TZS25" s="2"/>
      <c r="TZW25" s="1"/>
      <c r="UAB25" s="2"/>
      <c r="UAC25" s="2"/>
      <c r="UAG25" s="1"/>
      <c r="UAL25" s="2"/>
      <c r="UAM25" s="2"/>
      <c r="UAQ25" s="1"/>
      <c r="UAV25" s="2"/>
      <c r="UAW25" s="2"/>
      <c r="UBA25" s="1"/>
      <c r="UBF25" s="2"/>
      <c r="UBG25" s="2"/>
      <c r="UBK25" s="1"/>
      <c r="UBP25" s="2"/>
      <c r="UBQ25" s="2"/>
      <c r="UBU25" s="1"/>
      <c r="UBZ25" s="2"/>
      <c r="UCA25" s="2"/>
      <c r="UCE25" s="1"/>
      <c r="UCJ25" s="2"/>
      <c r="UCK25" s="2"/>
      <c r="UCO25" s="1"/>
      <c r="UCT25" s="2"/>
      <c r="UCU25" s="2"/>
      <c r="UCY25" s="1"/>
      <c r="UDD25" s="2"/>
      <c r="UDE25" s="2"/>
      <c r="UDI25" s="1"/>
      <c r="UDN25" s="2"/>
      <c r="UDO25" s="2"/>
      <c r="UDS25" s="1"/>
      <c r="UDX25" s="2"/>
      <c r="UDY25" s="2"/>
      <c r="UEC25" s="1"/>
      <c r="UEH25" s="2"/>
      <c r="UEI25" s="2"/>
      <c r="UEM25" s="1"/>
      <c r="UER25" s="2"/>
      <c r="UES25" s="2"/>
      <c r="UEW25" s="1"/>
      <c r="UFB25" s="2"/>
      <c r="UFC25" s="2"/>
      <c r="UFG25" s="1"/>
      <c r="UFL25" s="2"/>
      <c r="UFM25" s="2"/>
      <c r="UFQ25" s="1"/>
      <c r="UFV25" s="2"/>
      <c r="UFW25" s="2"/>
      <c r="UGA25" s="1"/>
      <c r="UGF25" s="2"/>
      <c r="UGG25" s="2"/>
      <c r="UGK25" s="1"/>
      <c r="UGP25" s="2"/>
      <c r="UGQ25" s="2"/>
      <c r="UGU25" s="1"/>
      <c r="UGZ25" s="2"/>
      <c r="UHA25" s="2"/>
      <c r="UHE25" s="1"/>
      <c r="UHJ25" s="2"/>
      <c r="UHK25" s="2"/>
      <c r="UHO25" s="1"/>
      <c r="UHT25" s="2"/>
      <c r="UHU25" s="2"/>
      <c r="UHY25" s="1"/>
      <c r="UID25" s="2"/>
      <c r="UIE25" s="2"/>
      <c r="UII25" s="1"/>
      <c r="UIN25" s="2"/>
      <c r="UIO25" s="2"/>
      <c r="UIS25" s="1"/>
      <c r="UIX25" s="2"/>
      <c r="UIY25" s="2"/>
      <c r="UJC25" s="1"/>
      <c r="UJH25" s="2"/>
      <c r="UJI25" s="2"/>
      <c r="UJM25" s="1"/>
      <c r="UJR25" s="2"/>
      <c r="UJS25" s="2"/>
      <c r="UJW25" s="1"/>
      <c r="UKB25" s="2"/>
      <c r="UKC25" s="2"/>
      <c r="UKG25" s="1"/>
      <c r="UKL25" s="2"/>
      <c r="UKM25" s="2"/>
      <c r="UKQ25" s="1"/>
      <c r="UKV25" s="2"/>
      <c r="UKW25" s="2"/>
      <c r="ULA25" s="1"/>
      <c r="ULF25" s="2"/>
      <c r="ULG25" s="2"/>
      <c r="ULK25" s="1"/>
      <c r="ULP25" s="2"/>
      <c r="ULQ25" s="2"/>
      <c r="ULU25" s="1"/>
      <c r="ULZ25" s="2"/>
      <c r="UMA25" s="2"/>
      <c r="UME25" s="1"/>
      <c r="UMJ25" s="2"/>
      <c r="UMK25" s="2"/>
      <c r="UMO25" s="1"/>
      <c r="UMT25" s="2"/>
      <c r="UMU25" s="2"/>
      <c r="UMY25" s="1"/>
      <c r="UND25" s="2"/>
      <c r="UNE25" s="2"/>
      <c r="UNI25" s="1"/>
      <c r="UNN25" s="2"/>
      <c r="UNO25" s="2"/>
      <c r="UNS25" s="1"/>
      <c r="UNX25" s="2"/>
      <c r="UNY25" s="2"/>
      <c r="UOC25" s="1"/>
      <c r="UOH25" s="2"/>
      <c r="UOI25" s="2"/>
      <c r="UOM25" s="1"/>
      <c r="UOR25" s="2"/>
      <c r="UOS25" s="2"/>
      <c r="UOW25" s="1"/>
      <c r="UPB25" s="2"/>
      <c r="UPC25" s="2"/>
      <c r="UPG25" s="1"/>
      <c r="UPL25" s="2"/>
      <c r="UPM25" s="2"/>
      <c r="UPQ25" s="1"/>
      <c r="UPV25" s="2"/>
      <c r="UPW25" s="2"/>
      <c r="UQA25" s="1"/>
      <c r="UQF25" s="2"/>
      <c r="UQG25" s="2"/>
      <c r="UQK25" s="1"/>
      <c r="UQP25" s="2"/>
      <c r="UQQ25" s="2"/>
      <c r="UQU25" s="1"/>
      <c r="UQZ25" s="2"/>
      <c r="URA25" s="2"/>
      <c r="URE25" s="1"/>
      <c r="URJ25" s="2"/>
      <c r="URK25" s="2"/>
      <c r="URO25" s="1"/>
      <c r="URT25" s="2"/>
      <c r="URU25" s="2"/>
      <c r="URY25" s="1"/>
      <c r="USD25" s="2"/>
      <c r="USE25" s="2"/>
      <c r="USI25" s="1"/>
      <c r="USN25" s="2"/>
      <c r="USO25" s="2"/>
      <c r="USS25" s="1"/>
      <c r="USX25" s="2"/>
      <c r="USY25" s="2"/>
      <c r="UTC25" s="1"/>
      <c r="UTH25" s="2"/>
      <c r="UTI25" s="2"/>
      <c r="UTM25" s="1"/>
      <c r="UTR25" s="2"/>
      <c r="UTS25" s="2"/>
      <c r="UTW25" s="1"/>
      <c r="UUB25" s="2"/>
      <c r="UUC25" s="2"/>
      <c r="UUG25" s="1"/>
      <c r="UUL25" s="2"/>
      <c r="UUM25" s="2"/>
      <c r="UUQ25" s="1"/>
      <c r="UUV25" s="2"/>
      <c r="UUW25" s="2"/>
      <c r="UVA25" s="1"/>
      <c r="UVF25" s="2"/>
      <c r="UVG25" s="2"/>
      <c r="UVK25" s="1"/>
      <c r="UVP25" s="2"/>
      <c r="UVQ25" s="2"/>
      <c r="UVU25" s="1"/>
      <c r="UVZ25" s="2"/>
      <c r="UWA25" s="2"/>
      <c r="UWE25" s="1"/>
      <c r="UWJ25" s="2"/>
      <c r="UWK25" s="2"/>
      <c r="UWO25" s="1"/>
      <c r="UWT25" s="2"/>
      <c r="UWU25" s="2"/>
      <c r="UWY25" s="1"/>
      <c r="UXD25" s="2"/>
      <c r="UXE25" s="2"/>
      <c r="UXI25" s="1"/>
      <c r="UXN25" s="2"/>
      <c r="UXO25" s="2"/>
      <c r="UXS25" s="1"/>
      <c r="UXX25" s="2"/>
      <c r="UXY25" s="2"/>
      <c r="UYC25" s="1"/>
      <c r="UYH25" s="2"/>
      <c r="UYI25" s="2"/>
      <c r="UYM25" s="1"/>
      <c r="UYR25" s="2"/>
      <c r="UYS25" s="2"/>
      <c r="UYW25" s="1"/>
      <c r="UZB25" s="2"/>
      <c r="UZC25" s="2"/>
      <c r="UZG25" s="1"/>
      <c r="UZL25" s="2"/>
      <c r="UZM25" s="2"/>
      <c r="UZQ25" s="1"/>
      <c r="UZV25" s="2"/>
      <c r="UZW25" s="2"/>
      <c r="VAA25" s="1"/>
      <c r="VAF25" s="2"/>
      <c r="VAG25" s="2"/>
      <c r="VAK25" s="1"/>
      <c r="VAP25" s="2"/>
      <c r="VAQ25" s="2"/>
      <c r="VAU25" s="1"/>
      <c r="VAZ25" s="2"/>
      <c r="VBA25" s="2"/>
      <c r="VBE25" s="1"/>
      <c r="VBJ25" s="2"/>
      <c r="VBK25" s="2"/>
      <c r="VBO25" s="1"/>
      <c r="VBT25" s="2"/>
      <c r="VBU25" s="2"/>
      <c r="VBY25" s="1"/>
      <c r="VCD25" s="2"/>
      <c r="VCE25" s="2"/>
      <c r="VCI25" s="1"/>
      <c r="VCN25" s="2"/>
      <c r="VCO25" s="2"/>
      <c r="VCS25" s="1"/>
      <c r="VCX25" s="2"/>
      <c r="VCY25" s="2"/>
      <c r="VDC25" s="1"/>
      <c r="VDH25" s="2"/>
      <c r="VDI25" s="2"/>
      <c r="VDM25" s="1"/>
      <c r="VDR25" s="2"/>
      <c r="VDS25" s="2"/>
      <c r="VDW25" s="1"/>
      <c r="VEB25" s="2"/>
      <c r="VEC25" s="2"/>
      <c r="VEG25" s="1"/>
      <c r="VEL25" s="2"/>
      <c r="VEM25" s="2"/>
      <c r="VEQ25" s="1"/>
      <c r="VEV25" s="2"/>
      <c r="VEW25" s="2"/>
      <c r="VFA25" s="1"/>
      <c r="VFF25" s="2"/>
      <c r="VFG25" s="2"/>
      <c r="VFK25" s="1"/>
      <c r="VFP25" s="2"/>
      <c r="VFQ25" s="2"/>
      <c r="VFU25" s="1"/>
      <c r="VFZ25" s="2"/>
      <c r="VGA25" s="2"/>
      <c r="VGE25" s="1"/>
      <c r="VGJ25" s="2"/>
      <c r="VGK25" s="2"/>
      <c r="VGO25" s="1"/>
      <c r="VGT25" s="2"/>
      <c r="VGU25" s="2"/>
      <c r="VGY25" s="1"/>
      <c r="VHD25" s="2"/>
      <c r="VHE25" s="2"/>
      <c r="VHI25" s="1"/>
      <c r="VHN25" s="2"/>
      <c r="VHO25" s="2"/>
      <c r="VHS25" s="1"/>
      <c r="VHX25" s="2"/>
      <c r="VHY25" s="2"/>
      <c r="VIC25" s="1"/>
      <c r="VIH25" s="2"/>
      <c r="VII25" s="2"/>
      <c r="VIM25" s="1"/>
      <c r="VIR25" s="2"/>
      <c r="VIS25" s="2"/>
      <c r="VIW25" s="1"/>
      <c r="VJB25" s="2"/>
      <c r="VJC25" s="2"/>
      <c r="VJG25" s="1"/>
      <c r="VJL25" s="2"/>
      <c r="VJM25" s="2"/>
      <c r="VJQ25" s="1"/>
      <c r="VJV25" s="2"/>
      <c r="VJW25" s="2"/>
      <c r="VKA25" s="1"/>
      <c r="VKF25" s="2"/>
      <c r="VKG25" s="2"/>
      <c r="VKK25" s="1"/>
      <c r="VKP25" s="2"/>
      <c r="VKQ25" s="2"/>
      <c r="VKU25" s="1"/>
      <c r="VKZ25" s="2"/>
      <c r="VLA25" s="2"/>
      <c r="VLE25" s="1"/>
      <c r="VLJ25" s="2"/>
      <c r="VLK25" s="2"/>
      <c r="VLO25" s="1"/>
      <c r="VLT25" s="2"/>
      <c r="VLU25" s="2"/>
      <c r="VLY25" s="1"/>
      <c r="VMD25" s="2"/>
      <c r="VME25" s="2"/>
      <c r="VMI25" s="1"/>
      <c r="VMN25" s="2"/>
      <c r="VMO25" s="2"/>
      <c r="VMS25" s="1"/>
      <c r="VMX25" s="2"/>
      <c r="VMY25" s="2"/>
      <c r="VNC25" s="1"/>
      <c r="VNH25" s="2"/>
      <c r="VNI25" s="2"/>
      <c r="VNM25" s="1"/>
      <c r="VNR25" s="2"/>
      <c r="VNS25" s="2"/>
      <c r="VNW25" s="1"/>
      <c r="VOB25" s="2"/>
      <c r="VOC25" s="2"/>
      <c r="VOG25" s="1"/>
      <c r="VOL25" s="2"/>
      <c r="VOM25" s="2"/>
      <c r="VOQ25" s="1"/>
      <c r="VOV25" s="2"/>
      <c r="VOW25" s="2"/>
      <c r="VPA25" s="1"/>
      <c r="VPF25" s="2"/>
      <c r="VPG25" s="2"/>
      <c r="VPK25" s="1"/>
      <c r="VPP25" s="2"/>
      <c r="VPQ25" s="2"/>
      <c r="VPU25" s="1"/>
      <c r="VPZ25" s="2"/>
      <c r="VQA25" s="2"/>
      <c r="VQE25" s="1"/>
      <c r="VQJ25" s="2"/>
      <c r="VQK25" s="2"/>
      <c r="VQO25" s="1"/>
      <c r="VQT25" s="2"/>
      <c r="VQU25" s="2"/>
      <c r="VQY25" s="1"/>
      <c r="VRD25" s="2"/>
      <c r="VRE25" s="2"/>
      <c r="VRI25" s="1"/>
      <c r="VRN25" s="2"/>
      <c r="VRO25" s="2"/>
      <c r="VRS25" s="1"/>
      <c r="VRX25" s="2"/>
      <c r="VRY25" s="2"/>
      <c r="VSC25" s="1"/>
      <c r="VSH25" s="2"/>
      <c r="VSI25" s="2"/>
      <c r="VSM25" s="1"/>
      <c r="VSR25" s="2"/>
      <c r="VSS25" s="2"/>
      <c r="VSW25" s="1"/>
      <c r="VTB25" s="2"/>
      <c r="VTC25" s="2"/>
      <c r="VTG25" s="1"/>
      <c r="VTL25" s="2"/>
      <c r="VTM25" s="2"/>
      <c r="VTQ25" s="1"/>
      <c r="VTV25" s="2"/>
      <c r="VTW25" s="2"/>
      <c r="VUA25" s="1"/>
      <c r="VUF25" s="2"/>
      <c r="VUG25" s="2"/>
      <c r="VUK25" s="1"/>
      <c r="VUP25" s="2"/>
      <c r="VUQ25" s="2"/>
      <c r="VUU25" s="1"/>
      <c r="VUZ25" s="2"/>
      <c r="VVA25" s="2"/>
      <c r="VVE25" s="1"/>
      <c r="VVJ25" s="2"/>
      <c r="VVK25" s="2"/>
      <c r="VVO25" s="1"/>
      <c r="VVT25" s="2"/>
      <c r="VVU25" s="2"/>
      <c r="VVY25" s="1"/>
      <c r="VWD25" s="2"/>
      <c r="VWE25" s="2"/>
      <c r="VWI25" s="1"/>
      <c r="VWN25" s="2"/>
      <c r="VWO25" s="2"/>
      <c r="VWS25" s="1"/>
      <c r="VWX25" s="2"/>
      <c r="VWY25" s="2"/>
      <c r="VXC25" s="1"/>
      <c r="VXH25" s="2"/>
      <c r="VXI25" s="2"/>
      <c r="VXM25" s="1"/>
      <c r="VXR25" s="2"/>
      <c r="VXS25" s="2"/>
      <c r="VXW25" s="1"/>
      <c r="VYB25" s="2"/>
      <c r="VYC25" s="2"/>
      <c r="VYG25" s="1"/>
      <c r="VYL25" s="2"/>
      <c r="VYM25" s="2"/>
      <c r="VYQ25" s="1"/>
      <c r="VYV25" s="2"/>
      <c r="VYW25" s="2"/>
      <c r="VZA25" s="1"/>
      <c r="VZF25" s="2"/>
      <c r="VZG25" s="2"/>
      <c r="VZK25" s="1"/>
      <c r="VZP25" s="2"/>
      <c r="VZQ25" s="2"/>
      <c r="VZU25" s="1"/>
      <c r="VZZ25" s="2"/>
      <c r="WAA25" s="2"/>
      <c r="WAE25" s="1"/>
      <c r="WAJ25" s="2"/>
      <c r="WAK25" s="2"/>
      <c r="WAO25" s="1"/>
      <c r="WAT25" s="2"/>
      <c r="WAU25" s="2"/>
      <c r="WAY25" s="1"/>
      <c r="WBD25" s="2"/>
      <c r="WBE25" s="2"/>
      <c r="WBI25" s="1"/>
      <c r="WBN25" s="2"/>
      <c r="WBO25" s="2"/>
      <c r="WBS25" s="1"/>
      <c r="WBX25" s="2"/>
      <c r="WBY25" s="2"/>
      <c r="WCC25" s="1"/>
      <c r="WCH25" s="2"/>
      <c r="WCI25" s="2"/>
      <c r="WCM25" s="1"/>
      <c r="WCR25" s="2"/>
      <c r="WCS25" s="2"/>
      <c r="WCW25" s="1"/>
      <c r="WDB25" s="2"/>
      <c r="WDC25" s="2"/>
      <c r="WDG25" s="1"/>
      <c r="WDL25" s="2"/>
      <c r="WDM25" s="2"/>
      <c r="WDQ25" s="1"/>
      <c r="WDV25" s="2"/>
      <c r="WDW25" s="2"/>
      <c r="WEA25" s="1"/>
      <c r="WEF25" s="2"/>
      <c r="WEG25" s="2"/>
      <c r="WEK25" s="1"/>
      <c r="WEP25" s="2"/>
      <c r="WEQ25" s="2"/>
      <c r="WEU25" s="1"/>
      <c r="WEZ25" s="2"/>
      <c r="WFA25" s="2"/>
      <c r="WFE25" s="1"/>
      <c r="WFJ25" s="2"/>
      <c r="WFK25" s="2"/>
      <c r="WFO25" s="1"/>
      <c r="WFT25" s="2"/>
      <c r="WFU25" s="2"/>
      <c r="WFY25" s="1"/>
      <c r="WGD25" s="2"/>
      <c r="WGE25" s="2"/>
      <c r="WGI25" s="1"/>
      <c r="WGN25" s="2"/>
      <c r="WGO25" s="2"/>
      <c r="WGS25" s="1"/>
      <c r="WGX25" s="2"/>
      <c r="WGY25" s="2"/>
      <c r="WHC25" s="1"/>
      <c r="WHH25" s="2"/>
      <c r="WHI25" s="2"/>
      <c r="WHM25" s="1"/>
      <c r="WHR25" s="2"/>
      <c r="WHS25" s="2"/>
      <c r="WHW25" s="1"/>
      <c r="WIB25" s="2"/>
      <c r="WIC25" s="2"/>
      <c r="WIG25" s="1"/>
      <c r="WIL25" s="2"/>
      <c r="WIM25" s="2"/>
      <c r="WIQ25" s="1"/>
      <c r="WIV25" s="2"/>
      <c r="WIW25" s="2"/>
      <c r="WJA25" s="1"/>
      <c r="WJF25" s="2"/>
      <c r="WJG25" s="2"/>
      <c r="WJK25" s="1"/>
      <c r="WJP25" s="2"/>
      <c r="WJQ25" s="2"/>
      <c r="WJU25" s="1"/>
      <c r="WJZ25" s="2"/>
      <c r="WKA25" s="2"/>
      <c r="WKE25" s="1"/>
      <c r="WKJ25" s="2"/>
      <c r="WKK25" s="2"/>
      <c r="WKO25" s="1"/>
      <c r="WKT25" s="2"/>
      <c r="WKU25" s="2"/>
      <c r="WKY25" s="1"/>
      <c r="WLD25" s="2"/>
      <c r="WLE25" s="2"/>
      <c r="WLI25" s="1"/>
      <c r="WLN25" s="2"/>
      <c r="WLO25" s="2"/>
      <c r="WLS25" s="1"/>
      <c r="WLX25" s="2"/>
      <c r="WLY25" s="2"/>
      <c r="WMC25" s="1"/>
      <c r="WMH25" s="2"/>
      <c r="WMI25" s="2"/>
      <c r="WMM25" s="1"/>
      <c r="WMR25" s="2"/>
      <c r="WMS25" s="2"/>
      <c r="WMW25" s="1"/>
      <c r="WNB25" s="2"/>
      <c r="WNC25" s="2"/>
      <c r="WNG25" s="1"/>
      <c r="WNL25" s="2"/>
      <c r="WNM25" s="2"/>
      <c r="WNQ25" s="1"/>
      <c r="WNV25" s="2"/>
      <c r="WNW25" s="2"/>
      <c r="WOA25" s="1"/>
      <c r="WOF25" s="2"/>
      <c r="WOG25" s="2"/>
      <c r="WOK25" s="1"/>
      <c r="WOP25" s="2"/>
      <c r="WOQ25" s="2"/>
      <c r="WOU25" s="1"/>
      <c r="WOZ25" s="2"/>
      <c r="WPA25" s="2"/>
      <c r="WPE25" s="1"/>
      <c r="WPJ25" s="2"/>
      <c r="WPK25" s="2"/>
      <c r="WPO25" s="1"/>
      <c r="WPT25" s="2"/>
      <c r="WPU25" s="2"/>
      <c r="WPY25" s="1"/>
      <c r="WQD25" s="2"/>
      <c r="WQE25" s="2"/>
      <c r="WQI25" s="1"/>
      <c r="WQN25" s="2"/>
      <c r="WQO25" s="2"/>
      <c r="WQS25" s="1"/>
      <c r="WQX25" s="2"/>
      <c r="WQY25" s="2"/>
      <c r="WRC25" s="1"/>
      <c r="WRH25" s="2"/>
      <c r="WRI25" s="2"/>
      <c r="WRM25" s="1"/>
      <c r="WRR25" s="2"/>
      <c r="WRS25" s="2"/>
      <c r="WRW25" s="1"/>
      <c r="WSB25" s="2"/>
      <c r="WSC25" s="2"/>
      <c r="WSG25" s="1"/>
      <c r="WSL25" s="2"/>
      <c r="WSM25" s="2"/>
      <c r="WSQ25" s="1"/>
      <c r="WSV25" s="2"/>
      <c r="WSW25" s="2"/>
      <c r="WTA25" s="1"/>
      <c r="WTF25" s="2"/>
      <c r="WTG25" s="2"/>
      <c r="WTK25" s="1"/>
      <c r="WTP25" s="2"/>
      <c r="WTQ25" s="2"/>
      <c r="WTU25" s="1"/>
      <c r="WTZ25" s="2"/>
      <c r="WUA25" s="2"/>
      <c r="WUE25" s="1"/>
      <c r="WUJ25" s="2"/>
      <c r="WUK25" s="2"/>
      <c r="WUO25" s="1"/>
      <c r="WUT25" s="2"/>
      <c r="WUU25" s="2"/>
      <c r="WUY25" s="1"/>
      <c r="WVD25" s="2"/>
      <c r="WVE25" s="2"/>
      <c r="WVI25" s="1"/>
      <c r="WVN25" s="2"/>
      <c r="WVO25" s="2"/>
      <c r="WVS25" s="1"/>
      <c r="WVX25" s="2"/>
      <c r="WVY25" s="2"/>
      <c r="WWC25" s="1"/>
      <c r="WWH25" s="2"/>
      <c r="WWI25" s="2"/>
      <c r="WWM25" s="1"/>
      <c r="WWR25" s="2"/>
      <c r="WWS25" s="2"/>
      <c r="WWW25" s="1"/>
      <c r="WXB25" s="2"/>
      <c r="WXC25" s="2"/>
      <c r="WXG25" s="1"/>
      <c r="WXL25" s="2"/>
      <c r="WXM25" s="2"/>
      <c r="WXQ25" s="1"/>
      <c r="WXV25" s="2"/>
      <c r="WXW25" s="2"/>
      <c r="WYA25" s="1"/>
      <c r="WYF25" s="2"/>
      <c r="WYG25" s="2"/>
      <c r="WYK25" s="1"/>
      <c r="WYP25" s="2"/>
      <c r="WYQ25" s="2"/>
      <c r="WYU25" s="1"/>
      <c r="WYZ25" s="2"/>
      <c r="WZA25" s="2"/>
      <c r="WZE25" s="1"/>
      <c r="WZJ25" s="2"/>
      <c r="WZK25" s="2"/>
      <c r="WZO25" s="1"/>
      <c r="WZT25" s="2"/>
      <c r="WZU25" s="2"/>
      <c r="WZY25" s="1"/>
      <c r="XAD25" s="2"/>
      <c r="XAE25" s="2"/>
      <c r="XAI25" s="1"/>
      <c r="XAN25" s="2"/>
      <c r="XAO25" s="2"/>
      <c r="XAS25" s="1"/>
      <c r="XAX25" s="2"/>
      <c r="XAY25" s="2"/>
      <c r="XBC25" s="1"/>
      <c r="XBH25" s="2"/>
      <c r="XBI25" s="2"/>
      <c r="XBM25" s="1"/>
      <c r="XBR25" s="2"/>
      <c r="XBS25" s="2"/>
      <c r="XBW25" s="1"/>
      <c r="XCB25" s="2"/>
      <c r="XCC25" s="2"/>
      <c r="XCG25" s="1"/>
      <c r="XCL25" s="2"/>
      <c r="XCM25" s="2"/>
      <c r="XCQ25" s="1"/>
      <c r="XCV25" s="2"/>
      <c r="XCW25" s="2"/>
      <c r="XDA25" s="1"/>
      <c r="XDF25" s="2"/>
      <c r="XDG25" s="2"/>
      <c r="XDK25" s="1"/>
      <c r="XDP25" s="2"/>
      <c r="XDQ25" s="2"/>
      <c r="XDU25" s="1"/>
      <c r="XDZ25" s="2"/>
      <c r="XEA25" s="2"/>
      <c r="XEE25" s="1"/>
      <c r="XEJ25" s="2"/>
      <c r="XEK25" s="2"/>
      <c r="XEO25" s="1"/>
      <c r="XET25" s="2"/>
      <c r="XEU25" s="2"/>
      <c r="XEY25" s="1"/>
    </row>
    <row r="26" spans="1:2045 2049:3069 3074:4095 4099:5119 5124:7165 7169:8189 8194:9215 9219:10239 10244:12285 12289:13309 13314:14335 14339:15359 15364:16379" s="7" customFormat="1" ht="15" x14ac:dyDescent="0.25">
      <c r="A26" s="28"/>
      <c r="B26" s="19" t="str">
        <f t="shared" si="1"/>
        <v>0x9112</v>
      </c>
      <c r="C26" s="19" t="str">
        <f t="shared" si="2"/>
        <v>0x9113</v>
      </c>
      <c r="D26" s="19">
        <v>37138</v>
      </c>
      <c r="E26" s="19">
        <v>37139</v>
      </c>
      <c r="F26" s="19" t="s">
        <v>136</v>
      </c>
      <c r="G26" s="19" t="s">
        <v>112</v>
      </c>
      <c r="H26" s="19" t="s">
        <v>26</v>
      </c>
      <c r="I26" s="19">
        <v>2</v>
      </c>
      <c r="J26" s="19">
        <v>25</v>
      </c>
      <c r="K26" s="17"/>
      <c r="L26" s="28"/>
      <c r="N26" s="2"/>
      <c r="O26" s="2"/>
      <c r="S26" s="1"/>
      <c r="X26" s="2"/>
      <c r="Y26" s="2"/>
      <c r="AC26" s="1"/>
      <c r="AH26" s="2"/>
      <c r="AI26" s="2"/>
      <c r="AM26" s="1"/>
      <c r="AR26" s="2"/>
      <c r="AS26" s="2"/>
      <c r="AW26" s="1"/>
      <c r="BB26" s="2"/>
      <c r="BC26" s="2"/>
      <c r="BG26" s="1"/>
      <c r="BL26" s="2"/>
      <c r="BM26" s="2"/>
      <c r="BQ26" s="1"/>
      <c r="BV26" s="2"/>
      <c r="BW26" s="2"/>
      <c r="CA26" s="1"/>
      <c r="CF26" s="2"/>
      <c r="CG26" s="2"/>
      <c r="CK26" s="1"/>
      <c r="CP26" s="2"/>
      <c r="CQ26" s="2"/>
      <c r="CU26" s="1"/>
      <c r="CZ26" s="2"/>
      <c r="DA26" s="2"/>
      <c r="DE26" s="1"/>
      <c r="DJ26" s="2"/>
      <c r="DK26" s="2"/>
      <c r="DO26" s="1"/>
      <c r="DT26" s="2"/>
      <c r="DU26" s="2"/>
      <c r="DY26" s="1"/>
      <c r="ED26" s="2"/>
      <c r="EE26" s="2"/>
      <c r="EI26" s="1"/>
      <c r="EN26" s="2"/>
      <c r="EO26" s="2"/>
      <c r="ES26" s="1"/>
      <c r="EX26" s="2"/>
      <c r="EY26" s="2"/>
      <c r="FC26" s="1"/>
      <c r="FH26" s="2"/>
      <c r="FI26" s="2"/>
      <c r="FM26" s="1"/>
      <c r="FR26" s="2"/>
      <c r="FS26" s="2"/>
      <c r="FW26" s="1"/>
      <c r="GB26" s="2"/>
      <c r="GC26" s="2"/>
      <c r="GG26" s="1"/>
      <c r="GL26" s="2"/>
      <c r="GM26" s="2"/>
      <c r="GQ26" s="1"/>
      <c r="GV26" s="2"/>
      <c r="GW26" s="2"/>
      <c r="HA26" s="1"/>
      <c r="HF26" s="2"/>
      <c r="HG26" s="2"/>
      <c r="HK26" s="1"/>
      <c r="HP26" s="2"/>
      <c r="HQ26" s="2"/>
      <c r="HU26" s="1"/>
      <c r="HZ26" s="2"/>
      <c r="IA26" s="2"/>
      <c r="IE26" s="1"/>
      <c r="IJ26" s="2"/>
      <c r="IK26" s="2"/>
      <c r="IO26" s="1"/>
      <c r="IT26" s="2"/>
      <c r="IU26" s="2"/>
      <c r="IY26" s="1"/>
      <c r="JD26" s="2"/>
      <c r="JE26" s="2"/>
      <c r="JI26" s="1"/>
      <c r="JN26" s="2"/>
      <c r="JO26" s="2"/>
      <c r="JS26" s="1"/>
      <c r="JX26" s="2"/>
      <c r="JY26" s="2"/>
      <c r="KC26" s="1"/>
      <c r="KH26" s="2"/>
      <c r="KI26" s="2"/>
      <c r="KM26" s="1"/>
      <c r="KR26" s="2"/>
      <c r="KS26" s="2"/>
      <c r="KW26" s="1"/>
      <c r="LB26" s="2"/>
      <c r="LC26" s="2"/>
      <c r="LG26" s="1"/>
      <c r="LL26" s="2"/>
      <c r="LM26" s="2"/>
      <c r="LQ26" s="1"/>
      <c r="LV26" s="2"/>
      <c r="LW26" s="2"/>
      <c r="MA26" s="1"/>
      <c r="MF26" s="2"/>
      <c r="MG26" s="2"/>
      <c r="MK26" s="1"/>
      <c r="MP26" s="2"/>
      <c r="MQ26" s="2"/>
      <c r="MU26" s="1"/>
      <c r="MZ26" s="2"/>
      <c r="NA26" s="2"/>
      <c r="NE26" s="1"/>
      <c r="NJ26" s="2"/>
      <c r="NK26" s="2"/>
      <c r="NO26" s="1"/>
      <c r="NT26" s="2"/>
      <c r="NU26" s="2"/>
      <c r="NY26" s="1"/>
      <c r="OD26" s="2"/>
      <c r="OE26" s="2"/>
      <c r="OI26" s="1"/>
      <c r="ON26" s="2"/>
      <c r="OO26" s="2"/>
      <c r="OS26" s="1"/>
      <c r="OX26" s="2"/>
      <c r="OY26" s="2"/>
      <c r="PC26" s="1"/>
      <c r="PH26" s="2"/>
      <c r="PI26" s="2"/>
      <c r="PM26" s="1"/>
      <c r="PR26" s="2"/>
      <c r="PS26" s="2"/>
      <c r="PW26" s="1"/>
      <c r="QB26" s="2"/>
      <c r="QC26" s="2"/>
      <c r="QG26" s="1"/>
      <c r="QL26" s="2"/>
      <c r="QM26" s="2"/>
      <c r="QQ26" s="1"/>
      <c r="QV26" s="2"/>
      <c r="QW26" s="2"/>
      <c r="RA26" s="1"/>
      <c r="RF26" s="2"/>
      <c r="RG26" s="2"/>
      <c r="RK26" s="1"/>
      <c r="RP26" s="2"/>
      <c r="RQ26" s="2"/>
      <c r="RU26" s="1"/>
      <c r="RZ26" s="2"/>
      <c r="SA26" s="2"/>
      <c r="SE26" s="1"/>
      <c r="SJ26" s="2"/>
      <c r="SK26" s="2"/>
      <c r="SO26" s="1"/>
      <c r="ST26" s="2"/>
      <c r="SU26" s="2"/>
      <c r="SY26" s="1"/>
      <c r="TD26" s="2"/>
      <c r="TE26" s="2"/>
      <c r="TI26" s="1"/>
      <c r="TN26" s="2"/>
      <c r="TO26" s="2"/>
      <c r="TS26" s="1"/>
      <c r="TX26" s="2"/>
      <c r="TY26" s="2"/>
      <c r="UC26" s="1"/>
      <c r="UH26" s="2"/>
      <c r="UI26" s="2"/>
      <c r="UM26" s="1"/>
      <c r="UR26" s="2"/>
      <c r="US26" s="2"/>
      <c r="UW26" s="1"/>
      <c r="VB26" s="2"/>
      <c r="VC26" s="2"/>
      <c r="VG26" s="1"/>
      <c r="VL26" s="2"/>
      <c r="VM26" s="2"/>
      <c r="VQ26" s="1"/>
      <c r="VV26" s="2"/>
      <c r="VW26" s="2"/>
      <c r="WA26" s="1"/>
      <c r="WF26" s="2"/>
      <c r="WG26" s="2"/>
      <c r="WK26" s="1"/>
      <c r="WP26" s="2"/>
      <c r="WQ26" s="2"/>
      <c r="WU26" s="1"/>
      <c r="WZ26" s="2"/>
      <c r="XA26" s="2"/>
      <c r="XE26" s="1"/>
      <c r="XJ26" s="2"/>
      <c r="XK26" s="2"/>
      <c r="XO26" s="1"/>
      <c r="XT26" s="2"/>
      <c r="XU26" s="2"/>
      <c r="XY26" s="1"/>
      <c r="YD26" s="2"/>
      <c r="YE26" s="2"/>
      <c r="YI26" s="1"/>
      <c r="YN26" s="2"/>
      <c r="YO26" s="2"/>
      <c r="YS26" s="1"/>
      <c r="YX26" s="2"/>
      <c r="YY26" s="2"/>
      <c r="ZC26" s="1"/>
      <c r="ZH26" s="2"/>
      <c r="ZI26" s="2"/>
      <c r="ZM26" s="1"/>
      <c r="ZR26" s="2"/>
      <c r="ZS26" s="2"/>
      <c r="ZW26" s="1"/>
      <c r="AAB26" s="2"/>
      <c r="AAC26" s="2"/>
      <c r="AAG26" s="1"/>
      <c r="AAL26" s="2"/>
      <c r="AAM26" s="2"/>
      <c r="AAQ26" s="1"/>
      <c r="AAV26" s="2"/>
      <c r="AAW26" s="2"/>
      <c r="ABA26" s="1"/>
      <c r="ABF26" s="2"/>
      <c r="ABG26" s="2"/>
      <c r="ABK26" s="1"/>
      <c r="ABP26" s="2"/>
      <c r="ABQ26" s="2"/>
      <c r="ABU26" s="1"/>
      <c r="ABZ26" s="2"/>
      <c r="ACA26" s="2"/>
      <c r="ACE26" s="1"/>
      <c r="ACJ26" s="2"/>
      <c r="ACK26" s="2"/>
      <c r="ACO26" s="1"/>
      <c r="ACT26" s="2"/>
      <c r="ACU26" s="2"/>
      <c r="ACY26" s="1"/>
      <c r="ADD26" s="2"/>
      <c r="ADE26" s="2"/>
      <c r="ADI26" s="1"/>
      <c r="ADN26" s="2"/>
      <c r="ADO26" s="2"/>
      <c r="ADS26" s="1"/>
      <c r="ADX26" s="2"/>
      <c r="ADY26" s="2"/>
      <c r="AEC26" s="1"/>
      <c r="AEH26" s="2"/>
      <c r="AEI26" s="2"/>
      <c r="AEM26" s="1"/>
      <c r="AER26" s="2"/>
      <c r="AES26" s="2"/>
      <c r="AEW26" s="1"/>
      <c r="AFB26" s="2"/>
      <c r="AFC26" s="2"/>
      <c r="AFG26" s="1"/>
      <c r="AFL26" s="2"/>
      <c r="AFM26" s="2"/>
      <c r="AFQ26" s="1"/>
      <c r="AFV26" s="2"/>
      <c r="AFW26" s="2"/>
      <c r="AGA26" s="1"/>
      <c r="AGF26" s="2"/>
      <c r="AGG26" s="2"/>
      <c r="AGK26" s="1"/>
      <c r="AGP26" s="2"/>
      <c r="AGQ26" s="2"/>
      <c r="AGU26" s="1"/>
      <c r="AGZ26" s="2"/>
      <c r="AHA26" s="2"/>
      <c r="AHE26" s="1"/>
      <c r="AHJ26" s="2"/>
      <c r="AHK26" s="2"/>
      <c r="AHO26" s="1"/>
      <c r="AHT26" s="2"/>
      <c r="AHU26" s="2"/>
      <c r="AHY26" s="1"/>
      <c r="AID26" s="2"/>
      <c r="AIE26" s="2"/>
      <c r="AII26" s="1"/>
      <c r="AIN26" s="2"/>
      <c r="AIO26" s="2"/>
      <c r="AIS26" s="1"/>
      <c r="AIX26" s="2"/>
      <c r="AIY26" s="2"/>
      <c r="AJC26" s="1"/>
      <c r="AJH26" s="2"/>
      <c r="AJI26" s="2"/>
      <c r="AJM26" s="1"/>
      <c r="AJR26" s="2"/>
      <c r="AJS26" s="2"/>
      <c r="AJW26" s="1"/>
      <c r="AKB26" s="2"/>
      <c r="AKC26" s="2"/>
      <c r="AKG26" s="1"/>
      <c r="AKL26" s="2"/>
      <c r="AKM26" s="2"/>
      <c r="AKQ26" s="1"/>
      <c r="AKV26" s="2"/>
      <c r="AKW26" s="2"/>
      <c r="ALA26" s="1"/>
      <c r="ALF26" s="2"/>
      <c r="ALG26" s="2"/>
      <c r="ALK26" s="1"/>
      <c r="ALP26" s="2"/>
      <c r="ALQ26" s="2"/>
      <c r="ALU26" s="1"/>
      <c r="ALZ26" s="2"/>
      <c r="AMA26" s="2"/>
      <c r="AME26" s="1"/>
      <c r="AMJ26" s="2"/>
      <c r="AMK26" s="2"/>
      <c r="AMO26" s="1"/>
      <c r="AMT26" s="2"/>
      <c r="AMU26" s="2"/>
      <c r="AMY26" s="1"/>
      <c r="AND26" s="2"/>
      <c r="ANE26" s="2"/>
      <c r="ANI26" s="1"/>
      <c r="ANN26" s="2"/>
      <c r="ANO26" s="2"/>
      <c r="ANS26" s="1"/>
      <c r="ANX26" s="2"/>
      <c r="ANY26" s="2"/>
      <c r="AOC26" s="1"/>
      <c r="AOH26" s="2"/>
      <c r="AOI26" s="2"/>
      <c r="AOM26" s="1"/>
      <c r="AOR26" s="2"/>
      <c r="AOS26" s="2"/>
      <c r="AOW26" s="1"/>
      <c r="APB26" s="2"/>
      <c r="APC26" s="2"/>
      <c r="APG26" s="1"/>
      <c r="APL26" s="2"/>
      <c r="APM26" s="2"/>
      <c r="APQ26" s="1"/>
      <c r="APV26" s="2"/>
      <c r="APW26" s="2"/>
      <c r="AQA26" s="1"/>
      <c r="AQF26" s="2"/>
      <c r="AQG26" s="2"/>
      <c r="AQK26" s="1"/>
      <c r="AQP26" s="2"/>
      <c r="AQQ26" s="2"/>
      <c r="AQU26" s="1"/>
      <c r="AQZ26" s="2"/>
      <c r="ARA26" s="2"/>
      <c r="ARE26" s="1"/>
      <c r="ARJ26" s="2"/>
      <c r="ARK26" s="2"/>
      <c r="ARO26" s="1"/>
      <c r="ART26" s="2"/>
      <c r="ARU26" s="2"/>
      <c r="ARY26" s="1"/>
      <c r="ASD26" s="2"/>
      <c r="ASE26" s="2"/>
      <c r="ASI26" s="1"/>
      <c r="ASN26" s="2"/>
      <c r="ASO26" s="2"/>
      <c r="ASS26" s="1"/>
      <c r="ASX26" s="2"/>
      <c r="ASY26" s="2"/>
      <c r="ATC26" s="1"/>
      <c r="ATH26" s="2"/>
      <c r="ATI26" s="2"/>
      <c r="ATM26" s="1"/>
      <c r="ATR26" s="2"/>
      <c r="ATS26" s="2"/>
      <c r="ATW26" s="1"/>
      <c r="AUB26" s="2"/>
      <c r="AUC26" s="2"/>
      <c r="AUG26" s="1"/>
      <c r="AUL26" s="2"/>
      <c r="AUM26" s="2"/>
      <c r="AUQ26" s="1"/>
      <c r="AUV26" s="2"/>
      <c r="AUW26" s="2"/>
      <c r="AVA26" s="1"/>
      <c r="AVF26" s="2"/>
      <c r="AVG26" s="2"/>
      <c r="AVK26" s="1"/>
      <c r="AVP26" s="2"/>
      <c r="AVQ26" s="2"/>
      <c r="AVU26" s="1"/>
      <c r="AVZ26" s="2"/>
      <c r="AWA26" s="2"/>
      <c r="AWE26" s="1"/>
      <c r="AWJ26" s="2"/>
      <c r="AWK26" s="2"/>
      <c r="AWO26" s="1"/>
      <c r="AWT26" s="2"/>
      <c r="AWU26" s="2"/>
      <c r="AWY26" s="1"/>
      <c r="AXD26" s="2"/>
      <c r="AXE26" s="2"/>
      <c r="AXI26" s="1"/>
      <c r="AXN26" s="2"/>
      <c r="AXO26" s="2"/>
      <c r="AXS26" s="1"/>
      <c r="AXX26" s="2"/>
      <c r="AXY26" s="2"/>
      <c r="AYC26" s="1"/>
      <c r="AYH26" s="2"/>
      <c r="AYI26" s="2"/>
      <c r="AYM26" s="1"/>
      <c r="AYR26" s="2"/>
      <c r="AYS26" s="2"/>
      <c r="AYW26" s="1"/>
      <c r="AZB26" s="2"/>
      <c r="AZC26" s="2"/>
      <c r="AZG26" s="1"/>
      <c r="AZL26" s="2"/>
      <c r="AZM26" s="2"/>
      <c r="AZQ26" s="1"/>
      <c r="AZV26" s="2"/>
      <c r="AZW26" s="2"/>
      <c r="BAA26" s="1"/>
      <c r="BAF26" s="2"/>
      <c r="BAG26" s="2"/>
      <c r="BAK26" s="1"/>
      <c r="BAP26" s="2"/>
      <c r="BAQ26" s="2"/>
      <c r="BAU26" s="1"/>
      <c r="BAZ26" s="2"/>
      <c r="BBA26" s="2"/>
      <c r="BBE26" s="1"/>
      <c r="BBJ26" s="2"/>
      <c r="BBK26" s="2"/>
      <c r="BBO26" s="1"/>
      <c r="BBT26" s="2"/>
      <c r="BBU26" s="2"/>
      <c r="BBY26" s="1"/>
      <c r="BCD26" s="2"/>
      <c r="BCE26" s="2"/>
      <c r="BCI26" s="1"/>
      <c r="BCN26" s="2"/>
      <c r="BCO26" s="2"/>
      <c r="BCS26" s="1"/>
      <c r="BCX26" s="2"/>
      <c r="BCY26" s="2"/>
      <c r="BDC26" s="1"/>
      <c r="BDH26" s="2"/>
      <c r="BDI26" s="2"/>
      <c r="BDM26" s="1"/>
      <c r="BDR26" s="2"/>
      <c r="BDS26" s="2"/>
      <c r="BDW26" s="1"/>
      <c r="BEB26" s="2"/>
      <c r="BEC26" s="2"/>
      <c r="BEG26" s="1"/>
      <c r="BEL26" s="2"/>
      <c r="BEM26" s="2"/>
      <c r="BEQ26" s="1"/>
      <c r="BEV26" s="2"/>
      <c r="BEW26" s="2"/>
      <c r="BFA26" s="1"/>
      <c r="BFF26" s="2"/>
      <c r="BFG26" s="2"/>
      <c r="BFK26" s="1"/>
      <c r="BFP26" s="2"/>
      <c r="BFQ26" s="2"/>
      <c r="BFU26" s="1"/>
      <c r="BFZ26" s="2"/>
      <c r="BGA26" s="2"/>
      <c r="BGE26" s="1"/>
      <c r="BGJ26" s="2"/>
      <c r="BGK26" s="2"/>
      <c r="BGO26" s="1"/>
      <c r="BGT26" s="2"/>
      <c r="BGU26" s="2"/>
      <c r="BGY26" s="1"/>
      <c r="BHD26" s="2"/>
      <c r="BHE26" s="2"/>
      <c r="BHI26" s="1"/>
      <c r="BHN26" s="2"/>
      <c r="BHO26" s="2"/>
      <c r="BHS26" s="1"/>
      <c r="BHX26" s="2"/>
      <c r="BHY26" s="2"/>
      <c r="BIC26" s="1"/>
      <c r="BIH26" s="2"/>
      <c r="BII26" s="2"/>
      <c r="BIM26" s="1"/>
      <c r="BIR26" s="2"/>
      <c r="BIS26" s="2"/>
      <c r="BIW26" s="1"/>
      <c r="BJB26" s="2"/>
      <c r="BJC26" s="2"/>
      <c r="BJG26" s="1"/>
      <c r="BJL26" s="2"/>
      <c r="BJM26" s="2"/>
      <c r="BJQ26" s="1"/>
      <c r="BJV26" s="2"/>
      <c r="BJW26" s="2"/>
      <c r="BKA26" s="1"/>
      <c r="BKF26" s="2"/>
      <c r="BKG26" s="2"/>
      <c r="BKK26" s="1"/>
      <c r="BKP26" s="2"/>
      <c r="BKQ26" s="2"/>
      <c r="BKU26" s="1"/>
      <c r="BKZ26" s="2"/>
      <c r="BLA26" s="2"/>
      <c r="BLE26" s="1"/>
      <c r="BLJ26" s="2"/>
      <c r="BLK26" s="2"/>
      <c r="BLO26" s="1"/>
      <c r="BLT26" s="2"/>
      <c r="BLU26" s="2"/>
      <c r="BLY26" s="1"/>
      <c r="BMD26" s="2"/>
      <c r="BME26" s="2"/>
      <c r="BMI26" s="1"/>
      <c r="BMN26" s="2"/>
      <c r="BMO26" s="2"/>
      <c r="BMS26" s="1"/>
      <c r="BMX26" s="2"/>
      <c r="BMY26" s="2"/>
      <c r="BNC26" s="1"/>
      <c r="BNH26" s="2"/>
      <c r="BNI26" s="2"/>
      <c r="BNM26" s="1"/>
      <c r="BNR26" s="2"/>
      <c r="BNS26" s="2"/>
      <c r="BNW26" s="1"/>
      <c r="BOB26" s="2"/>
      <c r="BOC26" s="2"/>
      <c r="BOG26" s="1"/>
      <c r="BOL26" s="2"/>
      <c r="BOM26" s="2"/>
      <c r="BOQ26" s="1"/>
      <c r="BOV26" s="2"/>
      <c r="BOW26" s="2"/>
      <c r="BPA26" s="1"/>
      <c r="BPF26" s="2"/>
      <c r="BPG26" s="2"/>
      <c r="BPK26" s="1"/>
      <c r="BPP26" s="2"/>
      <c r="BPQ26" s="2"/>
      <c r="BPU26" s="1"/>
      <c r="BPZ26" s="2"/>
      <c r="BQA26" s="2"/>
      <c r="BQE26" s="1"/>
      <c r="BQJ26" s="2"/>
      <c r="BQK26" s="2"/>
      <c r="BQO26" s="1"/>
      <c r="BQT26" s="2"/>
      <c r="BQU26" s="2"/>
      <c r="BQY26" s="1"/>
      <c r="BRD26" s="2"/>
      <c r="BRE26" s="2"/>
      <c r="BRI26" s="1"/>
      <c r="BRN26" s="2"/>
      <c r="BRO26" s="2"/>
      <c r="BRS26" s="1"/>
      <c r="BRX26" s="2"/>
      <c r="BRY26" s="2"/>
      <c r="BSC26" s="1"/>
      <c r="BSH26" s="2"/>
      <c r="BSI26" s="2"/>
      <c r="BSM26" s="1"/>
      <c r="BSR26" s="2"/>
      <c r="BSS26" s="2"/>
      <c r="BSW26" s="1"/>
      <c r="BTB26" s="2"/>
      <c r="BTC26" s="2"/>
      <c r="BTG26" s="1"/>
      <c r="BTL26" s="2"/>
      <c r="BTM26" s="2"/>
      <c r="BTQ26" s="1"/>
      <c r="BTV26" s="2"/>
      <c r="BTW26" s="2"/>
      <c r="BUA26" s="1"/>
      <c r="BUF26" s="2"/>
      <c r="BUG26" s="2"/>
      <c r="BUK26" s="1"/>
      <c r="BUP26" s="2"/>
      <c r="BUQ26" s="2"/>
      <c r="BUU26" s="1"/>
      <c r="BUZ26" s="2"/>
      <c r="BVA26" s="2"/>
      <c r="BVE26" s="1"/>
      <c r="BVJ26" s="2"/>
      <c r="BVK26" s="2"/>
      <c r="BVO26" s="1"/>
      <c r="BVT26" s="2"/>
      <c r="BVU26" s="2"/>
      <c r="BVY26" s="1"/>
      <c r="BWD26" s="2"/>
      <c r="BWE26" s="2"/>
      <c r="BWI26" s="1"/>
      <c r="BWN26" s="2"/>
      <c r="BWO26" s="2"/>
      <c r="BWS26" s="1"/>
      <c r="BWX26" s="2"/>
      <c r="BWY26" s="2"/>
      <c r="BXC26" s="1"/>
      <c r="BXH26" s="2"/>
      <c r="BXI26" s="2"/>
      <c r="BXM26" s="1"/>
      <c r="BXR26" s="2"/>
      <c r="BXS26" s="2"/>
      <c r="BXW26" s="1"/>
      <c r="BYB26" s="2"/>
      <c r="BYC26" s="2"/>
      <c r="BYG26" s="1"/>
      <c r="BYL26" s="2"/>
      <c r="BYM26" s="2"/>
      <c r="BYQ26" s="1"/>
      <c r="BYV26" s="2"/>
      <c r="BYW26" s="2"/>
      <c r="BZA26" s="1"/>
      <c r="BZF26" s="2"/>
      <c r="BZG26" s="2"/>
      <c r="BZK26" s="1"/>
      <c r="BZP26" s="2"/>
      <c r="BZQ26" s="2"/>
      <c r="BZU26" s="1"/>
      <c r="BZZ26" s="2"/>
      <c r="CAA26" s="2"/>
      <c r="CAE26" s="1"/>
      <c r="CAJ26" s="2"/>
      <c r="CAK26" s="2"/>
      <c r="CAO26" s="1"/>
      <c r="CAT26" s="2"/>
      <c r="CAU26" s="2"/>
      <c r="CAY26" s="1"/>
      <c r="CBD26" s="2"/>
      <c r="CBE26" s="2"/>
      <c r="CBI26" s="1"/>
      <c r="CBN26" s="2"/>
      <c r="CBO26" s="2"/>
      <c r="CBS26" s="1"/>
      <c r="CBX26" s="2"/>
      <c r="CBY26" s="2"/>
      <c r="CCC26" s="1"/>
      <c r="CCH26" s="2"/>
      <c r="CCI26" s="2"/>
      <c r="CCM26" s="1"/>
      <c r="CCR26" s="2"/>
      <c r="CCS26" s="2"/>
      <c r="CCW26" s="1"/>
      <c r="CDB26" s="2"/>
      <c r="CDC26" s="2"/>
      <c r="CDG26" s="1"/>
      <c r="CDL26" s="2"/>
      <c r="CDM26" s="2"/>
      <c r="CDQ26" s="1"/>
      <c r="CDV26" s="2"/>
      <c r="CDW26" s="2"/>
      <c r="CEA26" s="1"/>
      <c r="CEF26" s="2"/>
      <c r="CEG26" s="2"/>
      <c r="CEK26" s="1"/>
      <c r="CEP26" s="2"/>
      <c r="CEQ26" s="2"/>
      <c r="CEU26" s="1"/>
      <c r="CEZ26" s="2"/>
      <c r="CFA26" s="2"/>
      <c r="CFE26" s="1"/>
      <c r="CFJ26" s="2"/>
      <c r="CFK26" s="2"/>
      <c r="CFO26" s="1"/>
      <c r="CFT26" s="2"/>
      <c r="CFU26" s="2"/>
      <c r="CFY26" s="1"/>
      <c r="CGD26" s="2"/>
      <c r="CGE26" s="2"/>
      <c r="CGI26" s="1"/>
      <c r="CGN26" s="2"/>
      <c r="CGO26" s="2"/>
      <c r="CGS26" s="1"/>
      <c r="CGX26" s="2"/>
      <c r="CGY26" s="2"/>
      <c r="CHC26" s="1"/>
      <c r="CHH26" s="2"/>
      <c r="CHI26" s="2"/>
      <c r="CHM26" s="1"/>
      <c r="CHR26" s="2"/>
      <c r="CHS26" s="2"/>
      <c r="CHW26" s="1"/>
      <c r="CIB26" s="2"/>
      <c r="CIC26" s="2"/>
      <c r="CIG26" s="1"/>
      <c r="CIL26" s="2"/>
      <c r="CIM26" s="2"/>
      <c r="CIQ26" s="1"/>
      <c r="CIV26" s="2"/>
      <c r="CIW26" s="2"/>
      <c r="CJA26" s="1"/>
      <c r="CJF26" s="2"/>
      <c r="CJG26" s="2"/>
      <c r="CJK26" s="1"/>
      <c r="CJP26" s="2"/>
      <c r="CJQ26" s="2"/>
      <c r="CJU26" s="1"/>
      <c r="CJZ26" s="2"/>
      <c r="CKA26" s="2"/>
      <c r="CKE26" s="1"/>
      <c r="CKJ26" s="2"/>
      <c r="CKK26" s="2"/>
      <c r="CKO26" s="1"/>
      <c r="CKT26" s="2"/>
      <c r="CKU26" s="2"/>
      <c r="CKY26" s="1"/>
      <c r="CLD26" s="2"/>
      <c r="CLE26" s="2"/>
      <c r="CLI26" s="1"/>
      <c r="CLN26" s="2"/>
      <c r="CLO26" s="2"/>
      <c r="CLS26" s="1"/>
      <c r="CLX26" s="2"/>
      <c r="CLY26" s="2"/>
      <c r="CMC26" s="1"/>
      <c r="CMH26" s="2"/>
      <c r="CMI26" s="2"/>
      <c r="CMM26" s="1"/>
      <c r="CMR26" s="2"/>
      <c r="CMS26" s="2"/>
      <c r="CMW26" s="1"/>
      <c r="CNB26" s="2"/>
      <c r="CNC26" s="2"/>
      <c r="CNG26" s="1"/>
      <c r="CNL26" s="2"/>
      <c r="CNM26" s="2"/>
      <c r="CNQ26" s="1"/>
      <c r="CNV26" s="2"/>
      <c r="CNW26" s="2"/>
      <c r="COA26" s="1"/>
      <c r="COF26" s="2"/>
      <c r="COG26" s="2"/>
      <c r="COK26" s="1"/>
      <c r="COP26" s="2"/>
      <c r="COQ26" s="2"/>
      <c r="COU26" s="1"/>
      <c r="COZ26" s="2"/>
      <c r="CPA26" s="2"/>
      <c r="CPE26" s="1"/>
      <c r="CPJ26" s="2"/>
      <c r="CPK26" s="2"/>
      <c r="CPO26" s="1"/>
      <c r="CPT26" s="2"/>
      <c r="CPU26" s="2"/>
      <c r="CPY26" s="1"/>
      <c r="CQD26" s="2"/>
      <c r="CQE26" s="2"/>
      <c r="CQI26" s="1"/>
      <c r="CQN26" s="2"/>
      <c r="CQO26" s="2"/>
      <c r="CQS26" s="1"/>
      <c r="CQX26" s="2"/>
      <c r="CQY26" s="2"/>
      <c r="CRC26" s="1"/>
      <c r="CRH26" s="2"/>
      <c r="CRI26" s="2"/>
      <c r="CRM26" s="1"/>
      <c r="CRR26" s="2"/>
      <c r="CRS26" s="2"/>
      <c r="CRW26" s="1"/>
      <c r="CSB26" s="2"/>
      <c r="CSC26" s="2"/>
      <c r="CSG26" s="1"/>
      <c r="CSL26" s="2"/>
      <c r="CSM26" s="2"/>
      <c r="CSQ26" s="1"/>
      <c r="CSV26" s="2"/>
      <c r="CSW26" s="2"/>
      <c r="CTA26" s="1"/>
      <c r="CTF26" s="2"/>
      <c r="CTG26" s="2"/>
      <c r="CTK26" s="1"/>
      <c r="CTP26" s="2"/>
      <c r="CTQ26" s="2"/>
      <c r="CTU26" s="1"/>
      <c r="CTZ26" s="2"/>
      <c r="CUA26" s="2"/>
      <c r="CUE26" s="1"/>
      <c r="CUJ26" s="2"/>
      <c r="CUK26" s="2"/>
      <c r="CUO26" s="1"/>
      <c r="CUT26" s="2"/>
      <c r="CUU26" s="2"/>
      <c r="CUY26" s="1"/>
      <c r="CVD26" s="2"/>
      <c r="CVE26" s="2"/>
      <c r="CVI26" s="1"/>
      <c r="CVN26" s="2"/>
      <c r="CVO26" s="2"/>
      <c r="CVS26" s="1"/>
      <c r="CVX26" s="2"/>
      <c r="CVY26" s="2"/>
      <c r="CWC26" s="1"/>
      <c r="CWH26" s="2"/>
      <c r="CWI26" s="2"/>
      <c r="CWM26" s="1"/>
      <c r="CWR26" s="2"/>
      <c r="CWS26" s="2"/>
      <c r="CWW26" s="1"/>
      <c r="CXB26" s="2"/>
      <c r="CXC26" s="2"/>
      <c r="CXG26" s="1"/>
      <c r="CXL26" s="2"/>
      <c r="CXM26" s="2"/>
      <c r="CXQ26" s="1"/>
      <c r="CXV26" s="2"/>
      <c r="CXW26" s="2"/>
      <c r="CYA26" s="1"/>
      <c r="CYF26" s="2"/>
      <c r="CYG26" s="2"/>
      <c r="CYK26" s="1"/>
      <c r="CYP26" s="2"/>
      <c r="CYQ26" s="2"/>
      <c r="CYU26" s="1"/>
      <c r="CYZ26" s="2"/>
      <c r="CZA26" s="2"/>
      <c r="CZE26" s="1"/>
      <c r="CZJ26" s="2"/>
      <c r="CZK26" s="2"/>
      <c r="CZO26" s="1"/>
      <c r="CZT26" s="2"/>
      <c r="CZU26" s="2"/>
      <c r="CZY26" s="1"/>
      <c r="DAD26" s="2"/>
      <c r="DAE26" s="2"/>
      <c r="DAI26" s="1"/>
      <c r="DAN26" s="2"/>
      <c r="DAO26" s="2"/>
      <c r="DAS26" s="1"/>
      <c r="DAX26" s="2"/>
      <c r="DAY26" s="2"/>
      <c r="DBC26" s="1"/>
      <c r="DBH26" s="2"/>
      <c r="DBI26" s="2"/>
      <c r="DBM26" s="1"/>
      <c r="DBR26" s="2"/>
      <c r="DBS26" s="2"/>
      <c r="DBW26" s="1"/>
      <c r="DCB26" s="2"/>
      <c r="DCC26" s="2"/>
      <c r="DCG26" s="1"/>
      <c r="DCL26" s="2"/>
      <c r="DCM26" s="2"/>
      <c r="DCQ26" s="1"/>
      <c r="DCV26" s="2"/>
      <c r="DCW26" s="2"/>
      <c r="DDA26" s="1"/>
      <c r="DDF26" s="2"/>
      <c r="DDG26" s="2"/>
      <c r="DDK26" s="1"/>
      <c r="DDP26" s="2"/>
      <c r="DDQ26" s="2"/>
      <c r="DDU26" s="1"/>
      <c r="DDZ26" s="2"/>
      <c r="DEA26" s="2"/>
      <c r="DEE26" s="1"/>
      <c r="DEJ26" s="2"/>
      <c r="DEK26" s="2"/>
      <c r="DEO26" s="1"/>
      <c r="DET26" s="2"/>
      <c r="DEU26" s="2"/>
      <c r="DEY26" s="1"/>
      <c r="DFD26" s="2"/>
      <c r="DFE26" s="2"/>
      <c r="DFI26" s="1"/>
      <c r="DFN26" s="2"/>
      <c r="DFO26" s="2"/>
      <c r="DFS26" s="1"/>
      <c r="DFX26" s="2"/>
      <c r="DFY26" s="2"/>
      <c r="DGC26" s="1"/>
      <c r="DGH26" s="2"/>
      <c r="DGI26" s="2"/>
      <c r="DGM26" s="1"/>
      <c r="DGR26" s="2"/>
      <c r="DGS26" s="2"/>
      <c r="DGW26" s="1"/>
      <c r="DHB26" s="2"/>
      <c r="DHC26" s="2"/>
      <c r="DHG26" s="1"/>
      <c r="DHL26" s="2"/>
      <c r="DHM26" s="2"/>
      <c r="DHQ26" s="1"/>
      <c r="DHV26" s="2"/>
      <c r="DHW26" s="2"/>
      <c r="DIA26" s="1"/>
      <c r="DIF26" s="2"/>
      <c r="DIG26" s="2"/>
      <c r="DIK26" s="1"/>
      <c r="DIP26" s="2"/>
      <c r="DIQ26" s="2"/>
      <c r="DIU26" s="1"/>
      <c r="DIZ26" s="2"/>
      <c r="DJA26" s="2"/>
      <c r="DJE26" s="1"/>
      <c r="DJJ26" s="2"/>
      <c r="DJK26" s="2"/>
      <c r="DJO26" s="1"/>
      <c r="DJT26" s="2"/>
      <c r="DJU26" s="2"/>
      <c r="DJY26" s="1"/>
      <c r="DKD26" s="2"/>
      <c r="DKE26" s="2"/>
      <c r="DKI26" s="1"/>
      <c r="DKN26" s="2"/>
      <c r="DKO26" s="2"/>
      <c r="DKS26" s="1"/>
      <c r="DKX26" s="2"/>
      <c r="DKY26" s="2"/>
      <c r="DLC26" s="1"/>
      <c r="DLH26" s="2"/>
      <c r="DLI26" s="2"/>
      <c r="DLM26" s="1"/>
      <c r="DLR26" s="2"/>
      <c r="DLS26" s="2"/>
      <c r="DLW26" s="1"/>
      <c r="DMB26" s="2"/>
      <c r="DMC26" s="2"/>
      <c r="DMG26" s="1"/>
      <c r="DML26" s="2"/>
      <c r="DMM26" s="2"/>
      <c r="DMQ26" s="1"/>
      <c r="DMV26" s="2"/>
      <c r="DMW26" s="2"/>
      <c r="DNA26" s="1"/>
      <c r="DNF26" s="2"/>
      <c r="DNG26" s="2"/>
      <c r="DNK26" s="1"/>
      <c r="DNP26" s="2"/>
      <c r="DNQ26" s="2"/>
      <c r="DNU26" s="1"/>
      <c r="DNZ26" s="2"/>
      <c r="DOA26" s="2"/>
      <c r="DOE26" s="1"/>
      <c r="DOJ26" s="2"/>
      <c r="DOK26" s="2"/>
      <c r="DOO26" s="1"/>
      <c r="DOT26" s="2"/>
      <c r="DOU26" s="2"/>
      <c r="DOY26" s="1"/>
      <c r="DPD26" s="2"/>
      <c r="DPE26" s="2"/>
      <c r="DPI26" s="1"/>
      <c r="DPN26" s="2"/>
      <c r="DPO26" s="2"/>
      <c r="DPS26" s="1"/>
      <c r="DPX26" s="2"/>
      <c r="DPY26" s="2"/>
      <c r="DQC26" s="1"/>
      <c r="DQH26" s="2"/>
      <c r="DQI26" s="2"/>
      <c r="DQM26" s="1"/>
      <c r="DQR26" s="2"/>
      <c r="DQS26" s="2"/>
      <c r="DQW26" s="1"/>
      <c r="DRB26" s="2"/>
      <c r="DRC26" s="2"/>
      <c r="DRG26" s="1"/>
      <c r="DRL26" s="2"/>
      <c r="DRM26" s="2"/>
      <c r="DRQ26" s="1"/>
      <c r="DRV26" s="2"/>
      <c r="DRW26" s="2"/>
      <c r="DSA26" s="1"/>
      <c r="DSF26" s="2"/>
      <c r="DSG26" s="2"/>
      <c r="DSK26" s="1"/>
      <c r="DSP26" s="2"/>
      <c r="DSQ26" s="2"/>
      <c r="DSU26" s="1"/>
      <c r="DSZ26" s="2"/>
      <c r="DTA26" s="2"/>
      <c r="DTE26" s="1"/>
      <c r="DTJ26" s="2"/>
      <c r="DTK26" s="2"/>
      <c r="DTO26" s="1"/>
      <c r="DTT26" s="2"/>
      <c r="DTU26" s="2"/>
      <c r="DTY26" s="1"/>
      <c r="DUD26" s="2"/>
      <c r="DUE26" s="2"/>
      <c r="DUI26" s="1"/>
      <c r="DUN26" s="2"/>
      <c r="DUO26" s="2"/>
      <c r="DUS26" s="1"/>
      <c r="DUX26" s="2"/>
      <c r="DUY26" s="2"/>
      <c r="DVC26" s="1"/>
      <c r="DVH26" s="2"/>
      <c r="DVI26" s="2"/>
      <c r="DVM26" s="1"/>
      <c r="DVR26" s="2"/>
      <c r="DVS26" s="2"/>
      <c r="DVW26" s="1"/>
      <c r="DWB26" s="2"/>
      <c r="DWC26" s="2"/>
      <c r="DWG26" s="1"/>
      <c r="DWL26" s="2"/>
      <c r="DWM26" s="2"/>
      <c r="DWQ26" s="1"/>
      <c r="DWV26" s="2"/>
      <c r="DWW26" s="2"/>
      <c r="DXA26" s="1"/>
      <c r="DXF26" s="2"/>
      <c r="DXG26" s="2"/>
      <c r="DXK26" s="1"/>
      <c r="DXP26" s="2"/>
      <c r="DXQ26" s="2"/>
      <c r="DXU26" s="1"/>
      <c r="DXZ26" s="2"/>
      <c r="DYA26" s="2"/>
      <c r="DYE26" s="1"/>
      <c r="DYJ26" s="2"/>
      <c r="DYK26" s="2"/>
      <c r="DYO26" s="1"/>
      <c r="DYT26" s="2"/>
      <c r="DYU26" s="2"/>
      <c r="DYY26" s="1"/>
      <c r="DZD26" s="2"/>
      <c r="DZE26" s="2"/>
      <c r="DZI26" s="1"/>
      <c r="DZN26" s="2"/>
      <c r="DZO26" s="2"/>
      <c r="DZS26" s="1"/>
      <c r="DZX26" s="2"/>
      <c r="DZY26" s="2"/>
      <c r="EAC26" s="1"/>
      <c r="EAH26" s="2"/>
      <c r="EAI26" s="2"/>
      <c r="EAM26" s="1"/>
      <c r="EAR26" s="2"/>
      <c r="EAS26" s="2"/>
      <c r="EAW26" s="1"/>
      <c r="EBB26" s="2"/>
      <c r="EBC26" s="2"/>
      <c r="EBG26" s="1"/>
      <c r="EBL26" s="2"/>
      <c r="EBM26" s="2"/>
      <c r="EBQ26" s="1"/>
      <c r="EBV26" s="2"/>
      <c r="EBW26" s="2"/>
      <c r="ECA26" s="1"/>
      <c r="ECF26" s="2"/>
      <c r="ECG26" s="2"/>
      <c r="ECK26" s="1"/>
      <c r="ECP26" s="2"/>
      <c r="ECQ26" s="2"/>
      <c r="ECU26" s="1"/>
      <c r="ECZ26" s="2"/>
      <c r="EDA26" s="2"/>
      <c r="EDE26" s="1"/>
      <c r="EDJ26" s="2"/>
      <c r="EDK26" s="2"/>
      <c r="EDO26" s="1"/>
      <c r="EDT26" s="2"/>
      <c r="EDU26" s="2"/>
      <c r="EDY26" s="1"/>
      <c r="EED26" s="2"/>
      <c r="EEE26" s="2"/>
      <c r="EEI26" s="1"/>
      <c r="EEN26" s="2"/>
      <c r="EEO26" s="2"/>
      <c r="EES26" s="1"/>
      <c r="EEX26" s="2"/>
      <c r="EEY26" s="2"/>
      <c r="EFC26" s="1"/>
      <c r="EFH26" s="2"/>
      <c r="EFI26" s="2"/>
      <c r="EFM26" s="1"/>
      <c r="EFR26" s="2"/>
      <c r="EFS26" s="2"/>
      <c r="EFW26" s="1"/>
      <c r="EGB26" s="2"/>
      <c r="EGC26" s="2"/>
      <c r="EGG26" s="1"/>
      <c r="EGL26" s="2"/>
      <c r="EGM26" s="2"/>
      <c r="EGQ26" s="1"/>
      <c r="EGV26" s="2"/>
      <c r="EGW26" s="2"/>
      <c r="EHA26" s="1"/>
      <c r="EHF26" s="2"/>
      <c r="EHG26" s="2"/>
      <c r="EHK26" s="1"/>
      <c r="EHP26" s="2"/>
      <c r="EHQ26" s="2"/>
      <c r="EHU26" s="1"/>
      <c r="EHZ26" s="2"/>
      <c r="EIA26" s="2"/>
      <c r="EIE26" s="1"/>
      <c r="EIJ26" s="2"/>
      <c r="EIK26" s="2"/>
      <c r="EIO26" s="1"/>
      <c r="EIT26" s="2"/>
      <c r="EIU26" s="2"/>
      <c r="EIY26" s="1"/>
      <c r="EJD26" s="2"/>
      <c r="EJE26" s="2"/>
      <c r="EJI26" s="1"/>
      <c r="EJN26" s="2"/>
      <c r="EJO26" s="2"/>
      <c r="EJS26" s="1"/>
      <c r="EJX26" s="2"/>
      <c r="EJY26" s="2"/>
      <c r="EKC26" s="1"/>
      <c r="EKH26" s="2"/>
      <c r="EKI26" s="2"/>
      <c r="EKM26" s="1"/>
      <c r="EKR26" s="2"/>
      <c r="EKS26" s="2"/>
      <c r="EKW26" s="1"/>
      <c r="ELB26" s="2"/>
      <c r="ELC26" s="2"/>
      <c r="ELG26" s="1"/>
      <c r="ELL26" s="2"/>
      <c r="ELM26" s="2"/>
      <c r="ELQ26" s="1"/>
      <c r="ELV26" s="2"/>
      <c r="ELW26" s="2"/>
      <c r="EMA26" s="1"/>
      <c r="EMF26" s="2"/>
      <c r="EMG26" s="2"/>
      <c r="EMK26" s="1"/>
      <c r="EMP26" s="2"/>
      <c r="EMQ26" s="2"/>
      <c r="EMU26" s="1"/>
      <c r="EMZ26" s="2"/>
      <c r="ENA26" s="2"/>
      <c r="ENE26" s="1"/>
      <c r="ENJ26" s="2"/>
      <c r="ENK26" s="2"/>
      <c r="ENO26" s="1"/>
      <c r="ENT26" s="2"/>
      <c r="ENU26" s="2"/>
      <c r="ENY26" s="1"/>
      <c r="EOD26" s="2"/>
      <c r="EOE26" s="2"/>
      <c r="EOI26" s="1"/>
      <c r="EON26" s="2"/>
      <c r="EOO26" s="2"/>
      <c r="EOS26" s="1"/>
      <c r="EOX26" s="2"/>
      <c r="EOY26" s="2"/>
      <c r="EPC26" s="1"/>
      <c r="EPH26" s="2"/>
      <c r="EPI26" s="2"/>
      <c r="EPM26" s="1"/>
      <c r="EPR26" s="2"/>
      <c r="EPS26" s="2"/>
      <c r="EPW26" s="1"/>
      <c r="EQB26" s="2"/>
      <c r="EQC26" s="2"/>
      <c r="EQG26" s="1"/>
      <c r="EQL26" s="2"/>
      <c r="EQM26" s="2"/>
      <c r="EQQ26" s="1"/>
      <c r="EQV26" s="2"/>
      <c r="EQW26" s="2"/>
      <c r="ERA26" s="1"/>
      <c r="ERF26" s="2"/>
      <c r="ERG26" s="2"/>
      <c r="ERK26" s="1"/>
      <c r="ERP26" s="2"/>
      <c r="ERQ26" s="2"/>
      <c r="ERU26" s="1"/>
      <c r="ERZ26" s="2"/>
      <c r="ESA26" s="2"/>
      <c r="ESE26" s="1"/>
      <c r="ESJ26" s="2"/>
      <c r="ESK26" s="2"/>
      <c r="ESO26" s="1"/>
      <c r="EST26" s="2"/>
      <c r="ESU26" s="2"/>
      <c r="ESY26" s="1"/>
      <c r="ETD26" s="2"/>
      <c r="ETE26" s="2"/>
      <c r="ETI26" s="1"/>
      <c r="ETN26" s="2"/>
      <c r="ETO26" s="2"/>
      <c r="ETS26" s="1"/>
      <c r="ETX26" s="2"/>
      <c r="ETY26" s="2"/>
      <c r="EUC26" s="1"/>
      <c r="EUH26" s="2"/>
      <c r="EUI26" s="2"/>
      <c r="EUM26" s="1"/>
      <c r="EUR26" s="2"/>
      <c r="EUS26" s="2"/>
      <c r="EUW26" s="1"/>
      <c r="EVB26" s="2"/>
      <c r="EVC26" s="2"/>
      <c r="EVG26" s="1"/>
      <c r="EVL26" s="2"/>
      <c r="EVM26" s="2"/>
      <c r="EVQ26" s="1"/>
      <c r="EVV26" s="2"/>
      <c r="EVW26" s="2"/>
      <c r="EWA26" s="1"/>
      <c r="EWF26" s="2"/>
      <c r="EWG26" s="2"/>
      <c r="EWK26" s="1"/>
      <c r="EWP26" s="2"/>
      <c r="EWQ26" s="2"/>
      <c r="EWU26" s="1"/>
      <c r="EWZ26" s="2"/>
      <c r="EXA26" s="2"/>
      <c r="EXE26" s="1"/>
      <c r="EXJ26" s="2"/>
      <c r="EXK26" s="2"/>
      <c r="EXO26" s="1"/>
      <c r="EXT26" s="2"/>
      <c r="EXU26" s="2"/>
      <c r="EXY26" s="1"/>
      <c r="EYD26" s="2"/>
      <c r="EYE26" s="2"/>
      <c r="EYI26" s="1"/>
      <c r="EYN26" s="2"/>
      <c r="EYO26" s="2"/>
      <c r="EYS26" s="1"/>
      <c r="EYX26" s="2"/>
      <c r="EYY26" s="2"/>
      <c r="EZC26" s="1"/>
      <c r="EZH26" s="2"/>
      <c r="EZI26" s="2"/>
      <c r="EZM26" s="1"/>
      <c r="EZR26" s="2"/>
      <c r="EZS26" s="2"/>
      <c r="EZW26" s="1"/>
      <c r="FAB26" s="2"/>
      <c r="FAC26" s="2"/>
      <c r="FAG26" s="1"/>
      <c r="FAL26" s="2"/>
      <c r="FAM26" s="2"/>
      <c r="FAQ26" s="1"/>
      <c r="FAV26" s="2"/>
      <c r="FAW26" s="2"/>
      <c r="FBA26" s="1"/>
      <c r="FBF26" s="2"/>
      <c r="FBG26" s="2"/>
      <c r="FBK26" s="1"/>
      <c r="FBP26" s="2"/>
      <c r="FBQ26" s="2"/>
      <c r="FBU26" s="1"/>
      <c r="FBZ26" s="2"/>
      <c r="FCA26" s="2"/>
      <c r="FCE26" s="1"/>
      <c r="FCJ26" s="2"/>
      <c r="FCK26" s="2"/>
      <c r="FCO26" s="1"/>
      <c r="FCT26" s="2"/>
      <c r="FCU26" s="2"/>
      <c r="FCY26" s="1"/>
      <c r="FDD26" s="2"/>
      <c r="FDE26" s="2"/>
      <c r="FDI26" s="1"/>
      <c r="FDN26" s="2"/>
      <c r="FDO26" s="2"/>
      <c r="FDS26" s="1"/>
      <c r="FDX26" s="2"/>
      <c r="FDY26" s="2"/>
      <c r="FEC26" s="1"/>
      <c r="FEH26" s="2"/>
      <c r="FEI26" s="2"/>
      <c r="FEM26" s="1"/>
      <c r="FER26" s="2"/>
      <c r="FES26" s="2"/>
      <c r="FEW26" s="1"/>
      <c r="FFB26" s="2"/>
      <c r="FFC26" s="2"/>
      <c r="FFG26" s="1"/>
      <c r="FFL26" s="2"/>
      <c r="FFM26" s="2"/>
      <c r="FFQ26" s="1"/>
      <c r="FFV26" s="2"/>
      <c r="FFW26" s="2"/>
      <c r="FGA26" s="1"/>
      <c r="FGF26" s="2"/>
      <c r="FGG26" s="2"/>
      <c r="FGK26" s="1"/>
      <c r="FGP26" s="2"/>
      <c r="FGQ26" s="2"/>
      <c r="FGU26" s="1"/>
      <c r="FGZ26" s="2"/>
      <c r="FHA26" s="2"/>
      <c r="FHE26" s="1"/>
      <c r="FHJ26" s="2"/>
      <c r="FHK26" s="2"/>
      <c r="FHO26" s="1"/>
      <c r="FHT26" s="2"/>
      <c r="FHU26" s="2"/>
      <c r="FHY26" s="1"/>
      <c r="FID26" s="2"/>
      <c r="FIE26" s="2"/>
      <c r="FII26" s="1"/>
      <c r="FIN26" s="2"/>
      <c r="FIO26" s="2"/>
      <c r="FIS26" s="1"/>
      <c r="FIX26" s="2"/>
      <c r="FIY26" s="2"/>
      <c r="FJC26" s="1"/>
      <c r="FJH26" s="2"/>
      <c r="FJI26" s="2"/>
      <c r="FJM26" s="1"/>
      <c r="FJR26" s="2"/>
      <c r="FJS26" s="2"/>
      <c r="FJW26" s="1"/>
      <c r="FKB26" s="2"/>
      <c r="FKC26" s="2"/>
      <c r="FKG26" s="1"/>
      <c r="FKL26" s="2"/>
      <c r="FKM26" s="2"/>
      <c r="FKQ26" s="1"/>
      <c r="FKV26" s="2"/>
      <c r="FKW26" s="2"/>
      <c r="FLA26" s="1"/>
      <c r="FLF26" s="2"/>
      <c r="FLG26" s="2"/>
      <c r="FLK26" s="1"/>
      <c r="FLP26" s="2"/>
      <c r="FLQ26" s="2"/>
      <c r="FLU26" s="1"/>
      <c r="FLZ26" s="2"/>
      <c r="FMA26" s="2"/>
      <c r="FME26" s="1"/>
      <c r="FMJ26" s="2"/>
      <c r="FMK26" s="2"/>
      <c r="FMO26" s="1"/>
      <c r="FMT26" s="2"/>
      <c r="FMU26" s="2"/>
      <c r="FMY26" s="1"/>
      <c r="FND26" s="2"/>
      <c r="FNE26" s="2"/>
      <c r="FNI26" s="1"/>
      <c r="FNN26" s="2"/>
      <c r="FNO26" s="2"/>
      <c r="FNS26" s="1"/>
      <c r="FNX26" s="2"/>
      <c r="FNY26" s="2"/>
      <c r="FOC26" s="1"/>
      <c r="FOH26" s="2"/>
      <c r="FOI26" s="2"/>
      <c r="FOM26" s="1"/>
      <c r="FOR26" s="2"/>
      <c r="FOS26" s="2"/>
      <c r="FOW26" s="1"/>
      <c r="FPB26" s="2"/>
      <c r="FPC26" s="2"/>
      <c r="FPG26" s="1"/>
      <c r="FPL26" s="2"/>
      <c r="FPM26" s="2"/>
      <c r="FPQ26" s="1"/>
      <c r="FPV26" s="2"/>
      <c r="FPW26" s="2"/>
      <c r="FQA26" s="1"/>
      <c r="FQF26" s="2"/>
      <c r="FQG26" s="2"/>
      <c r="FQK26" s="1"/>
      <c r="FQP26" s="2"/>
      <c r="FQQ26" s="2"/>
      <c r="FQU26" s="1"/>
      <c r="FQZ26" s="2"/>
      <c r="FRA26" s="2"/>
      <c r="FRE26" s="1"/>
      <c r="FRJ26" s="2"/>
      <c r="FRK26" s="2"/>
      <c r="FRO26" s="1"/>
      <c r="FRT26" s="2"/>
      <c r="FRU26" s="2"/>
      <c r="FRY26" s="1"/>
      <c r="FSD26" s="2"/>
      <c r="FSE26" s="2"/>
      <c r="FSI26" s="1"/>
      <c r="FSN26" s="2"/>
      <c r="FSO26" s="2"/>
      <c r="FSS26" s="1"/>
      <c r="FSX26" s="2"/>
      <c r="FSY26" s="2"/>
      <c r="FTC26" s="1"/>
      <c r="FTH26" s="2"/>
      <c r="FTI26" s="2"/>
      <c r="FTM26" s="1"/>
      <c r="FTR26" s="2"/>
      <c r="FTS26" s="2"/>
      <c r="FTW26" s="1"/>
      <c r="FUB26" s="2"/>
      <c r="FUC26" s="2"/>
      <c r="FUG26" s="1"/>
      <c r="FUL26" s="2"/>
      <c r="FUM26" s="2"/>
      <c r="FUQ26" s="1"/>
      <c r="FUV26" s="2"/>
      <c r="FUW26" s="2"/>
      <c r="FVA26" s="1"/>
      <c r="FVF26" s="2"/>
      <c r="FVG26" s="2"/>
      <c r="FVK26" s="1"/>
      <c r="FVP26" s="2"/>
      <c r="FVQ26" s="2"/>
      <c r="FVU26" s="1"/>
      <c r="FVZ26" s="2"/>
      <c r="FWA26" s="2"/>
      <c r="FWE26" s="1"/>
      <c r="FWJ26" s="2"/>
      <c r="FWK26" s="2"/>
      <c r="FWO26" s="1"/>
      <c r="FWT26" s="2"/>
      <c r="FWU26" s="2"/>
      <c r="FWY26" s="1"/>
      <c r="FXD26" s="2"/>
      <c r="FXE26" s="2"/>
      <c r="FXI26" s="1"/>
      <c r="FXN26" s="2"/>
      <c r="FXO26" s="2"/>
      <c r="FXS26" s="1"/>
      <c r="FXX26" s="2"/>
      <c r="FXY26" s="2"/>
      <c r="FYC26" s="1"/>
      <c r="FYH26" s="2"/>
      <c r="FYI26" s="2"/>
      <c r="FYM26" s="1"/>
      <c r="FYR26" s="2"/>
      <c r="FYS26" s="2"/>
      <c r="FYW26" s="1"/>
      <c r="FZB26" s="2"/>
      <c r="FZC26" s="2"/>
      <c r="FZG26" s="1"/>
      <c r="FZL26" s="2"/>
      <c r="FZM26" s="2"/>
      <c r="FZQ26" s="1"/>
      <c r="FZV26" s="2"/>
      <c r="FZW26" s="2"/>
      <c r="GAA26" s="1"/>
      <c r="GAF26" s="2"/>
      <c r="GAG26" s="2"/>
      <c r="GAK26" s="1"/>
      <c r="GAP26" s="2"/>
      <c r="GAQ26" s="2"/>
      <c r="GAU26" s="1"/>
      <c r="GAZ26" s="2"/>
      <c r="GBA26" s="2"/>
      <c r="GBE26" s="1"/>
      <c r="GBJ26" s="2"/>
      <c r="GBK26" s="2"/>
      <c r="GBO26" s="1"/>
      <c r="GBT26" s="2"/>
      <c r="GBU26" s="2"/>
      <c r="GBY26" s="1"/>
      <c r="GCD26" s="2"/>
      <c r="GCE26" s="2"/>
      <c r="GCI26" s="1"/>
      <c r="GCN26" s="2"/>
      <c r="GCO26" s="2"/>
      <c r="GCS26" s="1"/>
      <c r="GCX26" s="2"/>
      <c r="GCY26" s="2"/>
      <c r="GDC26" s="1"/>
      <c r="GDH26" s="2"/>
      <c r="GDI26" s="2"/>
      <c r="GDM26" s="1"/>
      <c r="GDR26" s="2"/>
      <c r="GDS26" s="2"/>
      <c r="GDW26" s="1"/>
      <c r="GEB26" s="2"/>
      <c r="GEC26" s="2"/>
      <c r="GEG26" s="1"/>
      <c r="GEL26" s="2"/>
      <c r="GEM26" s="2"/>
      <c r="GEQ26" s="1"/>
      <c r="GEV26" s="2"/>
      <c r="GEW26" s="2"/>
      <c r="GFA26" s="1"/>
      <c r="GFF26" s="2"/>
      <c r="GFG26" s="2"/>
      <c r="GFK26" s="1"/>
      <c r="GFP26" s="2"/>
      <c r="GFQ26" s="2"/>
      <c r="GFU26" s="1"/>
      <c r="GFZ26" s="2"/>
      <c r="GGA26" s="2"/>
      <c r="GGE26" s="1"/>
      <c r="GGJ26" s="2"/>
      <c r="GGK26" s="2"/>
      <c r="GGO26" s="1"/>
      <c r="GGT26" s="2"/>
      <c r="GGU26" s="2"/>
      <c r="GGY26" s="1"/>
      <c r="GHD26" s="2"/>
      <c r="GHE26" s="2"/>
      <c r="GHI26" s="1"/>
      <c r="GHN26" s="2"/>
      <c r="GHO26" s="2"/>
      <c r="GHS26" s="1"/>
      <c r="GHX26" s="2"/>
      <c r="GHY26" s="2"/>
      <c r="GIC26" s="1"/>
      <c r="GIH26" s="2"/>
      <c r="GII26" s="2"/>
      <c r="GIM26" s="1"/>
      <c r="GIR26" s="2"/>
      <c r="GIS26" s="2"/>
      <c r="GIW26" s="1"/>
      <c r="GJB26" s="2"/>
      <c r="GJC26" s="2"/>
      <c r="GJG26" s="1"/>
      <c r="GJL26" s="2"/>
      <c r="GJM26" s="2"/>
      <c r="GJQ26" s="1"/>
      <c r="GJV26" s="2"/>
      <c r="GJW26" s="2"/>
      <c r="GKA26" s="1"/>
      <c r="GKF26" s="2"/>
      <c r="GKG26" s="2"/>
      <c r="GKK26" s="1"/>
      <c r="GKP26" s="2"/>
      <c r="GKQ26" s="2"/>
      <c r="GKU26" s="1"/>
      <c r="GKZ26" s="2"/>
      <c r="GLA26" s="2"/>
      <c r="GLE26" s="1"/>
      <c r="GLJ26" s="2"/>
      <c r="GLK26" s="2"/>
      <c r="GLO26" s="1"/>
      <c r="GLT26" s="2"/>
      <c r="GLU26" s="2"/>
      <c r="GLY26" s="1"/>
      <c r="GMD26" s="2"/>
      <c r="GME26" s="2"/>
      <c r="GMI26" s="1"/>
      <c r="GMN26" s="2"/>
      <c r="GMO26" s="2"/>
      <c r="GMS26" s="1"/>
      <c r="GMX26" s="2"/>
      <c r="GMY26" s="2"/>
      <c r="GNC26" s="1"/>
      <c r="GNH26" s="2"/>
      <c r="GNI26" s="2"/>
      <c r="GNM26" s="1"/>
      <c r="GNR26" s="2"/>
      <c r="GNS26" s="2"/>
      <c r="GNW26" s="1"/>
      <c r="GOB26" s="2"/>
      <c r="GOC26" s="2"/>
      <c r="GOG26" s="1"/>
      <c r="GOL26" s="2"/>
      <c r="GOM26" s="2"/>
      <c r="GOQ26" s="1"/>
      <c r="GOV26" s="2"/>
      <c r="GOW26" s="2"/>
      <c r="GPA26" s="1"/>
      <c r="GPF26" s="2"/>
      <c r="GPG26" s="2"/>
      <c r="GPK26" s="1"/>
      <c r="GPP26" s="2"/>
      <c r="GPQ26" s="2"/>
      <c r="GPU26" s="1"/>
      <c r="GPZ26" s="2"/>
      <c r="GQA26" s="2"/>
      <c r="GQE26" s="1"/>
      <c r="GQJ26" s="2"/>
      <c r="GQK26" s="2"/>
      <c r="GQO26" s="1"/>
      <c r="GQT26" s="2"/>
      <c r="GQU26" s="2"/>
      <c r="GQY26" s="1"/>
      <c r="GRD26" s="2"/>
      <c r="GRE26" s="2"/>
      <c r="GRI26" s="1"/>
      <c r="GRN26" s="2"/>
      <c r="GRO26" s="2"/>
      <c r="GRS26" s="1"/>
      <c r="GRX26" s="2"/>
      <c r="GRY26" s="2"/>
      <c r="GSC26" s="1"/>
      <c r="GSH26" s="2"/>
      <c r="GSI26" s="2"/>
      <c r="GSM26" s="1"/>
      <c r="GSR26" s="2"/>
      <c r="GSS26" s="2"/>
      <c r="GSW26" s="1"/>
      <c r="GTB26" s="2"/>
      <c r="GTC26" s="2"/>
      <c r="GTG26" s="1"/>
      <c r="GTL26" s="2"/>
      <c r="GTM26" s="2"/>
      <c r="GTQ26" s="1"/>
      <c r="GTV26" s="2"/>
      <c r="GTW26" s="2"/>
      <c r="GUA26" s="1"/>
      <c r="GUF26" s="2"/>
      <c r="GUG26" s="2"/>
      <c r="GUK26" s="1"/>
      <c r="GUP26" s="2"/>
      <c r="GUQ26" s="2"/>
      <c r="GUU26" s="1"/>
      <c r="GUZ26" s="2"/>
      <c r="GVA26" s="2"/>
      <c r="GVE26" s="1"/>
      <c r="GVJ26" s="2"/>
      <c r="GVK26" s="2"/>
      <c r="GVO26" s="1"/>
      <c r="GVT26" s="2"/>
      <c r="GVU26" s="2"/>
      <c r="GVY26" s="1"/>
      <c r="GWD26" s="2"/>
      <c r="GWE26" s="2"/>
      <c r="GWI26" s="1"/>
      <c r="GWN26" s="2"/>
      <c r="GWO26" s="2"/>
      <c r="GWS26" s="1"/>
      <c r="GWX26" s="2"/>
      <c r="GWY26" s="2"/>
      <c r="GXC26" s="1"/>
      <c r="GXH26" s="2"/>
      <c r="GXI26" s="2"/>
      <c r="GXM26" s="1"/>
      <c r="GXR26" s="2"/>
      <c r="GXS26" s="2"/>
      <c r="GXW26" s="1"/>
      <c r="GYB26" s="2"/>
      <c r="GYC26" s="2"/>
      <c r="GYG26" s="1"/>
      <c r="GYL26" s="2"/>
      <c r="GYM26" s="2"/>
      <c r="GYQ26" s="1"/>
      <c r="GYV26" s="2"/>
      <c r="GYW26" s="2"/>
      <c r="GZA26" s="1"/>
      <c r="GZF26" s="2"/>
      <c r="GZG26" s="2"/>
      <c r="GZK26" s="1"/>
      <c r="GZP26" s="2"/>
      <c r="GZQ26" s="2"/>
      <c r="GZU26" s="1"/>
      <c r="GZZ26" s="2"/>
      <c r="HAA26" s="2"/>
      <c r="HAE26" s="1"/>
      <c r="HAJ26" s="2"/>
      <c r="HAK26" s="2"/>
      <c r="HAO26" s="1"/>
      <c r="HAT26" s="2"/>
      <c r="HAU26" s="2"/>
      <c r="HAY26" s="1"/>
      <c r="HBD26" s="2"/>
      <c r="HBE26" s="2"/>
      <c r="HBI26" s="1"/>
      <c r="HBN26" s="2"/>
      <c r="HBO26" s="2"/>
      <c r="HBS26" s="1"/>
      <c r="HBX26" s="2"/>
      <c r="HBY26" s="2"/>
      <c r="HCC26" s="1"/>
      <c r="HCH26" s="2"/>
      <c r="HCI26" s="2"/>
      <c r="HCM26" s="1"/>
      <c r="HCR26" s="2"/>
      <c r="HCS26" s="2"/>
      <c r="HCW26" s="1"/>
      <c r="HDB26" s="2"/>
      <c r="HDC26" s="2"/>
      <c r="HDG26" s="1"/>
      <c r="HDL26" s="2"/>
      <c r="HDM26" s="2"/>
      <c r="HDQ26" s="1"/>
      <c r="HDV26" s="2"/>
      <c r="HDW26" s="2"/>
      <c r="HEA26" s="1"/>
      <c r="HEF26" s="2"/>
      <c r="HEG26" s="2"/>
      <c r="HEK26" s="1"/>
      <c r="HEP26" s="2"/>
      <c r="HEQ26" s="2"/>
      <c r="HEU26" s="1"/>
      <c r="HEZ26" s="2"/>
      <c r="HFA26" s="2"/>
      <c r="HFE26" s="1"/>
      <c r="HFJ26" s="2"/>
      <c r="HFK26" s="2"/>
      <c r="HFO26" s="1"/>
      <c r="HFT26" s="2"/>
      <c r="HFU26" s="2"/>
      <c r="HFY26" s="1"/>
      <c r="HGD26" s="2"/>
      <c r="HGE26" s="2"/>
      <c r="HGI26" s="1"/>
      <c r="HGN26" s="2"/>
      <c r="HGO26" s="2"/>
      <c r="HGS26" s="1"/>
      <c r="HGX26" s="2"/>
      <c r="HGY26" s="2"/>
      <c r="HHC26" s="1"/>
      <c r="HHH26" s="2"/>
      <c r="HHI26" s="2"/>
      <c r="HHM26" s="1"/>
      <c r="HHR26" s="2"/>
      <c r="HHS26" s="2"/>
      <c r="HHW26" s="1"/>
      <c r="HIB26" s="2"/>
      <c r="HIC26" s="2"/>
      <c r="HIG26" s="1"/>
      <c r="HIL26" s="2"/>
      <c r="HIM26" s="2"/>
      <c r="HIQ26" s="1"/>
      <c r="HIV26" s="2"/>
      <c r="HIW26" s="2"/>
      <c r="HJA26" s="1"/>
      <c r="HJF26" s="2"/>
      <c r="HJG26" s="2"/>
      <c r="HJK26" s="1"/>
      <c r="HJP26" s="2"/>
      <c r="HJQ26" s="2"/>
      <c r="HJU26" s="1"/>
      <c r="HJZ26" s="2"/>
      <c r="HKA26" s="2"/>
      <c r="HKE26" s="1"/>
      <c r="HKJ26" s="2"/>
      <c r="HKK26" s="2"/>
      <c r="HKO26" s="1"/>
      <c r="HKT26" s="2"/>
      <c r="HKU26" s="2"/>
      <c r="HKY26" s="1"/>
      <c r="HLD26" s="2"/>
      <c r="HLE26" s="2"/>
      <c r="HLI26" s="1"/>
      <c r="HLN26" s="2"/>
      <c r="HLO26" s="2"/>
      <c r="HLS26" s="1"/>
      <c r="HLX26" s="2"/>
      <c r="HLY26" s="2"/>
      <c r="HMC26" s="1"/>
      <c r="HMH26" s="2"/>
      <c r="HMI26" s="2"/>
      <c r="HMM26" s="1"/>
      <c r="HMR26" s="2"/>
      <c r="HMS26" s="2"/>
      <c r="HMW26" s="1"/>
      <c r="HNB26" s="2"/>
      <c r="HNC26" s="2"/>
      <c r="HNG26" s="1"/>
      <c r="HNL26" s="2"/>
      <c r="HNM26" s="2"/>
      <c r="HNQ26" s="1"/>
      <c r="HNV26" s="2"/>
      <c r="HNW26" s="2"/>
      <c r="HOA26" s="1"/>
      <c r="HOF26" s="2"/>
      <c r="HOG26" s="2"/>
      <c r="HOK26" s="1"/>
      <c r="HOP26" s="2"/>
      <c r="HOQ26" s="2"/>
      <c r="HOU26" s="1"/>
      <c r="HOZ26" s="2"/>
      <c r="HPA26" s="2"/>
      <c r="HPE26" s="1"/>
      <c r="HPJ26" s="2"/>
      <c r="HPK26" s="2"/>
      <c r="HPO26" s="1"/>
      <c r="HPT26" s="2"/>
      <c r="HPU26" s="2"/>
      <c r="HPY26" s="1"/>
      <c r="HQD26" s="2"/>
      <c r="HQE26" s="2"/>
      <c r="HQI26" s="1"/>
      <c r="HQN26" s="2"/>
      <c r="HQO26" s="2"/>
      <c r="HQS26" s="1"/>
      <c r="HQX26" s="2"/>
      <c r="HQY26" s="2"/>
      <c r="HRC26" s="1"/>
      <c r="HRH26" s="2"/>
      <c r="HRI26" s="2"/>
      <c r="HRM26" s="1"/>
      <c r="HRR26" s="2"/>
      <c r="HRS26" s="2"/>
      <c r="HRW26" s="1"/>
      <c r="HSB26" s="2"/>
      <c r="HSC26" s="2"/>
      <c r="HSG26" s="1"/>
      <c r="HSL26" s="2"/>
      <c r="HSM26" s="2"/>
      <c r="HSQ26" s="1"/>
      <c r="HSV26" s="2"/>
      <c r="HSW26" s="2"/>
      <c r="HTA26" s="1"/>
      <c r="HTF26" s="2"/>
      <c r="HTG26" s="2"/>
      <c r="HTK26" s="1"/>
      <c r="HTP26" s="2"/>
      <c r="HTQ26" s="2"/>
      <c r="HTU26" s="1"/>
      <c r="HTZ26" s="2"/>
      <c r="HUA26" s="2"/>
      <c r="HUE26" s="1"/>
      <c r="HUJ26" s="2"/>
      <c r="HUK26" s="2"/>
      <c r="HUO26" s="1"/>
      <c r="HUT26" s="2"/>
      <c r="HUU26" s="2"/>
      <c r="HUY26" s="1"/>
      <c r="HVD26" s="2"/>
      <c r="HVE26" s="2"/>
      <c r="HVI26" s="1"/>
      <c r="HVN26" s="2"/>
      <c r="HVO26" s="2"/>
      <c r="HVS26" s="1"/>
      <c r="HVX26" s="2"/>
      <c r="HVY26" s="2"/>
      <c r="HWC26" s="1"/>
      <c r="HWH26" s="2"/>
      <c r="HWI26" s="2"/>
      <c r="HWM26" s="1"/>
      <c r="HWR26" s="2"/>
      <c r="HWS26" s="2"/>
      <c r="HWW26" s="1"/>
      <c r="HXB26" s="2"/>
      <c r="HXC26" s="2"/>
      <c r="HXG26" s="1"/>
      <c r="HXL26" s="2"/>
      <c r="HXM26" s="2"/>
      <c r="HXQ26" s="1"/>
      <c r="HXV26" s="2"/>
      <c r="HXW26" s="2"/>
      <c r="HYA26" s="1"/>
      <c r="HYF26" s="2"/>
      <c r="HYG26" s="2"/>
      <c r="HYK26" s="1"/>
      <c r="HYP26" s="2"/>
      <c r="HYQ26" s="2"/>
      <c r="HYU26" s="1"/>
      <c r="HYZ26" s="2"/>
      <c r="HZA26" s="2"/>
      <c r="HZE26" s="1"/>
      <c r="HZJ26" s="2"/>
      <c r="HZK26" s="2"/>
      <c r="HZO26" s="1"/>
      <c r="HZT26" s="2"/>
      <c r="HZU26" s="2"/>
      <c r="HZY26" s="1"/>
      <c r="IAD26" s="2"/>
      <c r="IAE26" s="2"/>
      <c r="IAI26" s="1"/>
      <c r="IAN26" s="2"/>
      <c r="IAO26" s="2"/>
      <c r="IAS26" s="1"/>
      <c r="IAX26" s="2"/>
      <c r="IAY26" s="2"/>
      <c r="IBC26" s="1"/>
      <c r="IBH26" s="2"/>
      <c r="IBI26" s="2"/>
      <c r="IBM26" s="1"/>
      <c r="IBR26" s="2"/>
      <c r="IBS26" s="2"/>
      <c r="IBW26" s="1"/>
      <c r="ICB26" s="2"/>
      <c r="ICC26" s="2"/>
      <c r="ICG26" s="1"/>
      <c r="ICL26" s="2"/>
      <c r="ICM26" s="2"/>
      <c r="ICQ26" s="1"/>
      <c r="ICV26" s="2"/>
      <c r="ICW26" s="2"/>
      <c r="IDA26" s="1"/>
      <c r="IDF26" s="2"/>
      <c r="IDG26" s="2"/>
      <c r="IDK26" s="1"/>
      <c r="IDP26" s="2"/>
      <c r="IDQ26" s="2"/>
      <c r="IDU26" s="1"/>
      <c r="IDZ26" s="2"/>
      <c r="IEA26" s="2"/>
      <c r="IEE26" s="1"/>
      <c r="IEJ26" s="2"/>
      <c r="IEK26" s="2"/>
      <c r="IEO26" s="1"/>
      <c r="IET26" s="2"/>
      <c r="IEU26" s="2"/>
      <c r="IEY26" s="1"/>
      <c r="IFD26" s="2"/>
      <c r="IFE26" s="2"/>
      <c r="IFI26" s="1"/>
      <c r="IFN26" s="2"/>
      <c r="IFO26" s="2"/>
      <c r="IFS26" s="1"/>
      <c r="IFX26" s="2"/>
      <c r="IFY26" s="2"/>
      <c r="IGC26" s="1"/>
      <c r="IGH26" s="2"/>
      <c r="IGI26" s="2"/>
      <c r="IGM26" s="1"/>
      <c r="IGR26" s="2"/>
      <c r="IGS26" s="2"/>
      <c r="IGW26" s="1"/>
      <c r="IHB26" s="2"/>
      <c r="IHC26" s="2"/>
      <c r="IHG26" s="1"/>
      <c r="IHL26" s="2"/>
      <c r="IHM26" s="2"/>
      <c r="IHQ26" s="1"/>
      <c r="IHV26" s="2"/>
      <c r="IHW26" s="2"/>
      <c r="IIA26" s="1"/>
      <c r="IIF26" s="2"/>
      <c r="IIG26" s="2"/>
      <c r="IIK26" s="1"/>
      <c r="IIP26" s="2"/>
      <c r="IIQ26" s="2"/>
      <c r="IIU26" s="1"/>
      <c r="IIZ26" s="2"/>
      <c r="IJA26" s="2"/>
      <c r="IJE26" s="1"/>
      <c r="IJJ26" s="2"/>
      <c r="IJK26" s="2"/>
      <c r="IJO26" s="1"/>
      <c r="IJT26" s="2"/>
      <c r="IJU26" s="2"/>
      <c r="IJY26" s="1"/>
      <c r="IKD26" s="2"/>
      <c r="IKE26" s="2"/>
      <c r="IKI26" s="1"/>
      <c r="IKN26" s="2"/>
      <c r="IKO26" s="2"/>
      <c r="IKS26" s="1"/>
      <c r="IKX26" s="2"/>
      <c r="IKY26" s="2"/>
      <c r="ILC26" s="1"/>
      <c r="ILH26" s="2"/>
      <c r="ILI26" s="2"/>
      <c r="ILM26" s="1"/>
      <c r="ILR26" s="2"/>
      <c r="ILS26" s="2"/>
      <c r="ILW26" s="1"/>
      <c r="IMB26" s="2"/>
      <c r="IMC26" s="2"/>
      <c r="IMG26" s="1"/>
      <c r="IML26" s="2"/>
      <c r="IMM26" s="2"/>
      <c r="IMQ26" s="1"/>
      <c r="IMV26" s="2"/>
      <c r="IMW26" s="2"/>
      <c r="INA26" s="1"/>
      <c r="INF26" s="2"/>
      <c r="ING26" s="2"/>
      <c r="INK26" s="1"/>
      <c r="INP26" s="2"/>
      <c r="INQ26" s="2"/>
      <c r="INU26" s="1"/>
      <c r="INZ26" s="2"/>
      <c r="IOA26" s="2"/>
      <c r="IOE26" s="1"/>
      <c r="IOJ26" s="2"/>
      <c r="IOK26" s="2"/>
      <c r="IOO26" s="1"/>
      <c r="IOT26" s="2"/>
      <c r="IOU26" s="2"/>
      <c r="IOY26" s="1"/>
      <c r="IPD26" s="2"/>
      <c r="IPE26" s="2"/>
      <c r="IPI26" s="1"/>
      <c r="IPN26" s="2"/>
      <c r="IPO26" s="2"/>
      <c r="IPS26" s="1"/>
      <c r="IPX26" s="2"/>
      <c r="IPY26" s="2"/>
      <c r="IQC26" s="1"/>
      <c r="IQH26" s="2"/>
      <c r="IQI26" s="2"/>
      <c r="IQM26" s="1"/>
      <c r="IQR26" s="2"/>
      <c r="IQS26" s="2"/>
      <c r="IQW26" s="1"/>
      <c r="IRB26" s="2"/>
      <c r="IRC26" s="2"/>
      <c r="IRG26" s="1"/>
      <c r="IRL26" s="2"/>
      <c r="IRM26" s="2"/>
      <c r="IRQ26" s="1"/>
      <c r="IRV26" s="2"/>
      <c r="IRW26" s="2"/>
      <c r="ISA26" s="1"/>
      <c r="ISF26" s="2"/>
      <c r="ISG26" s="2"/>
      <c r="ISK26" s="1"/>
      <c r="ISP26" s="2"/>
      <c r="ISQ26" s="2"/>
      <c r="ISU26" s="1"/>
      <c r="ISZ26" s="2"/>
      <c r="ITA26" s="2"/>
      <c r="ITE26" s="1"/>
      <c r="ITJ26" s="2"/>
      <c r="ITK26" s="2"/>
      <c r="ITO26" s="1"/>
      <c r="ITT26" s="2"/>
      <c r="ITU26" s="2"/>
      <c r="ITY26" s="1"/>
      <c r="IUD26" s="2"/>
      <c r="IUE26" s="2"/>
      <c r="IUI26" s="1"/>
      <c r="IUN26" s="2"/>
      <c r="IUO26" s="2"/>
      <c r="IUS26" s="1"/>
      <c r="IUX26" s="2"/>
      <c r="IUY26" s="2"/>
      <c r="IVC26" s="1"/>
      <c r="IVH26" s="2"/>
      <c r="IVI26" s="2"/>
      <c r="IVM26" s="1"/>
      <c r="IVR26" s="2"/>
      <c r="IVS26" s="2"/>
      <c r="IVW26" s="1"/>
      <c r="IWB26" s="2"/>
      <c r="IWC26" s="2"/>
      <c r="IWG26" s="1"/>
      <c r="IWL26" s="2"/>
      <c r="IWM26" s="2"/>
      <c r="IWQ26" s="1"/>
      <c r="IWV26" s="2"/>
      <c r="IWW26" s="2"/>
      <c r="IXA26" s="1"/>
      <c r="IXF26" s="2"/>
      <c r="IXG26" s="2"/>
      <c r="IXK26" s="1"/>
      <c r="IXP26" s="2"/>
      <c r="IXQ26" s="2"/>
      <c r="IXU26" s="1"/>
      <c r="IXZ26" s="2"/>
      <c r="IYA26" s="2"/>
      <c r="IYE26" s="1"/>
      <c r="IYJ26" s="2"/>
      <c r="IYK26" s="2"/>
      <c r="IYO26" s="1"/>
      <c r="IYT26" s="2"/>
      <c r="IYU26" s="2"/>
      <c r="IYY26" s="1"/>
      <c r="IZD26" s="2"/>
      <c r="IZE26" s="2"/>
      <c r="IZI26" s="1"/>
      <c r="IZN26" s="2"/>
      <c r="IZO26" s="2"/>
      <c r="IZS26" s="1"/>
      <c r="IZX26" s="2"/>
      <c r="IZY26" s="2"/>
      <c r="JAC26" s="1"/>
      <c r="JAH26" s="2"/>
      <c r="JAI26" s="2"/>
      <c r="JAM26" s="1"/>
      <c r="JAR26" s="2"/>
      <c r="JAS26" s="2"/>
      <c r="JAW26" s="1"/>
      <c r="JBB26" s="2"/>
      <c r="JBC26" s="2"/>
      <c r="JBG26" s="1"/>
      <c r="JBL26" s="2"/>
      <c r="JBM26" s="2"/>
      <c r="JBQ26" s="1"/>
      <c r="JBV26" s="2"/>
      <c r="JBW26" s="2"/>
      <c r="JCA26" s="1"/>
      <c r="JCF26" s="2"/>
      <c r="JCG26" s="2"/>
      <c r="JCK26" s="1"/>
      <c r="JCP26" s="2"/>
      <c r="JCQ26" s="2"/>
      <c r="JCU26" s="1"/>
      <c r="JCZ26" s="2"/>
      <c r="JDA26" s="2"/>
      <c r="JDE26" s="1"/>
      <c r="JDJ26" s="2"/>
      <c r="JDK26" s="2"/>
      <c r="JDO26" s="1"/>
      <c r="JDT26" s="2"/>
      <c r="JDU26" s="2"/>
      <c r="JDY26" s="1"/>
      <c r="JED26" s="2"/>
      <c r="JEE26" s="2"/>
      <c r="JEI26" s="1"/>
      <c r="JEN26" s="2"/>
      <c r="JEO26" s="2"/>
      <c r="JES26" s="1"/>
      <c r="JEX26" s="2"/>
      <c r="JEY26" s="2"/>
      <c r="JFC26" s="1"/>
      <c r="JFH26" s="2"/>
      <c r="JFI26" s="2"/>
      <c r="JFM26" s="1"/>
      <c r="JFR26" s="2"/>
      <c r="JFS26" s="2"/>
      <c r="JFW26" s="1"/>
      <c r="JGB26" s="2"/>
      <c r="JGC26" s="2"/>
      <c r="JGG26" s="1"/>
      <c r="JGL26" s="2"/>
      <c r="JGM26" s="2"/>
      <c r="JGQ26" s="1"/>
      <c r="JGV26" s="2"/>
      <c r="JGW26" s="2"/>
      <c r="JHA26" s="1"/>
      <c r="JHF26" s="2"/>
      <c r="JHG26" s="2"/>
      <c r="JHK26" s="1"/>
      <c r="JHP26" s="2"/>
      <c r="JHQ26" s="2"/>
      <c r="JHU26" s="1"/>
      <c r="JHZ26" s="2"/>
      <c r="JIA26" s="2"/>
      <c r="JIE26" s="1"/>
      <c r="JIJ26" s="2"/>
      <c r="JIK26" s="2"/>
      <c r="JIO26" s="1"/>
      <c r="JIT26" s="2"/>
      <c r="JIU26" s="2"/>
      <c r="JIY26" s="1"/>
      <c r="JJD26" s="2"/>
      <c r="JJE26" s="2"/>
      <c r="JJI26" s="1"/>
      <c r="JJN26" s="2"/>
      <c r="JJO26" s="2"/>
      <c r="JJS26" s="1"/>
      <c r="JJX26" s="2"/>
      <c r="JJY26" s="2"/>
      <c r="JKC26" s="1"/>
      <c r="JKH26" s="2"/>
      <c r="JKI26" s="2"/>
      <c r="JKM26" s="1"/>
      <c r="JKR26" s="2"/>
      <c r="JKS26" s="2"/>
      <c r="JKW26" s="1"/>
      <c r="JLB26" s="2"/>
      <c r="JLC26" s="2"/>
      <c r="JLG26" s="1"/>
      <c r="JLL26" s="2"/>
      <c r="JLM26" s="2"/>
      <c r="JLQ26" s="1"/>
      <c r="JLV26" s="2"/>
      <c r="JLW26" s="2"/>
      <c r="JMA26" s="1"/>
      <c r="JMF26" s="2"/>
      <c r="JMG26" s="2"/>
      <c r="JMK26" s="1"/>
      <c r="JMP26" s="2"/>
      <c r="JMQ26" s="2"/>
      <c r="JMU26" s="1"/>
      <c r="JMZ26" s="2"/>
      <c r="JNA26" s="2"/>
      <c r="JNE26" s="1"/>
      <c r="JNJ26" s="2"/>
      <c r="JNK26" s="2"/>
      <c r="JNO26" s="1"/>
      <c r="JNT26" s="2"/>
      <c r="JNU26" s="2"/>
      <c r="JNY26" s="1"/>
      <c r="JOD26" s="2"/>
      <c r="JOE26" s="2"/>
      <c r="JOI26" s="1"/>
      <c r="JON26" s="2"/>
      <c r="JOO26" s="2"/>
      <c r="JOS26" s="1"/>
      <c r="JOX26" s="2"/>
      <c r="JOY26" s="2"/>
      <c r="JPC26" s="1"/>
      <c r="JPH26" s="2"/>
      <c r="JPI26" s="2"/>
      <c r="JPM26" s="1"/>
      <c r="JPR26" s="2"/>
      <c r="JPS26" s="2"/>
      <c r="JPW26" s="1"/>
      <c r="JQB26" s="2"/>
      <c r="JQC26" s="2"/>
      <c r="JQG26" s="1"/>
      <c r="JQL26" s="2"/>
      <c r="JQM26" s="2"/>
      <c r="JQQ26" s="1"/>
      <c r="JQV26" s="2"/>
      <c r="JQW26" s="2"/>
      <c r="JRA26" s="1"/>
      <c r="JRF26" s="2"/>
      <c r="JRG26" s="2"/>
      <c r="JRK26" s="1"/>
      <c r="JRP26" s="2"/>
      <c r="JRQ26" s="2"/>
      <c r="JRU26" s="1"/>
      <c r="JRZ26" s="2"/>
      <c r="JSA26" s="2"/>
      <c r="JSE26" s="1"/>
      <c r="JSJ26" s="2"/>
      <c r="JSK26" s="2"/>
      <c r="JSO26" s="1"/>
      <c r="JST26" s="2"/>
      <c r="JSU26" s="2"/>
      <c r="JSY26" s="1"/>
      <c r="JTD26" s="2"/>
      <c r="JTE26" s="2"/>
      <c r="JTI26" s="1"/>
      <c r="JTN26" s="2"/>
      <c r="JTO26" s="2"/>
      <c r="JTS26" s="1"/>
      <c r="JTX26" s="2"/>
      <c r="JTY26" s="2"/>
      <c r="JUC26" s="1"/>
      <c r="JUH26" s="2"/>
      <c r="JUI26" s="2"/>
      <c r="JUM26" s="1"/>
      <c r="JUR26" s="2"/>
      <c r="JUS26" s="2"/>
      <c r="JUW26" s="1"/>
      <c r="JVB26" s="2"/>
      <c r="JVC26" s="2"/>
      <c r="JVG26" s="1"/>
      <c r="JVL26" s="2"/>
      <c r="JVM26" s="2"/>
      <c r="JVQ26" s="1"/>
      <c r="JVV26" s="2"/>
      <c r="JVW26" s="2"/>
      <c r="JWA26" s="1"/>
      <c r="JWF26" s="2"/>
      <c r="JWG26" s="2"/>
      <c r="JWK26" s="1"/>
      <c r="JWP26" s="2"/>
      <c r="JWQ26" s="2"/>
      <c r="JWU26" s="1"/>
      <c r="JWZ26" s="2"/>
      <c r="JXA26" s="2"/>
      <c r="JXE26" s="1"/>
      <c r="JXJ26" s="2"/>
      <c r="JXK26" s="2"/>
      <c r="JXO26" s="1"/>
      <c r="JXT26" s="2"/>
      <c r="JXU26" s="2"/>
      <c r="JXY26" s="1"/>
      <c r="JYD26" s="2"/>
      <c r="JYE26" s="2"/>
      <c r="JYI26" s="1"/>
      <c r="JYN26" s="2"/>
      <c r="JYO26" s="2"/>
      <c r="JYS26" s="1"/>
      <c r="JYX26" s="2"/>
      <c r="JYY26" s="2"/>
      <c r="JZC26" s="1"/>
      <c r="JZH26" s="2"/>
      <c r="JZI26" s="2"/>
      <c r="JZM26" s="1"/>
      <c r="JZR26" s="2"/>
      <c r="JZS26" s="2"/>
      <c r="JZW26" s="1"/>
      <c r="KAB26" s="2"/>
      <c r="KAC26" s="2"/>
      <c r="KAG26" s="1"/>
      <c r="KAL26" s="2"/>
      <c r="KAM26" s="2"/>
      <c r="KAQ26" s="1"/>
      <c r="KAV26" s="2"/>
      <c r="KAW26" s="2"/>
      <c r="KBA26" s="1"/>
      <c r="KBF26" s="2"/>
      <c r="KBG26" s="2"/>
      <c r="KBK26" s="1"/>
      <c r="KBP26" s="2"/>
      <c r="KBQ26" s="2"/>
      <c r="KBU26" s="1"/>
      <c r="KBZ26" s="2"/>
      <c r="KCA26" s="2"/>
      <c r="KCE26" s="1"/>
      <c r="KCJ26" s="2"/>
      <c r="KCK26" s="2"/>
      <c r="KCO26" s="1"/>
      <c r="KCT26" s="2"/>
      <c r="KCU26" s="2"/>
      <c r="KCY26" s="1"/>
      <c r="KDD26" s="2"/>
      <c r="KDE26" s="2"/>
      <c r="KDI26" s="1"/>
      <c r="KDN26" s="2"/>
      <c r="KDO26" s="2"/>
      <c r="KDS26" s="1"/>
      <c r="KDX26" s="2"/>
      <c r="KDY26" s="2"/>
      <c r="KEC26" s="1"/>
      <c r="KEH26" s="2"/>
      <c r="KEI26" s="2"/>
      <c r="KEM26" s="1"/>
      <c r="KER26" s="2"/>
      <c r="KES26" s="2"/>
      <c r="KEW26" s="1"/>
      <c r="KFB26" s="2"/>
      <c r="KFC26" s="2"/>
      <c r="KFG26" s="1"/>
      <c r="KFL26" s="2"/>
      <c r="KFM26" s="2"/>
      <c r="KFQ26" s="1"/>
      <c r="KFV26" s="2"/>
      <c r="KFW26" s="2"/>
      <c r="KGA26" s="1"/>
      <c r="KGF26" s="2"/>
      <c r="KGG26" s="2"/>
      <c r="KGK26" s="1"/>
      <c r="KGP26" s="2"/>
      <c r="KGQ26" s="2"/>
      <c r="KGU26" s="1"/>
      <c r="KGZ26" s="2"/>
      <c r="KHA26" s="2"/>
      <c r="KHE26" s="1"/>
      <c r="KHJ26" s="2"/>
      <c r="KHK26" s="2"/>
      <c r="KHO26" s="1"/>
      <c r="KHT26" s="2"/>
      <c r="KHU26" s="2"/>
      <c r="KHY26" s="1"/>
      <c r="KID26" s="2"/>
      <c r="KIE26" s="2"/>
      <c r="KII26" s="1"/>
      <c r="KIN26" s="2"/>
      <c r="KIO26" s="2"/>
      <c r="KIS26" s="1"/>
      <c r="KIX26" s="2"/>
      <c r="KIY26" s="2"/>
      <c r="KJC26" s="1"/>
      <c r="KJH26" s="2"/>
      <c r="KJI26" s="2"/>
      <c r="KJM26" s="1"/>
      <c r="KJR26" s="2"/>
      <c r="KJS26" s="2"/>
      <c r="KJW26" s="1"/>
      <c r="KKB26" s="2"/>
      <c r="KKC26" s="2"/>
      <c r="KKG26" s="1"/>
      <c r="KKL26" s="2"/>
      <c r="KKM26" s="2"/>
      <c r="KKQ26" s="1"/>
      <c r="KKV26" s="2"/>
      <c r="KKW26" s="2"/>
      <c r="KLA26" s="1"/>
      <c r="KLF26" s="2"/>
      <c r="KLG26" s="2"/>
      <c r="KLK26" s="1"/>
      <c r="KLP26" s="2"/>
      <c r="KLQ26" s="2"/>
      <c r="KLU26" s="1"/>
      <c r="KLZ26" s="2"/>
      <c r="KMA26" s="2"/>
      <c r="KME26" s="1"/>
      <c r="KMJ26" s="2"/>
      <c r="KMK26" s="2"/>
      <c r="KMO26" s="1"/>
      <c r="KMT26" s="2"/>
      <c r="KMU26" s="2"/>
      <c r="KMY26" s="1"/>
      <c r="KND26" s="2"/>
      <c r="KNE26" s="2"/>
      <c r="KNI26" s="1"/>
      <c r="KNN26" s="2"/>
      <c r="KNO26" s="2"/>
      <c r="KNS26" s="1"/>
      <c r="KNX26" s="2"/>
      <c r="KNY26" s="2"/>
      <c r="KOC26" s="1"/>
      <c r="KOH26" s="2"/>
      <c r="KOI26" s="2"/>
      <c r="KOM26" s="1"/>
      <c r="KOR26" s="2"/>
      <c r="KOS26" s="2"/>
      <c r="KOW26" s="1"/>
      <c r="KPB26" s="2"/>
      <c r="KPC26" s="2"/>
      <c r="KPG26" s="1"/>
      <c r="KPL26" s="2"/>
      <c r="KPM26" s="2"/>
      <c r="KPQ26" s="1"/>
      <c r="KPV26" s="2"/>
      <c r="KPW26" s="2"/>
      <c r="KQA26" s="1"/>
      <c r="KQF26" s="2"/>
      <c r="KQG26" s="2"/>
      <c r="KQK26" s="1"/>
      <c r="KQP26" s="2"/>
      <c r="KQQ26" s="2"/>
      <c r="KQU26" s="1"/>
      <c r="KQZ26" s="2"/>
      <c r="KRA26" s="2"/>
      <c r="KRE26" s="1"/>
      <c r="KRJ26" s="2"/>
      <c r="KRK26" s="2"/>
      <c r="KRO26" s="1"/>
      <c r="KRT26" s="2"/>
      <c r="KRU26" s="2"/>
      <c r="KRY26" s="1"/>
      <c r="KSD26" s="2"/>
      <c r="KSE26" s="2"/>
      <c r="KSI26" s="1"/>
      <c r="KSN26" s="2"/>
      <c r="KSO26" s="2"/>
      <c r="KSS26" s="1"/>
      <c r="KSX26" s="2"/>
      <c r="KSY26" s="2"/>
      <c r="KTC26" s="1"/>
      <c r="KTH26" s="2"/>
      <c r="KTI26" s="2"/>
      <c r="KTM26" s="1"/>
      <c r="KTR26" s="2"/>
      <c r="KTS26" s="2"/>
      <c r="KTW26" s="1"/>
      <c r="KUB26" s="2"/>
      <c r="KUC26" s="2"/>
      <c r="KUG26" s="1"/>
      <c r="KUL26" s="2"/>
      <c r="KUM26" s="2"/>
      <c r="KUQ26" s="1"/>
      <c r="KUV26" s="2"/>
      <c r="KUW26" s="2"/>
      <c r="KVA26" s="1"/>
      <c r="KVF26" s="2"/>
      <c r="KVG26" s="2"/>
      <c r="KVK26" s="1"/>
      <c r="KVP26" s="2"/>
      <c r="KVQ26" s="2"/>
      <c r="KVU26" s="1"/>
      <c r="KVZ26" s="2"/>
      <c r="KWA26" s="2"/>
      <c r="KWE26" s="1"/>
      <c r="KWJ26" s="2"/>
      <c r="KWK26" s="2"/>
      <c r="KWO26" s="1"/>
      <c r="KWT26" s="2"/>
      <c r="KWU26" s="2"/>
      <c r="KWY26" s="1"/>
      <c r="KXD26" s="2"/>
      <c r="KXE26" s="2"/>
      <c r="KXI26" s="1"/>
      <c r="KXN26" s="2"/>
      <c r="KXO26" s="2"/>
      <c r="KXS26" s="1"/>
      <c r="KXX26" s="2"/>
      <c r="KXY26" s="2"/>
      <c r="KYC26" s="1"/>
      <c r="KYH26" s="2"/>
      <c r="KYI26" s="2"/>
      <c r="KYM26" s="1"/>
      <c r="KYR26" s="2"/>
      <c r="KYS26" s="2"/>
      <c r="KYW26" s="1"/>
      <c r="KZB26" s="2"/>
      <c r="KZC26" s="2"/>
      <c r="KZG26" s="1"/>
      <c r="KZL26" s="2"/>
      <c r="KZM26" s="2"/>
      <c r="KZQ26" s="1"/>
      <c r="KZV26" s="2"/>
      <c r="KZW26" s="2"/>
      <c r="LAA26" s="1"/>
      <c r="LAF26" s="2"/>
      <c r="LAG26" s="2"/>
      <c r="LAK26" s="1"/>
      <c r="LAP26" s="2"/>
      <c r="LAQ26" s="2"/>
      <c r="LAU26" s="1"/>
      <c r="LAZ26" s="2"/>
      <c r="LBA26" s="2"/>
      <c r="LBE26" s="1"/>
      <c r="LBJ26" s="2"/>
      <c r="LBK26" s="2"/>
      <c r="LBO26" s="1"/>
      <c r="LBT26" s="2"/>
      <c r="LBU26" s="2"/>
      <c r="LBY26" s="1"/>
      <c r="LCD26" s="2"/>
      <c r="LCE26" s="2"/>
      <c r="LCI26" s="1"/>
      <c r="LCN26" s="2"/>
      <c r="LCO26" s="2"/>
      <c r="LCS26" s="1"/>
      <c r="LCX26" s="2"/>
      <c r="LCY26" s="2"/>
      <c r="LDC26" s="1"/>
      <c r="LDH26" s="2"/>
      <c r="LDI26" s="2"/>
      <c r="LDM26" s="1"/>
      <c r="LDR26" s="2"/>
      <c r="LDS26" s="2"/>
      <c r="LDW26" s="1"/>
      <c r="LEB26" s="2"/>
      <c r="LEC26" s="2"/>
      <c r="LEG26" s="1"/>
      <c r="LEL26" s="2"/>
      <c r="LEM26" s="2"/>
      <c r="LEQ26" s="1"/>
      <c r="LEV26" s="2"/>
      <c r="LEW26" s="2"/>
      <c r="LFA26" s="1"/>
      <c r="LFF26" s="2"/>
      <c r="LFG26" s="2"/>
      <c r="LFK26" s="1"/>
      <c r="LFP26" s="2"/>
      <c r="LFQ26" s="2"/>
      <c r="LFU26" s="1"/>
      <c r="LFZ26" s="2"/>
      <c r="LGA26" s="2"/>
      <c r="LGE26" s="1"/>
      <c r="LGJ26" s="2"/>
      <c r="LGK26" s="2"/>
      <c r="LGO26" s="1"/>
      <c r="LGT26" s="2"/>
      <c r="LGU26" s="2"/>
      <c r="LGY26" s="1"/>
      <c r="LHD26" s="2"/>
      <c r="LHE26" s="2"/>
      <c r="LHI26" s="1"/>
      <c r="LHN26" s="2"/>
      <c r="LHO26" s="2"/>
      <c r="LHS26" s="1"/>
      <c r="LHX26" s="2"/>
      <c r="LHY26" s="2"/>
      <c r="LIC26" s="1"/>
      <c r="LIH26" s="2"/>
      <c r="LII26" s="2"/>
      <c r="LIM26" s="1"/>
      <c r="LIR26" s="2"/>
      <c r="LIS26" s="2"/>
      <c r="LIW26" s="1"/>
      <c r="LJB26" s="2"/>
      <c r="LJC26" s="2"/>
      <c r="LJG26" s="1"/>
      <c r="LJL26" s="2"/>
      <c r="LJM26" s="2"/>
      <c r="LJQ26" s="1"/>
      <c r="LJV26" s="2"/>
      <c r="LJW26" s="2"/>
      <c r="LKA26" s="1"/>
      <c r="LKF26" s="2"/>
      <c r="LKG26" s="2"/>
      <c r="LKK26" s="1"/>
      <c r="LKP26" s="2"/>
      <c r="LKQ26" s="2"/>
      <c r="LKU26" s="1"/>
      <c r="LKZ26" s="2"/>
      <c r="LLA26" s="2"/>
      <c r="LLE26" s="1"/>
      <c r="LLJ26" s="2"/>
      <c r="LLK26" s="2"/>
      <c r="LLO26" s="1"/>
      <c r="LLT26" s="2"/>
      <c r="LLU26" s="2"/>
      <c r="LLY26" s="1"/>
      <c r="LMD26" s="2"/>
      <c r="LME26" s="2"/>
      <c r="LMI26" s="1"/>
      <c r="LMN26" s="2"/>
      <c r="LMO26" s="2"/>
      <c r="LMS26" s="1"/>
      <c r="LMX26" s="2"/>
      <c r="LMY26" s="2"/>
      <c r="LNC26" s="1"/>
      <c r="LNH26" s="2"/>
      <c r="LNI26" s="2"/>
      <c r="LNM26" s="1"/>
      <c r="LNR26" s="2"/>
      <c r="LNS26" s="2"/>
      <c r="LNW26" s="1"/>
      <c r="LOB26" s="2"/>
      <c r="LOC26" s="2"/>
      <c r="LOG26" s="1"/>
      <c r="LOL26" s="2"/>
      <c r="LOM26" s="2"/>
      <c r="LOQ26" s="1"/>
      <c r="LOV26" s="2"/>
      <c r="LOW26" s="2"/>
      <c r="LPA26" s="1"/>
      <c r="LPF26" s="2"/>
      <c r="LPG26" s="2"/>
      <c r="LPK26" s="1"/>
      <c r="LPP26" s="2"/>
      <c r="LPQ26" s="2"/>
      <c r="LPU26" s="1"/>
      <c r="LPZ26" s="2"/>
      <c r="LQA26" s="2"/>
      <c r="LQE26" s="1"/>
      <c r="LQJ26" s="2"/>
      <c r="LQK26" s="2"/>
      <c r="LQO26" s="1"/>
      <c r="LQT26" s="2"/>
      <c r="LQU26" s="2"/>
      <c r="LQY26" s="1"/>
      <c r="LRD26" s="2"/>
      <c r="LRE26" s="2"/>
      <c r="LRI26" s="1"/>
      <c r="LRN26" s="2"/>
      <c r="LRO26" s="2"/>
      <c r="LRS26" s="1"/>
      <c r="LRX26" s="2"/>
      <c r="LRY26" s="2"/>
      <c r="LSC26" s="1"/>
      <c r="LSH26" s="2"/>
      <c r="LSI26" s="2"/>
      <c r="LSM26" s="1"/>
      <c r="LSR26" s="2"/>
      <c r="LSS26" s="2"/>
      <c r="LSW26" s="1"/>
      <c r="LTB26" s="2"/>
      <c r="LTC26" s="2"/>
      <c r="LTG26" s="1"/>
      <c r="LTL26" s="2"/>
      <c r="LTM26" s="2"/>
      <c r="LTQ26" s="1"/>
      <c r="LTV26" s="2"/>
      <c r="LTW26" s="2"/>
      <c r="LUA26" s="1"/>
      <c r="LUF26" s="2"/>
      <c r="LUG26" s="2"/>
      <c r="LUK26" s="1"/>
      <c r="LUP26" s="2"/>
      <c r="LUQ26" s="2"/>
      <c r="LUU26" s="1"/>
      <c r="LUZ26" s="2"/>
      <c r="LVA26" s="2"/>
      <c r="LVE26" s="1"/>
      <c r="LVJ26" s="2"/>
      <c r="LVK26" s="2"/>
      <c r="LVO26" s="1"/>
      <c r="LVT26" s="2"/>
      <c r="LVU26" s="2"/>
      <c r="LVY26" s="1"/>
      <c r="LWD26" s="2"/>
      <c r="LWE26" s="2"/>
      <c r="LWI26" s="1"/>
      <c r="LWN26" s="2"/>
      <c r="LWO26" s="2"/>
      <c r="LWS26" s="1"/>
      <c r="LWX26" s="2"/>
      <c r="LWY26" s="2"/>
      <c r="LXC26" s="1"/>
      <c r="LXH26" s="2"/>
      <c r="LXI26" s="2"/>
      <c r="LXM26" s="1"/>
      <c r="LXR26" s="2"/>
      <c r="LXS26" s="2"/>
      <c r="LXW26" s="1"/>
      <c r="LYB26" s="2"/>
      <c r="LYC26" s="2"/>
      <c r="LYG26" s="1"/>
      <c r="LYL26" s="2"/>
      <c r="LYM26" s="2"/>
      <c r="LYQ26" s="1"/>
      <c r="LYV26" s="2"/>
      <c r="LYW26" s="2"/>
      <c r="LZA26" s="1"/>
      <c r="LZF26" s="2"/>
      <c r="LZG26" s="2"/>
      <c r="LZK26" s="1"/>
      <c r="LZP26" s="2"/>
      <c r="LZQ26" s="2"/>
      <c r="LZU26" s="1"/>
      <c r="LZZ26" s="2"/>
      <c r="MAA26" s="2"/>
      <c r="MAE26" s="1"/>
      <c r="MAJ26" s="2"/>
      <c r="MAK26" s="2"/>
      <c r="MAO26" s="1"/>
      <c r="MAT26" s="2"/>
      <c r="MAU26" s="2"/>
      <c r="MAY26" s="1"/>
      <c r="MBD26" s="2"/>
      <c r="MBE26" s="2"/>
      <c r="MBI26" s="1"/>
      <c r="MBN26" s="2"/>
      <c r="MBO26" s="2"/>
      <c r="MBS26" s="1"/>
      <c r="MBX26" s="2"/>
      <c r="MBY26" s="2"/>
      <c r="MCC26" s="1"/>
      <c r="MCH26" s="2"/>
      <c r="MCI26" s="2"/>
      <c r="MCM26" s="1"/>
      <c r="MCR26" s="2"/>
      <c r="MCS26" s="2"/>
      <c r="MCW26" s="1"/>
      <c r="MDB26" s="2"/>
      <c r="MDC26" s="2"/>
      <c r="MDG26" s="1"/>
      <c r="MDL26" s="2"/>
      <c r="MDM26" s="2"/>
      <c r="MDQ26" s="1"/>
      <c r="MDV26" s="2"/>
      <c r="MDW26" s="2"/>
      <c r="MEA26" s="1"/>
      <c r="MEF26" s="2"/>
      <c r="MEG26" s="2"/>
      <c r="MEK26" s="1"/>
      <c r="MEP26" s="2"/>
      <c r="MEQ26" s="2"/>
      <c r="MEU26" s="1"/>
      <c r="MEZ26" s="2"/>
      <c r="MFA26" s="2"/>
      <c r="MFE26" s="1"/>
      <c r="MFJ26" s="2"/>
      <c r="MFK26" s="2"/>
      <c r="MFO26" s="1"/>
      <c r="MFT26" s="2"/>
      <c r="MFU26" s="2"/>
      <c r="MFY26" s="1"/>
      <c r="MGD26" s="2"/>
      <c r="MGE26" s="2"/>
      <c r="MGI26" s="1"/>
      <c r="MGN26" s="2"/>
      <c r="MGO26" s="2"/>
      <c r="MGS26" s="1"/>
      <c r="MGX26" s="2"/>
      <c r="MGY26" s="2"/>
      <c r="MHC26" s="1"/>
      <c r="MHH26" s="2"/>
      <c r="MHI26" s="2"/>
      <c r="MHM26" s="1"/>
      <c r="MHR26" s="2"/>
      <c r="MHS26" s="2"/>
      <c r="MHW26" s="1"/>
      <c r="MIB26" s="2"/>
      <c r="MIC26" s="2"/>
      <c r="MIG26" s="1"/>
      <c r="MIL26" s="2"/>
      <c r="MIM26" s="2"/>
      <c r="MIQ26" s="1"/>
      <c r="MIV26" s="2"/>
      <c r="MIW26" s="2"/>
      <c r="MJA26" s="1"/>
      <c r="MJF26" s="2"/>
      <c r="MJG26" s="2"/>
      <c r="MJK26" s="1"/>
      <c r="MJP26" s="2"/>
      <c r="MJQ26" s="2"/>
      <c r="MJU26" s="1"/>
      <c r="MJZ26" s="2"/>
      <c r="MKA26" s="2"/>
      <c r="MKE26" s="1"/>
      <c r="MKJ26" s="2"/>
      <c r="MKK26" s="2"/>
      <c r="MKO26" s="1"/>
      <c r="MKT26" s="2"/>
      <c r="MKU26" s="2"/>
      <c r="MKY26" s="1"/>
      <c r="MLD26" s="2"/>
      <c r="MLE26" s="2"/>
      <c r="MLI26" s="1"/>
      <c r="MLN26" s="2"/>
      <c r="MLO26" s="2"/>
      <c r="MLS26" s="1"/>
      <c r="MLX26" s="2"/>
      <c r="MLY26" s="2"/>
      <c r="MMC26" s="1"/>
      <c r="MMH26" s="2"/>
      <c r="MMI26" s="2"/>
      <c r="MMM26" s="1"/>
      <c r="MMR26" s="2"/>
      <c r="MMS26" s="2"/>
      <c r="MMW26" s="1"/>
      <c r="MNB26" s="2"/>
      <c r="MNC26" s="2"/>
      <c r="MNG26" s="1"/>
      <c r="MNL26" s="2"/>
      <c r="MNM26" s="2"/>
      <c r="MNQ26" s="1"/>
      <c r="MNV26" s="2"/>
      <c r="MNW26" s="2"/>
      <c r="MOA26" s="1"/>
      <c r="MOF26" s="2"/>
      <c r="MOG26" s="2"/>
      <c r="MOK26" s="1"/>
      <c r="MOP26" s="2"/>
      <c r="MOQ26" s="2"/>
      <c r="MOU26" s="1"/>
      <c r="MOZ26" s="2"/>
      <c r="MPA26" s="2"/>
      <c r="MPE26" s="1"/>
      <c r="MPJ26" s="2"/>
      <c r="MPK26" s="2"/>
      <c r="MPO26" s="1"/>
      <c r="MPT26" s="2"/>
      <c r="MPU26" s="2"/>
      <c r="MPY26" s="1"/>
      <c r="MQD26" s="2"/>
      <c r="MQE26" s="2"/>
      <c r="MQI26" s="1"/>
      <c r="MQN26" s="2"/>
      <c r="MQO26" s="2"/>
      <c r="MQS26" s="1"/>
      <c r="MQX26" s="2"/>
      <c r="MQY26" s="2"/>
      <c r="MRC26" s="1"/>
      <c r="MRH26" s="2"/>
      <c r="MRI26" s="2"/>
      <c r="MRM26" s="1"/>
      <c r="MRR26" s="2"/>
      <c r="MRS26" s="2"/>
      <c r="MRW26" s="1"/>
      <c r="MSB26" s="2"/>
      <c r="MSC26" s="2"/>
      <c r="MSG26" s="1"/>
      <c r="MSL26" s="2"/>
      <c r="MSM26" s="2"/>
      <c r="MSQ26" s="1"/>
      <c r="MSV26" s="2"/>
      <c r="MSW26" s="2"/>
      <c r="MTA26" s="1"/>
      <c r="MTF26" s="2"/>
      <c r="MTG26" s="2"/>
      <c r="MTK26" s="1"/>
      <c r="MTP26" s="2"/>
      <c r="MTQ26" s="2"/>
      <c r="MTU26" s="1"/>
      <c r="MTZ26" s="2"/>
      <c r="MUA26" s="2"/>
      <c r="MUE26" s="1"/>
      <c r="MUJ26" s="2"/>
      <c r="MUK26" s="2"/>
      <c r="MUO26" s="1"/>
      <c r="MUT26" s="2"/>
      <c r="MUU26" s="2"/>
      <c r="MUY26" s="1"/>
      <c r="MVD26" s="2"/>
      <c r="MVE26" s="2"/>
      <c r="MVI26" s="1"/>
      <c r="MVN26" s="2"/>
      <c r="MVO26" s="2"/>
      <c r="MVS26" s="1"/>
      <c r="MVX26" s="2"/>
      <c r="MVY26" s="2"/>
      <c r="MWC26" s="1"/>
      <c r="MWH26" s="2"/>
      <c r="MWI26" s="2"/>
      <c r="MWM26" s="1"/>
      <c r="MWR26" s="2"/>
      <c r="MWS26" s="2"/>
      <c r="MWW26" s="1"/>
      <c r="MXB26" s="2"/>
      <c r="MXC26" s="2"/>
      <c r="MXG26" s="1"/>
      <c r="MXL26" s="2"/>
      <c r="MXM26" s="2"/>
      <c r="MXQ26" s="1"/>
      <c r="MXV26" s="2"/>
      <c r="MXW26" s="2"/>
      <c r="MYA26" s="1"/>
      <c r="MYF26" s="2"/>
      <c r="MYG26" s="2"/>
      <c r="MYK26" s="1"/>
      <c r="MYP26" s="2"/>
      <c r="MYQ26" s="2"/>
      <c r="MYU26" s="1"/>
      <c r="MYZ26" s="2"/>
      <c r="MZA26" s="2"/>
      <c r="MZE26" s="1"/>
      <c r="MZJ26" s="2"/>
      <c r="MZK26" s="2"/>
      <c r="MZO26" s="1"/>
      <c r="MZT26" s="2"/>
      <c r="MZU26" s="2"/>
      <c r="MZY26" s="1"/>
      <c r="NAD26" s="2"/>
      <c r="NAE26" s="2"/>
      <c r="NAI26" s="1"/>
      <c r="NAN26" s="2"/>
      <c r="NAO26" s="2"/>
      <c r="NAS26" s="1"/>
      <c r="NAX26" s="2"/>
      <c r="NAY26" s="2"/>
      <c r="NBC26" s="1"/>
      <c r="NBH26" s="2"/>
      <c r="NBI26" s="2"/>
      <c r="NBM26" s="1"/>
      <c r="NBR26" s="2"/>
      <c r="NBS26" s="2"/>
      <c r="NBW26" s="1"/>
      <c r="NCB26" s="2"/>
      <c r="NCC26" s="2"/>
      <c r="NCG26" s="1"/>
      <c r="NCL26" s="2"/>
      <c r="NCM26" s="2"/>
      <c r="NCQ26" s="1"/>
      <c r="NCV26" s="2"/>
      <c r="NCW26" s="2"/>
      <c r="NDA26" s="1"/>
      <c r="NDF26" s="2"/>
      <c r="NDG26" s="2"/>
      <c r="NDK26" s="1"/>
      <c r="NDP26" s="2"/>
      <c r="NDQ26" s="2"/>
      <c r="NDU26" s="1"/>
      <c r="NDZ26" s="2"/>
      <c r="NEA26" s="2"/>
      <c r="NEE26" s="1"/>
      <c r="NEJ26" s="2"/>
      <c r="NEK26" s="2"/>
      <c r="NEO26" s="1"/>
      <c r="NET26" s="2"/>
      <c r="NEU26" s="2"/>
      <c r="NEY26" s="1"/>
      <c r="NFD26" s="2"/>
      <c r="NFE26" s="2"/>
      <c r="NFI26" s="1"/>
      <c r="NFN26" s="2"/>
      <c r="NFO26" s="2"/>
      <c r="NFS26" s="1"/>
      <c r="NFX26" s="2"/>
      <c r="NFY26" s="2"/>
      <c r="NGC26" s="1"/>
      <c r="NGH26" s="2"/>
      <c r="NGI26" s="2"/>
      <c r="NGM26" s="1"/>
      <c r="NGR26" s="2"/>
      <c r="NGS26" s="2"/>
      <c r="NGW26" s="1"/>
      <c r="NHB26" s="2"/>
      <c r="NHC26" s="2"/>
      <c r="NHG26" s="1"/>
      <c r="NHL26" s="2"/>
      <c r="NHM26" s="2"/>
      <c r="NHQ26" s="1"/>
      <c r="NHV26" s="2"/>
      <c r="NHW26" s="2"/>
      <c r="NIA26" s="1"/>
      <c r="NIF26" s="2"/>
      <c r="NIG26" s="2"/>
      <c r="NIK26" s="1"/>
      <c r="NIP26" s="2"/>
      <c r="NIQ26" s="2"/>
      <c r="NIU26" s="1"/>
      <c r="NIZ26" s="2"/>
      <c r="NJA26" s="2"/>
      <c r="NJE26" s="1"/>
      <c r="NJJ26" s="2"/>
      <c r="NJK26" s="2"/>
      <c r="NJO26" s="1"/>
      <c r="NJT26" s="2"/>
      <c r="NJU26" s="2"/>
      <c r="NJY26" s="1"/>
      <c r="NKD26" s="2"/>
      <c r="NKE26" s="2"/>
      <c r="NKI26" s="1"/>
      <c r="NKN26" s="2"/>
      <c r="NKO26" s="2"/>
      <c r="NKS26" s="1"/>
      <c r="NKX26" s="2"/>
      <c r="NKY26" s="2"/>
      <c r="NLC26" s="1"/>
      <c r="NLH26" s="2"/>
      <c r="NLI26" s="2"/>
      <c r="NLM26" s="1"/>
      <c r="NLR26" s="2"/>
      <c r="NLS26" s="2"/>
      <c r="NLW26" s="1"/>
      <c r="NMB26" s="2"/>
      <c r="NMC26" s="2"/>
      <c r="NMG26" s="1"/>
      <c r="NML26" s="2"/>
      <c r="NMM26" s="2"/>
      <c r="NMQ26" s="1"/>
      <c r="NMV26" s="2"/>
      <c r="NMW26" s="2"/>
      <c r="NNA26" s="1"/>
      <c r="NNF26" s="2"/>
      <c r="NNG26" s="2"/>
      <c r="NNK26" s="1"/>
      <c r="NNP26" s="2"/>
      <c r="NNQ26" s="2"/>
      <c r="NNU26" s="1"/>
      <c r="NNZ26" s="2"/>
      <c r="NOA26" s="2"/>
      <c r="NOE26" s="1"/>
      <c r="NOJ26" s="2"/>
      <c r="NOK26" s="2"/>
      <c r="NOO26" s="1"/>
      <c r="NOT26" s="2"/>
      <c r="NOU26" s="2"/>
      <c r="NOY26" s="1"/>
      <c r="NPD26" s="2"/>
      <c r="NPE26" s="2"/>
      <c r="NPI26" s="1"/>
      <c r="NPN26" s="2"/>
      <c r="NPO26" s="2"/>
      <c r="NPS26" s="1"/>
      <c r="NPX26" s="2"/>
      <c r="NPY26" s="2"/>
      <c r="NQC26" s="1"/>
      <c r="NQH26" s="2"/>
      <c r="NQI26" s="2"/>
      <c r="NQM26" s="1"/>
      <c r="NQR26" s="2"/>
      <c r="NQS26" s="2"/>
      <c r="NQW26" s="1"/>
      <c r="NRB26" s="2"/>
      <c r="NRC26" s="2"/>
      <c r="NRG26" s="1"/>
      <c r="NRL26" s="2"/>
      <c r="NRM26" s="2"/>
      <c r="NRQ26" s="1"/>
      <c r="NRV26" s="2"/>
      <c r="NRW26" s="2"/>
      <c r="NSA26" s="1"/>
      <c r="NSF26" s="2"/>
      <c r="NSG26" s="2"/>
      <c r="NSK26" s="1"/>
      <c r="NSP26" s="2"/>
      <c r="NSQ26" s="2"/>
      <c r="NSU26" s="1"/>
      <c r="NSZ26" s="2"/>
      <c r="NTA26" s="2"/>
      <c r="NTE26" s="1"/>
      <c r="NTJ26" s="2"/>
      <c r="NTK26" s="2"/>
      <c r="NTO26" s="1"/>
      <c r="NTT26" s="2"/>
      <c r="NTU26" s="2"/>
      <c r="NTY26" s="1"/>
      <c r="NUD26" s="2"/>
      <c r="NUE26" s="2"/>
      <c r="NUI26" s="1"/>
      <c r="NUN26" s="2"/>
      <c r="NUO26" s="2"/>
      <c r="NUS26" s="1"/>
      <c r="NUX26" s="2"/>
      <c r="NUY26" s="2"/>
      <c r="NVC26" s="1"/>
      <c r="NVH26" s="2"/>
      <c r="NVI26" s="2"/>
      <c r="NVM26" s="1"/>
      <c r="NVR26" s="2"/>
      <c r="NVS26" s="2"/>
      <c r="NVW26" s="1"/>
      <c r="NWB26" s="2"/>
      <c r="NWC26" s="2"/>
      <c r="NWG26" s="1"/>
      <c r="NWL26" s="2"/>
      <c r="NWM26" s="2"/>
      <c r="NWQ26" s="1"/>
      <c r="NWV26" s="2"/>
      <c r="NWW26" s="2"/>
      <c r="NXA26" s="1"/>
      <c r="NXF26" s="2"/>
      <c r="NXG26" s="2"/>
      <c r="NXK26" s="1"/>
      <c r="NXP26" s="2"/>
      <c r="NXQ26" s="2"/>
      <c r="NXU26" s="1"/>
      <c r="NXZ26" s="2"/>
      <c r="NYA26" s="2"/>
      <c r="NYE26" s="1"/>
      <c r="NYJ26" s="2"/>
      <c r="NYK26" s="2"/>
      <c r="NYO26" s="1"/>
      <c r="NYT26" s="2"/>
      <c r="NYU26" s="2"/>
      <c r="NYY26" s="1"/>
      <c r="NZD26" s="2"/>
      <c r="NZE26" s="2"/>
      <c r="NZI26" s="1"/>
      <c r="NZN26" s="2"/>
      <c r="NZO26" s="2"/>
      <c r="NZS26" s="1"/>
      <c r="NZX26" s="2"/>
      <c r="NZY26" s="2"/>
      <c r="OAC26" s="1"/>
      <c r="OAH26" s="2"/>
      <c r="OAI26" s="2"/>
      <c r="OAM26" s="1"/>
      <c r="OAR26" s="2"/>
      <c r="OAS26" s="2"/>
      <c r="OAW26" s="1"/>
      <c r="OBB26" s="2"/>
      <c r="OBC26" s="2"/>
      <c r="OBG26" s="1"/>
      <c r="OBL26" s="2"/>
      <c r="OBM26" s="2"/>
      <c r="OBQ26" s="1"/>
      <c r="OBV26" s="2"/>
      <c r="OBW26" s="2"/>
      <c r="OCA26" s="1"/>
      <c r="OCF26" s="2"/>
      <c r="OCG26" s="2"/>
      <c r="OCK26" s="1"/>
      <c r="OCP26" s="2"/>
      <c r="OCQ26" s="2"/>
      <c r="OCU26" s="1"/>
      <c r="OCZ26" s="2"/>
      <c r="ODA26" s="2"/>
      <c r="ODE26" s="1"/>
      <c r="ODJ26" s="2"/>
      <c r="ODK26" s="2"/>
      <c r="ODO26" s="1"/>
      <c r="ODT26" s="2"/>
      <c r="ODU26" s="2"/>
      <c r="ODY26" s="1"/>
      <c r="OED26" s="2"/>
      <c r="OEE26" s="2"/>
      <c r="OEI26" s="1"/>
      <c r="OEN26" s="2"/>
      <c r="OEO26" s="2"/>
      <c r="OES26" s="1"/>
      <c r="OEX26" s="2"/>
      <c r="OEY26" s="2"/>
      <c r="OFC26" s="1"/>
      <c r="OFH26" s="2"/>
      <c r="OFI26" s="2"/>
      <c r="OFM26" s="1"/>
      <c r="OFR26" s="2"/>
      <c r="OFS26" s="2"/>
      <c r="OFW26" s="1"/>
      <c r="OGB26" s="2"/>
      <c r="OGC26" s="2"/>
      <c r="OGG26" s="1"/>
      <c r="OGL26" s="2"/>
      <c r="OGM26" s="2"/>
      <c r="OGQ26" s="1"/>
      <c r="OGV26" s="2"/>
      <c r="OGW26" s="2"/>
      <c r="OHA26" s="1"/>
      <c r="OHF26" s="2"/>
      <c r="OHG26" s="2"/>
      <c r="OHK26" s="1"/>
      <c r="OHP26" s="2"/>
      <c r="OHQ26" s="2"/>
      <c r="OHU26" s="1"/>
      <c r="OHZ26" s="2"/>
      <c r="OIA26" s="2"/>
      <c r="OIE26" s="1"/>
      <c r="OIJ26" s="2"/>
      <c r="OIK26" s="2"/>
      <c r="OIO26" s="1"/>
      <c r="OIT26" s="2"/>
      <c r="OIU26" s="2"/>
      <c r="OIY26" s="1"/>
      <c r="OJD26" s="2"/>
      <c r="OJE26" s="2"/>
      <c r="OJI26" s="1"/>
      <c r="OJN26" s="2"/>
      <c r="OJO26" s="2"/>
      <c r="OJS26" s="1"/>
      <c r="OJX26" s="2"/>
      <c r="OJY26" s="2"/>
      <c r="OKC26" s="1"/>
      <c r="OKH26" s="2"/>
      <c r="OKI26" s="2"/>
      <c r="OKM26" s="1"/>
      <c r="OKR26" s="2"/>
      <c r="OKS26" s="2"/>
      <c r="OKW26" s="1"/>
      <c r="OLB26" s="2"/>
      <c r="OLC26" s="2"/>
      <c r="OLG26" s="1"/>
      <c r="OLL26" s="2"/>
      <c r="OLM26" s="2"/>
      <c r="OLQ26" s="1"/>
      <c r="OLV26" s="2"/>
      <c r="OLW26" s="2"/>
      <c r="OMA26" s="1"/>
      <c r="OMF26" s="2"/>
      <c r="OMG26" s="2"/>
      <c r="OMK26" s="1"/>
      <c r="OMP26" s="2"/>
      <c r="OMQ26" s="2"/>
      <c r="OMU26" s="1"/>
      <c r="OMZ26" s="2"/>
      <c r="ONA26" s="2"/>
      <c r="ONE26" s="1"/>
      <c r="ONJ26" s="2"/>
      <c r="ONK26" s="2"/>
      <c r="ONO26" s="1"/>
      <c r="ONT26" s="2"/>
      <c r="ONU26" s="2"/>
      <c r="ONY26" s="1"/>
      <c r="OOD26" s="2"/>
      <c r="OOE26" s="2"/>
      <c r="OOI26" s="1"/>
      <c r="OON26" s="2"/>
      <c r="OOO26" s="2"/>
      <c r="OOS26" s="1"/>
      <c r="OOX26" s="2"/>
      <c r="OOY26" s="2"/>
      <c r="OPC26" s="1"/>
      <c r="OPH26" s="2"/>
      <c r="OPI26" s="2"/>
      <c r="OPM26" s="1"/>
      <c r="OPR26" s="2"/>
      <c r="OPS26" s="2"/>
      <c r="OPW26" s="1"/>
      <c r="OQB26" s="2"/>
      <c r="OQC26" s="2"/>
      <c r="OQG26" s="1"/>
      <c r="OQL26" s="2"/>
      <c r="OQM26" s="2"/>
      <c r="OQQ26" s="1"/>
      <c r="OQV26" s="2"/>
      <c r="OQW26" s="2"/>
      <c r="ORA26" s="1"/>
      <c r="ORF26" s="2"/>
      <c r="ORG26" s="2"/>
      <c r="ORK26" s="1"/>
      <c r="ORP26" s="2"/>
      <c r="ORQ26" s="2"/>
      <c r="ORU26" s="1"/>
      <c r="ORZ26" s="2"/>
      <c r="OSA26" s="2"/>
      <c r="OSE26" s="1"/>
      <c r="OSJ26" s="2"/>
      <c r="OSK26" s="2"/>
      <c r="OSO26" s="1"/>
      <c r="OST26" s="2"/>
      <c r="OSU26" s="2"/>
      <c r="OSY26" s="1"/>
      <c r="OTD26" s="2"/>
      <c r="OTE26" s="2"/>
      <c r="OTI26" s="1"/>
      <c r="OTN26" s="2"/>
      <c r="OTO26" s="2"/>
      <c r="OTS26" s="1"/>
      <c r="OTX26" s="2"/>
      <c r="OTY26" s="2"/>
      <c r="OUC26" s="1"/>
      <c r="OUH26" s="2"/>
      <c r="OUI26" s="2"/>
      <c r="OUM26" s="1"/>
      <c r="OUR26" s="2"/>
      <c r="OUS26" s="2"/>
      <c r="OUW26" s="1"/>
      <c r="OVB26" s="2"/>
      <c r="OVC26" s="2"/>
      <c r="OVG26" s="1"/>
      <c r="OVL26" s="2"/>
      <c r="OVM26" s="2"/>
      <c r="OVQ26" s="1"/>
      <c r="OVV26" s="2"/>
      <c r="OVW26" s="2"/>
      <c r="OWA26" s="1"/>
      <c r="OWF26" s="2"/>
      <c r="OWG26" s="2"/>
      <c r="OWK26" s="1"/>
      <c r="OWP26" s="2"/>
      <c r="OWQ26" s="2"/>
      <c r="OWU26" s="1"/>
      <c r="OWZ26" s="2"/>
      <c r="OXA26" s="2"/>
      <c r="OXE26" s="1"/>
      <c r="OXJ26" s="2"/>
      <c r="OXK26" s="2"/>
      <c r="OXO26" s="1"/>
      <c r="OXT26" s="2"/>
      <c r="OXU26" s="2"/>
      <c r="OXY26" s="1"/>
      <c r="OYD26" s="2"/>
      <c r="OYE26" s="2"/>
      <c r="OYI26" s="1"/>
      <c r="OYN26" s="2"/>
      <c r="OYO26" s="2"/>
      <c r="OYS26" s="1"/>
      <c r="OYX26" s="2"/>
      <c r="OYY26" s="2"/>
      <c r="OZC26" s="1"/>
      <c r="OZH26" s="2"/>
      <c r="OZI26" s="2"/>
      <c r="OZM26" s="1"/>
      <c r="OZR26" s="2"/>
      <c r="OZS26" s="2"/>
      <c r="OZW26" s="1"/>
      <c r="PAB26" s="2"/>
      <c r="PAC26" s="2"/>
      <c r="PAG26" s="1"/>
      <c r="PAL26" s="2"/>
      <c r="PAM26" s="2"/>
      <c r="PAQ26" s="1"/>
      <c r="PAV26" s="2"/>
      <c r="PAW26" s="2"/>
      <c r="PBA26" s="1"/>
      <c r="PBF26" s="2"/>
      <c r="PBG26" s="2"/>
      <c r="PBK26" s="1"/>
      <c r="PBP26" s="2"/>
      <c r="PBQ26" s="2"/>
      <c r="PBU26" s="1"/>
      <c r="PBZ26" s="2"/>
      <c r="PCA26" s="2"/>
      <c r="PCE26" s="1"/>
      <c r="PCJ26" s="2"/>
      <c r="PCK26" s="2"/>
      <c r="PCO26" s="1"/>
      <c r="PCT26" s="2"/>
      <c r="PCU26" s="2"/>
      <c r="PCY26" s="1"/>
      <c r="PDD26" s="2"/>
      <c r="PDE26" s="2"/>
      <c r="PDI26" s="1"/>
      <c r="PDN26" s="2"/>
      <c r="PDO26" s="2"/>
      <c r="PDS26" s="1"/>
      <c r="PDX26" s="2"/>
      <c r="PDY26" s="2"/>
      <c r="PEC26" s="1"/>
      <c r="PEH26" s="2"/>
      <c r="PEI26" s="2"/>
      <c r="PEM26" s="1"/>
      <c r="PER26" s="2"/>
      <c r="PES26" s="2"/>
      <c r="PEW26" s="1"/>
      <c r="PFB26" s="2"/>
      <c r="PFC26" s="2"/>
      <c r="PFG26" s="1"/>
      <c r="PFL26" s="2"/>
      <c r="PFM26" s="2"/>
      <c r="PFQ26" s="1"/>
      <c r="PFV26" s="2"/>
      <c r="PFW26" s="2"/>
      <c r="PGA26" s="1"/>
      <c r="PGF26" s="2"/>
      <c r="PGG26" s="2"/>
      <c r="PGK26" s="1"/>
      <c r="PGP26" s="2"/>
      <c r="PGQ26" s="2"/>
      <c r="PGU26" s="1"/>
      <c r="PGZ26" s="2"/>
      <c r="PHA26" s="2"/>
      <c r="PHE26" s="1"/>
      <c r="PHJ26" s="2"/>
      <c r="PHK26" s="2"/>
      <c r="PHO26" s="1"/>
      <c r="PHT26" s="2"/>
      <c r="PHU26" s="2"/>
      <c r="PHY26" s="1"/>
      <c r="PID26" s="2"/>
      <c r="PIE26" s="2"/>
      <c r="PII26" s="1"/>
      <c r="PIN26" s="2"/>
      <c r="PIO26" s="2"/>
      <c r="PIS26" s="1"/>
      <c r="PIX26" s="2"/>
      <c r="PIY26" s="2"/>
      <c r="PJC26" s="1"/>
      <c r="PJH26" s="2"/>
      <c r="PJI26" s="2"/>
      <c r="PJM26" s="1"/>
      <c r="PJR26" s="2"/>
      <c r="PJS26" s="2"/>
      <c r="PJW26" s="1"/>
      <c r="PKB26" s="2"/>
      <c r="PKC26" s="2"/>
      <c r="PKG26" s="1"/>
      <c r="PKL26" s="2"/>
      <c r="PKM26" s="2"/>
      <c r="PKQ26" s="1"/>
      <c r="PKV26" s="2"/>
      <c r="PKW26" s="2"/>
      <c r="PLA26" s="1"/>
      <c r="PLF26" s="2"/>
      <c r="PLG26" s="2"/>
      <c r="PLK26" s="1"/>
      <c r="PLP26" s="2"/>
      <c r="PLQ26" s="2"/>
      <c r="PLU26" s="1"/>
      <c r="PLZ26" s="2"/>
      <c r="PMA26" s="2"/>
      <c r="PME26" s="1"/>
      <c r="PMJ26" s="2"/>
      <c r="PMK26" s="2"/>
      <c r="PMO26" s="1"/>
      <c r="PMT26" s="2"/>
      <c r="PMU26" s="2"/>
      <c r="PMY26" s="1"/>
      <c r="PND26" s="2"/>
      <c r="PNE26" s="2"/>
      <c r="PNI26" s="1"/>
      <c r="PNN26" s="2"/>
      <c r="PNO26" s="2"/>
      <c r="PNS26" s="1"/>
      <c r="PNX26" s="2"/>
      <c r="PNY26" s="2"/>
      <c r="POC26" s="1"/>
      <c r="POH26" s="2"/>
      <c r="POI26" s="2"/>
      <c r="POM26" s="1"/>
      <c r="POR26" s="2"/>
      <c r="POS26" s="2"/>
      <c r="POW26" s="1"/>
      <c r="PPB26" s="2"/>
      <c r="PPC26" s="2"/>
      <c r="PPG26" s="1"/>
      <c r="PPL26" s="2"/>
      <c r="PPM26" s="2"/>
      <c r="PPQ26" s="1"/>
      <c r="PPV26" s="2"/>
      <c r="PPW26" s="2"/>
      <c r="PQA26" s="1"/>
      <c r="PQF26" s="2"/>
      <c r="PQG26" s="2"/>
      <c r="PQK26" s="1"/>
      <c r="PQP26" s="2"/>
      <c r="PQQ26" s="2"/>
      <c r="PQU26" s="1"/>
      <c r="PQZ26" s="2"/>
      <c r="PRA26" s="2"/>
      <c r="PRE26" s="1"/>
      <c r="PRJ26" s="2"/>
      <c r="PRK26" s="2"/>
      <c r="PRO26" s="1"/>
      <c r="PRT26" s="2"/>
      <c r="PRU26" s="2"/>
      <c r="PRY26" s="1"/>
      <c r="PSD26" s="2"/>
      <c r="PSE26" s="2"/>
      <c r="PSI26" s="1"/>
      <c r="PSN26" s="2"/>
      <c r="PSO26" s="2"/>
      <c r="PSS26" s="1"/>
      <c r="PSX26" s="2"/>
      <c r="PSY26" s="2"/>
      <c r="PTC26" s="1"/>
      <c r="PTH26" s="2"/>
      <c r="PTI26" s="2"/>
      <c r="PTM26" s="1"/>
      <c r="PTR26" s="2"/>
      <c r="PTS26" s="2"/>
      <c r="PTW26" s="1"/>
      <c r="PUB26" s="2"/>
      <c r="PUC26" s="2"/>
      <c r="PUG26" s="1"/>
      <c r="PUL26" s="2"/>
      <c r="PUM26" s="2"/>
      <c r="PUQ26" s="1"/>
      <c r="PUV26" s="2"/>
      <c r="PUW26" s="2"/>
      <c r="PVA26" s="1"/>
      <c r="PVF26" s="2"/>
      <c r="PVG26" s="2"/>
      <c r="PVK26" s="1"/>
      <c r="PVP26" s="2"/>
      <c r="PVQ26" s="2"/>
      <c r="PVU26" s="1"/>
      <c r="PVZ26" s="2"/>
      <c r="PWA26" s="2"/>
      <c r="PWE26" s="1"/>
      <c r="PWJ26" s="2"/>
      <c r="PWK26" s="2"/>
      <c r="PWO26" s="1"/>
      <c r="PWT26" s="2"/>
      <c r="PWU26" s="2"/>
      <c r="PWY26" s="1"/>
      <c r="PXD26" s="2"/>
      <c r="PXE26" s="2"/>
      <c r="PXI26" s="1"/>
      <c r="PXN26" s="2"/>
      <c r="PXO26" s="2"/>
      <c r="PXS26" s="1"/>
      <c r="PXX26" s="2"/>
      <c r="PXY26" s="2"/>
      <c r="PYC26" s="1"/>
      <c r="PYH26" s="2"/>
      <c r="PYI26" s="2"/>
      <c r="PYM26" s="1"/>
      <c r="PYR26" s="2"/>
      <c r="PYS26" s="2"/>
      <c r="PYW26" s="1"/>
      <c r="PZB26" s="2"/>
      <c r="PZC26" s="2"/>
      <c r="PZG26" s="1"/>
      <c r="PZL26" s="2"/>
      <c r="PZM26" s="2"/>
      <c r="PZQ26" s="1"/>
      <c r="PZV26" s="2"/>
      <c r="PZW26" s="2"/>
      <c r="QAA26" s="1"/>
      <c r="QAF26" s="2"/>
      <c r="QAG26" s="2"/>
      <c r="QAK26" s="1"/>
      <c r="QAP26" s="2"/>
      <c r="QAQ26" s="2"/>
      <c r="QAU26" s="1"/>
      <c r="QAZ26" s="2"/>
      <c r="QBA26" s="2"/>
      <c r="QBE26" s="1"/>
      <c r="QBJ26" s="2"/>
      <c r="QBK26" s="2"/>
      <c r="QBO26" s="1"/>
      <c r="QBT26" s="2"/>
      <c r="QBU26" s="2"/>
      <c r="QBY26" s="1"/>
      <c r="QCD26" s="2"/>
      <c r="QCE26" s="2"/>
      <c r="QCI26" s="1"/>
      <c r="QCN26" s="2"/>
      <c r="QCO26" s="2"/>
      <c r="QCS26" s="1"/>
      <c r="QCX26" s="2"/>
      <c r="QCY26" s="2"/>
      <c r="QDC26" s="1"/>
      <c r="QDH26" s="2"/>
      <c r="QDI26" s="2"/>
      <c r="QDM26" s="1"/>
      <c r="QDR26" s="2"/>
      <c r="QDS26" s="2"/>
      <c r="QDW26" s="1"/>
      <c r="QEB26" s="2"/>
      <c r="QEC26" s="2"/>
      <c r="QEG26" s="1"/>
      <c r="QEL26" s="2"/>
      <c r="QEM26" s="2"/>
      <c r="QEQ26" s="1"/>
      <c r="QEV26" s="2"/>
      <c r="QEW26" s="2"/>
      <c r="QFA26" s="1"/>
      <c r="QFF26" s="2"/>
      <c r="QFG26" s="2"/>
      <c r="QFK26" s="1"/>
      <c r="QFP26" s="2"/>
      <c r="QFQ26" s="2"/>
      <c r="QFU26" s="1"/>
      <c r="QFZ26" s="2"/>
      <c r="QGA26" s="2"/>
      <c r="QGE26" s="1"/>
      <c r="QGJ26" s="2"/>
      <c r="QGK26" s="2"/>
      <c r="QGO26" s="1"/>
      <c r="QGT26" s="2"/>
      <c r="QGU26" s="2"/>
      <c r="QGY26" s="1"/>
      <c r="QHD26" s="2"/>
      <c r="QHE26" s="2"/>
      <c r="QHI26" s="1"/>
      <c r="QHN26" s="2"/>
      <c r="QHO26" s="2"/>
      <c r="QHS26" s="1"/>
      <c r="QHX26" s="2"/>
      <c r="QHY26" s="2"/>
      <c r="QIC26" s="1"/>
      <c r="QIH26" s="2"/>
      <c r="QII26" s="2"/>
      <c r="QIM26" s="1"/>
      <c r="QIR26" s="2"/>
      <c r="QIS26" s="2"/>
      <c r="QIW26" s="1"/>
      <c r="QJB26" s="2"/>
      <c r="QJC26" s="2"/>
      <c r="QJG26" s="1"/>
      <c r="QJL26" s="2"/>
      <c r="QJM26" s="2"/>
      <c r="QJQ26" s="1"/>
      <c r="QJV26" s="2"/>
      <c r="QJW26" s="2"/>
      <c r="QKA26" s="1"/>
      <c r="QKF26" s="2"/>
      <c r="QKG26" s="2"/>
      <c r="QKK26" s="1"/>
      <c r="QKP26" s="2"/>
      <c r="QKQ26" s="2"/>
      <c r="QKU26" s="1"/>
      <c r="QKZ26" s="2"/>
      <c r="QLA26" s="2"/>
      <c r="QLE26" s="1"/>
      <c r="QLJ26" s="2"/>
      <c r="QLK26" s="2"/>
      <c r="QLO26" s="1"/>
      <c r="QLT26" s="2"/>
      <c r="QLU26" s="2"/>
      <c r="QLY26" s="1"/>
      <c r="QMD26" s="2"/>
      <c r="QME26" s="2"/>
      <c r="QMI26" s="1"/>
      <c r="QMN26" s="2"/>
      <c r="QMO26" s="2"/>
      <c r="QMS26" s="1"/>
      <c r="QMX26" s="2"/>
      <c r="QMY26" s="2"/>
      <c r="QNC26" s="1"/>
      <c r="QNH26" s="2"/>
      <c r="QNI26" s="2"/>
      <c r="QNM26" s="1"/>
      <c r="QNR26" s="2"/>
      <c r="QNS26" s="2"/>
      <c r="QNW26" s="1"/>
      <c r="QOB26" s="2"/>
      <c r="QOC26" s="2"/>
      <c r="QOG26" s="1"/>
      <c r="QOL26" s="2"/>
      <c r="QOM26" s="2"/>
      <c r="QOQ26" s="1"/>
      <c r="QOV26" s="2"/>
      <c r="QOW26" s="2"/>
      <c r="QPA26" s="1"/>
      <c r="QPF26" s="2"/>
      <c r="QPG26" s="2"/>
      <c r="QPK26" s="1"/>
      <c r="QPP26" s="2"/>
      <c r="QPQ26" s="2"/>
      <c r="QPU26" s="1"/>
      <c r="QPZ26" s="2"/>
      <c r="QQA26" s="2"/>
      <c r="QQE26" s="1"/>
      <c r="QQJ26" s="2"/>
      <c r="QQK26" s="2"/>
      <c r="QQO26" s="1"/>
      <c r="QQT26" s="2"/>
      <c r="QQU26" s="2"/>
      <c r="QQY26" s="1"/>
      <c r="QRD26" s="2"/>
      <c r="QRE26" s="2"/>
      <c r="QRI26" s="1"/>
      <c r="QRN26" s="2"/>
      <c r="QRO26" s="2"/>
      <c r="QRS26" s="1"/>
      <c r="QRX26" s="2"/>
      <c r="QRY26" s="2"/>
      <c r="QSC26" s="1"/>
      <c r="QSH26" s="2"/>
      <c r="QSI26" s="2"/>
      <c r="QSM26" s="1"/>
      <c r="QSR26" s="2"/>
      <c r="QSS26" s="2"/>
      <c r="QSW26" s="1"/>
      <c r="QTB26" s="2"/>
      <c r="QTC26" s="2"/>
      <c r="QTG26" s="1"/>
      <c r="QTL26" s="2"/>
      <c r="QTM26" s="2"/>
      <c r="QTQ26" s="1"/>
      <c r="QTV26" s="2"/>
      <c r="QTW26" s="2"/>
      <c r="QUA26" s="1"/>
      <c r="QUF26" s="2"/>
      <c r="QUG26" s="2"/>
      <c r="QUK26" s="1"/>
      <c r="QUP26" s="2"/>
      <c r="QUQ26" s="2"/>
      <c r="QUU26" s="1"/>
      <c r="QUZ26" s="2"/>
      <c r="QVA26" s="2"/>
      <c r="QVE26" s="1"/>
      <c r="QVJ26" s="2"/>
      <c r="QVK26" s="2"/>
      <c r="QVO26" s="1"/>
      <c r="QVT26" s="2"/>
      <c r="QVU26" s="2"/>
      <c r="QVY26" s="1"/>
      <c r="QWD26" s="2"/>
      <c r="QWE26" s="2"/>
      <c r="QWI26" s="1"/>
      <c r="QWN26" s="2"/>
      <c r="QWO26" s="2"/>
      <c r="QWS26" s="1"/>
      <c r="QWX26" s="2"/>
      <c r="QWY26" s="2"/>
      <c r="QXC26" s="1"/>
      <c r="QXH26" s="2"/>
      <c r="QXI26" s="2"/>
      <c r="QXM26" s="1"/>
      <c r="QXR26" s="2"/>
      <c r="QXS26" s="2"/>
      <c r="QXW26" s="1"/>
      <c r="QYB26" s="2"/>
      <c r="QYC26" s="2"/>
      <c r="QYG26" s="1"/>
      <c r="QYL26" s="2"/>
      <c r="QYM26" s="2"/>
      <c r="QYQ26" s="1"/>
      <c r="QYV26" s="2"/>
      <c r="QYW26" s="2"/>
      <c r="QZA26" s="1"/>
      <c r="QZF26" s="2"/>
      <c r="QZG26" s="2"/>
      <c r="QZK26" s="1"/>
      <c r="QZP26" s="2"/>
      <c r="QZQ26" s="2"/>
      <c r="QZU26" s="1"/>
      <c r="QZZ26" s="2"/>
      <c r="RAA26" s="2"/>
      <c r="RAE26" s="1"/>
      <c r="RAJ26" s="2"/>
      <c r="RAK26" s="2"/>
      <c r="RAO26" s="1"/>
      <c r="RAT26" s="2"/>
      <c r="RAU26" s="2"/>
      <c r="RAY26" s="1"/>
      <c r="RBD26" s="2"/>
      <c r="RBE26" s="2"/>
      <c r="RBI26" s="1"/>
      <c r="RBN26" s="2"/>
      <c r="RBO26" s="2"/>
      <c r="RBS26" s="1"/>
      <c r="RBX26" s="2"/>
      <c r="RBY26" s="2"/>
      <c r="RCC26" s="1"/>
      <c r="RCH26" s="2"/>
      <c r="RCI26" s="2"/>
      <c r="RCM26" s="1"/>
      <c r="RCR26" s="2"/>
      <c r="RCS26" s="2"/>
      <c r="RCW26" s="1"/>
      <c r="RDB26" s="2"/>
      <c r="RDC26" s="2"/>
      <c r="RDG26" s="1"/>
      <c r="RDL26" s="2"/>
      <c r="RDM26" s="2"/>
      <c r="RDQ26" s="1"/>
      <c r="RDV26" s="2"/>
      <c r="RDW26" s="2"/>
      <c r="REA26" s="1"/>
      <c r="REF26" s="2"/>
      <c r="REG26" s="2"/>
      <c r="REK26" s="1"/>
      <c r="REP26" s="2"/>
      <c r="REQ26" s="2"/>
      <c r="REU26" s="1"/>
      <c r="REZ26" s="2"/>
      <c r="RFA26" s="2"/>
      <c r="RFE26" s="1"/>
      <c r="RFJ26" s="2"/>
      <c r="RFK26" s="2"/>
      <c r="RFO26" s="1"/>
      <c r="RFT26" s="2"/>
      <c r="RFU26" s="2"/>
      <c r="RFY26" s="1"/>
      <c r="RGD26" s="2"/>
      <c r="RGE26" s="2"/>
      <c r="RGI26" s="1"/>
      <c r="RGN26" s="2"/>
      <c r="RGO26" s="2"/>
      <c r="RGS26" s="1"/>
      <c r="RGX26" s="2"/>
      <c r="RGY26" s="2"/>
      <c r="RHC26" s="1"/>
      <c r="RHH26" s="2"/>
      <c r="RHI26" s="2"/>
      <c r="RHM26" s="1"/>
      <c r="RHR26" s="2"/>
      <c r="RHS26" s="2"/>
      <c r="RHW26" s="1"/>
      <c r="RIB26" s="2"/>
      <c r="RIC26" s="2"/>
      <c r="RIG26" s="1"/>
      <c r="RIL26" s="2"/>
      <c r="RIM26" s="2"/>
      <c r="RIQ26" s="1"/>
      <c r="RIV26" s="2"/>
      <c r="RIW26" s="2"/>
      <c r="RJA26" s="1"/>
      <c r="RJF26" s="2"/>
      <c r="RJG26" s="2"/>
      <c r="RJK26" s="1"/>
      <c r="RJP26" s="2"/>
      <c r="RJQ26" s="2"/>
      <c r="RJU26" s="1"/>
      <c r="RJZ26" s="2"/>
      <c r="RKA26" s="2"/>
      <c r="RKE26" s="1"/>
      <c r="RKJ26" s="2"/>
      <c r="RKK26" s="2"/>
      <c r="RKO26" s="1"/>
      <c r="RKT26" s="2"/>
      <c r="RKU26" s="2"/>
      <c r="RKY26" s="1"/>
      <c r="RLD26" s="2"/>
      <c r="RLE26" s="2"/>
      <c r="RLI26" s="1"/>
      <c r="RLN26" s="2"/>
      <c r="RLO26" s="2"/>
      <c r="RLS26" s="1"/>
      <c r="RLX26" s="2"/>
      <c r="RLY26" s="2"/>
      <c r="RMC26" s="1"/>
      <c r="RMH26" s="2"/>
      <c r="RMI26" s="2"/>
      <c r="RMM26" s="1"/>
      <c r="RMR26" s="2"/>
      <c r="RMS26" s="2"/>
      <c r="RMW26" s="1"/>
      <c r="RNB26" s="2"/>
      <c r="RNC26" s="2"/>
      <c r="RNG26" s="1"/>
      <c r="RNL26" s="2"/>
      <c r="RNM26" s="2"/>
      <c r="RNQ26" s="1"/>
      <c r="RNV26" s="2"/>
      <c r="RNW26" s="2"/>
      <c r="ROA26" s="1"/>
      <c r="ROF26" s="2"/>
      <c r="ROG26" s="2"/>
      <c r="ROK26" s="1"/>
      <c r="ROP26" s="2"/>
      <c r="ROQ26" s="2"/>
      <c r="ROU26" s="1"/>
      <c r="ROZ26" s="2"/>
      <c r="RPA26" s="2"/>
      <c r="RPE26" s="1"/>
      <c r="RPJ26" s="2"/>
      <c r="RPK26" s="2"/>
      <c r="RPO26" s="1"/>
      <c r="RPT26" s="2"/>
      <c r="RPU26" s="2"/>
      <c r="RPY26" s="1"/>
      <c r="RQD26" s="2"/>
      <c r="RQE26" s="2"/>
      <c r="RQI26" s="1"/>
      <c r="RQN26" s="2"/>
      <c r="RQO26" s="2"/>
      <c r="RQS26" s="1"/>
      <c r="RQX26" s="2"/>
      <c r="RQY26" s="2"/>
      <c r="RRC26" s="1"/>
      <c r="RRH26" s="2"/>
      <c r="RRI26" s="2"/>
      <c r="RRM26" s="1"/>
      <c r="RRR26" s="2"/>
      <c r="RRS26" s="2"/>
      <c r="RRW26" s="1"/>
      <c r="RSB26" s="2"/>
      <c r="RSC26" s="2"/>
      <c r="RSG26" s="1"/>
      <c r="RSL26" s="2"/>
      <c r="RSM26" s="2"/>
      <c r="RSQ26" s="1"/>
      <c r="RSV26" s="2"/>
      <c r="RSW26" s="2"/>
      <c r="RTA26" s="1"/>
      <c r="RTF26" s="2"/>
      <c r="RTG26" s="2"/>
      <c r="RTK26" s="1"/>
      <c r="RTP26" s="2"/>
      <c r="RTQ26" s="2"/>
      <c r="RTU26" s="1"/>
      <c r="RTZ26" s="2"/>
      <c r="RUA26" s="2"/>
      <c r="RUE26" s="1"/>
      <c r="RUJ26" s="2"/>
      <c r="RUK26" s="2"/>
      <c r="RUO26" s="1"/>
      <c r="RUT26" s="2"/>
      <c r="RUU26" s="2"/>
      <c r="RUY26" s="1"/>
      <c r="RVD26" s="2"/>
      <c r="RVE26" s="2"/>
      <c r="RVI26" s="1"/>
      <c r="RVN26" s="2"/>
      <c r="RVO26" s="2"/>
      <c r="RVS26" s="1"/>
      <c r="RVX26" s="2"/>
      <c r="RVY26" s="2"/>
      <c r="RWC26" s="1"/>
      <c r="RWH26" s="2"/>
      <c r="RWI26" s="2"/>
      <c r="RWM26" s="1"/>
      <c r="RWR26" s="2"/>
      <c r="RWS26" s="2"/>
      <c r="RWW26" s="1"/>
      <c r="RXB26" s="2"/>
      <c r="RXC26" s="2"/>
      <c r="RXG26" s="1"/>
      <c r="RXL26" s="2"/>
      <c r="RXM26" s="2"/>
      <c r="RXQ26" s="1"/>
      <c r="RXV26" s="2"/>
      <c r="RXW26" s="2"/>
      <c r="RYA26" s="1"/>
      <c r="RYF26" s="2"/>
      <c r="RYG26" s="2"/>
      <c r="RYK26" s="1"/>
      <c r="RYP26" s="2"/>
      <c r="RYQ26" s="2"/>
      <c r="RYU26" s="1"/>
      <c r="RYZ26" s="2"/>
      <c r="RZA26" s="2"/>
      <c r="RZE26" s="1"/>
      <c r="RZJ26" s="2"/>
      <c r="RZK26" s="2"/>
      <c r="RZO26" s="1"/>
      <c r="RZT26" s="2"/>
      <c r="RZU26" s="2"/>
      <c r="RZY26" s="1"/>
      <c r="SAD26" s="2"/>
      <c r="SAE26" s="2"/>
      <c r="SAI26" s="1"/>
      <c r="SAN26" s="2"/>
      <c r="SAO26" s="2"/>
      <c r="SAS26" s="1"/>
      <c r="SAX26" s="2"/>
      <c r="SAY26" s="2"/>
      <c r="SBC26" s="1"/>
      <c r="SBH26" s="2"/>
      <c r="SBI26" s="2"/>
      <c r="SBM26" s="1"/>
      <c r="SBR26" s="2"/>
      <c r="SBS26" s="2"/>
      <c r="SBW26" s="1"/>
      <c r="SCB26" s="2"/>
      <c r="SCC26" s="2"/>
      <c r="SCG26" s="1"/>
      <c r="SCL26" s="2"/>
      <c r="SCM26" s="2"/>
      <c r="SCQ26" s="1"/>
      <c r="SCV26" s="2"/>
      <c r="SCW26" s="2"/>
      <c r="SDA26" s="1"/>
      <c r="SDF26" s="2"/>
      <c r="SDG26" s="2"/>
      <c r="SDK26" s="1"/>
      <c r="SDP26" s="2"/>
      <c r="SDQ26" s="2"/>
      <c r="SDU26" s="1"/>
      <c r="SDZ26" s="2"/>
      <c r="SEA26" s="2"/>
      <c r="SEE26" s="1"/>
      <c r="SEJ26" s="2"/>
      <c r="SEK26" s="2"/>
      <c r="SEO26" s="1"/>
      <c r="SET26" s="2"/>
      <c r="SEU26" s="2"/>
      <c r="SEY26" s="1"/>
      <c r="SFD26" s="2"/>
      <c r="SFE26" s="2"/>
      <c r="SFI26" s="1"/>
      <c r="SFN26" s="2"/>
      <c r="SFO26" s="2"/>
      <c r="SFS26" s="1"/>
      <c r="SFX26" s="2"/>
      <c r="SFY26" s="2"/>
      <c r="SGC26" s="1"/>
      <c r="SGH26" s="2"/>
      <c r="SGI26" s="2"/>
      <c r="SGM26" s="1"/>
      <c r="SGR26" s="2"/>
      <c r="SGS26" s="2"/>
      <c r="SGW26" s="1"/>
      <c r="SHB26" s="2"/>
      <c r="SHC26" s="2"/>
      <c r="SHG26" s="1"/>
      <c r="SHL26" s="2"/>
      <c r="SHM26" s="2"/>
      <c r="SHQ26" s="1"/>
      <c r="SHV26" s="2"/>
      <c r="SHW26" s="2"/>
      <c r="SIA26" s="1"/>
      <c r="SIF26" s="2"/>
      <c r="SIG26" s="2"/>
      <c r="SIK26" s="1"/>
      <c r="SIP26" s="2"/>
      <c r="SIQ26" s="2"/>
      <c r="SIU26" s="1"/>
      <c r="SIZ26" s="2"/>
      <c r="SJA26" s="2"/>
      <c r="SJE26" s="1"/>
      <c r="SJJ26" s="2"/>
      <c r="SJK26" s="2"/>
      <c r="SJO26" s="1"/>
      <c r="SJT26" s="2"/>
      <c r="SJU26" s="2"/>
      <c r="SJY26" s="1"/>
      <c r="SKD26" s="2"/>
      <c r="SKE26" s="2"/>
      <c r="SKI26" s="1"/>
      <c r="SKN26" s="2"/>
      <c r="SKO26" s="2"/>
      <c r="SKS26" s="1"/>
      <c r="SKX26" s="2"/>
      <c r="SKY26" s="2"/>
      <c r="SLC26" s="1"/>
      <c r="SLH26" s="2"/>
      <c r="SLI26" s="2"/>
      <c r="SLM26" s="1"/>
      <c r="SLR26" s="2"/>
      <c r="SLS26" s="2"/>
      <c r="SLW26" s="1"/>
      <c r="SMB26" s="2"/>
      <c r="SMC26" s="2"/>
      <c r="SMG26" s="1"/>
      <c r="SML26" s="2"/>
      <c r="SMM26" s="2"/>
      <c r="SMQ26" s="1"/>
      <c r="SMV26" s="2"/>
      <c r="SMW26" s="2"/>
      <c r="SNA26" s="1"/>
      <c r="SNF26" s="2"/>
      <c r="SNG26" s="2"/>
      <c r="SNK26" s="1"/>
      <c r="SNP26" s="2"/>
      <c r="SNQ26" s="2"/>
      <c r="SNU26" s="1"/>
      <c r="SNZ26" s="2"/>
      <c r="SOA26" s="2"/>
      <c r="SOE26" s="1"/>
      <c r="SOJ26" s="2"/>
      <c r="SOK26" s="2"/>
      <c r="SOO26" s="1"/>
      <c r="SOT26" s="2"/>
      <c r="SOU26" s="2"/>
      <c r="SOY26" s="1"/>
      <c r="SPD26" s="2"/>
      <c r="SPE26" s="2"/>
      <c r="SPI26" s="1"/>
      <c r="SPN26" s="2"/>
      <c r="SPO26" s="2"/>
      <c r="SPS26" s="1"/>
      <c r="SPX26" s="2"/>
      <c r="SPY26" s="2"/>
      <c r="SQC26" s="1"/>
      <c r="SQH26" s="2"/>
      <c r="SQI26" s="2"/>
      <c r="SQM26" s="1"/>
      <c r="SQR26" s="2"/>
      <c r="SQS26" s="2"/>
      <c r="SQW26" s="1"/>
      <c r="SRB26" s="2"/>
      <c r="SRC26" s="2"/>
      <c r="SRG26" s="1"/>
      <c r="SRL26" s="2"/>
      <c r="SRM26" s="2"/>
      <c r="SRQ26" s="1"/>
      <c r="SRV26" s="2"/>
      <c r="SRW26" s="2"/>
      <c r="SSA26" s="1"/>
      <c r="SSF26" s="2"/>
      <c r="SSG26" s="2"/>
      <c r="SSK26" s="1"/>
      <c r="SSP26" s="2"/>
      <c r="SSQ26" s="2"/>
      <c r="SSU26" s="1"/>
      <c r="SSZ26" s="2"/>
      <c r="STA26" s="2"/>
      <c r="STE26" s="1"/>
      <c r="STJ26" s="2"/>
      <c r="STK26" s="2"/>
      <c r="STO26" s="1"/>
      <c r="STT26" s="2"/>
      <c r="STU26" s="2"/>
      <c r="STY26" s="1"/>
      <c r="SUD26" s="2"/>
      <c r="SUE26" s="2"/>
      <c r="SUI26" s="1"/>
      <c r="SUN26" s="2"/>
      <c r="SUO26" s="2"/>
      <c r="SUS26" s="1"/>
      <c r="SUX26" s="2"/>
      <c r="SUY26" s="2"/>
      <c r="SVC26" s="1"/>
      <c r="SVH26" s="2"/>
      <c r="SVI26" s="2"/>
      <c r="SVM26" s="1"/>
      <c r="SVR26" s="2"/>
      <c r="SVS26" s="2"/>
      <c r="SVW26" s="1"/>
      <c r="SWB26" s="2"/>
      <c r="SWC26" s="2"/>
      <c r="SWG26" s="1"/>
      <c r="SWL26" s="2"/>
      <c r="SWM26" s="2"/>
      <c r="SWQ26" s="1"/>
      <c r="SWV26" s="2"/>
      <c r="SWW26" s="2"/>
      <c r="SXA26" s="1"/>
      <c r="SXF26" s="2"/>
      <c r="SXG26" s="2"/>
      <c r="SXK26" s="1"/>
      <c r="SXP26" s="2"/>
      <c r="SXQ26" s="2"/>
      <c r="SXU26" s="1"/>
      <c r="SXZ26" s="2"/>
      <c r="SYA26" s="2"/>
      <c r="SYE26" s="1"/>
      <c r="SYJ26" s="2"/>
      <c r="SYK26" s="2"/>
      <c r="SYO26" s="1"/>
      <c r="SYT26" s="2"/>
      <c r="SYU26" s="2"/>
      <c r="SYY26" s="1"/>
      <c r="SZD26" s="2"/>
      <c r="SZE26" s="2"/>
      <c r="SZI26" s="1"/>
      <c r="SZN26" s="2"/>
      <c r="SZO26" s="2"/>
      <c r="SZS26" s="1"/>
      <c r="SZX26" s="2"/>
      <c r="SZY26" s="2"/>
      <c r="TAC26" s="1"/>
      <c r="TAH26" s="2"/>
      <c r="TAI26" s="2"/>
      <c r="TAM26" s="1"/>
      <c r="TAR26" s="2"/>
      <c r="TAS26" s="2"/>
      <c r="TAW26" s="1"/>
      <c r="TBB26" s="2"/>
      <c r="TBC26" s="2"/>
      <c r="TBG26" s="1"/>
      <c r="TBL26" s="2"/>
      <c r="TBM26" s="2"/>
      <c r="TBQ26" s="1"/>
      <c r="TBV26" s="2"/>
      <c r="TBW26" s="2"/>
      <c r="TCA26" s="1"/>
      <c r="TCF26" s="2"/>
      <c r="TCG26" s="2"/>
      <c r="TCK26" s="1"/>
      <c r="TCP26" s="2"/>
      <c r="TCQ26" s="2"/>
      <c r="TCU26" s="1"/>
      <c r="TCZ26" s="2"/>
      <c r="TDA26" s="2"/>
      <c r="TDE26" s="1"/>
      <c r="TDJ26" s="2"/>
      <c r="TDK26" s="2"/>
      <c r="TDO26" s="1"/>
      <c r="TDT26" s="2"/>
      <c r="TDU26" s="2"/>
      <c r="TDY26" s="1"/>
      <c r="TED26" s="2"/>
      <c r="TEE26" s="2"/>
      <c r="TEI26" s="1"/>
      <c r="TEN26" s="2"/>
      <c r="TEO26" s="2"/>
      <c r="TES26" s="1"/>
      <c r="TEX26" s="2"/>
      <c r="TEY26" s="2"/>
      <c r="TFC26" s="1"/>
      <c r="TFH26" s="2"/>
      <c r="TFI26" s="2"/>
      <c r="TFM26" s="1"/>
      <c r="TFR26" s="2"/>
      <c r="TFS26" s="2"/>
      <c r="TFW26" s="1"/>
      <c r="TGB26" s="2"/>
      <c r="TGC26" s="2"/>
      <c r="TGG26" s="1"/>
      <c r="TGL26" s="2"/>
      <c r="TGM26" s="2"/>
      <c r="TGQ26" s="1"/>
      <c r="TGV26" s="2"/>
      <c r="TGW26" s="2"/>
      <c r="THA26" s="1"/>
      <c r="THF26" s="2"/>
      <c r="THG26" s="2"/>
      <c r="THK26" s="1"/>
      <c r="THP26" s="2"/>
      <c r="THQ26" s="2"/>
      <c r="THU26" s="1"/>
      <c r="THZ26" s="2"/>
      <c r="TIA26" s="2"/>
      <c r="TIE26" s="1"/>
      <c r="TIJ26" s="2"/>
      <c r="TIK26" s="2"/>
      <c r="TIO26" s="1"/>
      <c r="TIT26" s="2"/>
      <c r="TIU26" s="2"/>
      <c r="TIY26" s="1"/>
      <c r="TJD26" s="2"/>
      <c r="TJE26" s="2"/>
      <c r="TJI26" s="1"/>
      <c r="TJN26" s="2"/>
      <c r="TJO26" s="2"/>
      <c r="TJS26" s="1"/>
      <c r="TJX26" s="2"/>
      <c r="TJY26" s="2"/>
      <c r="TKC26" s="1"/>
      <c r="TKH26" s="2"/>
      <c r="TKI26" s="2"/>
      <c r="TKM26" s="1"/>
      <c r="TKR26" s="2"/>
      <c r="TKS26" s="2"/>
      <c r="TKW26" s="1"/>
      <c r="TLB26" s="2"/>
      <c r="TLC26" s="2"/>
      <c r="TLG26" s="1"/>
      <c r="TLL26" s="2"/>
      <c r="TLM26" s="2"/>
      <c r="TLQ26" s="1"/>
      <c r="TLV26" s="2"/>
      <c r="TLW26" s="2"/>
      <c r="TMA26" s="1"/>
      <c r="TMF26" s="2"/>
      <c r="TMG26" s="2"/>
      <c r="TMK26" s="1"/>
      <c r="TMP26" s="2"/>
      <c r="TMQ26" s="2"/>
      <c r="TMU26" s="1"/>
      <c r="TMZ26" s="2"/>
      <c r="TNA26" s="2"/>
      <c r="TNE26" s="1"/>
      <c r="TNJ26" s="2"/>
      <c r="TNK26" s="2"/>
      <c r="TNO26" s="1"/>
      <c r="TNT26" s="2"/>
      <c r="TNU26" s="2"/>
      <c r="TNY26" s="1"/>
      <c r="TOD26" s="2"/>
      <c r="TOE26" s="2"/>
      <c r="TOI26" s="1"/>
      <c r="TON26" s="2"/>
      <c r="TOO26" s="2"/>
      <c r="TOS26" s="1"/>
      <c r="TOX26" s="2"/>
      <c r="TOY26" s="2"/>
      <c r="TPC26" s="1"/>
      <c r="TPH26" s="2"/>
      <c r="TPI26" s="2"/>
      <c r="TPM26" s="1"/>
      <c r="TPR26" s="2"/>
      <c r="TPS26" s="2"/>
      <c r="TPW26" s="1"/>
      <c r="TQB26" s="2"/>
      <c r="TQC26" s="2"/>
      <c r="TQG26" s="1"/>
      <c r="TQL26" s="2"/>
      <c r="TQM26" s="2"/>
      <c r="TQQ26" s="1"/>
      <c r="TQV26" s="2"/>
      <c r="TQW26" s="2"/>
      <c r="TRA26" s="1"/>
      <c r="TRF26" s="2"/>
      <c r="TRG26" s="2"/>
      <c r="TRK26" s="1"/>
      <c r="TRP26" s="2"/>
      <c r="TRQ26" s="2"/>
      <c r="TRU26" s="1"/>
      <c r="TRZ26" s="2"/>
      <c r="TSA26" s="2"/>
      <c r="TSE26" s="1"/>
      <c r="TSJ26" s="2"/>
      <c r="TSK26" s="2"/>
      <c r="TSO26" s="1"/>
      <c r="TST26" s="2"/>
      <c r="TSU26" s="2"/>
      <c r="TSY26" s="1"/>
      <c r="TTD26" s="2"/>
      <c r="TTE26" s="2"/>
      <c r="TTI26" s="1"/>
      <c r="TTN26" s="2"/>
      <c r="TTO26" s="2"/>
      <c r="TTS26" s="1"/>
      <c r="TTX26" s="2"/>
      <c r="TTY26" s="2"/>
      <c r="TUC26" s="1"/>
      <c r="TUH26" s="2"/>
      <c r="TUI26" s="2"/>
      <c r="TUM26" s="1"/>
      <c r="TUR26" s="2"/>
      <c r="TUS26" s="2"/>
      <c r="TUW26" s="1"/>
      <c r="TVB26" s="2"/>
      <c r="TVC26" s="2"/>
      <c r="TVG26" s="1"/>
      <c r="TVL26" s="2"/>
      <c r="TVM26" s="2"/>
      <c r="TVQ26" s="1"/>
      <c r="TVV26" s="2"/>
      <c r="TVW26" s="2"/>
      <c r="TWA26" s="1"/>
      <c r="TWF26" s="2"/>
      <c r="TWG26" s="2"/>
      <c r="TWK26" s="1"/>
      <c r="TWP26" s="2"/>
      <c r="TWQ26" s="2"/>
      <c r="TWU26" s="1"/>
      <c r="TWZ26" s="2"/>
      <c r="TXA26" s="2"/>
      <c r="TXE26" s="1"/>
      <c r="TXJ26" s="2"/>
      <c r="TXK26" s="2"/>
      <c r="TXO26" s="1"/>
      <c r="TXT26" s="2"/>
      <c r="TXU26" s="2"/>
      <c r="TXY26" s="1"/>
      <c r="TYD26" s="2"/>
      <c r="TYE26" s="2"/>
      <c r="TYI26" s="1"/>
      <c r="TYN26" s="2"/>
      <c r="TYO26" s="2"/>
      <c r="TYS26" s="1"/>
      <c r="TYX26" s="2"/>
      <c r="TYY26" s="2"/>
      <c r="TZC26" s="1"/>
      <c r="TZH26" s="2"/>
      <c r="TZI26" s="2"/>
      <c r="TZM26" s="1"/>
      <c r="TZR26" s="2"/>
      <c r="TZS26" s="2"/>
      <c r="TZW26" s="1"/>
      <c r="UAB26" s="2"/>
      <c r="UAC26" s="2"/>
      <c r="UAG26" s="1"/>
      <c r="UAL26" s="2"/>
      <c r="UAM26" s="2"/>
      <c r="UAQ26" s="1"/>
      <c r="UAV26" s="2"/>
      <c r="UAW26" s="2"/>
      <c r="UBA26" s="1"/>
      <c r="UBF26" s="2"/>
      <c r="UBG26" s="2"/>
      <c r="UBK26" s="1"/>
      <c r="UBP26" s="2"/>
      <c r="UBQ26" s="2"/>
      <c r="UBU26" s="1"/>
      <c r="UBZ26" s="2"/>
      <c r="UCA26" s="2"/>
      <c r="UCE26" s="1"/>
      <c r="UCJ26" s="2"/>
      <c r="UCK26" s="2"/>
      <c r="UCO26" s="1"/>
      <c r="UCT26" s="2"/>
      <c r="UCU26" s="2"/>
      <c r="UCY26" s="1"/>
      <c r="UDD26" s="2"/>
      <c r="UDE26" s="2"/>
      <c r="UDI26" s="1"/>
      <c r="UDN26" s="2"/>
      <c r="UDO26" s="2"/>
      <c r="UDS26" s="1"/>
      <c r="UDX26" s="2"/>
      <c r="UDY26" s="2"/>
      <c r="UEC26" s="1"/>
      <c r="UEH26" s="2"/>
      <c r="UEI26" s="2"/>
      <c r="UEM26" s="1"/>
      <c r="UER26" s="2"/>
      <c r="UES26" s="2"/>
      <c r="UEW26" s="1"/>
      <c r="UFB26" s="2"/>
      <c r="UFC26" s="2"/>
      <c r="UFG26" s="1"/>
      <c r="UFL26" s="2"/>
      <c r="UFM26" s="2"/>
      <c r="UFQ26" s="1"/>
      <c r="UFV26" s="2"/>
      <c r="UFW26" s="2"/>
      <c r="UGA26" s="1"/>
      <c r="UGF26" s="2"/>
      <c r="UGG26" s="2"/>
      <c r="UGK26" s="1"/>
      <c r="UGP26" s="2"/>
      <c r="UGQ26" s="2"/>
      <c r="UGU26" s="1"/>
      <c r="UGZ26" s="2"/>
      <c r="UHA26" s="2"/>
      <c r="UHE26" s="1"/>
      <c r="UHJ26" s="2"/>
      <c r="UHK26" s="2"/>
      <c r="UHO26" s="1"/>
      <c r="UHT26" s="2"/>
      <c r="UHU26" s="2"/>
      <c r="UHY26" s="1"/>
      <c r="UID26" s="2"/>
      <c r="UIE26" s="2"/>
      <c r="UII26" s="1"/>
      <c r="UIN26" s="2"/>
      <c r="UIO26" s="2"/>
      <c r="UIS26" s="1"/>
      <c r="UIX26" s="2"/>
      <c r="UIY26" s="2"/>
      <c r="UJC26" s="1"/>
      <c r="UJH26" s="2"/>
      <c r="UJI26" s="2"/>
      <c r="UJM26" s="1"/>
      <c r="UJR26" s="2"/>
      <c r="UJS26" s="2"/>
      <c r="UJW26" s="1"/>
      <c r="UKB26" s="2"/>
      <c r="UKC26" s="2"/>
      <c r="UKG26" s="1"/>
      <c r="UKL26" s="2"/>
      <c r="UKM26" s="2"/>
      <c r="UKQ26" s="1"/>
      <c r="UKV26" s="2"/>
      <c r="UKW26" s="2"/>
      <c r="ULA26" s="1"/>
      <c r="ULF26" s="2"/>
      <c r="ULG26" s="2"/>
      <c r="ULK26" s="1"/>
      <c r="ULP26" s="2"/>
      <c r="ULQ26" s="2"/>
      <c r="ULU26" s="1"/>
      <c r="ULZ26" s="2"/>
      <c r="UMA26" s="2"/>
      <c r="UME26" s="1"/>
      <c r="UMJ26" s="2"/>
      <c r="UMK26" s="2"/>
      <c r="UMO26" s="1"/>
      <c r="UMT26" s="2"/>
      <c r="UMU26" s="2"/>
      <c r="UMY26" s="1"/>
      <c r="UND26" s="2"/>
      <c r="UNE26" s="2"/>
      <c r="UNI26" s="1"/>
      <c r="UNN26" s="2"/>
      <c r="UNO26" s="2"/>
      <c r="UNS26" s="1"/>
      <c r="UNX26" s="2"/>
      <c r="UNY26" s="2"/>
      <c r="UOC26" s="1"/>
      <c r="UOH26" s="2"/>
      <c r="UOI26" s="2"/>
      <c r="UOM26" s="1"/>
      <c r="UOR26" s="2"/>
      <c r="UOS26" s="2"/>
      <c r="UOW26" s="1"/>
      <c r="UPB26" s="2"/>
      <c r="UPC26" s="2"/>
      <c r="UPG26" s="1"/>
      <c r="UPL26" s="2"/>
      <c r="UPM26" s="2"/>
      <c r="UPQ26" s="1"/>
      <c r="UPV26" s="2"/>
      <c r="UPW26" s="2"/>
      <c r="UQA26" s="1"/>
      <c r="UQF26" s="2"/>
      <c r="UQG26" s="2"/>
      <c r="UQK26" s="1"/>
      <c r="UQP26" s="2"/>
      <c r="UQQ26" s="2"/>
      <c r="UQU26" s="1"/>
      <c r="UQZ26" s="2"/>
      <c r="URA26" s="2"/>
      <c r="URE26" s="1"/>
      <c r="URJ26" s="2"/>
      <c r="URK26" s="2"/>
      <c r="URO26" s="1"/>
      <c r="URT26" s="2"/>
      <c r="URU26" s="2"/>
      <c r="URY26" s="1"/>
      <c r="USD26" s="2"/>
      <c r="USE26" s="2"/>
      <c r="USI26" s="1"/>
      <c r="USN26" s="2"/>
      <c r="USO26" s="2"/>
      <c r="USS26" s="1"/>
      <c r="USX26" s="2"/>
      <c r="USY26" s="2"/>
      <c r="UTC26" s="1"/>
      <c r="UTH26" s="2"/>
      <c r="UTI26" s="2"/>
      <c r="UTM26" s="1"/>
      <c r="UTR26" s="2"/>
      <c r="UTS26" s="2"/>
      <c r="UTW26" s="1"/>
      <c r="UUB26" s="2"/>
      <c r="UUC26" s="2"/>
      <c r="UUG26" s="1"/>
      <c r="UUL26" s="2"/>
      <c r="UUM26" s="2"/>
      <c r="UUQ26" s="1"/>
      <c r="UUV26" s="2"/>
      <c r="UUW26" s="2"/>
      <c r="UVA26" s="1"/>
      <c r="UVF26" s="2"/>
      <c r="UVG26" s="2"/>
      <c r="UVK26" s="1"/>
      <c r="UVP26" s="2"/>
      <c r="UVQ26" s="2"/>
      <c r="UVU26" s="1"/>
      <c r="UVZ26" s="2"/>
      <c r="UWA26" s="2"/>
      <c r="UWE26" s="1"/>
      <c r="UWJ26" s="2"/>
      <c r="UWK26" s="2"/>
      <c r="UWO26" s="1"/>
      <c r="UWT26" s="2"/>
      <c r="UWU26" s="2"/>
      <c r="UWY26" s="1"/>
      <c r="UXD26" s="2"/>
      <c r="UXE26" s="2"/>
      <c r="UXI26" s="1"/>
      <c r="UXN26" s="2"/>
      <c r="UXO26" s="2"/>
      <c r="UXS26" s="1"/>
      <c r="UXX26" s="2"/>
      <c r="UXY26" s="2"/>
      <c r="UYC26" s="1"/>
      <c r="UYH26" s="2"/>
      <c r="UYI26" s="2"/>
      <c r="UYM26" s="1"/>
      <c r="UYR26" s="2"/>
      <c r="UYS26" s="2"/>
      <c r="UYW26" s="1"/>
      <c r="UZB26" s="2"/>
      <c r="UZC26" s="2"/>
      <c r="UZG26" s="1"/>
      <c r="UZL26" s="2"/>
      <c r="UZM26" s="2"/>
      <c r="UZQ26" s="1"/>
      <c r="UZV26" s="2"/>
      <c r="UZW26" s="2"/>
      <c r="VAA26" s="1"/>
      <c r="VAF26" s="2"/>
      <c r="VAG26" s="2"/>
      <c r="VAK26" s="1"/>
      <c r="VAP26" s="2"/>
      <c r="VAQ26" s="2"/>
      <c r="VAU26" s="1"/>
      <c r="VAZ26" s="2"/>
      <c r="VBA26" s="2"/>
      <c r="VBE26" s="1"/>
      <c r="VBJ26" s="2"/>
      <c r="VBK26" s="2"/>
      <c r="VBO26" s="1"/>
      <c r="VBT26" s="2"/>
      <c r="VBU26" s="2"/>
      <c r="VBY26" s="1"/>
      <c r="VCD26" s="2"/>
      <c r="VCE26" s="2"/>
      <c r="VCI26" s="1"/>
      <c r="VCN26" s="2"/>
      <c r="VCO26" s="2"/>
      <c r="VCS26" s="1"/>
      <c r="VCX26" s="2"/>
      <c r="VCY26" s="2"/>
      <c r="VDC26" s="1"/>
      <c r="VDH26" s="2"/>
      <c r="VDI26" s="2"/>
      <c r="VDM26" s="1"/>
      <c r="VDR26" s="2"/>
      <c r="VDS26" s="2"/>
      <c r="VDW26" s="1"/>
      <c r="VEB26" s="2"/>
      <c r="VEC26" s="2"/>
      <c r="VEG26" s="1"/>
      <c r="VEL26" s="2"/>
      <c r="VEM26" s="2"/>
      <c r="VEQ26" s="1"/>
      <c r="VEV26" s="2"/>
      <c r="VEW26" s="2"/>
      <c r="VFA26" s="1"/>
      <c r="VFF26" s="2"/>
      <c r="VFG26" s="2"/>
      <c r="VFK26" s="1"/>
      <c r="VFP26" s="2"/>
      <c r="VFQ26" s="2"/>
      <c r="VFU26" s="1"/>
      <c r="VFZ26" s="2"/>
      <c r="VGA26" s="2"/>
      <c r="VGE26" s="1"/>
      <c r="VGJ26" s="2"/>
      <c r="VGK26" s="2"/>
      <c r="VGO26" s="1"/>
      <c r="VGT26" s="2"/>
      <c r="VGU26" s="2"/>
      <c r="VGY26" s="1"/>
      <c r="VHD26" s="2"/>
      <c r="VHE26" s="2"/>
      <c r="VHI26" s="1"/>
      <c r="VHN26" s="2"/>
      <c r="VHO26" s="2"/>
      <c r="VHS26" s="1"/>
      <c r="VHX26" s="2"/>
      <c r="VHY26" s="2"/>
      <c r="VIC26" s="1"/>
      <c r="VIH26" s="2"/>
      <c r="VII26" s="2"/>
      <c r="VIM26" s="1"/>
      <c r="VIR26" s="2"/>
      <c r="VIS26" s="2"/>
      <c r="VIW26" s="1"/>
      <c r="VJB26" s="2"/>
      <c r="VJC26" s="2"/>
      <c r="VJG26" s="1"/>
      <c r="VJL26" s="2"/>
      <c r="VJM26" s="2"/>
      <c r="VJQ26" s="1"/>
      <c r="VJV26" s="2"/>
      <c r="VJW26" s="2"/>
      <c r="VKA26" s="1"/>
      <c r="VKF26" s="2"/>
      <c r="VKG26" s="2"/>
      <c r="VKK26" s="1"/>
      <c r="VKP26" s="2"/>
      <c r="VKQ26" s="2"/>
      <c r="VKU26" s="1"/>
      <c r="VKZ26" s="2"/>
      <c r="VLA26" s="2"/>
      <c r="VLE26" s="1"/>
      <c r="VLJ26" s="2"/>
      <c r="VLK26" s="2"/>
      <c r="VLO26" s="1"/>
      <c r="VLT26" s="2"/>
      <c r="VLU26" s="2"/>
      <c r="VLY26" s="1"/>
      <c r="VMD26" s="2"/>
      <c r="VME26" s="2"/>
      <c r="VMI26" s="1"/>
      <c r="VMN26" s="2"/>
      <c r="VMO26" s="2"/>
      <c r="VMS26" s="1"/>
      <c r="VMX26" s="2"/>
      <c r="VMY26" s="2"/>
      <c r="VNC26" s="1"/>
      <c r="VNH26" s="2"/>
      <c r="VNI26" s="2"/>
      <c r="VNM26" s="1"/>
      <c r="VNR26" s="2"/>
      <c r="VNS26" s="2"/>
      <c r="VNW26" s="1"/>
      <c r="VOB26" s="2"/>
      <c r="VOC26" s="2"/>
      <c r="VOG26" s="1"/>
      <c r="VOL26" s="2"/>
      <c r="VOM26" s="2"/>
      <c r="VOQ26" s="1"/>
      <c r="VOV26" s="2"/>
      <c r="VOW26" s="2"/>
      <c r="VPA26" s="1"/>
      <c r="VPF26" s="2"/>
      <c r="VPG26" s="2"/>
      <c r="VPK26" s="1"/>
      <c r="VPP26" s="2"/>
      <c r="VPQ26" s="2"/>
      <c r="VPU26" s="1"/>
      <c r="VPZ26" s="2"/>
      <c r="VQA26" s="2"/>
      <c r="VQE26" s="1"/>
      <c r="VQJ26" s="2"/>
      <c r="VQK26" s="2"/>
      <c r="VQO26" s="1"/>
      <c r="VQT26" s="2"/>
      <c r="VQU26" s="2"/>
      <c r="VQY26" s="1"/>
      <c r="VRD26" s="2"/>
      <c r="VRE26" s="2"/>
      <c r="VRI26" s="1"/>
      <c r="VRN26" s="2"/>
      <c r="VRO26" s="2"/>
      <c r="VRS26" s="1"/>
      <c r="VRX26" s="2"/>
      <c r="VRY26" s="2"/>
      <c r="VSC26" s="1"/>
      <c r="VSH26" s="2"/>
      <c r="VSI26" s="2"/>
      <c r="VSM26" s="1"/>
      <c r="VSR26" s="2"/>
      <c r="VSS26" s="2"/>
      <c r="VSW26" s="1"/>
      <c r="VTB26" s="2"/>
      <c r="VTC26" s="2"/>
      <c r="VTG26" s="1"/>
      <c r="VTL26" s="2"/>
      <c r="VTM26" s="2"/>
      <c r="VTQ26" s="1"/>
      <c r="VTV26" s="2"/>
      <c r="VTW26" s="2"/>
      <c r="VUA26" s="1"/>
      <c r="VUF26" s="2"/>
      <c r="VUG26" s="2"/>
      <c r="VUK26" s="1"/>
      <c r="VUP26" s="2"/>
      <c r="VUQ26" s="2"/>
      <c r="VUU26" s="1"/>
      <c r="VUZ26" s="2"/>
      <c r="VVA26" s="2"/>
      <c r="VVE26" s="1"/>
      <c r="VVJ26" s="2"/>
      <c r="VVK26" s="2"/>
      <c r="VVO26" s="1"/>
      <c r="VVT26" s="2"/>
      <c r="VVU26" s="2"/>
      <c r="VVY26" s="1"/>
      <c r="VWD26" s="2"/>
      <c r="VWE26" s="2"/>
      <c r="VWI26" s="1"/>
      <c r="VWN26" s="2"/>
      <c r="VWO26" s="2"/>
      <c r="VWS26" s="1"/>
      <c r="VWX26" s="2"/>
      <c r="VWY26" s="2"/>
      <c r="VXC26" s="1"/>
      <c r="VXH26" s="2"/>
      <c r="VXI26" s="2"/>
      <c r="VXM26" s="1"/>
      <c r="VXR26" s="2"/>
      <c r="VXS26" s="2"/>
      <c r="VXW26" s="1"/>
      <c r="VYB26" s="2"/>
      <c r="VYC26" s="2"/>
      <c r="VYG26" s="1"/>
      <c r="VYL26" s="2"/>
      <c r="VYM26" s="2"/>
      <c r="VYQ26" s="1"/>
      <c r="VYV26" s="2"/>
      <c r="VYW26" s="2"/>
      <c r="VZA26" s="1"/>
      <c r="VZF26" s="2"/>
      <c r="VZG26" s="2"/>
      <c r="VZK26" s="1"/>
      <c r="VZP26" s="2"/>
      <c r="VZQ26" s="2"/>
      <c r="VZU26" s="1"/>
      <c r="VZZ26" s="2"/>
      <c r="WAA26" s="2"/>
      <c r="WAE26" s="1"/>
      <c r="WAJ26" s="2"/>
      <c r="WAK26" s="2"/>
      <c r="WAO26" s="1"/>
      <c r="WAT26" s="2"/>
      <c r="WAU26" s="2"/>
      <c r="WAY26" s="1"/>
      <c r="WBD26" s="2"/>
      <c r="WBE26" s="2"/>
      <c r="WBI26" s="1"/>
      <c r="WBN26" s="2"/>
      <c r="WBO26" s="2"/>
      <c r="WBS26" s="1"/>
      <c r="WBX26" s="2"/>
      <c r="WBY26" s="2"/>
      <c r="WCC26" s="1"/>
      <c r="WCH26" s="2"/>
      <c r="WCI26" s="2"/>
      <c r="WCM26" s="1"/>
      <c r="WCR26" s="2"/>
      <c r="WCS26" s="2"/>
      <c r="WCW26" s="1"/>
      <c r="WDB26" s="2"/>
      <c r="WDC26" s="2"/>
      <c r="WDG26" s="1"/>
      <c r="WDL26" s="2"/>
      <c r="WDM26" s="2"/>
      <c r="WDQ26" s="1"/>
      <c r="WDV26" s="2"/>
      <c r="WDW26" s="2"/>
      <c r="WEA26" s="1"/>
      <c r="WEF26" s="2"/>
      <c r="WEG26" s="2"/>
      <c r="WEK26" s="1"/>
      <c r="WEP26" s="2"/>
      <c r="WEQ26" s="2"/>
      <c r="WEU26" s="1"/>
      <c r="WEZ26" s="2"/>
      <c r="WFA26" s="2"/>
      <c r="WFE26" s="1"/>
      <c r="WFJ26" s="2"/>
      <c r="WFK26" s="2"/>
      <c r="WFO26" s="1"/>
      <c r="WFT26" s="2"/>
      <c r="WFU26" s="2"/>
      <c r="WFY26" s="1"/>
      <c r="WGD26" s="2"/>
      <c r="WGE26" s="2"/>
      <c r="WGI26" s="1"/>
      <c r="WGN26" s="2"/>
      <c r="WGO26" s="2"/>
      <c r="WGS26" s="1"/>
      <c r="WGX26" s="2"/>
      <c r="WGY26" s="2"/>
      <c r="WHC26" s="1"/>
      <c r="WHH26" s="2"/>
      <c r="WHI26" s="2"/>
      <c r="WHM26" s="1"/>
      <c r="WHR26" s="2"/>
      <c r="WHS26" s="2"/>
      <c r="WHW26" s="1"/>
      <c r="WIB26" s="2"/>
      <c r="WIC26" s="2"/>
      <c r="WIG26" s="1"/>
      <c r="WIL26" s="2"/>
      <c r="WIM26" s="2"/>
      <c r="WIQ26" s="1"/>
      <c r="WIV26" s="2"/>
      <c r="WIW26" s="2"/>
      <c r="WJA26" s="1"/>
      <c r="WJF26" s="2"/>
      <c r="WJG26" s="2"/>
      <c r="WJK26" s="1"/>
      <c r="WJP26" s="2"/>
      <c r="WJQ26" s="2"/>
      <c r="WJU26" s="1"/>
      <c r="WJZ26" s="2"/>
      <c r="WKA26" s="2"/>
      <c r="WKE26" s="1"/>
      <c r="WKJ26" s="2"/>
      <c r="WKK26" s="2"/>
      <c r="WKO26" s="1"/>
      <c r="WKT26" s="2"/>
      <c r="WKU26" s="2"/>
      <c r="WKY26" s="1"/>
      <c r="WLD26" s="2"/>
      <c r="WLE26" s="2"/>
      <c r="WLI26" s="1"/>
      <c r="WLN26" s="2"/>
      <c r="WLO26" s="2"/>
      <c r="WLS26" s="1"/>
      <c r="WLX26" s="2"/>
      <c r="WLY26" s="2"/>
      <c r="WMC26" s="1"/>
      <c r="WMH26" s="2"/>
      <c r="WMI26" s="2"/>
      <c r="WMM26" s="1"/>
      <c r="WMR26" s="2"/>
      <c r="WMS26" s="2"/>
      <c r="WMW26" s="1"/>
      <c r="WNB26" s="2"/>
      <c r="WNC26" s="2"/>
      <c r="WNG26" s="1"/>
      <c r="WNL26" s="2"/>
      <c r="WNM26" s="2"/>
      <c r="WNQ26" s="1"/>
      <c r="WNV26" s="2"/>
      <c r="WNW26" s="2"/>
      <c r="WOA26" s="1"/>
      <c r="WOF26" s="2"/>
      <c r="WOG26" s="2"/>
      <c r="WOK26" s="1"/>
      <c r="WOP26" s="2"/>
      <c r="WOQ26" s="2"/>
      <c r="WOU26" s="1"/>
      <c r="WOZ26" s="2"/>
      <c r="WPA26" s="2"/>
      <c r="WPE26" s="1"/>
      <c r="WPJ26" s="2"/>
      <c r="WPK26" s="2"/>
      <c r="WPO26" s="1"/>
      <c r="WPT26" s="2"/>
      <c r="WPU26" s="2"/>
      <c r="WPY26" s="1"/>
      <c r="WQD26" s="2"/>
      <c r="WQE26" s="2"/>
      <c r="WQI26" s="1"/>
      <c r="WQN26" s="2"/>
      <c r="WQO26" s="2"/>
      <c r="WQS26" s="1"/>
      <c r="WQX26" s="2"/>
      <c r="WQY26" s="2"/>
      <c r="WRC26" s="1"/>
      <c r="WRH26" s="2"/>
      <c r="WRI26" s="2"/>
      <c r="WRM26" s="1"/>
      <c r="WRR26" s="2"/>
      <c r="WRS26" s="2"/>
      <c r="WRW26" s="1"/>
      <c r="WSB26" s="2"/>
      <c r="WSC26" s="2"/>
      <c r="WSG26" s="1"/>
      <c r="WSL26" s="2"/>
      <c r="WSM26" s="2"/>
      <c r="WSQ26" s="1"/>
      <c r="WSV26" s="2"/>
      <c r="WSW26" s="2"/>
      <c r="WTA26" s="1"/>
      <c r="WTF26" s="2"/>
      <c r="WTG26" s="2"/>
      <c r="WTK26" s="1"/>
      <c r="WTP26" s="2"/>
      <c r="WTQ26" s="2"/>
      <c r="WTU26" s="1"/>
      <c r="WTZ26" s="2"/>
      <c r="WUA26" s="2"/>
      <c r="WUE26" s="1"/>
      <c r="WUJ26" s="2"/>
      <c r="WUK26" s="2"/>
      <c r="WUO26" s="1"/>
      <c r="WUT26" s="2"/>
      <c r="WUU26" s="2"/>
      <c r="WUY26" s="1"/>
      <c r="WVD26" s="2"/>
      <c r="WVE26" s="2"/>
      <c r="WVI26" s="1"/>
      <c r="WVN26" s="2"/>
      <c r="WVO26" s="2"/>
      <c r="WVS26" s="1"/>
      <c r="WVX26" s="2"/>
      <c r="WVY26" s="2"/>
      <c r="WWC26" s="1"/>
      <c r="WWH26" s="2"/>
      <c r="WWI26" s="2"/>
      <c r="WWM26" s="1"/>
      <c r="WWR26" s="2"/>
      <c r="WWS26" s="2"/>
      <c r="WWW26" s="1"/>
      <c r="WXB26" s="2"/>
      <c r="WXC26" s="2"/>
      <c r="WXG26" s="1"/>
      <c r="WXL26" s="2"/>
      <c r="WXM26" s="2"/>
      <c r="WXQ26" s="1"/>
      <c r="WXV26" s="2"/>
      <c r="WXW26" s="2"/>
      <c r="WYA26" s="1"/>
      <c r="WYF26" s="2"/>
      <c r="WYG26" s="2"/>
      <c r="WYK26" s="1"/>
      <c r="WYP26" s="2"/>
      <c r="WYQ26" s="2"/>
      <c r="WYU26" s="1"/>
      <c r="WYZ26" s="2"/>
      <c r="WZA26" s="2"/>
      <c r="WZE26" s="1"/>
      <c r="WZJ26" s="2"/>
      <c r="WZK26" s="2"/>
      <c r="WZO26" s="1"/>
      <c r="WZT26" s="2"/>
      <c r="WZU26" s="2"/>
      <c r="WZY26" s="1"/>
      <c r="XAD26" s="2"/>
      <c r="XAE26" s="2"/>
      <c r="XAI26" s="1"/>
      <c r="XAN26" s="2"/>
      <c r="XAO26" s="2"/>
      <c r="XAS26" s="1"/>
      <c r="XAX26" s="2"/>
      <c r="XAY26" s="2"/>
      <c r="XBC26" s="1"/>
      <c r="XBH26" s="2"/>
      <c r="XBI26" s="2"/>
      <c r="XBM26" s="1"/>
      <c r="XBR26" s="2"/>
      <c r="XBS26" s="2"/>
      <c r="XBW26" s="1"/>
      <c r="XCB26" s="2"/>
      <c r="XCC26" s="2"/>
      <c r="XCG26" s="1"/>
      <c r="XCL26" s="2"/>
      <c r="XCM26" s="2"/>
      <c r="XCQ26" s="1"/>
      <c r="XCV26" s="2"/>
      <c r="XCW26" s="2"/>
      <c r="XDA26" s="1"/>
      <c r="XDF26" s="2"/>
      <c r="XDG26" s="2"/>
      <c r="XDK26" s="1"/>
      <c r="XDP26" s="2"/>
      <c r="XDQ26" s="2"/>
      <c r="XDU26" s="1"/>
      <c r="XDZ26" s="2"/>
      <c r="XEA26" s="2"/>
      <c r="XEE26" s="1"/>
      <c r="XEJ26" s="2"/>
      <c r="XEK26" s="2"/>
      <c r="XEO26" s="1"/>
      <c r="XET26" s="2"/>
      <c r="XEU26" s="2"/>
      <c r="XEY26" s="1"/>
    </row>
    <row r="27" spans="1:2045 2049:3069 3074:4095 4099:5119 5124:7165 7169:8189 8194:9215 9219:10239 10244:12285 12289:13309 13314:14335 14339:15359 15364:16379" s="7" customFormat="1" ht="15" x14ac:dyDescent="0.25">
      <c r="A27" s="28"/>
      <c r="B27" s="19" t="str">
        <f t="shared" si="1"/>
        <v>0x9114</v>
      </c>
      <c r="C27" s="19" t="str">
        <f t="shared" si="2"/>
        <v>0x9115</v>
      </c>
      <c r="D27" s="19">
        <v>37140</v>
      </c>
      <c r="E27" s="19">
        <v>37141</v>
      </c>
      <c r="F27" s="19" t="s">
        <v>137</v>
      </c>
      <c r="G27" s="19" t="s">
        <v>112</v>
      </c>
      <c r="H27" s="19" t="s">
        <v>26</v>
      </c>
      <c r="I27" s="19">
        <v>2</v>
      </c>
      <c r="J27" s="19">
        <v>26</v>
      </c>
      <c r="K27" s="17"/>
      <c r="L27" s="28"/>
      <c r="N27" s="2"/>
      <c r="O27" s="2"/>
      <c r="S27" s="1"/>
      <c r="X27" s="2"/>
      <c r="Y27" s="2"/>
      <c r="AC27" s="1"/>
      <c r="AH27" s="2"/>
      <c r="AI27" s="2"/>
      <c r="AM27" s="1"/>
      <c r="AR27" s="2"/>
      <c r="AS27" s="2"/>
      <c r="AW27" s="1"/>
      <c r="BB27" s="2"/>
      <c r="BC27" s="2"/>
      <c r="BG27" s="1"/>
      <c r="BL27" s="2"/>
      <c r="BM27" s="2"/>
      <c r="BQ27" s="1"/>
      <c r="BV27" s="2"/>
      <c r="BW27" s="2"/>
      <c r="CA27" s="1"/>
      <c r="CF27" s="2"/>
      <c r="CG27" s="2"/>
      <c r="CK27" s="1"/>
      <c r="CP27" s="2"/>
      <c r="CQ27" s="2"/>
      <c r="CU27" s="1"/>
      <c r="CZ27" s="2"/>
      <c r="DA27" s="2"/>
      <c r="DE27" s="1"/>
      <c r="DJ27" s="2"/>
      <c r="DK27" s="2"/>
      <c r="DO27" s="1"/>
      <c r="DT27" s="2"/>
      <c r="DU27" s="2"/>
      <c r="DY27" s="1"/>
      <c r="ED27" s="2"/>
      <c r="EE27" s="2"/>
      <c r="EI27" s="1"/>
      <c r="EN27" s="2"/>
      <c r="EO27" s="2"/>
      <c r="ES27" s="1"/>
      <c r="EX27" s="2"/>
      <c r="EY27" s="2"/>
      <c r="FC27" s="1"/>
      <c r="FH27" s="2"/>
      <c r="FI27" s="2"/>
      <c r="FM27" s="1"/>
      <c r="FR27" s="2"/>
      <c r="FS27" s="2"/>
      <c r="FW27" s="1"/>
      <c r="GB27" s="2"/>
      <c r="GC27" s="2"/>
      <c r="GG27" s="1"/>
      <c r="GL27" s="2"/>
      <c r="GM27" s="2"/>
      <c r="GQ27" s="1"/>
      <c r="GV27" s="2"/>
      <c r="GW27" s="2"/>
      <c r="HA27" s="1"/>
      <c r="HF27" s="2"/>
      <c r="HG27" s="2"/>
      <c r="HK27" s="1"/>
      <c r="HP27" s="2"/>
      <c r="HQ27" s="2"/>
      <c r="HU27" s="1"/>
      <c r="HZ27" s="2"/>
      <c r="IA27" s="2"/>
      <c r="IE27" s="1"/>
      <c r="IJ27" s="2"/>
      <c r="IK27" s="2"/>
      <c r="IO27" s="1"/>
      <c r="IT27" s="2"/>
      <c r="IU27" s="2"/>
      <c r="IY27" s="1"/>
      <c r="JD27" s="2"/>
      <c r="JE27" s="2"/>
      <c r="JI27" s="1"/>
      <c r="JN27" s="2"/>
      <c r="JO27" s="2"/>
      <c r="JS27" s="1"/>
      <c r="JX27" s="2"/>
      <c r="JY27" s="2"/>
      <c r="KC27" s="1"/>
      <c r="KH27" s="2"/>
      <c r="KI27" s="2"/>
      <c r="KM27" s="1"/>
      <c r="KR27" s="2"/>
      <c r="KS27" s="2"/>
      <c r="KW27" s="1"/>
      <c r="LB27" s="2"/>
      <c r="LC27" s="2"/>
      <c r="LG27" s="1"/>
      <c r="LL27" s="2"/>
      <c r="LM27" s="2"/>
      <c r="LQ27" s="1"/>
      <c r="LV27" s="2"/>
      <c r="LW27" s="2"/>
      <c r="MA27" s="1"/>
      <c r="MF27" s="2"/>
      <c r="MG27" s="2"/>
      <c r="MK27" s="1"/>
      <c r="MP27" s="2"/>
      <c r="MQ27" s="2"/>
      <c r="MU27" s="1"/>
      <c r="MZ27" s="2"/>
      <c r="NA27" s="2"/>
      <c r="NE27" s="1"/>
      <c r="NJ27" s="2"/>
      <c r="NK27" s="2"/>
      <c r="NO27" s="1"/>
      <c r="NT27" s="2"/>
      <c r="NU27" s="2"/>
      <c r="NY27" s="1"/>
      <c r="OD27" s="2"/>
      <c r="OE27" s="2"/>
      <c r="OI27" s="1"/>
      <c r="ON27" s="2"/>
      <c r="OO27" s="2"/>
      <c r="OS27" s="1"/>
      <c r="OX27" s="2"/>
      <c r="OY27" s="2"/>
      <c r="PC27" s="1"/>
      <c r="PH27" s="2"/>
      <c r="PI27" s="2"/>
      <c r="PM27" s="1"/>
      <c r="PR27" s="2"/>
      <c r="PS27" s="2"/>
      <c r="PW27" s="1"/>
      <c r="QB27" s="2"/>
      <c r="QC27" s="2"/>
      <c r="QG27" s="1"/>
      <c r="QL27" s="2"/>
      <c r="QM27" s="2"/>
      <c r="QQ27" s="1"/>
      <c r="QV27" s="2"/>
      <c r="QW27" s="2"/>
      <c r="RA27" s="1"/>
      <c r="RF27" s="2"/>
      <c r="RG27" s="2"/>
      <c r="RK27" s="1"/>
      <c r="RP27" s="2"/>
      <c r="RQ27" s="2"/>
      <c r="RU27" s="1"/>
      <c r="RZ27" s="2"/>
      <c r="SA27" s="2"/>
      <c r="SE27" s="1"/>
      <c r="SJ27" s="2"/>
      <c r="SK27" s="2"/>
      <c r="SO27" s="1"/>
      <c r="ST27" s="2"/>
      <c r="SU27" s="2"/>
      <c r="SY27" s="1"/>
      <c r="TD27" s="2"/>
      <c r="TE27" s="2"/>
      <c r="TI27" s="1"/>
      <c r="TN27" s="2"/>
      <c r="TO27" s="2"/>
      <c r="TS27" s="1"/>
      <c r="TX27" s="2"/>
      <c r="TY27" s="2"/>
      <c r="UC27" s="1"/>
      <c r="UH27" s="2"/>
      <c r="UI27" s="2"/>
      <c r="UM27" s="1"/>
      <c r="UR27" s="2"/>
      <c r="US27" s="2"/>
      <c r="UW27" s="1"/>
      <c r="VB27" s="2"/>
      <c r="VC27" s="2"/>
      <c r="VG27" s="1"/>
      <c r="VL27" s="2"/>
      <c r="VM27" s="2"/>
      <c r="VQ27" s="1"/>
      <c r="VV27" s="2"/>
      <c r="VW27" s="2"/>
      <c r="WA27" s="1"/>
      <c r="WF27" s="2"/>
      <c r="WG27" s="2"/>
      <c r="WK27" s="1"/>
      <c r="WP27" s="2"/>
      <c r="WQ27" s="2"/>
      <c r="WU27" s="1"/>
      <c r="WZ27" s="2"/>
      <c r="XA27" s="2"/>
      <c r="XE27" s="1"/>
      <c r="XJ27" s="2"/>
      <c r="XK27" s="2"/>
      <c r="XO27" s="1"/>
      <c r="XT27" s="2"/>
      <c r="XU27" s="2"/>
      <c r="XY27" s="1"/>
      <c r="YD27" s="2"/>
      <c r="YE27" s="2"/>
      <c r="YI27" s="1"/>
      <c r="YN27" s="2"/>
      <c r="YO27" s="2"/>
      <c r="YS27" s="1"/>
      <c r="YX27" s="2"/>
      <c r="YY27" s="2"/>
      <c r="ZC27" s="1"/>
      <c r="ZH27" s="2"/>
      <c r="ZI27" s="2"/>
      <c r="ZM27" s="1"/>
      <c r="ZR27" s="2"/>
      <c r="ZS27" s="2"/>
      <c r="ZW27" s="1"/>
      <c r="AAB27" s="2"/>
      <c r="AAC27" s="2"/>
      <c r="AAG27" s="1"/>
      <c r="AAL27" s="2"/>
      <c r="AAM27" s="2"/>
      <c r="AAQ27" s="1"/>
      <c r="AAV27" s="2"/>
      <c r="AAW27" s="2"/>
      <c r="ABA27" s="1"/>
      <c r="ABF27" s="2"/>
      <c r="ABG27" s="2"/>
      <c r="ABK27" s="1"/>
      <c r="ABP27" s="2"/>
      <c r="ABQ27" s="2"/>
      <c r="ABU27" s="1"/>
      <c r="ABZ27" s="2"/>
      <c r="ACA27" s="2"/>
      <c r="ACE27" s="1"/>
      <c r="ACJ27" s="2"/>
      <c r="ACK27" s="2"/>
      <c r="ACO27" s="1"/>
      <c r="ACT27" s="2"/>
      <c r="ACU27" s="2"/>
      <c r="ACY27" s="1"/>
      <c r="ADD27" s="2"/>
      <c r="ADE27" s="2"/>
      <c r="ADI27" s="1"/>
      <c r="ADN27" s="2"/>
      <c r="ADO27" s="2"/>
      <c r="ADS27" s="1"/>
      <c r="ADX27" s="2"/>
      <c r="ADY27" s="2"/>
      <c r="AEC27" s="1"/>
      <c r="AEH27" s="2"/>
      <c r="AEI27" s="2"/>
      <c r="AEM27" s="1"/>
      <c r="AER27" s="2"/>
      <c r="AES27" s="2"/>
      <c r="AEW27" s="1"/>
      <c r="AFB27" s="2"/>
      <c r="AFC27" s="2"/>
      <c r="AFG27" s="1"/>
      <c r="AFL27" s="2"/>
      <c r="AFM27" s="2"/>
      <c r="AFQ27" s="1"/>
      <c r="AFV27" s="2"/>
      <c r="AFW27" s="2"/>
      <c r="AGA27" s="1"/>
      <c r="AGF27" s="2"/>
      <c r="AGG27" s="2"/>
      <c r="AGK27" s="1"/>
      <c r="AGP27" s="2"/>
      <c r="AGQ27" s="2"/>
      <c r="AGU27" s="1"/>
      <c r="AGZ27" s="2"/>
      <c r="AHA27" s="2"/>
      <c r="AHE27" s="1"/>
      <c r="AHJ27" s="2"/>
      <c r="AHK27" s="2"/>
      <c r="AHO27" s="1"/>
      <c r="AHT27" s="2"/>
      <c r="AHU27" s="2"/>
      <c r="AHY27" s="1"/>
      <c r="AID27" s="2"/>
      <c r="AIE27" s="2"/>
      <c r="AII27" s="1"/>
      <c r="AIN27" s="2"/>
      <c r="AIO27" s="2"/>
      <c r="AIS27" s="1"/>
      <c r="AIX27" s="2"/>
      <c r="AIY27" s="2"/>
      <c r="AJC27" s="1"/>
      <c r="AJH27" s="2"/>
      <c r="AJI27" s="2"/>
      <c r="AJM27" s="1"/>
      <c r="AJR27" s="2"/>
      <c r="AJS27" s="2"/>
      <c r="AJW27" s="1"/>
      <c r="AKB27" s="2"/>
      <c r="AKC27" s="2"/>
      <c r="AKG27" s="1"/>
      <c r="AKL27" s="2"/>
      <c r="AKM27" s="2"/>
      <c r="AKQ27" s="1"/>
      <c r="AKV27" s="2"/>
      <c r="AKW27" s="2"/>
      <c r="ALA27" s="1"/>
      <c r="ALF27" s="2"/>
      <c r="ALG27" s="2"/>
      <c r="ALK27" s="1"/>
      <c r="ALP27" s="2"/>
      <c r="ALQ27" s="2"/>
      <c r="ALU27" s="1"/>
      <c r="ALZ27" s="2"/>
      <c r="AMA27" s="2"/>
      <c r="AME27" s="1"/>
      <c r="AMJ27" s="2"/>
      <c r="AMK27" s="2"/>
      <c r="AMO27" s="1"/>
      <c r="AMT27" s="2"/>
      <c r="AMU27" s="2"/>
      <c r="AMY27" s="1"/>
      <c r="AND27" s="2"/>
      <c r="ANE27" s="2"/>
      <c r="ANI27" s="1"/>
      <c r="ANN27" s="2"/>
      <c r="ANO27" s="2"/>
      <c r="ANS27" s="1"/>
      <c r="ANX27" s="2"/>
      <c r="ANY27" s="2"/>
      <c r="AOC27" s="1"/>
      <c r="AOH27" s="2"/>
      <c r="AOI27" s="2"/>
      <c r="AOM27" s="1"/>
      <c r="AOR27" s="2"/>
      <c r="AOS27" s="2"/>
      <c r="AOW27" s="1"/>
      <c r="APB27" s="2"/>
      <c r="APC27" s="2"/>
      <c r="APG27" s="1"/>
      <c r="APL27" s="2"/>
      <c r="APM27" s="2"/>
      <c r="APQ27" s="1"/>
      <c r="APV27" s="2"/>
      <c r="APW27" s="2"/>
      <c r="AQA27" s="1"/>
      <c r="AQF27" s="2"/>
      <c r="AQG27" s="2"/>
      <c r="AQK27" s="1"/>
      <c r="AQP27" s="2"/>
      <c r="AQQ27" s="2"/>
      <c r="AQU27" s="1"/>
      <c r="AQZ27" s="2"/>
      <c r="ARA27" s="2"/>
      <c r="ARE27" s="1"/>
      <c r="ARJ27" s="2"/>
      <c r="ARK27" s="2"/>
      <c r="ARO27" s="1"/>
      <c r="ART27" s="2"/>
      <c r="ARU27" s="2"/>
      <c r="ARY27" s="1"/>
      <c r="ASD27" s="2"/>
      <c r="ASE27" s="2"/>
      <c r="ASI27" s="1"/>
      <c r="ASN27" s="2"/>
      <c r="ASO27" s="2"/>
      <c r="ASS27" s="1"/>
      <c r="ASX27" s="2"/>
      <c r="ASY27" s="2"/>
      <c r="ATC27" s="1"/>
      <c r="ATH27" s="2"/>
      <c r="ATI27" s="2"/>
      <c r="ATM27" s="1"/>
      <c r="ATR27" s="2"/>
      <c r="ATS27" s="2"/>
      <c r="ATW27" s="1"/>
      <c r="AUB27" s="2"/>
      <c r="AUC27" s="2"/>
      <c r="AUG27" s="1"/>
      <c r="AUL27" s="2"/>
      <c r="AUM27" s="2"/>
      <c r="AUQ27" s="1"/>
      <c r="AUV27" s="2"/>
      <c r="AUW27" s="2"/>
      <c r="AVA27" s="1"/>
      <c r="AVF27" s="2"/>
      <c r="AVG27" s="2"/>
      <c r="AVK27" s="1"/>
      <c r="AVP27" s="2"/>
      <c r="AVQ27" s="2"/>
      <c r="AVU27" s="1"/>
      <c r="AVZ27" s="2"/>
      <c r="AWA27" s="2"/>
      <c r="AWE27" s="1"/>
      <c r="AWJ27" s="2"/>
      <c r="AWK27" s="2"/>
      <c r="AWO27" s="1"/>
      <c r="AWT27" s="2"/>
      <c r="AWU27" s="2"/>
      <c r="AWY27" s="1"/>
      <c r="AXD27" s="2"/>
      <c r="AXE27" s="2"/>
      <c r="AXI27" s="1"/>
      <c r="AXN27" s="2"/>
      <c r="AXO27" s="2"/>
      <c r="AXS27" s="1"/>
      <c r="AXX27" s="2"/>
      <c r="AXY27" s="2"/>
      <c r="AYC27" s="1"/>
      <c r="AYH27" s="2"/>
      <c r="AYI27" s="2"/>
      <c r="AYM27" s="1"/>
      <c r="AYR27" s="2"/>
      <c r="AYS27" s="2"/>
      <c r="AYW27" s="1"/>
      <c r="AZB27" s="2"/>
      <c r="AZC27" s="2"/>
      <c r="AZG27" s="1"/>
      <c r="AZL27" s="2"/>
      <c r="AZM27" s="2"/>
      <c r="AZQ27" s="1"/>
      <c r="AZV27" s="2"/>
      <c r="AZW27" s="2"/>
      <c r="BAA27" s="1"/>
      <c r="BAF27" s="2"/>
      <c r="BAG27" s="2"/>
      <c r="BAK27" s="1"/>
      <c r="BAP27" s="2"/>
      <c r="BAQ27" s="2"/>
      <c r="BAU27" s="1"/>
      <c r="BAZ27" s="2"/>
      <c r="BBA27" s="2"/>
      <c r="BBE27" s="1"/>
      <c r="BBJ27" s="2"/>
      <c r="BBK27" s="2"/>
      <c r="BBO27" s="1"/>
      <c r="BBT27" s="2"/>
      <c r="BBU27" s="2"/>
      <c r="BBY27" s="1"/>
      <c r="BCD27" s="2"/>
      <c r="BCE27" s="2"/>
      <c r="BCI27" s="1"/>
      <c r="BCN27" s="2"/>
      <c r="BCO27" s="2"/>
      <c r="BCS27" s="1"/>
      <c r="BCX27" s="2"/>
      <c r="BCY27" s="2"/>
      <c r="BDC27" s="1"/>
      <c r="BDH27" s="2"/>
      <c r="BDI27" s="2"/>
      <c r="BDM27" s="1"/>
      <c r="BDR27" s="2"/>
      <c r="BDS27" s="2"/>
      <c r="BDW27" s="1"/>
      <c r="BEB27" s="2"/>
      <c r="BEC27" s="2"/>
      <c r="BEG27" s="1"/>
      <c r="BEL27" s="2"/>
      <c r="BEM27" s="2"/>
      <c r="BEQ27" s="1"/>
      <c r="BEV27" s="2"/>
      <c r="BEW27" s="2"/>
      <c r="BFA27" s="1"/>
      <c r="BFF27" s="2"/>
      <c r="BFG27" s="2"/>
      <c r="BFK27" s="1"/>
      <c r="BFP27" s="2"/>
      <c r="BFQ27" s="2"/>
      <c r="BFU27" s="1"/>
      <c r="BFZ27" s="2"/>
      <c r="BGA27" s="2"/>
      <c r="BGE27" s="1"/>
      <c r="BGJ27" s="2"/>
      <c r="BGK27" s="2"/>
      <c r="BGO27" s="1"/>
      <c r="BGT27" s="2"/>
      <c r="BGU27" s="2"/>
      <c r="BGY27" s="1"/>
      <c r="BHD27" s="2"/>
      <c r="BHE27" s="2"/>
      <c r="BHI27" s="1"/>
      <c r="BHN27" s="2"/>
      <c r="BHO27" s="2"/>
      <c r="BHS27" s="1"/>
      <c r="BHX27" s="2"/>
      <c r="BHY27" s="2"/>
      <c r="BIC27" s="1"/>
      <c r="BIH27" s="2"/>
      <c r="BII27" s="2"/>
      <c r="BIM27" s="1"/>
      <c r="BIR27" s="2"/>
      <c r="BIS27" s="2"/>
      <c r="BIW27" s="1"/>
      <c r="BJB27" s="2"/>
      <c r="BJC27" s="2"/>
      <c r="BJG27" s="1"/>
      <c r="BJL27" s="2"/>
      <c r="BJM27" s="2"/>
      <c r="BJQ27" s="1"/>
      <c r="BJV27" s="2"/>
      <c r="BJW27" s="2"/>
      <c r="BKA27" s="1"/>
      <c r="BKF27" s="2"/>
      <c r="BKG27" s="2"/>
      <c r="BKK27" s="1"/>
      <c r="BKP27" s="2"/>
      <c r="BKQ27" s="2"/>
      <c r="BKU27" s="1"/>
      <c r="BKZ27" s="2"/>
      <c r="BLA27" s="2"/>
      <c r="BLE27" s="1"/>
      <c r="BLJ27" s="2"/>
      <c r="BLK27" s="2"/>
      <c r="BLO27" s="1"/>
      <c r="BLT27" s="2"/>
      <c r="BLU27" s="2"/>
      <c r="BLY27" s="1"/>
      <c r="BMD27" s="2"/>
      <c r="BME27" s="2"/>
      <c r="BMI27" s="1"/>
      <c r="BMN27" s="2"/>
      <c r="BMO27" s="2"/>
      <c r="BMS27" s="1"/>
      <c r="BMX27" s="2"/>
      <c r="BMY27" s="2"/>
      <c r="BNC27" s="1"/>
      <c r="BNH27" s="2"/>
      <c r="BNI27" s="2"/>
      <c r="BNM27" s="1"/>
      <c r="BNR27" s="2"/>
      <c r="BNS27" s="2"/>
      <c r="BNW27" s="1"/>
      <c r="BOB27" s="2"/>
      <c r="BOC27" s="2"/>
      <c r="BOG27" s="1"/>
      <c r="BOL27" s="2"/>
      <c r="BOM27" s="2"/>
      <c r="BOQ27" s="1"/>
      <c r="BOV27" s="2"/>
      <c r="BOW27" s="2"/>
      <c r="BPA27" s="1"/>
      <c r="BPF27" s="2"/>
      <c r="BPG27" s="2"/>
      <c r="BPK27" s="1"/>
      <c r="BPP27" s="2"/>
      <c r="BPQ27" s="2"/>
      <c r="BPU27" s="1"/>
      <c r="BPZ27" s="2"/>
      <c r="BQA27" s="2"/>
      <c r="BQE27" s="1"/>
      <c r="BQJ27" s="2"/>
      <c r="BQK27" s="2"/>
      <c r="BQO27" s="1"/>
      <c r="BQT27" s="2"/>
      <c r="BQU27" s="2"/>
      <c r="BQY27" s="1"/>
      <c r="BRD27" s="2"/>
      <c r="BRE27" s="2"/>
      <c r="BRI27" s="1"/>
      <c r="BRN27" s="2"/>
      <c r="BRO27" s="2"/>
      <c r="BRS27" s="1"/>
      <c r="BRX27" s="2"/>
      <c r="BRY27" s="2"/>
      <c r="BSC27" s="1"/>
      <c r="BSH27" s="2"/>
      <c r="BSI27" s="2"/>
      <c r="BSM27" s="1"/>
      <c r="BSR27" s="2"/>
      <c r="BSS27" s="2"/>
      <c r="BSW27" s="1"/>
      <c r="BTB27" s="2"/>
      <c r="BTC27" s="2"/>
      <c r="BTG27" s="1"/>
      <c r="BTL27" s="2"/>
      <c r="BTM27" s="2"/>
      <c r="BTQ27" s="1"/>
      <c r="BTV27" s="2"/>
      <c r="BTW27" s="2"/>
      <c r="BUA27" s="1"/>
      <c r="BUF27" s="2"/>
      <c r="BUG27" s="2"/>
      <c r="BUK27" s="1"/>
      <c r="BUP27" s="2"/>
      <c r="BUQ27" s="2"/>
      <c r="BUU27" s="1"/>
      <c r="BUZ27" s="2"/>
      <c r="BVA27" s="2"/>
      <c r="BVE27" s="1"/>
      <c r="BVJ27" s="2"/>
      <c r="BVK27" s="2"/>
      <c r="BVO27" s="1"/>
      <c r="BVT27" s="2"/>
      <c r="BVU27" s="2"/>
      <c r="BVY27" s="1"/>
      <c r="BWD27" s="2"/>
      <c r="BWE27" s="2"/>
      <c r="BWI27" s="1"/>
      <c r="BWN27" s="2"/>
      <c r="BWO27" s="2"/>
      <c r="BWS27" s="1"/>
      <c r="BWX27" s="2"/>
      <c r="BWY27" s="2"/>
      <c r="BXC27" s="1"/>
      <c r="BXH27" s="2"/>
      <c r="BXI27" s="2"/>
      <c r="BXM27" s="1"/>
      <c r="BXR27" s="2"/>
      <c r="BXS27" s="2"/>
      <c r="BXW27" s="1"/>
      <c r="BYB27" s="2"/>
      <c r="BYC27" s="2"/>
      <c r="BYG27" s="1"/>
      <c r="BYL27" s="2"/>
      <c r="BYM27" s="2"/>
      <c r="BYQ27" s="1"/>
      <c r="BYV27" s="2"/>
      <c r="BYW27" s="2"/>
      <c r="BZA27" s="1"/>
      <c r="BZF27" s="2"/>
      <c r="BZG27" s="2"/>
      <c r="BZK27" s="1"/>
      <c r="BZP27" s="2"/>
      <c r="BZQ27" s="2"/>
      <c r="BZU27" s="1"/>
      <c r="BZZ27" s="2"/>
      <c r="CAA27" s="2"/>
      <c r="CAE27" s="1"/>
      <c r="CAJ27" s="2"/>
      <c r="CAK27" s="2"/>
      <c r="CAO27" s="1"/>
      <c r="CAT27" s="2"/>
      <c r="CAU27" s="2"/>
      <c r="CAY27" s="1"/>
      <c r="CBD27" s="2"/>
      <c r="CBE27" s="2"/>
      <c r="CBI27" s="1"/>
      <c r="CBN27" s="2"/>
      <c r="CBO27" s="2"/>
      <c r="CBS27" s="1"/>
      <c r="CBX27" s="2"/>
      <c r="CBY27" s="2"/>
      <c r="CCC27" s="1"/>
      <c r="CCH27" s="2"/>
      <c r="CCI27" s="2"/>
      <c r="CCM27" s="1"/>
      <c r="CCR27" s="2"/>
      <c r="CCS27" s="2"/>
      <c r="CCW27" s="1"/>
      <c r="CDB27" s="2"/>
      <c r="CDC27" s="2"/>
      <c r="CDG27" s="1"/>
      <c r="CDL27" s="2"/>
      <c r="CDM27" s="2"/>
      <c r="CDQ27" s="1"/>
      <c r="CDV27" s="2"/>
      <c r="CDW27" s="2"/>
      <c r="CEA27" s="1"/>
      <c r="CEF27" s="2"/>
      <c r="CEG27" s="2"/>
      <c r="CEK27" s="1"/>
      <c r="CEP27" s="2"/>
      <c r="CEQ27" s="2"/>
      <c r="CEU27" s="1"/>
      <c r="CEZ27" s="2"/>
      <c r="CFA27" s="2"/>
      <c r="CFE27" s="1"/>
      <c r="CFJ27" s="2"/>
      <c r="CFK27" s="2"/>
      <c r="CFO27" s="1"/>
      <c r="CFT27" s="2"/>
      <c r="CFU27" s="2"/>
      <c r="CFY27" s="1"/>
      <c r="CGD27" s="2"/>
      <c r="CGE27" s="2"/>
      <c r="CGI27" s="1"/>
      <c r="CGN27" s="2"/>
      <c r="CGO27" s="2"/>
      <c r="CGS27" s="1"/>
      <c r="CGX27" s="2"/>
      <c r="CGY27" s="2"/>
      <c r="CHC27" s="1"/>
      <c r="CHH27" s="2"/>
      <c r="CHI27" s="2"/>
      <c r="CHM27" s="1"/>
      <c r="CHR27" s="2"/>
      <c r="CHS27" s="2"/>
      <c r="CHW27" s="1"/>
      <c r="CIB27" s="2"/>
      <c r="CIC27" s="2"/>
      <c r="CIG27" s="1"/>
      <c r="CIL27" s="2"/>
      <c r="CIM27" s="2"/>
      <c r="CIQ27" s="1"/>
      <c r="CIV27" s="2"/>
      <c r="CIW27" s="2"/>
      <c r="CJA27" s="1"/>
      <c r="CJF27" s="2"/>
      <c r="CJG27" s="2"/>
      <c r="CJK27" s="1"/>
      <c r="CJP27" s="2"/>
      <c r="CJQ27" s="2"/>
      <c r="CJU27" s="1"/>
      <c r="CJZ27" s="2"/>
      <c r="CKA27" s="2"/>
      <c r="CKE27" s="1"/>
      <c r="CKJ27" s="2"/>
      <c r="CKK27" s="2"/>
      <c r="CKO27" s="1"/>
      <c r="CKT27" s="2"/>
      <c r="CKU27" s="2"/>
      <c r="CKY27" s="1"/>
      <c r="CLD27" s="2"/>
      <c r="CLE27" s="2"/>
      <c r="CLI27" s="1"/>
      <c r="CLN27" s="2"/>
      <c r="CLO27" s="2"/>
      <c r="CLS27" s="1"/>
      <c r="CLX27" s="2"/>
      <c r="CLY27" s="2"/>
      <c r="CMC27" s="1"/>
      <c r="CMH27" s="2"/>
      <c r="CMI27" s="2"/>
      <c r="CMM27" s="1"/>
      <c r="CMR27" s="2"/>
      <c r="CMS27" s="2"/>
      <c r="CMW27" s="1"/>
      <c r="CNB27" s="2"/>
      <c r="CNC27" s="2"/>
      <c r="CNG27" s="1"/>
      <c r="CNL27" s="2"/>
      <c r="CNM27" s="2"/>
      <c r="CNQ27" s="1"/>
      <c r="CNV27" s="2"/>
      <c r="CNW27" s="2"/>
      <c r="COA27" s="1"/>
      <c r="COF27" s="2"/>
      <c r="COG27" s="2"/>
      <c r="COK27" s="1"/>
      <c r="COP27" s="2"/>
      <c r="COQ27" s="2"/>
      <c r="COU27" s="1"/>
      <c r="COZ27" s="2"/>
      <c r="CPA27" s="2"/>
      <c r="CPE27" s="1"/>
      <c r="CPJ27" s="2"/>
      <c r="CPK27" s="2"/>
      <c r="CPO27" s="1"/>
      <c r="CPT27" s="2"/>
      <c r="CPU27" s="2"/>
      <c r="CPY27" s="1"/>
      <c r="CQD27" s="2"/>
      <c r="CQE27" s="2"/>
      <c r="CQI27" s="1"/>
      <c r="CQN27" s="2"/>
      <c r="CQO27" s="2"/>
      <c r="CQS27" s="1"/>
      <c r="CQX27" s="2"/>
      <c r="CQY27" s="2"/>
      <c r="CRC27" s="1"/>
      <c r="CRH27" s="2"/>
      <c r="CRI27" s="2"/>
      <c r="CRM27" s="1"/>
      <c r="CRR27" s="2"/>
      <c r="CRS27" s="2"/>
      <c r="CRW27" s="1"/>
      <c r="CSB27" s="2"/>
      <c r="CSC27" s="2"/>
      <c r="CSG27" s="1"/>
      <c r="CSL27" s="2"/>
      <c r="CSM27" s="2"/>
      <c r="CSQ27" s="1"/>
      <c r="CSV27" s="2"/>
      <c r="CSW27" s="2"/>
      <c r="CTA27" s="1"/>
      <c r="CTF27" s="2"/>
      <c r="CTG27" s="2"/>
      <c r="CTK27" s="1"/>
      <c r="CTP27" s="2"/>
      <c r="CTQ27" s="2"/>
      <c r="CTU27" s="1"/>
      <c r="CTZ27" s="2"/>
      <c r="CUA27" s="2"/>
      <c r="CUE27" s="1"/>
      <c r="CUJ27" s="2"/>
      <c r="CUK27" s="2"/>
      <c r="CUO27" s="1"/>
      <c r="CUT27" s="2"/>
      <c r="CUU27" s="2"/>
      <c r="CUY27" s="1"/>
      <c r="CVD27" s="2"/>
      <c r="CVE27" s="2"/>
      <c r="CVI27" s="1"/>
      <c r="CVN27" s="2"/>
      <c r="CVO27" s="2"/>
      <c r="CVS27" s="1"/>
      <c r="CVX27" s="2"/>
      <c r="CVY27" s="2"/>
      <c r="CWC27" s="1"/>
      <c r="CWH27" s="2"/>
      <c r="CWI27" s="2"/>
      <c r="CWM27" s="1"/>
      <c r="CWR27" s="2"/>
      <c r="CWS27" s="2"/>
      <c r="CWW27" s="1"/>
      <c r="CXB27" s="2"/>
      <c r="CXC27" s="2"/>
      <c r="CXG27" s="1"/>
      <c r="CXL27" s="2"/>
      <c r="CXM27" s="2"/>
      <c r="CXQ27" s="1"/>
      <c r="CXV27" s="2"/>
      <c r="CXW27" s="2"/>
      <c r="CYA27" s="1"/>
      <c r="CYF27" s="2"/>
      <c r="CYG27" s="2"/>
      <c r="CYK27" s="1"/>
      <c r="CYP27" s="2"/>
      <c r="CYQ27" s="2"/>
      <c r="CYU27" s="1"/>
      <c r="CYZ27" s="2"/>
      <c r="CZA27" s="2"/>
      <c r="CZE27" s="1"/>
      <c r="CZJ27" s="2"/>
      <c r="CZK27" s="2"/>
      <c r="CZO27" s="1"/>
      <c r="CZT27" s="2"/>
      <c r="CZU27" s="2"/>
      <c r="CZY27" s="1"/>
      <c r="DAD27" s="2"/>
      <c r="DAE27" s="2"/>
      <c r="DAI27" s="1"/>
      <c r="DAN27" s="2"/>
      <c r="DAO27" s="2"/>
      <c r="DAS27" s="1"/>
      <c r="DAX27" s="2"/>
      <c r="DAY27" s="2"/>
      <c r="DBC27" s="1"/>
      <c r="DBH27" s="2"/>
      <c r="DBI27" s="2"/>
      <c r="DBM27" s="1"/>
      <c r="DBR27" s="2"/>
      <c r="DBS27" s="2"/>
      <c r="DBW27" s="1"/>
      <c r="DCB27" s="2"/>
      <c r="DCC27" s="2"/>
      <c r="DCG27" s="1"/>
      <c r="DCL27" s="2"/>
      <c r="DCM27" s="2"/>
      <c r="DCQ27" s="1"/>
      <c r="DCV27" s="2"/>
      <c r="DCW27" s="2"/>
      <c r="DDA27" s="1"/>
      <c r="DDF27" s="2"/>
      <c r="DDG27" s="2"/>
      <c r="DDK27" s="1"/>
      <c r="DDP27" s="2"/>
      <c r="DDQ27" s="2"/>
      <c r="DDU27" s="1"/>
      <c r="DDZ27" s="2"/>
      <c r="DEA27" s="2"/>
      <c r="DEE27" s="1"/>
      <c r="DEJ27" s="2"/>
      <c r="DEK27" s="2"/>
      <c r="DEO27" s="1"/>
      <c r="DET27" s="2"/>
      <c r="DEU27" s="2"/>
      <c r="DEY27" s="1"/>
      <c r="DFD27" s="2"/>
      <c r="DFE27" s="2"/>
      <c r="DFI27" s="1"/>
      <c r="DFN27" s="2"/>
      <c r="DFO27" s="2"/>
      <c r="DFS27" s="1"/>
      <c r="DFX27" s="2"/>
      <c r="DFY27" s="2"/>
      <c r="DGC27" s="1"/>
      <c r="DGH27" s="2"/>
      <c r="DGI27" s="2"/>
      <c r="DGM27" s="1"/>
      <c r="DGR27" s="2"/>
      <c r="DGS27" s="2"/>
      <c r="DGW27" s="1"/>
      <c r="DHB27" s="2"/>
      <c r="DHC27" s="2"/>
      <c r="DHG27" s="1"/>
      <c r="DHL27" s="2"/>
      <c r="DHM27" s="2"/>
      <c r="DHQ27" s="1"/>
      <c r="DHV27" s="2"/>
      <c r="DHW27" s="2"/>
      <c r="DIA27" s="1"/>
      <c r="DIF27" s="2"/>
      <c r="DIG27" s="2"/>
      <c r="DIK27" s="1"/>
      <c r="DIP27" s="2"/>
      <c r="DIQ27" s="2"/>
      <c r="DIU27" s="1"/>
      <c r="DIZ27" s="2"/>
      <c r="DJA27" s="2"/>
      <c r="DJE27" s="1"/>
      <c r="DJJ27" s="2"/>
      <c r="DJK27" s="2"/>
      <c r="DJO27" s="1"/>
      <c r="DJT27" s="2"/>
      <c r="DJU27" s="2"/>
      <c r="DJY27" s="1"/>
      <c r="DKD27" s="2"/>
      <c r="DKE27" s="2"/>
      <c r="DKI27" s="1"/>
      <c r="DKN27" s="2"/>
      <c r="DKO27" s="2"/>
      <c r="DKS27" s="1"/>
      <c r="DKX27" s="2"/>
      <c r="DKY27" s="2"/>
      <c r="DLC27" s="1"/>
      <c r="DLH27" s="2"/>
      <c r="DLI27" s="2"/>
      <c r="DLM27" s="1"/>
      <c r="DLR27" s="2"/>
      <c r="DLS27" s="2"/>
      <c r="DLW27" s="1"/>
      <c r="DMB27" s="2"/>
      <c r="DMC27" s="2"/>
      <c r="DMG27" s="1"/>
      <c r="DML27" s="2"/>
      <c r="DMM27" s="2"/>
      <c r="DMQ27" s="1"/>
      <c r="DMV27" s="2"/>
      <c r="DMW27" s="2"/>
      <c r="DNA27" s="1"/>
      <c r="DNF27" s="2"/>
      <c r="DNG27" s="2"/>
      <c r="DNK27" s="1"/>
      <c r="DNP27" s="2"/>
      <c r="DNQ27" s="2"/>
      <c r="DNU27" s="1"/>
      <c r="DNZ27" s="2"/>
      <c r="DOA27" s="2"/>
      <c r="DOE27" s="1"/>
      <c r="DOJ27" s="2"/>
      <c r="DOK27" s="2"/>
      <c r="DOO27" s="1"/>
      <c r="DOT27" s="2"/>
      <c r="DOU27" s="2"/>
      <c r="DOY27" s="1"/>
      <c r="DPD27" s="2"/>
      <c r="DPE27" s="2"/>
      <c r="DPI27" s="1"/>
      <c r="DPN27" s="2"/>
      <c r="DPO27" s="2"/>
      <c r="DPS27" s="1"/>
      <c r="DPX27" s="2"/>
      <c r="DPY27" s="2"/>
      <c r="DQC27" s="1"/>
      <c r="DQH27" s="2"/>
      <c r="DQI27" s="2"/>
      <c r="DQM27" s="1"/>
      <c r="DQR27" s="2"/>
      <c r="DQS27" s="2"/>
      <c r="DQW27" s="1"/>
      <c r="DRB27" s="2"/>
      <c r="DRC27" s="2"/>
      <c r="DRG27" s="1"/>
      <c r="DRL27" s="2"/>
      <c r="DRM27" s="2"/>
      <c r="DRQ27" s="1"/>
      <c r="DRV27" s="2"/>
      <c r="DRW27" s="2"/>
      <c r="DSA27" s="1"/>
      <c r="DSF27" s="2"/>
      <c r="DSG27" s="2"/>
      <c r="DSK27" s="1"/>
      <c r="DSP27" s="2"/>
      <c r="DSQ27" s="2"/>
      <c r="DSU27" s="1"/>
      <c r="DSZ27" s="2"/>
      <c r="DTA27" s="2"/>
      <c r="DTE27" s="1"/>
      <c r="DTJ27" s="2"/>
      <c r="DTK27" s="2"/>
      <c r="DTO27" s="1"/>
      <c r="DTT27" s="2"/>
      <c r="DTU27" s="2"/>
      <c r="DTY27" s="1"/>
      <c r="DUD27" s="2"/>
      <c r="DUE27" s="2"/>
      <c r="DUI27" s="1"/>
      <c r="DUN27" s="2"/>
      <c r="DUO27" s="2"/>
      <c r="DUS27" s="1"/>
      <c r="DUX27" s="2"/>
      <c r="DUY27" s="2"/>
      <c r="DVC27" s="1"/>
      <c r="DVH27" s="2"/>
      <c r="DVI27" s="2"/>
      <c r="DVM27" s="1"/>
      <c r="DVR27" s="2"/>
      <c r="DVS27" s="2"/>
      <c r="DVW27" s="1"/>
      <c r="DWB27" s="2"/>
      <c r="DWC27" s="2"/>
      <c r="DWG27" s="1"/>
      <c r="DWL27" s="2"/>
      <c r="DWM27" s="2"/>
      <c r="DWQ27" s="1"/>
      <c r="DWV27" s="2"/>
      <c r="DWW27" s="2"/>
      <c r="DXA27" s="1"/>
      <c r="DXF27" s="2"/>
      <c r="DXG27" s="2"/>
      <c r="DXK27" s="1"/>
      <c r="DXP27" s="2"/>
      <c r="DXQ27" s="2"/>
      <c r="DXU27" s="1"/>
      <c r="DXZ27" s="2"/>
      <c r="DYA27" s="2"/>
      <c r="DYE27" s="1"/>
      <c r="DYJ27" s="2"/>
      <c r="DYK27" s="2"/>
      <c r="DYO27" s="1"/>
      <c r="DYT27" s="2"/>
      <c r="DYU27" s="2"/>
      <c r="DYY27" s="1"/>
      <c r="DZD27" s="2"/>
      <c r="DZE27" s="2"/>
      <c r="DZI27" s="1"/>
      <c r="DZN27" s="2"/>
      <c r="DZO27" s="2"/>
      <c r="DZS27" s="1"/>
      <c r="DZX27" s="2"/>
      <c r="DZY27" s="2"/>
      <c r="EAC27" s="1"/>
      <c r="EAH27" s="2"/>
      <c r="EAI27" s="2"/>
      <c r="EAM27" s="1"/>
      <c r="EAR27" s="2"/>
      <c r="EAS27" s="2"/>
      <c r="EAW27" s="1"/>
      <c r="EBB27" s="2"/>
      <c r="EBC27" s="2"/>
      <c r="EBG27" s="1"/>
      <c r="EBL27" s="2"/>
      <c r="EBM27" s="2"/>
      <c r="EBQ27" s="1"/>
      <c r="EBV27" s="2"/>
      <c r="EBW27" s="2"/>
      <c r="ECA27" s="1"/>
      <c r="ECF27" s="2"/>
      <c r="ECG27" s="2"/>
      <c r="ECK27" s="1"/>
      <c r="ECP27" s="2"/>
      <c r="ECQ27" s="2"/>
      <c r="ECU27" s="1"/>
      <c r="ECZ27" s="2"/>
      <c r="EDA27" s="2"/>
      <c r="EDE27" s="1"/>
      <c r="EDJ27" s="2"/>
      <c r="EDK27" s="2"/>
      <c r="EDO27" s="1"/>
      <c r="EDT27" s="2"/>
      <c r="EDU27" s="2"/>
      <c r="EDY27" s="1"/>
      <c r="EED27" s="2"/>
      <c r="EEE27" s="2"/>
      <c r="EEI27" s="1"/>
      <c r="EEN27" s="2"/>
      <c r="EEO27" s="2"/>
      <c r="EES27" s="1"/>
      <c r="EEX27" s="2"/>
      <c r="EEY27" s="2"/>
      <c r="EFC27" s="1"/>
      <c r="EFH27" s="2"/>
      <c r="EFI27" s="2"/>
      <c r="EFM27" s="1"/>
      <c r="EFR27" s="2"/>
      <c r="EFS27" s="2"/>
      <c r="EFW27" s="1"/>
      <c r="EGB27" s="2"/>
      <c r="EGC27" s="2"/>
      <c r="EGG27" s="1"/>
      <c r="EGL27" s="2"/>
      <c r="EGM27" s="2"/>
      <c r="EGQ27" s="1"/>
      <c r="EGV27" s="2"/>
      <c r="EGW27" s="2"/>
      <c r="EHA27" s="1"/>
      <c r="EHF27" s="2"/>
      <c r="EHG27" s="2"/>
      <c r="EHK27" s="1"/>
      <c r="EHP27" s="2"/>
      <c r="EHQ27" s="2"/>
      <c r="EHU27" s="1"/>
      <c r="EHZ27" s="2"/>
      <c r="EIA27" s="2"/>
      <c r="EIE27" s="1"/>
      <c r="EIJ27" s="2"/>
      <c r="EIK27" s="2"/>
      <c r="EIO27" s="1"/>
      <c r="EIT27" s="2"/>
      <c r="EIU27" s="2"/>
      <c r="EIY27" s="1"/>
      <c r="EJD27" s="2"/>
      <c r="EJE27" s="2"/>
      <c r="EJI27" s="1"/>
      <c r="EJN27" s="2"/>
      <c r="EJO27" s="2"/>
      <c r="EJS27" s="1"/>
      <c r="EJX27" s="2"/>
      <c r="EJY27" s="2"/>
      <c r="EKC27" s="1"/>
      <c r="EKH27" s="2"/>
      <c r="EKI27" s="2"/>
      <c r="EKM27" s="1"/>
      <c r="EKR27" s="2"/>
      <c r="EKS27" s="2"/>
      <c r="EKW27" s="1"/>
      <c r="ELB27" s="2"/>
      <c r="ELC27" s="2"/>
      <c r="ELG27" s="1"/>
      <c r="ELL27" s="2"/>
      <c r="ELM27" s="2"/>
      <c r="ELQ27" s="1"/>
      <c r="ELV27" s="2"/>
      <c r="ELW27" s="2"/>
      <c r="EMA27" s="1"/>
      <c r="EMF27" s="2"/>
      <c r="EMG27" s="2"/>
      <c r="EMK27" s="1"/>
      <c r="EMP27" s="2"/>
      <c r="EMQ27" s="2"/>
      <c r="EMU27" s="1"/>
      <c r="EMZ27" s="2"/>
      <c r="ENA27" s="2"/>
      <c r="ENE27" s="1"/>
      <c r="ENJ27" s="2"/>
      <c r="ENK27" s="2"/>
      <c r="ENO27" s="1"/>
      <c r="ENT27" s="2"/>
      <c r="ENU27" s="2"/>
      <c r="ENY27" s="1"/>
      <c r="EOD27" s="2"/>
      <c r="EOE27" s="2"/>
      <c r="EOI27" s="1"/>
      <c r="EON27" s="2"/>
      <c r="EOO27" s="2"/>
      <c r="EOS27" s="1"/>
      <c r="EOX27" s="2"/>
      <c r="EOY27" s="2"/>
      <c r="EPC27" s="1"/>
      <c r="EPH27" s="2"/>
      <c r="EPI27" s="2"/>
      <c r="EPM27" s="1"/>
      <c r="EPR27" s="2"/>
      <c r="EPS27" s="2"/>
      <c r="EPW27" s="1"/>
      <c r="EQB27" s="2"/>
      <c r="EQC27" s="2"/>
      <c r="EQG27" s="1"/>
      <c r="EQL27" s="2"/>
      <c r="EQM27" s="2"/>
      <c r="EQQ27" s="1"/>
      <c r="EQV27" s="2"/>
      <c r="EQW27" s="2"/>
      <c r="ERA27" s="1"/>
      <c r="ERF27" s="2"/>
      <c r="ERG27" s="2"/>
      <c r="ERK27" s="1"/>
      <c r="ERP27" s="2"/>
      <c r="ERQ27" s="2"/>
      <c r="ERU27" s="1"/>
      <c r="ERZ27" s="2"/>
      <c r="ESA27" s="2"/>
      <c r="ESE27" s="1"/>
      <c r="ESJ27" s="2"/>
      <c r="ESK27" s="2"/>
      <c r="ESO27" s="1"/>
      <c r="EST27" s="2"/>
      <c r="ESU27" s="2"/>
      <c r="ESY27" s="1"/>
      <c r="ETD27" s="2"/>
      <c r="ETE27" s="2"/>
      <c r="ETI27" s="1"/>
      <c r="ETN27" s="2"/>
      <c r="ETO27" s="2"/>
      <c r="ETS27" s="1"/>
      <c r="ETX27" s="2"/>
      <c r="ETY27" s="2"/>
      <c r="EUC27" s="1"/>
      <c r="EUH27" s="2"/>
      <c r="EUI27" s="2"/>
      <c r="EUM27" s="1"/>
      <c r="EUR27" s="2"/>
      <c r="EUS27" s="2"/>
      <c r="EUW27" s="1"/>
      <c r="EVB27" s="2"/>
      <c r="EVC27" s="2"/>
      <c r="EVG27" s="1"/>
      <c r="EVL27" s="2"/>
      <c r="EVM27" s="2"/>
      <c r="EVQ27" s="1"/>
      <c r="EVV27" s="2"/>
      <c r="EVW27" s="2"/>
      <c r="EWA27" s="1"/>
      <c r="EWF27" s="2"/>
      <c r="EWG27" s="2"/>
      <c r="EWK27" s="1"/>
      <c r="EWP27" s="2"/>
      <c r="EWQ27" s="2"/>
      <c r="EWU27" s="1"/>
      <c r="EWZ27" s="2"/>
      <c r="EXA27" s="2"/>
      <c r="EXE27" s="1"/>
      <c r="EXJ27" s="2"/>
      <c r="EXK27" s="2"/>
      <c r="EXO27" s="1"/>
      <c r="EXT27" s="2"/>
      <c r="EXU27" s="2"/>
      <c r="EXY27" s="1"/>
      <c r="EYD27" s="2"/>
      <c r="EYE27" s="2"/>
      <c r="EYI27" s="1"/>
      <c r="EYN27" s="2"/>
      <c r="EYO27" s="2"/>
      <c r="EYS27" s="1"/>
      <c r="EYX27" s="2"/>
      <c r="EYY27" s="2"/>
      <c r="EZC27" s="1"/>
      <c r="EZH27" s="2"/>
      <c r="EZI27" s="2"/>
      <c r="EZM27" s="1"/>
      <c r="EZR27" s="2"/>
      <c r="EZS27" s="2"/>
      <c r="EZW27" s="1"/>
      <c r="FAB27" s="2"/>
      <c r="FAC27" s="2"/>
      <c r="FAG27" s="1"/>
      <c r="FAL27" s="2"/>
      <c r="FAM27" s="2"/>
      <c r="FAQ27" s="1"/>
      <c r="FAV27" s="2"/>
      <c r="FAW27" s="2"/>
      <c r="FBA27" s="1"/>
      <c r="FBF27" s="2"/>
      <c r="FBG27" s="2"/>
      <c r="FBK27" s="1"/>
      <c r="FBP27" s="2"/>
      <c r="FBQ27" s="2"/>
      <c r="FBU27" s="1"/>
      <c r="FBZ27" s="2"/>
      <c r="FCA27" s="2"/>
      <c r="FCE27" s="1"/>
      <c r="FCJ27" s="2"/>
      <c r="FCK27" s="2"/>
      <c r="FCO27" s="1"/>
      <c r="FCT27" s="2"/>
      <c r="FCU27" s="2"/>
      <c r="FCY27" s="1"/>
      <c r="FDD27" s="2"/>
      <c r="FDE27" s="2"/>
      <c r="FDI27" s="1"/>
      <c r="FDN27" s="2"/>
      <c r="FDO27" s="2"/>
      <c r="FDS27" s="1"/>
      <c r="FDX27" s="2"/>
      <c r="FDY27" s="2"/>
      <c r="FEC27" s="1"/>
      <c r="FEH27" s="2"/>
      <c r="FEI27" s="2"/>
      <c r="FEM27" s="1"/>
      <c r="FER27" s="2"/>
      <c r="FES27" s="2"/>
      <c r="FEW27" s="1"/>
      <c r="FFB27" s="2"/>
      <c r="FFC27" s="2"/>
      <c r="FFG27" s="1"/>
      <c r="FFL27" s="2"/>
      <c r="FFM27" s="2"/>
      <c r="FFQ27" s="1"/>
      <c r="FFV27" s="2"/>
      <c r="FFW27" s="2"/>
      <c r="FGA27" s="1"/>
      <c r="FGF27" s="2"/>
      <c r="FGG27" s="2"/>
      <c r="FGK27" s="1"/>
      <c r="FGP27" s="2"/>
      <c r="FGQ27" s="2"/>
      <c r="FGU27" s="1"/>
      <c r="FGZ27" s="2"/>
      <c r="FHA27" s="2"/>
      <c r="FHE27" s="1"/>
      <c r="FHJ27" s="2"/>
      <c r="FHK27" s="2"/>
      <c r="FHO27" s="1"/>
      <c r="FHT27" s="2"/>
      <c r="FHU27" s="2"/>
      <c r="FHY27" s="1"/>
      <c r="FID27" s="2"/>
      <c r="FIE27" s="2"/>
      <c r="FII27" s="1"/>
      <c r="FIN27" s="2"/>
      <c r="FIO27" s="2"/>
      <c r="FIS27" s="1"/>
      <c r="FIX27" s="2"/>
      <c r="FIY27" s="2"/>
      <c r="FJC27" s="1"/>
      <c r="FJH27" s="2"/>
      <c r="FJI27" s="2"/>
      <c r="FJM27" s="1"/>
      <c r="FJR27" s="2"/>
      <c r="FJS27" s="2"/>
      <c r="FJW27" s="1"/>
      <c r="FKB27" s="2"/>
      <c r="FKC27" s="2"/>
      <c r="FKG27" s="1"/>
      <c r="FKL27" s="2"/>
      <c r="FKM27" s="2"/>
      <c r="FKQ27" s="1"/>
      <c r="FKV27" s="2"/>
      <c r="FKW27" s="2"/>
      <c r="FLA27" s="1"/>
      <c r="FLF27" s="2"/>
      <c r="FLG27" s="2"/>
      <c r="FLK27" s="1"/>
      <c r="FLP27" s="2"/>
      <c r="FLQ27" s="2"/>
      <c r="FLU27" s="1"/>
      <c r="FLZ27" s="2"/>
      <c r="FMA27" s="2"/>
      <c r="FME27" s="1"/>
      <c r="FMJ27" s="2"/>
      <c r="FMK27" s="2"/>
      <c r="FMO27" s="1"/>
      <c r="FMT27" s="2"/>
      <c r="FMU27" s="2"/>
      <c r="FMY27" s="1"/>
      <c r="FND27" s="2"/>
      <c r="FNE27" s="2"/>
      <c r="FNI27" s="1"/>
      <c r="FNN27" s="2"/>
      <c r="FNO27" s="2"/>
      <c r="FNS27" s="1"/>
      <c r="FNX27" s="2"/>
      <c r="FNY27" s="2"/>
      <c r="FOC27" s="1"/>
      <c r="FOH27" s="2"/>
      <c r="FOI27" s="2"/>
      <c r="FOM27" s="1"/>
      <c r="FOR27" s="2"/>
      <c r="FOS27" s="2"/>
      <c r="FOW27" s="1"/>
      <c r="FPB27" s="2"/>
      <c r="FPC27" s="2"/>
      <c r="FPG27" s="1"/>
      <c r="FPL27" s="2"/>
      <c r="FPM27" s="2"/>
      <c r="FPQ27" s="1"/>
      <c r="FPV27" s="2"/>
      <c r="FPW27" s="2"/>
      <c r="FQA27" s="1"/>
      <c r="FQF27" s="2"/>
      <c r="FQG27" s="2"/>
      <c r="FQK27" s="1"/>
      <c r="FQP27" s="2"/>
      <c r="FQQ27" s="2"/>
      <c r="FQU27" s="1"/>
      <c r="FQZ27" s="2"/>
      <c r="FRA27" s="2"/>
      <c r="FRE27" s="1"/>
      <c r="FRJ27" s="2"/>
      <c r="FRK27" s="2"/>
      <c r="FRO27" s="1"/>
      <c r="FRT27" s="2"/>
      <c r="FRU27" s="2"/>
      <c r="FRY27" s="1"/>
      <c r="FSD27" s="2"/>
      <c r="FSE27" s="2"/>
      <c r="FSI27" s="1"/>
      <c r="FSN27" s="2"/>
      <c r="FSO27" s="2"/>
      <c r="FSS27" s="1"/>
      <c r="FSX27" s="2"/>
      <c r="FSY27" s="2"/>
      <c r="FTC27" s="1"/>
      <c r="FTH27" s="2"/>
      <c r="FTI27" s="2"/>
      <c r="FTM27" s="1"/>
      <c r="FTR27" s="2"/>
      <c r="FTS27" s="2"/>
      <c r="FTW27" s="1"/>
      <c r="FUB27" s="2"/>
      <c r="FUC27" s="2"/>
      <c r="FUG27" s="1"/>
      <c r="FUL27" s="2"/>
      <c r="FUM27" s="2"/>
      <c r="FUQ27" s="1"/>
      <c r="FUV27" s="2"/>
      <c r="FUW27" s="2"/>
      <c r="FVA27" s="1"/>
      <c r="FVF27" s="2"/>
      <c r="FVG27" s="2"/>
      <c r="FVK27" s="1"/>
      <c r="FVP27" s="2"/>
      <c r="FVQ27" s="2"/>
      <c r="FVU27" s="1"/>
      <c r="FVZ27" s="2"/>
      <c r="FWA27" s="2"/>
      <c r="FWE27" s="1"/>
      <c r="FWJ27" s="2"/>
      <c r="FWK27" s="2"/>
      <c r="FWO27" s="1"/>
      <c r="FWT27" s="2"/>
      <c r="FWU27" s="2"/>
      <c r="FWY27" s="1"/>
      <c r="FXD27" s="2"/>
      <c r="FXE27" s="2"/>
      <c r="FXI27" s="1"/>
      <c r="FXN27" s="2"/>
      <c r="FXO27" s="2"/>
      <c r="FXS27" s="1"/>
      <c r="FXX27" s="2"/>
      <c r="FXY27" s="2"/>
      <c r="FYC27" s="1"/>
      <c r="FYH27" s="2"/>
      <c r="FYI27" s="2"/>
      <c r="FYM27" s="1"/>
      <c r="FYR27" s="2"/>
      <c r="FYS27" s="2"/>
      <c r="FYW27" s="1"/>
      <c r="FZB27" s="2"/>
      <c r="FZC27" s="2"/>
      <c r="FZG27" s="1"/>
      <c r="FZL27" s="2"/>
      <c r="FZM27" s="2"/>
      <c r="FZQ27" s="1"/>
      <c r="FZV27" s="2"/>
      <c r="FZW27" s="2"/>
      <c r="GAA27" s="1"/>
      <c r="GAF27" s="2"/>
      <c r="GAG27" s="2"/>
      <c r="GAK27" s="1"/>
      <c r="GAP27" s="2"/>
      <c r="GAQ27" s="2"/>
      <c r="GAU27" s="1"/>
      <c r="GAZ27" s="2"/>
      <c r="GBA27" s="2"/>
      <c r="GBE27" s="1"/>
      <c r="GBJ27" s="2"/>
      <c r="GBK27" s="2"/>
      <c r="GBO27" s="1"/>
      <c r="GBT27" s="2"/>
      <c r="GBU27" s="2"/>
      <c r="GBY27" s="1"/>
      <c r="GCD27" s="2"/>
      <c r="GCE27" s="2"/>
      <c r="GCI27" s="1"/>
      <c r="GCN27" s="2"/>
      <c r="GCO27" s="2"/>
      <c r="GCS27" s="1"/>
      <c r="GCX27" s="2"/>
      <c r="GCY27" s="2"/>
      <c r="GDC27" s="1"/>
      <c r="GDH27" s="2"/>
      <c r="GDI27" s="2"/>
      <c r="GDM27" s="1"/>
      <c r="GDR27" s="2"/>
      <c r="GDS27" s="2"/>
      <c r="GDW27" s="1"/>
      <c r="GEB27" s="2"/>
      <c r="GEC27" s="2"/>
      <c r="GEG27" s="1"/>
      <c r="GEL27" s="2"/>
      <c r="GEM27" s="2"/>
      <c r="GEQ27" s="1"/>
      <c r="GEV27" s="2"/>
      <c r="GEW27" s="2"/>
      <c r="GFA27" s="1"/>
      <c r="GFF27" s="2"/>
      <c r="GFG27" s="2"/>
      <c r="GFK27" s="1"/>
      <c r="GFP27" s="2"/>
      <c r="GFQ27" s="2"/>
      <c r="GFU27" s="1"/>
      <c r="GFZ27" s="2"/>
      <c r="GGA27" s="2"/>
      <c r="GGE27" s="1"/>
      <c r="GGJ27" s="2"/>
      <c r="GGK27" s="2"/>
      <c r="GGO27" s="1"/>
      <c r="GGT27" s="2"/>
      <c r="GGU27" s="2"/>
      <c r="GGY27" s="1"/>
      <c r="GHD27" s="2"/>
      <c r="GHE27" s="2"/>
      <c r="GHI27" s="1"/>
      <c r="GHN27" s="2"/>
      <c r="GHO27" s="2"/>
      <c r="GHS27" s="1"/>
      <c r="GHX27" s="2"/>
      <c r="GHY27" s="2"/>
      <c r="GIC27" s="1"/>
      <c r="GIH27" s="2"/>
      <c r="GII27" s="2"/>
      <c r="GIM27" s="1"/>
      <c r="GIR27" s="2"/>
      <c r="GIS27" s="2"/>
      <c r="GIW27" s="1"/>
      <c r="GJB27" s="2"/>
      <c r="GJC27" s="2"/>
      <c r="GJG27" s="1"/>
      <c r="GJL27" s="2"/>
      <c r="GJM27" s="2"/>
      <c r="GJQ27" s="1"/>
      <c r="GJV27" s="2"/>
      <c r="GJW27" s="2"/>
      <c r="GKA27" s="1"/>
      <c r="GKF27" s="2"/>
      <c r="GKG27" s="2"/>
      <c r="GKK27" s="1"/>
      <c r="GKP27" s="2"/>
      <c r="GKQ27" s="2"/>
      <c r="GKU27" s="1"/>
      <c r="GKZ27" s="2"/>
      <c r="GLA27" s="2"/>
      <c r="GLE27" s="1"/>
      <c r="GLJ27" s="2"/>
      <c r="GLK27" s="2"/>
      <c r="GLO27" s="1"/>
      <c r="GLT27" s="2"/>
      <c r="GLU27" s="2"/>
      <c r="GLY27" s="1"/>
      <c r="GMD27" s="2"/>
      <c r="GME27" s="2"/>
      <c r="GMI27" s="1"/>
      <c r="GMN27" s="2"/>
      <c r="GMO27" s="2"/>
      <c r="GMS27" s="1"/>
      <c r="GMX27" s="2"/>
      <c r="GMY27" s="2"/>
      <c r="GNC27" s="1"/>
      <c r="GNH27" s="2"/>
      <c r="GNI27" s="2"/>
      <c r="GNM27" s="1"/>
      <c r="GNR27" s="2"/>
      <c r="GNS27" s="2"/>
      <c r="GNW27" s="1"/>
      <c r="GOB27" s="2"/>
      <c r="GOC27" s="2"/>
      <c r="GOG27" s="1"/>
      <c r="GOL27" s="2"/>
      <c r="GOM27" s="2"/>
      <c r="GOQ27" s="1"/>
      <c r="GOV27" s="2"/>
      <c r="GOW27" s="2"/>
      <c r="GPA27" s="1"/>
      <c r="GPF27" s="2"/>
      <c r="GPG27" s="2"/>
      <c r="GPK27" s="1"/>
      <c r="GPP27" s="2"/>
      <c r="GPQ27" s="2"/>
      <c r="GPU27" s="1"/>
      <c r="GPZ27" s="2"/>
      <c r="GQA27" s="2"/>
      <c r="GQE27" s="1"/>
      <c r="GQJ27" s="2"/>
      <c r="GQK27" s="2"/>
      <c r="GQO27" s="1"/>
      <c r="GQT27" s="2"/>
      <c r="GQU27" s="2"/>
      <c r="GQY27" s="1"/>
      <c r="GRD27" s="2"/>
      <c r="GRE27" s="2"/>
      <c r="GRI27" s="1"/>
      <c r="GRN27" s="2"/>
      <c r="GRO27" s="2"/>
      <c r="GRS27" s="1"/>
      <c r="GRX27" s="2"/>
      <c r="GRY27" s="2"/>
      <c r="GSC27" s="1"/>
      <c r="GSH27" s="2"/>
      <c r="GSI27" s="2"/>
      <c r="GSM27" s="1"/>
      <c r="GSR27" s="2"/>
      <c r="GSS27" s="2"/>
      <c r="GSW27" s="1"/>
      <c r="GTB27" s="2"/>
      <c r="GTC27" s="2"/>
      <c r="GTG27" s="1"/>
      <c r="GTL27" s="2"/>
      <c r="GTM27" s="2"/>
      <c r="GTQ27" s="1"/>
      <c r="GTV27" s="2"/>
      <c r="GTW27" s="2"/>
      <c r="GUA27" s="1"/>
      <c r="GUF27" s="2"/>
      <c r="GUG27" s="2"/>
      <c r="GUK27" s="1"/>
      <c r="GUP27" s="2"/>
      <c r="GUQ27" s="2"/>
      <c r="GUU27" s="1"/>
      <c r="GUZ27" s="2"/>
      <c r="GVA27" s="2"/>
      <c r="GVE27" s="1"/>
      <c r="GVJ27" s="2"/>
      <c r="GVK27" s="2"/>
      <c r="GVO27" s="1"/>
      <c r="GVT27" s="2"/>
      <c r="GVU27" s="2"/>
      <c r="GVY27" s="1"/>
      <c r="GWD27" s="2"/>
      <c r="GWE27" s="2"/>
      <c r="GWI27" s="1"/>
      <c r="GWN27" s="2"/>
      <c r="GWO27" s="2"/>
      <c r="GWS27" s="1"/>
      <c r="GWX27" s="2"/>
      <c r="GWY27" s="2"/>
      <c r="GXC27" s="1"/>
      <c r="GXH27" s="2"/>
      <c r="GXI27" s="2"/>
      <c r="GXM27" s="1"/>
      <c r="GXR27" s="2"/>
      <c r="GXS27" s="2"/>
      <c r="GXW27" s="1"/>
      <c r="GYB27" s="2"/>
      <c r="GYC27" s="2"/>
      <c r="GYG27" s="1"/>
      <c r="GYL27" s="2"/>
      <c r="GYM27" s="2"/>
      <c r="GYQ27" s="1"/>
      <c r="GYV27" s="2"/>
      <c r="GYW27" s="2"/>
      <c r="GZA27" s="1"/>
      <c r="GZF27" s="2"/>
      <c r="GZG27" s="2"/>
      <c r="GZK27" s="1"/>
      <c r="GZP27" s="2"/>
      <c r="GZQ27" s="2"/>
      <c r="GZU27" s="1"/>
      <c r="GZZ27" s="2"/>
      <c r="HAA27" s="2"/>
      <c r="HAE27" s="1"/>
      <c r="HAJ27" s="2"/>
      <c r="HAK27" s="2"/>
      <c r="HAO27" s="1"/>
      <c r="HAT27" s="2"/>
      <c r="HAU27" s="2"/>
      <c r="HAY27" s="1"/>
      <c r="HBD27" s="2"/>
      <c r="HBE27" s="2"/>
      <c r="HBI27" s="1"/>
      <c r="HBN27" s="2"/>
      <c r="HBO27" s="2"/>
      <c r="HBS27" s="1"/>
      <c r="HBX27" s="2"/>
      <c r="HBY27" s="2"/>
      <c r="HCC27" s="1"/>
      <c r="HCH27" s="2"/>
      <c r="HCI27" s="2"/>
      <c r="HCM27" s="1"/>
      <c r="HCR27" s="2"/>
      <c r="HCS27" s="2"/>
      <c r="HCW27" s="1"/>
      <c r="HDB27" s="2"/>
      <c r="HDC27" s="2"/>
      <c r="HDG27" s="1"/>
      <c r="HDL27" s="2"/>
      <c r="HDM27" s="2"/>
      <c r="HDQ27" s="1"/>
      <c r="HDV27" s="2"/>
      <c r="HDW27" s="2"/>
      <c r="HEA27" s="1"/>
      <c r="HEF27" s="2"/>
      <c r="HEG27" s="2"/>
      <c r="HEK27" s="1"/>
      <c r="HEP27" s="2"/>
      <c r="HEQ27" s="2"/>
      <c r="HEU27" s="1"/>
      <c r="HEZ27" s="2"/>
      <c r="HFA27" s="2"/>
      <c r="HFE27" s="1"/>
      <c r="HFJ27" s="2"/>
      <c r="HFK27" s="2"/>
      <c r="HFO27" s="1"/>
      <c r="HFT27" s="2"/>
      <c r="HFU27" s="2"/>
      <c r="HFY27" s="1"/>
      <c r="HGD27" s="2"/>
      <c r="HGE27" s="2"/>
      <c r="HGI27" s="1"/>
      <c r="HGN27" s="2"/>
      <c r="HGO27" s="2"/>
      <c r="HGS27" s="1"/>
      <c r="HGX27" s="2"/>
      <c r="HGY27" s="2"/>
      <c r="HHC27" s="1"/>
      <c r="HHH27" s="2"/>
      <c r="HHI27" s="2"/>
      <c r="HHM27" s="1"/>
      <c r="HHR27" s="2"/>
      <c r="HHS27" s="2"/>
      <c r="HHW27" s="1"/>
      <c r="HIB27" s="2"/>
      <c r="HIC27" s="2"/>
      <c r="HIG27" s="1"/>
      <c r="HIL27" s="2"/>
      <c r="HIM27" s="2"/>
      <c r="HIQ27" s="1"/>
      <c r="HIV27" s="2"/>
      <c r="HIW27" s="2"/>
      <c r="HJA27" s="1"/>
      <c r="HJF27" s="2"/>
      <c r="HJG27" s="2"/>
      <c r="HJK27" s="1"/>
      <c r="HJP27" s="2"/>
      <c r="HJQ27" s="2"/>
      <c r="HJU27" s="1"/>
      <c r="HJZ27" s="2"/>
      <c r="HKA27" s="2"/>
      <c r="HKE27" s="1"/>
      <c r="HKJ27" s="2"/>
      <c r="HKK27" s="2"/>
      <c r="HKO27" s="1"/>
      <c r="HKT27" s="2"/>
      <c r="HKU27" s="2"/>
      <c r="HKY27" s="1"/>
      <c r="HLD27" s="2"/>
      <c r="HLE27" s="2"/>
      <c r="HLI27" s="1"/>
      <c r="HLN27" s="2"/>
      <c r="HLO27" s="2"/>
      <c r="HLS27" s="1"/>
      <c r="HLX27" s="2"/>
      <c r="HLY27" s="2"/>
      <c r="HMC27" s="1"/>
      <c r="HMH27" s="2"/>
      <c r="HMI27" s="2"/>
      <c r="HMM27" s="1"/>
      <c r="HMR27" s="2"/>
      <c r="HMS27" s="2"/>
      <c r="HMW27" s="1"/>
      <c r="HNB27" s="2"/>
      <c r="HNC27" s="2"/>
      <c r="HNG27" s="1"/>
      <c r="HNL27" s="2"/>
      <c r="HNM27" s="2"/>
      <c r="HNQ27" s="1"/>
      <c r="HNV27" s="2"/>
      <c r="HNW27" s="2"/>
      <c r="HOA27" s="1"/>
      <c r="HOF27" s="2"/>
      <c r="HOG27" s="2"/>
      <c r="HOK27" s="1"/>
      <c r="HOP27" s="2"/>
      <c r="HOQ27" s="2"/>
      <c r="HOU27" s="1"/>
      <c r="HOZ27" s="2"/>
      <c r="HPA27" s="2"/>
      <c r="HPE27" s="1"/>
      <c r="HPJ27" s="2"/>
      <c r="HPK27" s="2"/>
      <c r="HPO27" s="1"/>
      <c r="HPT27" s="2"/>
      <c r="HPU27" s="2"/>
      <c r="HPY27" s="1"/>
      <c r="HQD27" s="2"/>
      <c r="HQE27" s="2"/>
      <c r="HQI27" s="1"/>
      <c r="HQN27" s="2"/>
      <c r="HQO27" s="2"/>
      <c r="HQS27" s="1"/>
      <c r="HQX27" s="2"/>
      <c r="HQY27" s="2"/>
      <c r="HRC27" s="1"/>
      <c r="HRH27" s="2"/>
      <c r="HRI27" s="2"/>
      <c r="HRM27" s="1"/>
      <c r="HRR27" s="2"/>
      <c r="HRS27" s="2"/>
      <c r="HRW27" s="1"/>
      <c r="HSB27" s="2"/>
      <c r="HSC27" s="2"/>
      <c r="HSG27" s="1"/>
      <c r="HSL27" s="2"/>
      <c r="HSM27" s="2"/>
      <c r="HSQ27" s="1"/>
      <c r="HSV27" s="2"/>
      <c r="HSW27" s="2"/>
      <c r="HTA27" s="1"/>
      <c r="HTF27" s="2"/>
      <c r="HTG27" s="2"/>
      <c r="HTK27" s="1"/>
      <c r="HTP27" s="2"/>
      <c r="HTQ27" s="2"/>
      <c r="HTU27" s="1"/>
      <c r="HTZ27" s="2"/>
      <c r="HUA27" s="2"/>
      <c r="HUE27" s="1"/>
      <c r="HUJ27" s="2"/>
      <c r="HUK27" s="2"/>
      <c r="HUO27" s="1"/>
      <c r="HUT27" s="2"/>
      <c r="HUU27" s="2"/>
      <c r="HUY27" s="1"/>
      <c r="HVD27" s="2"/>
      <c r="HVE27" s="2"/>
      <c r="HVI27" s="1"/>
      <c r="HVN27" s="2"/>
      <c r="HVO27" s="2"/>
      <c r="HVS27" s="1"/>
      <c r="HVX27" s="2"/>
      <c r="HVY27" s="2"/>
      <c r="HWC27" s="1"/>
      <c r="HWH27" s="2"/>
      <c r="HWI27" s="2"/>
      <c r="HWM27" s="1"/>
      <c r="HWR27" s="2"/>
      <c r="HWS27" s="2"/>
      <c r="HWW27" s="1"/>
      <c r="HXB27" s="2"/>
      <c r="HXC27" s="2"/>
      <c r="HXG27" s="1"/>
      <c r="HXL27" s="2"/>
      <c r="HXM27" s="2"/>
      <c r="HXQ27" s="1"/>
      <c r="HXV27" s="2"/>
      <c r="HXW27" s="2"/>
      <c r="HYA27" s="1"/>
      <c r="HYF27" s="2"/>
      <c r="HYG27" s="2"/>
      <c r="HYK27" s="1"/>
      <c r="HYP27" s="2"/>
      <c r="HYQ27" s="2"/>
      <c r="HYU27" s="1"/>
      <c r="HYZ27" s="2"/>
      <c r="HZA27" s="2"/>
      <c r="HZE27" s="1"/>
      <c r="HZJ27" s="2"/>
      <c r="HZK27" s="2"/>
      <c r="HZO27" s="1"/>
      <c r="HZT27" s="2"/>
      <c r="HZU27" s="2"/>
      <c r="HZY27" s="1"/>
      <c r="IAD27" s="2"/>
      <c r="IAE27" s="2"/>
      <c r="IAI27" s="1"/>
      <c r="IAN27" s="2"/>
      <c r="IAO27" s="2"/>
      <c r="IAS27" s="1"/>
      <c r="IAX27" s="2"/>
      <c r="IAY27" s="2"/>
      <c r="IBC27" s="1"/>
      <c r="IBH27" s="2"/>
      <c r="IBI27" s="2"/>
      <c r="IBM27" s="1"/>
      <c r="IBR27" s="2"/>
      <c r="IBS27" s="2"/>
      <c r="IBW27" s="1"/>
      <c r="ICB27" s="2"/>
      <c r="ICC27" s="2"/>
      <c r="ICG27" s="1"/>
      <c r="ICL27" s="2"/>
      <c r="ICM27" s="2"/>
      <c r="ICQ27" s="1"/>
      <c r="ICV27" s="2"/>
      <c r="ICW27" s="2"/>
      <c r="IDA27" s="1"/>
      <c r="IDF27" s="2"/>
      <c r="IDG27" s="2"/>
      <c r="IDK27" s="1"/>
      <c r="IDP27" s="2"/>
      <c r="IDQ27" s="2"/>
      <c r="IDU27" s="1"/>
      <c r="IDZ27" s="2"/>
      <c r="IEA27" s="2"/>
      <c r="IEE27" s="1"/>
      <c r="IEJ27" s="2"/>
      <c r="IEK27" s="2"/>
      <c r="IEO27" s="1"/>
      <c r="IET27" s="2"/>
      <c r="IEU27" s="2"/>
      <c r="IEY27" s="1"/>
      <c r="IFD27" s="2"/>
      <c r="IFE27" s="2"/>
      <c r="IFI27" s="1"/>
      <c r="IFN27" s="2"/>
      <c r="IFO27" s="2"/>
      <c r="IFS27" s="1"/>
      <c r="IFX27" s="2"/>
      <c r="IFY27" s="2"/>
      <c r="IGC27" s="1"/>
      <c r="IGH27" s="2"/>
      <c r="IGI27" s="2"/>
      <c r="IGM27" s="1"/>
      <c r="IGR27" s="2"/>
      <c r="IGS27" s="2"/>
      <c r="IGW27" s="1"/>
      <c r="IHB27" s="2"/>
      <c r="IHC27" s="2"/>
      <c r="IHG27" s="1"/>
      <c r="IHL27" s="2"/>
      <c r="IHM27" s="2"/>
      <c r="IHQ27" s="1"/>
      <c r="IHV27" s="2"/>
      <c r="IHW27" s="2"/>
      <c r="IIA27" s="1"/>
      <c r="IIF27" s="2"/>
      <c r="IIG27" s="2"/>
      <c r="IIK27" s="1"/>
      <c r="IIP27" s="2"/>
      <c r="IIQ27" s="2"/>
      <c r="IIU27" s="1"/>
      <c r="IIZ27" s="2"/>
      <c r="IJA27" s="2"/>
      <c r="IJE27" s="1"/>
      <c r="IJJ27" s="2"/>
      <c r="IJK27" s="2"/>
      <c r="IJO27" s="1"/>
      <c r="IJT27" s="2"/>
      <c r="IJU27" s="2"/>
      <c r="IJY27" s="1"/>
      <c r="IKD27" s="2"/>
      <c r="IKE27" s="2"/>
      <c r="IKI27" s="1"/>
      <c r="IKN27" s="2"/>
      <c r="IKO27" s="2"/>
      <c r="IKS27" s="1"/>
      <c r="IKX27" s="2"/>
      <c r="IKY27" s="2"/>
      <c r="ILC27" s="1"/>
      <c r="ILH27" s="2"/>
      <c r="ILI27" s="2"/>
      <c r="ILM27" s="1"/>
      <c r="ILR27" s="2"/>
      <c r="ILS27" s="2"/>
      <c r="ILW27" s="1"/>
      <c r="IMB27" s="2"/>
      <c r="IMC27" s="2"/>
      <c r="IMG27" s="1"/>
      <c r="IML27" s="2"/>
      <c r="IMM27" s="2"/>
      <c r="IMQ27" s="1"/>
      <c r="IMV27" s="2"/>
      <c r="IMW27" s="2"/>
      <c r="INA27" s="1"/>
      <c r="INF27" s="2"/>
      <c r="ING27" s="2"/>
      <c r="INK27" s="1"/>
      <c r="INP27" s="2"/>
      <c r="INQ27" s="2"/>
      <c r="INU27" s="1"/>
      <c r="INZ27" s="2"/>
      <c r="IOA27" s="2"/>
      <c r="IOE27" s="1"/>
      <c r="IOJ27" s="2"/>
      <c r="IOK27" s="2"/>
      <c r="IOO27" s="1"/>
      <c r="IOT27" s="2"/>
      <c r="IOU27" s="2"/>
      <c r="IOY27" s="1"/>
      <c r="IPD27" s="2"/>
      <c r="IPE27" s="2"/>
      <c r="IPI27" s="1"/>
      <c r="IPN27" s="2"/>
      <c r="IPO27" s="2"/>
      <c r="IPS27" s="1"/>
      <c r="IPX27" s="2"/>
      <c r="IPY27" s="2"/>
      <c r="IQC27" s="1"/>
      <c r="IQH27" s="2"/>
      <c r="IQI27" s="2"/>
      <c r="IQM27" s="1"/>
      <c r="IQR27" s="2"/>
      <c r="IQS27" s="2"/>
      <c r="IQW27" s="1"/>
      <c r="IRB27" s="2"/>
      <c r="IRC27" s="2"/>
      <c r="IRG27" s="1"/>
      <c r="IRL27" s="2"/>
      <c r="IRM27" s="2"/>
      <c r="IRQ27" s="1"/>
      <c r="IRV27" s="2"/>
      <c r="IRW27" s="2"/>
      <c r="ISA27" s="1"/>
      <c r="ISF27" s="2"/>
      <c r="ISG27" s="2"/>
      <c r="ISK27" s="1"/>
      <c r="ISP27" s="2"/>
      <c r="ISQ27" s="2"/>
      <c r="ISU27" s="1"/>
      <c r="ISZ27" s="2"/>
      <c r="ITA27" s="2"/>
      <c r="ITE27" s="1"/>
      <c r="ITJ27" s="2"/>
      <c r="ITK27" s="2"/>
      <c r="ITO27" s="1"/>
      <c r="ITT27" s="2"/>
      <c r="ITU27" s="2"/>
      <c r="ITY27" s="1"/>
      <c r="IUD27" s="2"/>
      <c r="IUE27" s="2"/>
      <c r="IUI27" s="1"/>
      <c r="IUN27" s="2"/>
      <c r="IUO27" s="2"/>
      <c r="IUS27" s="1"/>
      <c r="IUX27" s="2"/>
      <c r="IUY27" s="2"/>
      <c r="IVC27" s="1"/>
      <c r="IVH27" s="2"/>
      <c r="IVI27" s="2"/>
      <c r="IVM27" s="1"/>
      <c r="IVR27" s="2"/>
      <c r="IVS27" s="2"/>
      <c r="IVW27" s="1"/>
      <c r="IWB27" s="2"/>
      <c r="IWC27" s="2"/>
      <c r="IWG27" s="1"/>
      <c r="IWL27" s="2"/>
      <c r="IWM27" s="2"/>
      <c r="IWQ27" s="1"/>
      <c r="IWV27" s="2"/>
      <c r="IWW27" s="2"/>
      <c r="IXA27" s="1"/>
      <c r="IXF27" s="2"/>
      <c r="IXG27" s="2"/>
      <c r="IXK27" s="1"/>
      <c r="IXP27" s="2"/>
      <c r="IXQ27" s="2"/>
      <c r="IXU27" s="1"/>
      <c r="IXZ27" s="2"/>
      <c r="IYA27" s="2"/>
      <c r="IYE27" s="1"/>
      <c r="IYJ27" s="2"/>
      <c r="IYK27" s="2"/>
      <c r="IYO27" s="1"/>
      <c r="IYT27" s="2"/>
      <c r="IYU27" s="2"/>
      <c r="IYY27" s="1"/>
      <c r="IZD27" s="2"/>
      <c r="IZE27" s="2"/>
      <c r="IZI27" s="1"/>
      <c r="IZN27" s="2"/>
      <c r="IZO27" s="2"/>
      <c r="IZS27" s="1"/>
      <c r="IZX27" s="2"/>
      <c r="IZY27" s="2"/>
      <c r="JAC27" s="1"/>
      <c r="JAH27" s="2"/>
      <c r="JAI27" s="2"/>
      <c r="JAM27" s="1"/>
      <c r="JAR27" s="2"/>
      <c r="JAS27" s="2"/>
      <c r="JAW27" s="1"/>
      <c r="JBB27" s="2"/>
      <c r="JBC27" s="2"/>
      <c r="JBG27" s="1"/>
      <c r="JBL27" s="2"/>
      <c r="JBM27" s="2"/>
      <c r="JBQ27" s="1"/>
      <c r="JBV27" s="2"/>
      <c r="JBW27" s="2"/>
      <c r="JCA27" s="1"/>
      <c r="JCF27" s="2"/>
      <c r="JCG27" s="2"/>
      <c r="JCK27" s="1"/>
      <c r="JCP27" s="2"/>
      <c r="JCQ27" s="2"/>
      <c r="JCU27" s="1"/>
      <c r="JCZ27" s="2"/>
      <c r="JDA27" s="2"/>
      <c r="JDE27" s="1"/>
      <c r="JDJ27" s="2"/>
      <c r="JDK27" s="2"/>
      <c r="JDO27" s="1"/>
      <c r="JDT27" s="2"/>
      <c r="JDU27" s="2"/>
      <c r="JDY27" s="1"/>
      <c r="JED27" s="2"/>
      <c r="JEE27" s="2"/>
      <c r="JEI27" s="1"/>
      <c r="JEN27" s="2"/>
      <c r="JEO27" s="2"/>
      <c r="JES27" s="1"/>
      <c r="JEX27" s="2"/>
      <c r="JEY27" s="2"/>
      <c r="JFC27" s="1"/>
      <c r="JFH27" s="2"/>
      <c r="JFI27" s="2"/>
      <c r="JFM27" s="1"/>
      <c r="JFR27" s="2"/>
      <c r="JFS27" s="2"/>
      <c r="JFW27" s="1"/>
      <c r="JGB27" s="2"/>
      <c r="JGC27" s="2"/>
      <c r="JGG27" s="1"/>
      <c r="JGL27" s="2"/>
      <c r="JGM27" s="2"/>
      <c r="JGQ27" s="1"/>
      <c r="JGV27" s="2"/>
      <c r="JGW27" s="2"/>
      <c r="JHA27" s="1"/>
      <c r="JHF27" s="2"/>
      <c r="JHG27" s="2"/>
      <c r="JHK27" s="1"/>
      <c r="JHP27" s="2"/>
      <c r="JHQ27" s="2"/>
      <c r="JHU27" s="1"/>
      <c r="JHZ27" s="2"/>
      <c r="JIA27" s="2"/>
      <c r="JIE27" s="1"/>
      <c r="JIJ27" s="2"/>
      <c r="JIK27" s="2"/>
      <c r="JIO27" s="1"/>
      <c r="JIT27" s="2"/>
      <c r="JIU27" s="2"/>
      <c r="JIY27" s="1"/>
      <c r="JJD27" s="2"/>
      <c r="JJE27" s="2"/>
      <c r="JJI27" s="1"/>
      <c r="JJN27" s="2"/>
      <c r="JJO27" s="2"/>
      <c r="JJS27" s="1"/>
      <c r="JJX27" s="2"/>
      <c r="JJY27" s="2"/>
      <c r="JKC27" s="1"/>
      <c r="JKH27" s="2"/>
      <c r="JKI27" s="2"/>
      <c r="JKM27" s="1"/>
      <c r="JKR27" s="2"/>
      <c r="JKS27" s="2"/>
      <c r="JKW27" s="1"/>
      <c r="JLB27" s="2"/>
      <c r="JLC27" s="2"/>
      <c r="JLG27" s="1"/>
      <c r="JLL27" s="2"/>
      <c r="JLM27" s="2"/>
      <c r="JLQ27" s="1"/>
      <c r="JLV27" s="2"/>
      <c r="JLW27" s="2"/>
      <c r="JMA27" s="1"/>
      <c r="JMF27" s="2"/>
      <c r="JMG27" s="2"/>
      <c r="JMK27" s="1"/>
      <c r="JMP27" s="2"/>
      <c r="JMQ27" s="2"/>
      <c r="JMU27" s="1"/>
      <c r="JMZ27" s="2"/>
      <c r="JNA27" s="2"/>
      <c r="JNE27" s="1"/>
      <c r="JNJ27" s="2"/>
      <c r="JNK27" s="2"/>
      <c r="JNO27" s="1"/>
      <c r="JNT27" s="2"/>
      <c r="JNU27" s="2"/>
      <c r="JNY27" s="1"/>
      <c r="JOD27" s="2"/>
      <c r="JOE27" s="2"/>
      <c r="JOI27" s="1"/>
      <c r="JON27" s="2"/>
      <c r="JOO27" s="2"/>
      <c r="JOS27" s="1"/>
      <c r="JOX27" s="2"/>
      <c r="JOY27" s="2"/>
      <c r="JPC27" s="1"/>
      <c r="JPH27" s="2"/>
      <c r="JPI27" s="2"/>
      <c r="JPM27" s="1"/>
      <c r="JPR27" s="2"/>
      <c r="JPS27" s="2"/>
      <c r="JPW27" s="1"/>
      <c r="JQB27" s="2"/>
      <c r="JQC27" s="2"/>
      <c r="JQG27" s="1"/>
      <c r="JQL27" s="2"/>
      <c r="JQM27" s="2"/>
      <c r="JQQ27" s="1"/>
      <c r="JQV27" s="2"/>
      <c r="JQW27" s="2"/>
      <c r="JRA27" s="1"/>
      <c r="JRF27" s="2"/>
      <c r="JRG27" s="2"/>
      <c r="JRK27" s="1"/>
      <c r="JRP27" s="2"/>
      <c r="JRQ27" s="2"/>
      <c r="JRU27" s="1"/>
      <c r="JRZ27" s="2"/>
      <c r="JSA27" s="2"/>
      <c r="JSE27" s="1"/>
      <c r="JSJ27" s="2"/>
      <c r="JSK27" s="2"/>
      <c r="JSO27" s="1"/>
      <c r="JST27" s="2"/>
      <c r="JSU27" s="2"/>
      <c r="JSY27" s="1"/>
      <c r="JTD27" s="2"/>
      <c r="JTE27" s="2"/>
      <c r="JTI27" s="1"/>
      <c r="JTN27" s="2"/>
      <c r="JTO27" s="2"/>
      <c r="JTS27" s="1"/>
      <c r="JTX27" s="2"/>
      <c r="JTY27" s="2"/>
      <c r="JUC27" s="1"/>
      <c r="JUH27" s="2"/>
      <c r="JUI27" s="2"/>
      <c r="JUM27" s="1"/>
      <c r="JUR27" s="2"/>
      <c r="JUS27" s="2"/>
      <c r="JUW27" s="1"/>
      <c r="JVB27" s="2"/>
      <c r="JVC27" s="2"/>
      <c r="JVG27" s="1"/>
      <c r="JVL27" s="2"/>
      <c r="JVM27" s="2"/>
      <c r="JVQ27" s="1"/>
      <c r="JVV27" s="2"/>
      <c r="JVW27" s="2"/>
      <c r="JWA27" s="1"/>
      <c r="JWF27" s="2"/>
      <c r="JWG27" s="2"/>
      <c r="JWK27" s="1"/>
      <c r="JWP27" s="2"/>
      <c r="JWQ27" s="2"/>
      <c r="JWU27" s="1"/>
      <c r="JWZ27" s="2"/>
      <c r="JXA27" s="2"/>
      <c r="JXE27" s="1"/>
      <c r="JXJ27" s="2"/>
      <c r="JXK27" s="2"/>
      <c r="JXO27" s="1"/>
      <c r="JXT27" s="2"/>
      <c r="JXU27" s="2"/>
      <c r="JXY27" s="1"/>
      <c r="JYD27" s="2"/>
      <c r="JYE27" s="2"/>
      <c r="JYI27" s="1"/>
      <c r="JYN27" s="2"/>
      <c r="JYO27" s="2"/>
      <c r="JYS27" s="1"/>
      <c r="JYX27" s="2"/>
      <c r="JYY27" s="2"/>
      <c r="JZC27" s="1"/>
      <c r="JZH27" s="2"/>
      <c r="JZI27" s="2"/>
      <c r="JZM27" s="1"/>
      <c r="JZR27" s="2"/>
      <c r="JZS27" s="2"/>
      <c r="JZW27" s="1"/>
      <c r="KAB27" s="2"/>
      <c r="KAC27" s="2"/>
      <c r="KAG27" s="1"/>
      <c r="KAL27" s="2"/>
      <c r="KAM27" s="2"/>
      <c r="KAQ27" s="1"/>
      <c r="KAV27" s="2"/>
      <c r="KAW27" s="2"/>
      <c r="KBA27" s="1"/>
      <c r="KBF27" s="2"/>
      <c r="KBG27" s="2"/>
      <c r="KBK27" s="1"/>
      <c r="KBP27" s="2"/>
      <c r="KBQ27" s="2"/>
      <c r="KBU27" s="1"/>
      <c r="KBZ27" s="2"/>
      <c r="KCA27" s="2"/>
      <c r="KCE27" s="1"/>
      <c r="KCJ27" s="2"/>
      <c r="KCK27" s="2"/>
      <c r="KCO27" s="1"/>
      <c r="KCT27" s="2"/>
      <c r="KCU27" s="2"/>
      <c r="KCY27" s="1"/>
      <c r="KDD27" s="2"/>
      <c r="KDE27" s="2"/>
      <c r="KDI27" s="1"/>
      <c r="KDN27" s="2"/>
      <c r="KDO27" s="2"/>
      <c r="KDS27" s="1"/>
      <c r="KDX27" s="2"/>
      <c r="KDY27" s="2"/>
      <c r="KEC27" s="1"/>
      <c r="KEH27" s="2"/>
      <c r="KEI27" s="2"/>
      <c r="KEM27" s="1"/>
      <c r="KER27" s="2"/>
      <c r="KES27" s="2"/>
      <c r="KEW27" s="1"/>
      <c r="KFB27" s="2"/>
      <c r="KFC27" s="2"/>
      <c r="KFG27" s="1"/>
      <c r="KFL27" s="2"/>
      <c r="KFM27" s="2"/>
      <c r="KFQ27" s="1"/>
      <c r="KFV27" s="2"/>
      <c r="KFW27" s="2"/>
      <c r="KGA27" s="1"/>
      <c r="KGF27" s="2"/>
      <c r="KGG27" s="2"/>
      <c r="KGK27" s="1"/>
      <c r="KGP27" s="2"/>
      <c r="KGQ27" s="2"/>
      <c r="KGU27" s="1"/>
      <c r="KGZ27" s="2"/>
      <c r="KHA27" s="2"/>
      <c r="KHE27" s="1"/>
      <c r="KHJ27" s="2"/>
      <c r="KHK27" s="2"/>
      <c r="KHO27" s="1"/>
      <c r="KHT27" s="2"/>
      <c r="KHU27" s="2"/>
      <c r="KHY27" s="1"/>
      <c r="KID27" s="2"/>
      <c r="KIE27" s="2"/>
      <c r="KII27" s="1"/>
      <c r="KIN27" s="2"/>
      <c r="KIO27" s="2"/>
      <c r="KIS27" s="1"/>
      <c r="KIX27" s="2"/>
      <c r="KIY27" s="2"/>
      <c r="KJC27" s="1"/>
      <c r="KJH27" s="2"/>
      <c r="KJI27" s="2"/>
      <c r="KJM27" s="1"/>
      <c r="KJR27" s="2"/>
      <c r="KJS27" s="2"/>
      <c r="KJW27" s="1"/>
      <c r="KKB27" s="2"/>
      <c r="KKC27" s="2"/>
      <c r="KKG27" s="1"/>
      <c r="KKL27" s="2"/>
      <c r="KKM27" s="2"/>
      <c r="KKQ27" s="1"/>
      <c r="KKV27" s="2"/>
      <c r="KKW27" s="2"/>
      <c r="KLA27" s="1"/>
      <c r="KLF27" s="2"/>
      <c r="KLG27" s="2"/>
      <c r="KLK27" s="1"/>
      <c r="KLP27" s="2"/>
      <c r="KLQ27" s="2"/>
      <c r="KLU27" s="1"/>
      <c r="KLZ27" s="2"/>
      <c r="KMA27" s="2"/>
      <c r="KME27" s="1"/>
      <c r="KMJ27" s="2"/>
      <c r="KMK27" s="2"/>
      <c r="KMO27" s="1"/>
      <c r="KMT27" s="2"/>
      <c r="KMU27" s="2"/>
      <c r="KMY27" s="1"/>
      <c r="KND27" s="2"/>
      <c r="KNE27" s="2"/>
      <c r="KNI27" s="1"/>
      <c r="KNN27" s="2"/>
      <c r="KNO27" s="2"/>
      <c r="KNS27" s="1"/>
      <c r="KNX27" s="2"/>
      <c r="KNY27" s="2"/>
      <c r="KOC27" s="1"/>
      <c r="KOH27" s="2"/>
      <c r="KOI27" s="2"/>
      <c r="KOM27" s="1"/>
      <c r="KOR27" s="2"/>
      <c r="KOS27" s="2"/>
      <c r="KOW27" s="1"/>
      <c r="KPB27" s="2"/>
      <c r="KPC27" s="2"/>
      <c r="KPG27" s="1"/>
      <c r="KPL27" s="2"/>
      <c r="KPM27" s="2"/>
      <c r="KPQ27" s="1"/>
      <c r="KPV27" s="2"/>
      <c r="KPW27" s="2"/>
      <c r="KQA27" s="1"/>
      <c r="KQF27" s="2"/>
      <c r="KQG27" s="2"/>
      <c r="KQK27" s="1"/>
      <c r="KQP27" s="2"/>
      <c r="KQQ27" s="2"/>
      <c r="KQU27" s="1"/>
      <c r="KQZ27" s="2"/>
      <c r="KRA27" s="2"/>
      <c r="KRE27" s="1"/>
      <c r="KRJ27" s="2"/>
      <c r="KRK27" s="2"/>
      <c r="KRO27" s="1"/>
      <c r="KRT27" s="2"/>
      <c r="KRU27" s="2"/>
      <c r="KRY27" s="1"/>
      <c r="KSD27" s="2"/>
      <c r="KSE27" s="2"/>
      <c r="KSI27" s="1"/>
      <c r="KSN27" s="2"/>
      <c r="KSO27" s="2"/>
      <c r="KSS27" s="1"/>
      <c r="KSX27" s="2"/>
      <c r="KSY27" s="2"/>
      <c r="KTC27" s="1"/>
      <c r="KTH27" s="2"/>
      <c r="KTI27" s="2"/>
      <c r="KTM27" s="1"/>
      <c r="KTR27" s="2"/>
      <c r="KTS27" s="2"/>
      <c r="KTW27" s="1"/>
      <c r="KUB27" s="2"/>
      <c r="KUC27" s="2"/>
      <c r="KUG27" s="1"/>
      <c r="KUL27" s="2"/>
      <c r="KUM27" s="2"/>
      <c r="KUQ27" s="1"/>
      <c r="KUV27" s="2"/>
      <c r="KUW27" s="2"/>
      <c r="KVA27" s="1"/>
      <c r="KVF27" s="2"/>
      <c r="KVG27" s="2"/>
      <c r="KVK27" s="1"/>
      <c r="KVP27" s="2"/>
      <c r="KVQ27" s="2"/>
      <c r="KVU27" s="1"/>
      <c r="KVZ27" s="2"/>
      <c r="KWA27" s="2"/>
      <c r="KWE27" s="1"/>
      <c r="KWJ27" s="2"/>
      <c r="KWK27" s="2"/>
      <c r="KWO27" s="1"/>
      <c r="KWT27" s="2"/>
      <c r="KWU27" s="2"/>
      <c r="KWY27" s="1"/>
      <c r="KXD27" s="2"/>
      <c r="KXE27" s="2"/>
      <c r="KXI27" s="1"/>
      <c r="KXN27" s="2"/>
      <c r="KXO27" s="2"/>
      <c r="KXS27" s="1"/>
      <c r="KXX27" s="2"/>
      <c r="KXY27" s="2"/>
      <c r="KYC27" s="1"/>
      <c r="KYH27" s="2"/>
      <c r="KYI27" s="2"/>
      <c r="KYM27" s="1"/>
      <c r="KYR27" s="2"/>
      <c r="KYS27" s="2"/>
      <c r="KYW27" s="1"/>
      <c r="KZB27" s="2"/>
      <c r="KZC27" s="2"/>
      <c r="KZG27" s="1"/>
      <c r="KZL27" s="2"/>
      <c r="KZM27" s="2"/>
      <c r="KZQ27" s="1"/>
      <c r="KZV27" s="2"/>
      <c r="KZW27" s="2"/>
      <c r="LAA27" s="1"/>
      <c r="LAF27" s="2"/>
      <c r="LAG27" s="2"/>
      <c r="LAK27" s="1"/>
      <c r="LAP27" s="2"/>
      <c r="LAQ27" s="2"/>
      <c r="LAU27" s="1"/>
      <c r="LAZ27" s="2"/>
      <c r="LBA27" s="2"/>
      <c r="LBE27" s="1"/>
      <c r="LBJ27" s="2"/>
      <c r="LBK27" s="2"/>
      <c r="LBO27" s="1"/>
      <c r="LBT27" s="2"/>
      <c r="LBU27" s="2"/>
      <c r="LBY27" s="1"/>
      <c r="LCD27" s="2"/>
      <c r="LCE27" s="2"/>
      <c r="LCI27" s="1"/>
      <c r="LCN27" s="2"/>
      <c r="LCO27" s="2"/>
      <c r="LCS27" s="1"/>
      <c r="LCX27" s="2"/>
      <c r="LCY27" s="2"/>
      <c r="LDC27" s="1"/>
      <c r="LDH27" s="2"/>
      <c r="LDI27" s="2"/>
      <c r="LDM27" s="1"/>
      <c r="LDR27" s="2"/>
      <c r="LDS27" s="2"/>
      <c r="LDW27" s="1"/>
      <c r="LEB27" s="2"/>
      <c r="LEC27" s="2"/>
      <c r="LEG27" s="1"/>
      <c r="LEL27" s="2"/>
      <c r="LEM27" s="2"/>
      <c r="LEQ27" s="1"/>
      <c r="LEV27" s="2"/>
      <c r="LEW27" s="2"/>
      <c r="LFA27" s="1"/>
      <c r="LFF27" s="2"/>
      <c r="LFG27" s="2"/>
      <c r="LFK27" s="1"/>
      <c r="LFP27" s="2"/>
      <c r="LFQ27" s="2"/>
      <c r="LFU27" s="1"/>
      <c r="LFZ27" s="2"/>
      <c r="LGA27" s="2"/>
      <c r="LGE27" s="1"/>
      <c r="LGJ27" s="2"/>
      <c r="LGK27" s="2"/>
      <c r="LGO27" s="1"/>
      <c r="LGT27" s="2"/>
      <c r="LGU27" s="2"/>
      <c r="LGY27" s="1"/>
      <c r="LHD27" s="2"/>
      <c r="LHE27" s="2"/>
      <c r="LHI27" s="1"/>
      <c r="LHN27" s="2"/>
      <c r="LHO27" s="2"/>
      <c r="LHS27" s="1"/>
      <c r="LHX27" s="2"/>
      <c r="LHY27" s="2"/>
      <c r="LIC27" s="1"/>
      <c r="LIH27" s="2"/>
      <c r="LII27" s="2"/>
      <c r="LIM27" s="1"/>
      <c r="LIR27" s="2"/>
      <c r="LIS27" s="2"/>
      <c r="LIW27" s="1"/>
      <c r="LJB27" s="2"/>
      <c r="LJC27" s="2"/>
      <c r="LJG27" s="1"/>
      <c r="LJL27" s="2"/>
      <c r="LJM27" s="2"/>
      <c r="LJQ27" s="1"/>
      <c r="LJV27" s="2"/>
      <c r="LJW27" s="2"/>
      <c r="LKA27" s="1"/>
      <c r="LKF27" s="2"/>
      <c r="LKG27" s="2"/>
      <c r="LKK27" s="1"/>
      <c r="LKP27" s="2"/>
      <c r="LKQ27" s="2"/>
      <c r="LKU27" s="1"/>
      <c r="LKZ27" s="2"/>
      <c r="LLA27" s="2"/>
      <c r="LLE27" s="1"/>
      <c r="LLJ27" s="2"/>
      <c r="LLK27" s="2"/>
      <c r="LLO27" s="1"/>
      <c r="LLT27" s="2"/>
      <c r="LLU27" s="2"/>
      <c r="LLY27" s="1"/>
      <c r="LMD27" s="2"/>
      <c r="LME27" s="2"/>
      <c r="LMI27" s="1"/>
      <c r="LMN27" s="2"/>
      <c r="LMO27" s="2"/>
      <c r="LMS27" s="1"/>
      <c r="LMX27" s="2"/>
      <c r="LMY27" s="2"/>
      <c r="LNC27" s="1"/>
      <c r="LNH27" s="2"/>
      <c r="LNI27" s="2"/>
      <c r="LNM27" s="1"/>
      <c r="LNR27" s="2"/>
      <c r="LNS27" s="2"/>
      <c r="LNW27" s="1"/>
      <c r="LOB27" s="2"/>
      <c r="LOC27" s="2"/>
      <c r="LOG27" s="1"/>
      <c r="LOL27" s="2"/>
      <c r="LOM27" s="2"/>
      <c r="LOQ27" s="1"/>
      <c r="LOV27" s="2"/>
      <c r="LOW27" s="2"/>
      <c r="LPA27" s="1"/>
      <c r="LPF27" s="2"/>
      <c r="LPG27" s="2"/>
      <c r="LPK27" s="1"/>
      <c r="LPP27" s="2"/>
      <c r="LPQ27" s="2"/>
      <c r="LPU27" s="1"/>
      <c r="LPZ27" s="2"/>
      <c r="LQA27" s="2"/>
      <c r="LQE27" s="1"/>
      <c r="LQJ27" s="2"/>
      <c r="LQK27" s="2"/>
      <c r="LQO27" s="1"/>
      <c r="LQT27" s="2"/>
      <c r="LQU27" s="2"/>
      <c r="LQY27" s="1"/>
      <c r="LRD27" s="2"/>
      <c r="LRE27" s="2"/>
      <c r="LRI27" s="1"/>
      <c r="LRN27" s="2"/>
      <c r="LRO27" s="2"/>
      <c r="LRS27" s="1"/>
      <c r="LRX27" s="2"/>
      <c r="LRY27" s="2"/>
      <c r="LSC27" s="1"/>
      <c r="LSH27" s="2"/>
      <c r="LSI27" s="2"/>
      <c r="LSM27" s="1"/>
      <c r="LSR27" s="2"/>
      <c r="LSS27" s="2"/>
      <c r="LSW27" s="1"/>
      <c r="LTB27" s="2"/>
      <c r="LTC27" s="2"/>
      <c r="LTG27" s="1"/>
      <c r="LTL27" s="2"/>
      <c r="LTM27" s="2"/>
      <c r="LTQ27" s="1"/>
      <c r="LTV27" s="2"/>
      <c r="LTW27" s="2"/>
      <c r="LUA27" s="1"/>
      <c r="LUF27" s="2"/>
      <c r="LUG27" s="2"/>
      <c r="LUK27" s="1"/>
      <c r="LUP27" s="2"/>
      <c r="LUQ27" s="2"/>
      <c r="LUU27" s="1"/>
      <c r="LUZ27" s="2"/>
      <c r="LVA27" s="2"/>
      <c r="LVE27" s="1"/>
      <c r="LVJ27" s="2"/>
      <c r="LVK27" s="2"/>
      <c r="LVO27" s="1"/>
      <c r="LVT27" s="2"/>
      <c r="LVU27" s="2"/>
      <c r="LVY27" s="1"/>
      <c r="LWD27" s="2"/>
      <c r="LWE27" s="2"/>
      <c r="LWI27" s="1"/>
      <c r="LWN27" s="2"/>
      <c r="LWO27" s="2"/>
      <c r="LWS27" s="1"/>
      <c r="LWX27" s="2"/>
      <c r="LWY27" s="2"/>
      <c r="LXC27" s="1"/>
      <c r="LXH27" s="2"/>
      <c r="LXI27" s="2"/>
      <c r="LXM27" s="1"/>
      <c r="LXR27" s="2"/>
      <c r="LXS27" s="2"/>
      <c r="LXW27" s="1"/>
      <c r="LYB27" s="2"/>
      <c r="LYC27" s="2"/>
      <c r="LYG27" s="1"/>
      <c r="LYL27" s="2"/>
      <c r="LYM27" s="2"/>
      <c r="LYQ27" s="1"/>
      <c r="LYV27" s="2"/>
      <c r="LYW27" s="2"/>
      <c r="LZA27" s="1"/>
      <c r="LZF27" s="2"/>
      <c r="LZG27" s="2"/>
      <c r="LZK27" s="1"/>
      <c r="LZP27" s="2"/>
      <c r="LZQ27" s="2"/>
      <c r="LZU27" s="1"/>
      <c r="LZZ27" s="2"/>
      <c r="MAA27" s="2"/>
      <c r="MAE27" s="1"/>
      <c r="MAJ27" s="2"/>
      <c r="MAK27" s="2"/>
      <c r="MAO27" s="1"/>
      <c r="MAT27" s="2"/>
      <c r="MAU27" s="2"/>
      <c r="MAY27" s="1"/>
      <c r="MBD27" s="2"/>
      <c r="MBE27" s="2"/>
      <c r="MBI27" s="1"/>
      <c r="MBN27" s="2"/>
      <c r="MBO27" s="2"/>
      <c r="MBS27" s="1"/>
      <c r="MBX27" s="2"/>
      <c r="MBY27" s="2"/>
      <c r="MCC27" s="1"/>
      <c r="MCH27" s="2"/>
      <c r="MCI27" s="2"/>
      <c r="MCM27" s="1"/>
      <c r="MCR27" s="2"/>
      <c r="MCS27" s="2"/>
      <c r="MCW27" s="1"/>
      <c r="MDB27" s="2"/>
      <c r="MDC27" s="2"/>
      <c r="MDG27" s="1"/>
      <c r="MDL27" s="2"/>
      <c r="MDM27" s="2"/>
      <c r="MDQ27" s="1"/>
      <c r="MDV27" s="2"/>
      <c r="MDW27" s="2"/>
      <c r="MEA27" s="1"/>
      <c r="MEF27" s="2"/>
      <c r="MEG27" s="2"/>
      <c r="MEK27" s="1"/>
      <c r="MEP27" s="2"/>
      <c r="MEQ27" s="2"/>
      <c r="MEU27" s="1"/>
      <c r="MEZ27" s="2"/>
      <c r="MFA27" s="2"/>
      <c r="MFE27" s="1"/>
      <c r="MFJ27" s="2"/>
      <c r="MFK27" s="2"/>
      <c r="MFO27" s="1"/>
      <c r="MFT27" s="2"/>
      <c r="MFU27" s="2"/>
      <c r="MFY27" s="1"/>
      <c r="MGD27" s="2"/>
      <c r="MGE27" s="2"/>
      <c r="MGI27" s="1"/>
      <c r="MGN27" s="2"/>
      <c r="MGO27" s="2"/>
      <c r="MGS27" s="1"/>
      <c r="MGX27" s="2"/>
      <c r="MGY27" s="2"/>
      <c r="MHC27" s="1"/>
      <c r="MHH27" s="2"/>
      <c r="MHI27" s="2"/>
      <c r="MHM27" s="1"/>
      <c r="MHR27" s="2"/>
      <c r="MHS27" s="2"/>
      <c r="MHW27" s="1"/>
      <c r="MIB27" s="2"/>
      <c r="MIC27" s="2"/>
      <c r="MIG27" s="1"/>
      <c r="MIL27" s="2"/>
      <c r="MIM27" s="2"/>
      <c r="MIQ27" s="1"/>
      <c r="MIV27" s="2"/>
      <c r="MIW27" s="2"/>
      <c r="MJA27" s="1"/>
      <c r="MJF27" s="2"/>
      <c r="MJG27" s="2"/>
      <c r="MJK27" s="1"/>
      <c r="MJP27" s="2"/>
      <c r="MJQ27" s="2"/>
      <c r="MJU27" s="1"/>
      <c r="MJZ27" s="2"/>
      <c r="MKA27" s="2"/>
      <c r="MKE27" s="1"/>
      <c r="MKJ27" s="2"/>
      <c r="MKK27" s="2"/>
      <c r="MKO27" s="1"/>
      <c r="MKT27" s="2"/>
      <c r="MKU27" s="2"/>
      <c r="MKY27" s="1"/>
      <c r="MLD27" s="2"/>
      <c r="MLE27" s="2"/>
      <c r="MLI27" s="1"/>
      <c r="MLN27" s="2"/>
      <c r="MLO27" s="2"/>
      <c r="MLS27" s="1"/>
      <c r="MLX27" s="2"/>
      <c r="MLY27" s="2"/>
      <c r="MMC27" s="1"/>
      <c r="MMH27" s="2"/>
      <c r="MMI27" s="2"/>
      <c r="MMM27" s="1"/>
      <c r="MMR27" s="2"/>
      <c r="MMS27" s="2"/>
      <c r="MMW27" s="1"/>
      <c r="MNB27" s="2"/>
      <c r="MNC27" s="2"/>
      <c r="MNG27" s="1"/>
      <c r="MNL27" s="2"/>
      <c r="MNM27" s="2"/>
      <c r="MNQ27" s="1"/>
      <c r="MNV27" s="2"/>
      <c r="MNW27" s="2"/>
      <c r="MOA27" s="1"/>
      <c r="MOF27" s="2"/>
      <c r="MOG27" s="2"/>
      <c r="MOK27" s="1"/>
      <c r="MOP27" s="2"/>
      <c r="MOQ27" s="2"/>
      <c r="MOU27" s="1"/>
      <c r="MOZ27" s="2"/>
      <c r="MPA27" s="2"/>
      <c r="MPE27" s="1"/>
      <c r="MPJ27" s="2"/>
      <c r="MPK27" s="2"/>
      <c r="MPO27" s="1"/>
      <c r="MPT27" s="2"/>
      <c r="MPU27" s="2"/>
      <c r="MPY27" s="1"/>
      <c r="MQD27" s="2"/>
      <c r="MQE27" s="2"/>
      <c r="MQI27" s="1"/>
      <c r="MQN27" s="2"/>
      <c r="MQO27" s="2"/>
      <c r="MQS27" s="1"/>
      <c r="MQX27" s="2"/>
      <c r="MQY27" s="2"/>
      <c r="MRC27" s="1"/>
      <c r="MRH27" s="2"/>
      <c r="MRI27" s="2"/>
      <c r="MRM27" s="1"/>
      <c r="MRR27" s="2"/>
      <c r="MRS27" s="2"/>
      <c r="MRW27" s="1"/>
      <c r="MSB27" s="2"/>
      <c r="MSC27" s="2"/>
      <c r="MSG27" s="1"/>
      <c r="MSL27" s="2"/>
      <c r="MSM27" s="2"/>
      <c r="MSQ27" s="1"/>
      <c r="MSV27" s="2"/>
      <c r="MSW27" s="2"/>
      <c r="MTA27" s="1"/>
      <c r="MTF27" s="2"/>
      <c r="MTG27" s="2"/>
      <c r="MTK27" s="1"/>
      <c r="MTP27" s="2"/>
      <c r="MTQ27" s="2"/>
      <c r="MTU27" s="1"/>
      <c r="MTZ27" s="2"/>
      <c r="MUA27" s="2"/>
      <c r="MUE27" s="1"/>
      <c r="MUJ27" s="2"/>
      <c r="MUK27" s="2"/>
      <c r="MUO27" s="1"/>
      <c r="MUT27" s="2"/>
      <c r="MUU27" s="2"/>
      <c r="MUY27" s="1"/>
      <c r="MVD27" s="2"/>
      <c r="MVE27" s="2"/>
      <c r="MVI27" s="1"/>
      <c r="MVN27" s="2"/>
      <c r="MVO27" s="2"/>
      <c r="MVS27" s="1"/>
      <c r="MVX27" s="2"/>
      <c r="MVY27" s="2"/>
      <c r="MWC27" s="1"/>
      <c r="MWH27" s="2"/>
      <c r="MWI27" s="2"/>
      <c r="MWM27" s="1"/>
      <c r="MWR27" s="2"/>
      <c r="MWS27" s="2"/>
      <c r="MWW27" s="1"/>
      <c r="MXB27" s="2"/>
      <c r="MXC27" s="2"/>
      <c r="MXG27" s="1"/>
      <c r="MXL27" s="2"/>
      <c r="MXM27" s="2"/>
      <c r="MXQ27" s="1"/>
      <c r="MXV27" s="2"/>
      <c r="MXW27" s="2"/>
      <c r="MYA27" s="1"/>
      <c r="MYF27" s="2"/>
      <c r="MYG27" s="2"/>
      <c r="MYK27" s="1"/>
      <c r="MYP27" s="2"/>
      <c r="MYQ27" s="2"/>
      <c r="MYU27" s="1"/>
      <c r="MYZ27" s="2"/>
      <c r="MZA27" s="2"/>
      <c r="MZE27" s="1"/>
      <c r="MZJ27" s="2"/>
      <c r="MZK27" s="2"/>
      <c r="MZO27" s="1"/>
      <c r="MZT27" s="2"/>
      <c r="MZU27" s="2"/>
      <c r="MZY27" s="1"/>
      <c r="NAD27" s="2"/>
      <c r="NAE27" s="2"/>
      <c r="NAI27" s="1"/>
      <c r="NAN27" s="2"/>
      <c r="NAO27" s="2"/>
      <c r="NAS27" s="1"/>
      <c r="NAX27" s="2"/>
      <c r="NAY27" s="2"/>
      <c r="NBC27" s="1"/>
      <c r="NBH27" s="2"/>
      <c r="NBI27" s="2"/>
      <c r="NBM27" s="1"/>
      <c r="NBR27" s="2"/>
      <c r="NBS27" s="2"/>
      <c r="NBW27" s="1"/>
      <c r="NCB27" s="2"/>
      <c r="NCC27" s="2"/>
      <c r="NCG27" s="1"/>
      <c r="NCL27" s="2"/>
      <c r="NCM27" s="2"/>
      <c r="NCQ27" s="1"/>
      <c r="NCV27" s="2"/>
      <c r="NCW27" s="2"/>
      <c r="NDA27" s="1"/>
      <c r="NDF27" s="2"/>
      <c r="NDG27" s="2"/>
      <c r="NDK27" s="1"/>
      <c r="NDP27" s="2"/>
      <c r="NDQ27" s="2"/>
      <c r="NDU27" s="1"/>
      <c r="NDZ27" s="2"/>
      <c r="NEA27" s="2"/>
      <c r="NEE27" s="1"/>
      <c r="NEJ27" s="2"/>
      <c r="NEK27" s="2"/>
      <c r="NEO27" s="1"/>
      <c r="NET27" s="2"/>
      <c r="NEU27" s="2"/>
      <c r="NEY27" s="1"/>
      <c r="NFD27" s="2"/>
      <c r="NFE27" s="2"/>
      <c r="NFI27" s="1"/>
      <c r="NFN27" s="2"/>
      <c r="NFO27" s="2"/>
      <c r="NFS27" s="1"/>
      <c r="NFX27" s="2"/>
      <c r="NFY27" s="2"/>
      <c r="NGC27" s="1"/>
      <c r="NGH27" s="2"/>
      <c r="NGI27" s="2"/>
      <c r="NGM27" s="1"/>
      <c r="NGR27" s="2"/>
      <c r="NGS27" s="2"/>
      <c r="NGW27" s="1"/>
      <c r="NHB27" s="2"/>
      <c r="NHC27" s="2"/>
      <c r="NHG27" s="1"/>
      <c r="NHL27" s="2"/>
      <c r="NHM27" s="2"/>
      <c r="NHQ27" s="1"/>
      <c r="NHV27" s="2"/>
      <c r="NHW27" s="2"/>
      <c r="NIA27" s="1"/>
      <c r="NIF27" s="2"/>
      <c r="NIG27" s="2"/>
      <c r="NIK27" s="1"/>
      <c r="NIP27" s="2"/>
      <c r="NIQ27" s="2"/>
      <c r="NIU27" s="1"/>
      <c r="NIZ27" s="2"/>
      <c r="NJA27" s="2"/>
      <c r="NJE27" s="1"/>
      <c r="NJJ27" s="2"/>
      <c r="NJK27" s="2"/>
      <c r="NJO27" s="1"/>
      <c r="NJT27" s="2"/>
      <c r="NJU27" s="2"/>
      <c r="NJY27" s="1"/>
      <c r="NKD27" s="2"/>
      <c r="NKE27" s="2"/>
      <c r="NKI27" s="1"/>
      <c r="NKN27" s="2"/>
      <c r="NKO27" s="2"/>
      <c r="NKS27" s="1"/>
      <c r="NKX27" s="2"/>
      <c r="NKY27" s="2"/>
      <c r="NLC27" s="1"/>
      <c r="NLH27" s="2"/>
      <c r="NLI27" s="2"/>
      <c r="NLM27" s="1"/>
      <c r="NLR27" s="2"/>
      <c r="NLS27" s="2"/>
      <c r="NLW27" s="1"/>
      <c r="NMB27" s="2"/>
      <c r="NMC27" s="2"/>
      <c r="NMG27" s="1"/>
      <c r="NML27" s="2"/>
      <c r="NMM27" s="2"/>
      <c r="NMQ27" s="1"/>
      <c r="NMV27" s="2"/>
      <c r="NMW27" s="2"/>
      <c r="NNA27" s="1"/>
      <c r="NNF27" s="2"/>
      <c r="NNG27" s="2"/>
      <c r="NNK27" s="1"/>
      <c r="NNP27" s="2"/>
      <c r="NNQ27" s="2"/>
      <c r="NNU27" s="1"/>
      <c r="NNZ27" s="2"/>
      <c r="NOA27" s="2"/>
      <c r="NOE27" s="1"/>
      <c r="NOJ27" s="2"/>
      <c r="NOK27" s="2"/>
      <c r="NOO27" s="1"/>
      <c r="NOT27" s="2"/>
      <c r="NOU27" s="2"/>
      <c r="NOY27" s="1"/>
      <c r="NPD27" s="2"/>
      <c r="NPE27" s="2"/>
      <c r="NPI27" s="1"/>
      <c r="NPN27" s="2"/>
      <c r="NPO27" s="2"/>
      <c r="NPS27" s="1"/>
      <c r="NPX27" s="2"/>
      <c r="NPY27" s="2"/>
      <c r="NQC27" s="1"/>
      <c r="NQH27" s="2"/>
      <c r="NQI27" s="2"/>
      <c r="NQM27" s="1"/>
      <c r="NQR27" s="2"/>
      <c r="NQS27" s="2"/>
      <c r="NQW27" s="1"/>
      <c r="NRB27" s="2"/>
      <c r="NRC27" s="2"/>
      <c r="NRG27" s="1"/>
      <c r="NRL27" s="2"/>
      <c r="NRM27" s="2"/>
      <c r="NRQ27" s="1"/>
      <c r="NRV27" s="2"/>
      <c r="NRW27" s="2"/>
      <c r="NSA27" s="1"/>
      <c r="NSF27" s="2"/>
      <c r="NSG27" s="2"/>
      <c r="NSK27" s="1"/>
      <c r="NSP27" s="2"/>
      <c r="NSQ27" s="2"/>
      <c r="NSU27" s="1"/>
      <c r="NSZ27" s="2"/>
      <c r="NTA27" s="2"/>
      <c r="NTE27" s="1"/>
      <c r="NTJ27" s="2"/>
      <c r="NTK27" s="2"/>
      <c r="NTO27" s="1"/>
      <c r="NTT27" s="2"/>
      <c r="NTU27" s="2"/>
      <c r="NTY27" s="1"/>
      <c r="NUD27" s="2"/>
      <c r="NUE27" s="2"/>
      <c r="NUI27" s="1"/>
      <c r="NUN27" s="2"/>
      <c r="NUO27" s="2"/>
      <c r="NUS27" s="1"/>
      <c r="NUX27" s="2"/>
      <c r="NUY27" s="2"/>
      <c r="NVC27" s="1"/>
      <c r="NVH27" s="2"/>
      <c r="NVI27" s="2"/>
      <c r="NVM27" s="1"/>
      <c r="NVR27" s="2"/>
      <c r="NVS27" s="2"/>
      <c r="NVW27" s="1"/>
      <c r="NWB27" s="2"/>
      <c r="NWC27" s="2"/>
      <c r="NWG27" s="1"/>
      <c r="NWL27" s="2"/>
      <c r="NWM27" s="2"/>
      <c r="NWQ27" s="1"/>
      <c r="NWV27" s="2"/>
      <c r="NWW27" s="2"/>
      <c r="NXA27" s="1"/>
      <c r="NXF27" s="2"/>
      <c r="NXG27" s="2"/>
      <c r="NXK27" s="1"/>
      <c r="NXP27" s="2"/>
      <c r="NXQ27" s="2"/>
      <c r="NXU27" s="1"/>
      <c r="NXZ27" s="2"/>
      <c r="NYA27" s="2"/>
      <c r="NYE27" s="1"/>
      <c r="NYJ27" s="2"/>
      <c r="NYK27" s="2"/>
      <c r="NYO27" s="1"/>
      <c r="NYT27" s="2"/>
      <c r="NYU27" s="2"/>
      <c r="NYY27" s="1"/>
      <c r="NZD27" s="2"/>
      <c r="NZE27" s="2"/>
      <c r="NZI27" s="1"/>
      <c r="NZN27" s="2"/>
      <c r="NZO27" s="2"/>
      <c r="NZS27" s="1"/>
      <c r="NZX27" s="2"/>
      <c r="NZY27" s="2"/>
      <c r="OAC27" s="1"/>
      <c r="OAH27" s="2"/>
      <c r="OAI27" s="2"/>
      <c r="OAM27" s="1"/>
      <c r="OAR27" s="2"/>
      <c r="OAS27" s="2"/>
      <c r="OAW27" s="1"/>
      <c r="OBB27" s="2"/>
      <c r="OBC27" s="2"/>
      <c r="OBG27" s="1"/>
      <c r="OBL27" s="2"/>
      <c r="OBM27" s="2"/>
      <c r="OBQ27" s="1"/>
      <c r="OBV27" s="2"/>
      <c r="OBW27" s="2"/>
      <c r="OCA27" s="1"/>
      <c r="OCF27" s="2"/>
      <c r="OCG27" s="2"/>
      <c r="OCK27" s="1"/>
      <c r="OCP27" s="2"/>
      <c r="OCQ27" s="2"/>
      <c r="OCU27" s="1"/>
      <c r="OCZ27" s="2"/>
      <c r="ODA27" s="2"/>
      <c r="ODE27" s="1"/>
      <c r="ODJ27" s="2"/>
      <c r="ODK27" s="2"/>
      <c r="ODO27" s="1"/>
      <c r="ODT27" s="2"/>
      <c r="ODU27" s="2"/>
      <c r="ODY27" s="1"/>
      <c r="OED27" s="2"/>
      <c r="OEE27" s="2"/>
      <c r="OEI27" s="1"/>
      <c r="OEN27" s="2"/>
      <c r="OEO27" s="2"/>
      <c r="OES27" s="1"/>
      <c r="OEX27" s="2"/>
      <c r="OEY27" s="2"/>
      <c r="OFC27" s="1"/>
      <c r="OFH27" s="2"/>
      <c r="OFI27" s="2"/>
      <c r="OFM27" s="1"/>
      <c r="OFR27" s="2"/>
      <c r="OFS27" s="2"/>
      <c r="OFW27" s="1"/>
      <c r="OGB27" s="2"/>
      <c r="OGC27" s="2"/>
      <c r="OGG27" s="1"/>
      <c r="OGL27" s="2"/>
      <c r="OGM27" s="2"/>
      <c r="OGQ27" s="1"/>
      <c r="OGV27" s="2"/>
      <c r="OGW27" s="2"/>
      <c r="OHA27" s="1"/>
      <c r="OHF27" s="2"/>
      <c r="OHG27" s="2"/>
      <c r="OHK27" s="1"/>
      <c r="OHP27" s="2"/>
      <c r="OHQ27" s="2"/>
      <c r="OHU27" s="1"/>
      <c r="OHZ27" s="2"/>
      <c r="OIA27" s="2"/>
      <c r="OIE27" s="1"/>
      <c r="OIJ27" s="2"/>
      <c r="OIK27" s="2"/>
      <c r="OIO27" s="1"/>
      <c r="OIT27" s="2"/>
      <c r="OIU27" s="2"/>
      <c r="OIY27" s="1"/>
      <c r="OJD27" s="2"/>
      <c r="OJE27" s="2"/>
      <c r="OJI27" s="1"/>
      <c r="OJN27" s="2"/>
      <c r="OJO27" s="2"/>
      <c r="OJS27" s="1"/>
      <c r="OJX27" s="2"/>
      <c r="OJY27" s="2"/>
      <c r="OKC27" s="1"/>
      <c r="OKH27" s="2"/>
      <c r="OKI27" s="2"/>
      <c r="OKM27" s="1"/>
      <c r="OKR27" s="2"/>
      <c r="OKS27" s="2"/>
      <c r="OKW27" s="1"/>
      <c r="OLB27" s="2"/>
      <c r="OLC27" s="2"/>
      <c r="OLG27" s="1"/>
      <c r="OLL27" s="2"/>
      <c r="OLM27" s="2"/>
      <c r="OLQ27" s="1"/>
      <c r="OLV27" s="2"/>
      <c r="OLW27" s="2"/>
      <c r="OMA27" s="1"/>
      <c r="OMF27" s="2"/>
      <c r="OMG27" s="2"/>
      <c r="OMK27" s="1"/>
      <c r="OMP27" s="2"/>
      <c r="OMQ27" s="2"/>
      <c r="OMU27" s="1"/>
      <c r="OMZ27" s="2"/>
      <c r="ONA27" s="2"/>
      <c r="ONE27" s="1"/>
      <c r="ONJ27" s="2"/>
      <c r="ONK27" s="2"/>
      <c r="ONO27" s="1"/>
      <c r="ONT27" s="2"/>
      <c r="ONU27" s="2"/>
      <c r="ONY27" s="1"/>
      <c r="OOD27" s="2"/>
      <c r="OOE27" s="2"/>
      <c r="OOI27" s="1"/>
      <c r="OON27" s="2"/>
      <c r="OOO27" s="2"/>
      <c r="OOS27" s="1"/>
      <c r="OOX27" s="2"/>
      <c r="OOY27" s="2"/>
      <c r="OPC27" s="1"/>
      <c r="OPH27" s="2"/>
      <c r="OPI27" s="2"/>
      <c r="OPM27" s="1"/>
      <c r="OPR27" s="2"/>
      <c r="OPS27" s="2"/>
      <c r="OPW27" s="1"/>
      <c r="OQB27" s="2"/>
      <c r="OQC27" s="2"/>
      <c r="OQG27" s="1"/>
      <c r="OQL27" s="2"/>
      <c r="OQM27" s="2"/>
      <c r="OQQ27" s="1"/>
      <c r="OQV27" s="2"/>
      <c r="OQW27" s="2"/>
      <c r="ORA27" s="1"/>
      <c r="ORF27" s="2"/>
      <c r="ORG27" s="2"/>
      <c r="ORK27" s="1"/>
      <c r="ORP27" s="2"/>
      <c r="ORQ27" s="2"/>
      <c r="ORU27" s="1"/>
      <c r="ORZ27" s="2"/>
      <c r="OSA27" s="2"/>
      <c r="OSE27" s="1"/>
      <c r="OSJ27" s="2"/>
      <c r="OSK27" s="2"/>
      <c r="OSO27" s="1"/>
      <c r="OST27" s="2"/>
      <c r="OSU27" s="2"/>
      <c r="OSY27" s="1"/>
      <c r="OTD27" s="2"/>
      <c r="OTE27" s="2"/>
      <c r="OTI27" s="1"/>
      <c r="OTN27" s="2"/>
      <c r="OTO27" s="2"/>
      <c r="OTS27" s="1"/>
      <c r="OTX27" s="2"/>
      <c r="OTY27" s="2"/>
      <c r="OUC27" s="1"/>
      <c r="OUH27" s="2"/>
      <c r="OUI27" s="2"/>
      <c r="OUM27" s="1"/>
      <c r="OUR27" s="2"/>
      <c r="OUS27" s="2"/>
      <c r="OUW27" s="1"/>
      <c r="OVB27" s="2"/>
      <c r="OVC27" s="2"/>
      <c r="OVG27" s="1"/>
      <c r="OVL27" s="2"/>
      <c r="OVM27" s="2"/>
      <c r="OVQ27" s="1"/>
      <c r="OVV27" s="2"/>
      <c r="OVW27" s="2"/>
      <c r="OWA27" s="1"/>
      <c r="OWF27" s="2"/>
      <c r="OWG27" s="2"/>
      <c r="OWK27" s="1"/>
      <c r="OWP27" s="2"/>
      <c r="OWQ27" s="2"/>
      <c r="OWU27" s="1"/>
      <c r="OWZ27" s="2"/>
      <c r="OXA27" s="2"/>
      <c r="OXE27" s="1"/>
      <c r="OXJ27" s="2"/>
      <c r="OXK27" s="2"/>
      <c r="OXO27" s="1"/>
      <c r="OXT27" s="2"/>
      <c r="OXU27" s="2"/>
      <c r="OXY27" s="1"/>
      <c r="OYD27" s="2"/>
      <c r="OYE27" s="2"/>
      <c r="OYI27" s="1"/>
      <c r="OYN27" s="2"/>
      <c r="OYO27" s="2"/>
      <c r="OYS27" s="1"/>
      <c r="OYX27" s="2"/>
      <c r="OYY27" s="2"/>
      <c r="OZC27" s="1"/>
      <c r="OZH27" s="2"/>
      <c r="OZI27" s="2"/>
      <c r="OZM27" s="1"/>
      <c r="OZR27" s="2"/>
      <c r="OZS27" s="2"/>
      <c r="OZW27" s="1"/>
      <c r="PAB27" s="2"/>
      <c r="PAC27" s="2"/>
      <c r="PAG27" s="1"/>
      <c r="PAL27" s="2"/>
      <c r="PAM27" s="2"/>
      <c r="PAQ27" s="1"/>
      <c r="PAV27" s="2"/>
      <c r="PAW27" s="2"/>
      <c r="PBA27" s="1"/>
      <c r="PBF27" s="2"/>
      <c r="PBG27" s="2"/>
      <c r="PBK27" s="1"/>
      <c r="PBP27" s="2"/>
      <c r="PBQ27" s="2"/>
      <c r="PBU27" s="1"/>
      <c r="PBZ27" s="2"/>
      <c r="PCA27" s="2"/>
      <c r="PCE27" s="1"/>
      <c r="PCJ27" s="2"/>
      <c r="PCK27" s="2"/>
      <c r="PCO27" s="1"/>
      <c r="PCT27" s="2"/>
      <c r="PCU27" s="2"/>
      <c r="PCY27" s="1"/>
      <c r="PDD27" s="2"/>
      <c r="PDE27" s="2"/>
      <c r="PDI27" s="1"/>
      <c r="PDN27" s="2"/>
      <c r="PDO27" s="2"/>
      <c r="PDS27" s="1"/>
      <c r="PDX27" s="2"/>
      <c r="PDY27" s="2"/>
      <c r="PEC27" s="1"/>
      <c r="PEH27" s="2"/>
      <c r="PEI27" s="2"/>
      <c r="PEM27" s="1"/>
      <c r="PER27" s="2"/>
      <c r="PES27" s="2"/>
      <c r="PEW27" s="1"/>
      <c r="PFB27" s="2"/>
      <c r="PFC27" s="2"/>
      <c r="PFG27" s="1"/>
      <c r="PFL27" s="2"/>
      <c r="PFM27" s="2"/>
      <c r="PFQ27" s="1"/>
      <c r="PFV27" s="2"/>
      <c r="PFW27" s="2"/>
      <c r="PGA27" s="1"/>
      <c r="PGF27" s="2"/>
      <c r="PGG27" s="2"/>
      <c r="PGK27" s="1"/>
      <c r="PGP27" s="2"/>
      <c r="PGQ27" s="2"/>
      <c r="PGU27" s="1"/>
      <c r="PGZ27" s="2"/>
      <c r="PHA27" s="2"/>
      <c r="PHE27" s="1"/>
      <c r="PHJ27" s="2"/>
      <c r="PHK27" s="2"/>
      <c r="PHO27" s="1"/>
      <c r="PHT27" s="2"/>
      <c r="PHU27" s="2"/>
      <c r="PHY27" s="1"/>
      <c r="PID27" s="2"/>
      <c r="PIE27" s="2"/>
      <c r="PII27" s="1"/>
      <c r="PIN27" s="2"/>
      <c r="PIO27" s="2"/>
      <c r="PIS27" s="1"/>
      <c r="PIX27" s="2"/>
      <c r="PIY27" s="2"/>
      <c r="PJC27" s="1"/>
      <c r="PJH27" s="2"/>
      <c r="PJI27" s="2"/>
      <c r="PJM27" s="1"/>
      <c r="PJR27" s="2"/>
      <c r="PJS27" s="2"/>
      <c r="PJW27" s="1"/>
      <c r="PKB27" s="2"/>
      <c r="PKC27" s="2"/>
      <c r="PKG27" s="1"/>
      <c r="PKL27" s="2"/>
      <c r="PKM27" s="2"/>
      <c r="PKQ27" s="1"/>
      <c r="PKV27" s="2"/>
      <c r="PKW27" s="2"/>
      <c r="PLA27" s="1"/>
      <c r="PLF27" s="2"/>
      <c r="PLG27" s="2"/>
      <c r="PLK27" s="1"/>
      <c r="PLP27" s="2"/>
      <c r="PLQ27" s="2"/>
      <c r="PLU27" s="1"/>
      <c r="PLZ27" s="2"/>
      <c r="PMA27" s="2"/>
      <c r="PME27" s="1"/>
      <c r="PMJ27" s="2"/>
      <c r="PMK27" s="2"/>
      <c r="PMO27" s="1"/>
      <c r="PMT27" s="2"/>
      <c r="PMU27" s="2"/>
      <c r="PMY27" s="1"/>
      <c r="PND27" s="2"/>
      <c r="PNE27" s="2"/>
      <c r="PNI27" s="1"/>
      <c r="PNN27" s="2"/>
      <c r="PNO27" s="2"/>
      <c r="PNS27" s="1"/>
      <c r="PNX27" s="2"/>
      <c r="PNY27" s="2"/>
      <c r="POC27" s="1"/>
      <c r="POH27" s="2"/>
      <c r="POI27" s="2"/>
      <c r="POM27" s="1"/>
      <c r="POR27" s="2"/>
      <c r="POS27" s="2"/>
      <c r="POW27" s="1"/>
      <c r="PPB27" s="2"/>
      <c r="PPC27" s="2"/>
      <c r="PPG27" s="1"/>
      <c r="PPL27" s="2"/>
      <c r="PPM27" s="2"/>
      <c r="PPQ27" s="1"/>
      <c r="PPV27" s="2"/>
      <c r="PPW27" s="2"/>
      <c r="PQA27" s="1"/>
      <c r="PQF27" s="2"/>
      <c r="PQG27" s="2"/>
      <c r="PQK27" s="1"/>
      <c r="PQP27" s="2"/>
      <c r="PQQ27" s="2"/>
      <c r="PQU27" s="1"/>
      <c r="PQZ27" s="2"/>
      <c r="PRA27" s="2"/>
      <c r="PRE27" s="1"/>
      <c r="PRJ27" s="2"/>
      <c r="PRK27" s="2"/>
      <c r="PRO27" s="1"/>
      <c r="PRT27" s="2"/>
      <c r="PRU27" s="2"/>
      <c r="PRY27" s="1"/>
      <c r="PSD27" s="2"/>
      <c r="PSE27" s="2"/>
      <c r="PSI27" s="1"/>
      <c r="PSN27" s="2"/>
      <c r="PSO27" s="2"/>
      <c r="PSS27" s="1"/>
      <c r="PSX27" s="2"/>
      <c r="PSY27" s="2"/>
      <c r="PTC27" s="1"/>
      <c r="PTH27" s="2"/>
      <c r="PTI27" s="2"/>
      <c r="PTM27" s="1"/>
      <c r="PTR27" s="2"/>
      <c r="PTS27" s="2"/>
      <c r="PTW27" s="1"/>
      <c r="PUB27" s="2"/>
      <c r="PUC27" s="2"/>
      <c r="PUG27" s="1"/>
      <c r="PUL27" s="2"/>
      <c r="PUM27" s="2"/>
      <c r="PUQ27" s="1"/>
      <c r="PUV27" s="2"/>
      <c r="PUW27" s="2"/>
      <c r="PVA27" s="1"/>
      <c r="PVF27" s="2"/>
      <c r="PVG27" s="2"/>
      <c r="PVK27" s="1"/>
      <c r="PVP27" s="2"/>
      <c r="PVQ27" s="2"/>
      <c r="PVU27" s="1"/>
      <c r="PVZ27" s="2"/>
      <c r="PWA27" s="2"/>
      <c r="PWE27" s="1"/>
      <c r="PWJ27" s="2"/>
      <c r="PWK27" s="2"/>
      <c r="PWO27" s="1"/>
      <c r="PWT27" s="2"/>
      <c r="PWU27" s="2"/>
      <c r="PWY27" s="1"/>
      <c r="PXD27" s="2"/>
      <c r="PXE27" s="2"/>
      <c r="PXI27" s="1"/>
      <c r="PXN27" s="2"/>
      <c r="PXO27" s="2"/>
      <c r="PXS27" s="1"/>
      <c r="PXX27" s="2"/>
      <c r="PXY27" s="2"/>
      <c r="PYC27" s="1"/>
      <c r="PYH27" s="2"/>
      <c r="PYI27" s="2"/>
      <c r="PYM27" s="1"/>
      <c r="PYR27" s="2"/>
      <c r="PYS27" s="2"/>
      <c r="PYW27" s="1"/>
      <c r="PZB27" s="2"/>
      <c r="PZC27" s="2"/>
      <c r="PZG27" s="1"/>
      <c r="PZL27" s="2"/>
      <c r="PZM27" s="2"/>
      <c r="PZQ27" s="1"/>
      <c r="PZV27" s="2"/>
      <c r="PZW27" s="2"/>
      <c r="QAA27" s="1"/>
      <c r="QAF27" s="2"/>
      <c r="QAG27" s="2"/>
      <c r="QAK27" s="1"/>
      <c r="QAP27" s="2"/>
      <c r="QAQ27" s="2"/>
      <c r="QAU27" s="1"/>
      <c r="QAZ27" s="2"/>
      <c r="QBA27" s="2"/>
      <c r="QBE27" s="1"/>
      <c r="QBJ27" s="2"/>
      <c r="QBK27" s="2"/>
      <c r="QBO27" s="1"/>
      <c r="QBT27" s="2"/>
      <c r="QBU27" s="2"/>
      <c r="QBY27" s="1"/>
      <c r="QCD27" s="2"/>
      <c r="QCE27" s="2"/>
      <c r="QCI27" s="1"/>
      <c r="QCN27" s="2"/>
      <c r="QCO27" s="2"/>
      <c r="QCS27" s="1"/>
      <c r="QCX27" s="2"/>
      <c r="QCY27" s="2"/>
      <c r="QDC27" s="1"/>
      <c r="QDH27" s="2"/>
      <c r="QDI27" s="2"/>
      <c r="QDM27" s="1"/>
      <c r="QDR27" s="2"/>
      <c r="QDS27" s="2"/>
      <c r="QDW27" s="1"/>
      <c r="QEB27" s="2"/>
      <c r="QEC27" s="2"/>
      <c r="QEG27" s="1"/>
      <c r="QEL27" s="2"/>
      <c r="QEM27" s="2"/>
      <c r="QEQ27" s="1"/>
      <c r="QEV27" s="2"/>
      <c r="QEW27" s="2"/>
      <c r="QFA27" s="1"/>
      <c r="QFF27" s="2"/>
      <c r="QFG27" s="2"/>
      <c r="QFK27" s="1"/>
      <c r="QFP27" s="2"/>
      <c r="QFQ27" s="2"/>
      <c r="QFU27" s="1"/>
      <c r="QFZ27" s="2"/>
      <c r="QGA27" s="2"/>
      <c r="QGE27" s="1"/>
      <c r="QGJ27" s="2"/>
      <c r="QGK27" s="2"/>
      <c r="QGO27" s="1"/>
      <c r="QGT27" s="2"/>
      <c r="QGU27" s="2"/>
      <c r="QGY27" s="1"/>
      <c r="QHD27" s="2"/>
      <c r="QHE27" s="2"/>
      <c r="QHI27" s="1"/>
      <c r="QHN27" s="2"/>
      <c r="QHO27" s="2"/>
      <c r="QHS27" s="1"/>
      <c r="QHX27" s="2"/>
      <c r="QHY27" s="2"/>
      <c r="QIC27" s="1"/>
      <c r="QIH27" s="2"/>
      <c r="QII27" s="2"/>
      <c r="QIM27" s="1"/>
      <c r="QIR27" s="2"/>
      <c r="QIS27" s="2"/>
      <c r="QIW27" s="1"/>
      <c r="QJB27" s="2"/>
      <c r="QJC27" s="2"/>
      <c r="QJG27" s="1"/>
      <c r="QJL27" s="2"/>
      <c r="QJM27" s="2"/>
      <c r="QJQ27" s="1"/>
      <c r="QJV27" s="2"/>
      <c r="QJW27" s="2"/>
      <c r="QKA27" s="1"/>
      <c r="QKF27" s="2"/>
      <c r="QKG27" s="2"/>
      <c r="QKK27" s="1"/>
      <c r="QKP27" s="2"/>
      <c r="QKQ27" s="2"/>
      <c r="QKU27" s="1"/>
      <c r="QKZ27" s="2"/>
      <c r="QLA27" s="2"/>
      <c r="QLE27" s="1"/>
      <c r="QLJ27" s="2"/>
      <c r="QLK27" s="2"/>
      <c r="QLO27" s="1"/>
      <c r="QLT27" s="2"/>
      <c r="QLU27" s="2"/>
      <c r="QLY27" s="1"/>
      <c r="QMD27" s="2"/>
      <c r="QME27" s="2"/>
      <c r="QMI27" s="1"/>
      <c r="QMN27" s="2"/>
      <c r="QMO27" s="2"/>
      <c r="QMS27" s="1"/>
      <c r="QMX27" s="2"/>
      <c r="QMY27" s="2"/>
      <c r="QNC27" s="1"/>
      <c r="QNH27" s="2"/>
      <c r="QNI27" s="2"/>
      <c r="QNM27" s="1"/>
      <c r="QNR27" s="2"/>
      <c r="QNS27" s="2"/>
      <c r="QNW27" s="1"/>
      <c r="QOB27" s="2"/>
      <c r="QOC27" s="2"/>
      <c r="QOG27" s="1"/>
      <c r="QOL27" s="2"/>
      <c r="QOM27" s="2"/>
      <c r="QOQ27" s="1"/>
      <c r="QOV27" s="2"/>
      <c r="QOW27" s="2"/>
      <c r="QPA27" s="1"/>
      <c r="QPF27" s="2"/>
      <c r="QPG27" s="2"/>
      <c r="QPK27" s="1"/>
      <c r="QPP27" s="2"/>
      <c r="QPQ27" s="2"/>
      <c r="QPU27" s="1"/>
      <c r="QPZ27" s="2"/>
      <c r="QQA27" s="2"/>
      <c r="QQE27" s="1"/>
      <c r="QQJ27" s="2"/>
      <c r="QQK27" s="2"/>
      <c r="QQO27" s="1"/>
      <c r="QQT27" s="2"/>
      <c r="QQU27" s="2"/>
      <c r="QQY27" s="1"/>
      <c r="QRD27" s="2"/>
      <c r="QRE27" s="2"/>
      <c r="QRI27" s="1"/>
      <c r="QRN27" s="2"/>
      <c r="QRO27" s="2"/>
      <c r="QRS27" s="1"/>
      <c r="QRX27" s="2"/>
      <c r="QRY27" s="2"/>
      <c r="QSC27" s="1"/>
      <c r="QSH27" s="2"/>
      <c r="QSI27" s="2"/>
      <c r="QSM27" s="1"/>
      <c r="QSR27" s="2"/>
      <c r="QSS27" s="2"/>
      <c r="QSW27" s="1"/>
      <c r="QTB27" s="2"/>
      <c r="QTC27" s="2"/>
      <c r="QTG27" s="1"/>
      <c r="QTL27" s="2"/>
      <c r="QTM27" s="2"/>
      <c r="QTQ27" s="1"/>
      <c r="QTV27" s="2"/>
      <c r="QTW27" s="2"/>
      <c r="QUA27" s="1"/>
      <c r="QUF27" s="2"/>
      <c r="QUG27" s="2"/>
      <c r="QUK27" s="1"/>
      <c r="QUP27" s="2"/>
      <c r="QUQ27" s="2"/>
      <c r="QUU27" s="1"/>
      <c r="QUZ27" s="2"/>
      <c r="QVA27" s="2"/>
      <c r="QVE27" s="1"/>
      <c r="QVJ27" s="2"/>
      <c r="QVK27" s="2"/>
      <c r="QVO27" s="1"/>
      <c r="QVT27" s="2"/>
      <c r="QVU27" s="2"/>
      <c r="QVY27" s="1"/>
      <c r="QWD27" s="2"/>
      <c r="QWE27" s="2"/>
      <c r="QWI27" s="1"/>
      <c r="QWN27" s="2"/>
      <c r="QWO27" s="2"/>
      <c r="QWS27" s="1"/>
      <c r="QWX27" s="2"/>
      <c r="QWY27" s="2"/>
      <c r="QXC27" s="1"/>
      <c r="QXH27" s="2"/>
      <c r="QXI27" s="2"/>
      <c r="QXM27" s="1"/>
      <c r="QXR27" s="2"/>
      <c r="QXS27" s="2"/>
      <c r="QXW27" s="1"/>
      <c r="QYB27" s="2"/>
      <c r="QYC27" s="2"/>
      <c r="QYG27" s="1"/>
      <c r="QYL27" s="2"/>
      <c r="QYM27" s="2"/>
      <c r="QYQ27" s="1"/>
      <c r="QYV27" s="2"/>
      <c r="QYW27" s="2"/>
      <c r="QZA27" s="1"/>
      <c r="QZF27" s="2"/>
      <c r="QZG27" s="2"/>
      <c r="QZK27" s="1"/>
      <c r="QZP27" s="2"/>
      <c r="QZQ27" s="2"/>
      <c r="QZU27" s="1"/>
      <c r="QZZ27" s="2"/>
      <c r="RAA27" s="2"/>
      <c r="RAE27" s="1"/>
      <c r="RAJ27" s="2"/>
      <c r="RAK27" s="2"/>
      <c r="RAO27" s="1"/>
      <c r="RAT27" s="2"/>
      <c r="RAU27" s="2"/>
      <c r="RAY27" s="1"/>
      <c r="RBD27" s="2"/>
      <c r="RBE27" s="2"/>
      <c r="RBI27" s="1"/>
      <c r="RBN27" s="2"/>
      <c r="RBO27" s="2"/>
      <c r="RBS27" s="1"/>
      <c r="RBX27" s="2"/>
      <c r="RBY27" s="2"/>
      <c r="RCC27" s="1"/>
      <c r="RCH27" s="2"/>
      <c r="RCI27" s="2"/>
      <c r="RCM27" s="1"/>
      <c r="RCR27" s="2"/>
      <c r="RCS27" s="2"/>
      <c r="RCW27" s="1"/>
      <c r="RDB27" s="2"/>
      <c r="RDC27" s="2"/>
      <c r="RDG27" s="1"/>
      <c r="RDL27" s="2"/>
      <c r="RDM27" s="2"/>
      <c r="RDQ27" s="1"/>
      <c r="RDV27" s="2"/>
      <c r="RDW27" s="2"/>
      <c r="REA27" s="1"/>
      <c r="REF27" s="2"/>
      <c r="REG27" s="2"/>
      <c r="REK27" s="1"/>
      <c r="REP27" s="2"/>
      <c r="REQ27" s="2"/>
      <c r="REU27" s="1"/>
      <c r="REZ27" s="2"/>
      <c r="RFA27" s="2"/>
      <c r="RFE27" s="1"/>
      <c r="RFJ27" s="2"/>
      <c r="RFK27" s="2"/>
      <c r="RFO27" s="1"/>
      <c r="RFT27" s="2"/>
      <c r="RFU27" s="2"/>
      <c r="RFY27" s="1"/>
      <c r="RGD27" s="2"/>
      <c r="RGE27" s="2"/>
      <c r="RGI27" s="1"/>
      <c r="RGN27" s="2"/>
      <c r="RGO27" s="2"/>
      <c r="RGS27" s="1"/>
      <c r="RGX27" s="2"/>
      <c r="RGY27" s="2"/>
      <c r="RHC27" s="1"/>
      <c r="RHH27" s="2"/>
      <c r="RHI27" s="2"/>
      <c r="RHM27" s="1"/>
      <c r="RHR27" s="2"/>
      <c r="RHS27" s="2"/>
      <c r="RHW27" s="1"/>
      <c r="RIB27" s="2"/>
      <c r="RIC27" s="2"/>
      <c r="RIG27" s="1"/>
      <c r="RIL27" s="2"/>
      <c r="RIM27" s="2"/>
      <c r="RIQ27" s="1"/>
      <c r="RIV27" s="2"/>
      <c r="RIW27" s="2"/>
      <c r="RJA27" s="1"/>
      <c r="RJF27" s="2"/>
      <c r="RJG27" s="2"/>
      <c r="RJK27" s="1"/>
      <c r="RJP27" s="2"/>
      <c r="RJQ27" s="2"/>
      <c r="RJU27" s="1"/>
      <c r="RJZ27" s="2"/>
      <c r="RKA27" s="2"/>
      <c r="RKE27" s="1"/>
      <c r="RKJ27" s="2"/>
      <c r="RKK27" s="2"/>
      <c r="RKO27" s="1"/>
      <c r="RKT27" s="2"/>
      <c r="RKU27" s="2"/>
      <c r="RKY27" s="1"/>
      <c r="RLD27" s="2"/>
      <c r="RLE27" s="2"/>
      <c r="RLI27" s="1"/>
      <c r="RLN27" s="2"/>
      <c r="RLO27" s="2"/>
      <c r="RLS27" s="1"/>
      <c r="RLX27" s="2"/>
      <c r="RLY27" s="2"/>
      <c r="RMC27" s="1"/>
      <c r="RMH27" s="2"/>
      <c r="RMI27" s="2"/>
      <c r="RMM27" s="1"/>
      <c r="RMR27" s="2"/>
      <c r="RMS27" s="2"/>
      <c r="RMW27" s="1"/>
      <c r="RNB27" s="2"/>
      <c r="RNC27" s="2"/>
      <c r="RNG27" s="1"/>
      <c r="RNL27" s="2"/>
      <c r="RNM27" s="2"/>
      <c r="RNQ27" s="1"/>
      <c r="RNV27" s="2"/>
      <c r="RNW27" s="2"/>
      <c r="ROA27" s="1"/>
      <c r="ROF27" s="2"/>
      <c r="ROG27" s="2"/>
      <c r="ROK27" s="1"/>
      <c r="ROP27" s="2"/>
      <c r="ROQ27" s="2"/>
      <c r="ROU27" s="1"/>
      <c r="ROZ27" s="2"/>
      <c r="RPA27" s="2"/>
      <c r="RPE27" s="1"/>
      <c r="RPJ27" s="2"/>
      <c r="RPK27" s="2"/>
      <c r="RPO27" s="1"/>
      <c r="RPT27" s="2"/>
      <c r="RPU27" s="2"/>
      <c r="RPY27" s="1"/>
      <c r="RQD27" s="2"/>
      <c r="RQE27" s="2"/>
      <c r="RQI27" s="1"/>
      <c r="RQN27" s="2"/>
      <c r="RQO27" s="2"/>
      <c r="RQS27" s="1"/>
      <c r="RQX27" s="2"/>
      <c r="RQY27" s="2"/>
      <c r="RRC27" s="1"/>
      <c r="RRH27" s="2"/>
      <c r="RRI27" s="2"/>
      <c r="RRM27" s="1"/>
      <c r="RRR27" s="2"/>
      <c r="RRS27" s="2"/>
      <c r="RRW27" s="1"/>
      <c r="RSB27" s="2"/>
      <c r="RSC27" s="2"/>
      <c r="RSG27" s="1"/>
      <c r="RSL27" s="2"/>
      <c r="RSM27" s="2"/>
      <c r="RSQ27" s="1"/>
      <c r="RSV27" s="2"/>
      <c r="RSW27" s="2"/>
      <c r="RTA27" s="1"/>
      <c r="RTF27" s="2"/>
      <c r="RTG27" s="2"/>
      <c r="RTK27" s="1"/>
      <c r="RTP27" s="2"/>
      <c r="RTQ27" s="2"/>
      <c r="RTU27" s="1"/>
      <c r="RTZ27" s="2"/>
      <c r="RUA27" s="2"/>
      <c r="RUE27" s="1"/>
      <c r="RUJ27" s="2"/>
      <c r="RUK27" s="2"/>
      <c r="RUO27" s="1"/>
      <c r="RUT27" s="2"/>
      <c r="RUU27" s="2"/>
      <c r="RUY27" s="1"/>
      <c r="RVD27" s="2"/>
      <c r="RVE27" s="2"/>
      <c r="RVI27" s="1"/>
      <c r="RVN27" s="2"/>
      <c r="RVO27" s="2"/>
      <c r="RVS27" s="1"/>
      <c r="RVX27" s="2"/>
      <c r="RVY27" s="2"/>
      <c r="RWC27" s="1"/>
      <c r="RWH27" s="2"/>
      <c r="RWI27" s="2"/>
      <c r="RWM27" s="1"/>
      <c r="RWR27" s="2"/>
      <c r="RWS27" s="2"/>
      <c r="RWW27" s="1"/>
      <c r="RXB27" s="2"/>
      <c r="RXC27" s="2"/>
      <c r="RXG27" s="1"/>
      <c r="RXL27" s="2"/>
      <c r="RXM27" s="2"/>
      <c r="RXQ27" s="1"/>
      <c r="RXV27" s="2"/>
      <c r="RXW27" s="2"/>
      <c r="RYA27" s="1"/>
      <c r="RYF27" s="2"/>
      <c r="RYG27" s="2"/>
      <c r="RYK27" s="1"/>
      <c r="RYP27" s="2"/>
      <c r="RYQ27" s="2"/>
      <c r="RYU27" s="1"/>
      <c r="RYZ27" s="2"/>
      <c r="RZA27" s="2"/>
      <c r="RZE27" s="1"/>
      <c r="RZJ27" s="2"/>
      <c r="RZK27" s="2"/>
      <c r="RZO27" s="1"/>
      <c r="RZT27" s="2"/>
      <c r="RZU27" s="2"/>
      <c r="RZY27" s="1"/>
      <c r="SAD27" s="2"/>
      <c r="SAE27" s="2"/>
      <c r="SAI27" s="1"/>
      <c r="SAN27" s="2"/>
      <c r="SAO27" s="2"/>
      <c r="SAS27" s="1"/>
      <c r="SAX27" s="2"/>
      <c r="SAY27" s="2"/>
      <c r="SBC27" s="1"/>
      <c r="SBH27" s="2"/>
      <c r="SBI27" s="2"/>
      <c r="SBM27" s="1"/>
      <c r="SBR27" s="2"/>
      <c r="SBS27" s="2"/>
      <c r="SBW27" s="1"/>
      <c r="SCB27" s="2"/>
      <c r="SCC27" s="2"/>
      <c r="SCG27" s="1"/>
      <c r="SCL27" s="2"/>
      <c r="SCM27" s="2"/>
      <c r="SCQ27" s="1"/>
      <c r="SCV27" s="2"/>
      <c r="SCW27" s="2"/>
      <c r="SDA27" s="1"/>
      <c r="SDF27" s="2"/>
      <c r="SDG27" s="2"/>
      <c r="SDK27" s="1"/>
      <c r="SDP27" s="2"/>
      <c r="SDQ27" s="2"/>
      <c r="SDU27" s="1"/>
      <c r="SDZ27" s="2"/>
      <c r="SEA27" s="2"/>
      <c r="SEE27" s="1"/>
      <c r="SEJ27" s="2"/>
      <c r="SEK27" s="2"/>
      <c r="SEO27" s="1"/>
      <c r="SET27" s="2"/>
      <c r="SEU27" s="2"/>
      <c r="SEY27" s="1"/>
      <c r="SFD27" s="2"/>
      <c r="SFE27" s="2"/>
      <c r="SFI27" s="1"/>
      <c r="SFN27" s="2"/>
      <c r="SFO27" s="2"/>
      <c r="SFS27" s="1"/>
      <c r="SFX27" s="2"/>
      <c r="SFY27" s="2"/>
      <c r="SGC27" s="1"/>
      <c r="SGH27" s="2"/>
      <c r="SGI27" s="2"/>
      <c r="SGM27" s="1"/>
      <c r="SGR27" s="2"/>
      <c r="SGS27" s="2"/>
      <c r="SGW27" s="1"/>
      <c r="SHB27" s="2"/>
      <c r="SHC27" s="2"/>
      <c r="SHG27" s="1"/>
      <c r="SHL27" s="2"/>
      <c r="SHM27" s="2"/>
      <c r="SHQ27" s="1"/>
      <c r="SHV27" s="2"/>
      <c r="SHW27" s="2"/>
      <c r="SIA27" s="1"/>
      <c r="SIF27" s="2"/>
      <c r="SIG27" s="2"/>
      <c r="SIK27" s="1"/>
      <c r="SIP27" s="2"/>
      <c r="SIQ27" s="2"/>
      <c r="SIU27" s="1"/>
      <c r="SIZ27" s="2"/>
      <c r="SJA27" s="2"/>
      <c r="SJE27" s="1"/>
      <c r="SJJ27" s="2"/>
      <c r="SJK27" s="2"/>
      <c r="SJO27" s="1"/>
      <c r="SJT27" s="2"/>
      <c r="SJU27" s="2"/>
      <c r="SJY27" s="1"/>
      <c r="SKD27" s="2"/>
      <c r="SKE27" s="2"/>
      <c r="SKI27" s="1"/>
      <c r="SKN27" s="2"/>
      <c r="SKO27" s="2"/>
      <c r="SKS27" s="1"/>
      <c r="SKX27" s="2"/>
      <c r="SKY27" s="2"/>
      <c r="SLC27" s="1"/>
      <c r="SLH27" s="2"/>
      <c r="SLI27" s="2"/>
      <c r="SLM27" s="1"/>
      <c r="SLR27" s="2"/>
      <c r="SLS27" s="2"/>
      <c r="SLW27" s="1"/>
      <c r="SMB27" s="2"/>
      <c r="SMC27" s="2"/>
      <c r="SMG27" s="1"/>
      <c r="SML27" s="2"/>
      <c r="SMM27" s="2"/>
      <c r="SMQ27" s="1"/>
      <c r="SMV27" s="2"/>
      <c r="SMW27" s="2"/>
      <c r="SNA27" s="1"/>
      <c r="SNF27" s="2"/>
      <c r="SNG27" s="2"/>
      <c r="SNK27" s="1"/>
      <c r="SNP27" s="2"/>
      <c r="SNQ27" s="2"/>
      <c r="SNU27" s="1"/>
      <c r="SNZ27" s="2"/>
      <c r="SOA27" s="2"/>
      <c r="SOE27" s="1"/>
      <c r="SOJ27" s="2"/>
      <c r="SOK27" s="2"/>
      <c r="SOO27" s="1"/>
      <c r="SOT27" s="2"/>
      <c r="SOU27" s="2"/>
      <c r="SOY27" s="1"/>
      <c r="SPD27" s="2"/>
      <c r="SPE27" s="2"/>
      <c r="SPI27" s="1"/>
      <c r="SPN27" s="2"/>
      <c r="SPO27" s="2"/>
      <c r="SPS27" s="1"/>
      <c r="SPX27" s="2"/>
      <c r="SPY27" s="2"/>
      <c r="SQC27" s="1"/>
      <c r="SQH27" s="2"/>
      <c r="SQI27" s="2"/>
      <c r="SQM27" s="1"/>
      <c r="SQR27" s="2"/>
      <c r="SQS27" s="2"/>
      <c r="SQW27" s="1"/>
      <c r="SRB27" s="2"/>
      <c r="SRC27" s="2"/>
      <c r="SRG27" s="1"/>
      <c r="SRL27" s="2"/>
      <c r="SRM27" s="2"/>
      <c r="SRQ27" s="1"/>
      <c r="SRV27" s="2"/>
      <c r="SRW27" s="2"/>
      <c r="SSA27" s="1"/>
      <c r="SSF27" s="2"/>
      <c r="SSG27" s="2"/>
      <c r="SSK27" s="1"/>
      <c r="SSP27" s="2"/>
      <c r="SSQ27" s="2"/>
      <c r="SSU27" s="1"/>
      <c r="SSZ27" s="2"/>
      <c r="STA27" s="2"/>
      <c r="STE27" s="1"/>
      <c r="STJ27" s="2"/>
      <c r="STK27" s="2"/>
      <c r="STO27" s="1"/>
      <c r="STT27" s="2"/>
      <c r="STU27" s="2"/>
      <c r="STY27" s="1"/>
      <c r="SUD27" s="2"/>
      <c r="SUE27" s="2"/>
      <c r="SUI27" s="1"/>
      <c r="SUN27" s="2"/>
      <c r="SUO27" s="2"/>
      <c r="SUS27" s="1"/>
      <c r="SUX27" s="2"/>
      <c r="SUY27" s="2"/>
      <c r="SVC27" s="1"/>
      <c r="SVH27" s="2"/>
      <c r="SVI27" s="2"/>
      <c r="SVM27" s="1"/>
      <c r="SVR27" s="2"/>
      <c r="SVS27" s="2"/>
      <c r="SVW27" s="1"/>
      <c r="SWB27" s="2"/>
      <c r="SWC27" s="2"/>
      <c r="SWG27" s="1"/>
      <c r="SWL27" s="2"/>
      <c r="SWM27" s="2"/>
      <c r="SWQ27" s="1"/>
      <c r="SWV27" s="2"/>
      <c r="SWW27" s="2"/>
      <c r="SXA27" s="1"/>
      <c r="SXF27" s="2"/>
      <c r="SXG27" s="2"/>
      <c r="SXK27" s="1"/>
      <c r="SXP27" s="2"/>
      <c r="SXQ27" s="2"/>
      <c r="SXU27" s="1"/>
      <c r="SXZ27" s="2"/>
      <c r="SYA27" s="2"/>
      <c r="SYE27" s="1"/>
      <c r="SYJ27" s="2"/>
      <c r="SYK27" s="2"/>
      <c r="SYO27" s="1"/>
      <c r="SYT27" s="2"/>
      <c r="SYU27" s="2"/>
      <c r="SYY27" s="1"/>
      <c r="SZD27" s="2"/>
      <c r="SZE27" s="2"/>
      <c r="SZI27" s="1"/>
      <c r="SZN27" s="2"/>
      <c r="SZO27" s="2"/>
      <c r="SZS27" s="1"/>
      <c r="SZX27" s="2"/>
      <c r="SZY27" s="2"/>
      <c r="TAC27" s="1"/>
      <c r="TAH27" s="2"/>
      <c r="TAI27" s="2"/>
      <c r="TAM27" s="1"/>
      <c r="TAR27" s="2"/>
      <c r="TAS27" s="2"/>
      <c r="TAW27" s="1"/>
      <c r="TBB27" s="2"/>
      <c r="TBC27" s="2"/>
      <c r="TBG27" s="1"/>
      <c r="TBL27" s="2"/>
      <c r="TBM27" s="2"/>
      <c r="TBQ27" s="1"/>
      <c r="TBV27" s="2"/>
      <c r="TBW27" s="2"/>
      <c r="TCA27" s="1"/>
      <c r="TCF27" s="2"/>
      <c r="TCG27" s="2"/>
      <c r="TCK27" s="1"/>
      <c r="TCP27" s="2"/>
      <c r="TCQ27" s="2"/>
      <c r="TCU27" s="1"/>
      <c r="TCZ27" s="2"/>
      <c r="TDA27" s="2"/>
      <c r="TDE27" s="1"/>
      <c r="TDJ27" s="2"/>
      <c r="TDK27" s="2"/>
      <c r="TDO27" s="1"/>
      <c r="TDT27" s="2"/>
      <c r="TDU27" s="2"/>
      <c r="TDY27" s="1"/>
      <c r="TED27" s="2"/>
      <c r="TEE27" s="2"/>
      <c r="TEI27" s="1"/>
      <c r="TEN27" s="2"/>
      <c r="TEO27" s="2"/>
      <c r="TES27" s="1"/>
      <c r="TEX27" s="2"/>
      <c r="TEY27" s="2"/>
      <c r="TFC27" s="1"/>
      <c r="TFH27" s="2"/>
      <c r="TFI27" s="2"/>
      <c r="TFM27" s="1"/>
      <c r="TFR27" s="2"/>
      <c r="TFS27" s="2"/>
      <c r="TFW27" s="1"/>
      <c r="TGB27" s="2"/>
      <c r="TGC27" s="2"/>
      <c r="TGG27" s="1"/>
      <c r="TGL27" s="2"/>
      <c r="TGM27" s="2"/>
      <c r="TGQ27" s="1"/>
      <c r="TGV27" s="2"/>
      <c r="TGW27" s="2"/>
      <c r="THA27" s="1"/>
      <c r="THF27" s="2"/>
      <c r="THG27" s="2"/>
      <c r="THK27" s="1"/>
      <c r="THP27" s="2"/>
      <c r="THQ27" s="2"/>
      <c r="THU27" s="1"/>
      <c r="THZ27" s="2"/>
      <c r="TIA27" s="2"/>
      <c r="TIE27" s="1"/>
      <c r="TIJ27" s="2"/>
      <c r="TIK27" s="2"/>
      <c r="TIO27" s="1"/>
      <c r="TIT27" s="2"/>
      <c r="TIU27" s="2"/>
      <c r="TIY27" s="1"/>
      <c r="TJD27" s="2"/>
      <c r="TJE27" s="2"/>
      <c r="TJI27" s="1"/>
      <c r="TJN27" s="2"/>
      <c r="TJO27" s="2"/>
      <c r="TJS27" s="1"/>
      <c r="TJX27" s="2"/>
      <c r="TJY27" s="2"/>
      <c r="TKC27" s="1"/>
      <c r="TKH27" s="2"/>
      <c r="TKI27" s="2"/>
      <c r="TKM27" s="1"/>
      <c r="TKR27" s="2"/>
      <c r="TKS27" s="2"/>
      <c r="TKW27" s="1"/>
      <c r="TLB27" s="2"/>
      <c r="TLC27" s="2"/>
      <c r="TLG27" s="1"/>
      <c r="TLL27" s="2"/>
      <c r="TLM27" s="2"/>
      <c r="TLQ27" s="1"/>
      <c r="TLV27" s="2"/>
      <c r="TLW27" s="2"/>
      <c r="TMA27" s="1"/>
      <c r="TMF27" s="2"/>
      <c r="TMG27" s="2"/>
      <c r="TMK27" s="1"/>
      <c r="TMP27" s="2"/>
      <c r="TMQ27" s="2"/>
      <c r="TMU27" s="1"/>
      <c r="TMZ27" s="2"/>
      <c r="TNA27" s="2"/>
      <c r="TNE27" s="1"/>
      <c r="TNJ27" s="2"/>
      <c r="TNK27" s="2"/>
      <c r="TNO27" s="1"/>
      <c r="TNT27" s="2"/>
      <c r="TNU27" s="2"/>
      <c r="TNY27" s="1"/>
      <c r="TOD27" s="2"/>
      <c r="TOE27" s="2"/>
      <c r="TOI27" s="1"/>
      <c r="TON27" s="2"/>
      <c r="TOO27" s="2"/>
      <c r="TOS27" s="1"/>
      <c r="TOX27" s="2"/>
      <c r="TOY27" s="2"/>
      <c r="TPC27" s="1"/>
      <c r="TPH27" s="2"/>
      <c r="TPI27" s="2"/>
      <c r="TPM27" s="1"/>
      <c r="TPR27" s="2"/>
      <c r="TPS27" s="2"/>
      <c r="TPW27" s="1"/>
      <c r="TQB27" s="2"/>
      <c r="TQC27" s="2"/>
      <c r="TQG27" s="1"/>
      <c r="TQL27" s="2"/>
      <c r="TQM27" s="2"/>
      <c r="TQQ27" s="1"/>
      <c r="TQV27" s="2"/>
      <c r="TQW27" s="2"/>
      <c r="TRA27" s="1"/>
      <c r="TRF27" s="2"/>
      <c r="TRG27" s="2"/>
      <c r="TRK27" s="1"/>
      <c r="TRP27" s="2"/>
      <c r="TRQ27" s="2"/>
      <c r="TRU27" s="1"/>
      <c r="TRZ27" s="2"/>
      <c r="TSA27" s="2"/>
      <c r="TSE27" s="1"/>
      <c r="TSJ27" s="2"/>
      <c r="TSK27" s="2"/>
      <c r="TSO27" s="1"/>
      <c r="TST27" s="2"/>
      <c r="TSU27" s="2"/>
      <c r="TSY27" s="1"/>
      <c r="TTD27" s="2"/>
      <c r="TTE27" s="2"/>
      <c r="TTI27" s="1"/>
      <c r="TTN27" s="2"/>
      <c r="TTO27" s="2"/>
      <c r="TTS27" s="1"/>
      <c r="TTX27" s="2"/>
      <c r="TTY27" s="2"/>
      <c r="TUC27" s="1"/>
      <c r="TUH27" s="2"/>
      <c r="TUI27" s="2"/>
      <c r="TUM27" s="1"/>
      <c r="TUR27" s="2"/>
      <c r="TUS27" s="2"/>
      <c r="TUW27" s="1"/>
      <c r="TVB27" s="2"/>
      <c r="TVC27" s="2"/>
      <c r="TVG27" s="1"/>
      <c r="TVL27" s="2"/>
      <c r="TVM27" s="2"/>
      <c r="TVQ27" s="1"/>
      <c r="TVV27" s="2"/>
      <c r="TVW27" s="2"/>
      <c r="TWA27" s="1"/>
      <c r="TWF27" s="2"/>
      <c r="TWG27" s="2"/>
      <c r="TWK27" s="1"/>
      <c r="TWP27" s="2"/>
      <c r="TWQ27" s="2"/>
      <c r="TWU27" s="1"/>
      <c r="TWZ27" s="2"/>
      <c r="TXA27" s="2"/>
      <c r="TXE27" s="1"/>
      <c r="TXJ27" s="2"/>
      <c r="TXK27" s="2"/>
      <c r="TXO27" s="1"/>
      <c r="TXT27" s="2"/>
      <c r="TXU27" s="2"/>
      <c r="TXY27" s="1"/>
      <c r="TYD27" s="2"/>
      <c r="TYE27" s="2"/>
      <c r="TYI27" s="1"/>
      <c r="TYN27" s="2"/>
      <c r="TYO27" s="2"/>
      <c r="TYS27" s="1"/>
      <c r="TYX27" s="2"/>
      <c r="TYY27" s="2"/>
      <c r="TZC27" s="1"/>
      <c r="TZH27" s="2"/>
      <c r="TZI27" s="2"/>
      <c r="TZM27" s="1"/>
      <c r="TZR27" s="2"/>
      <c r="TZS27" s="2"/>
      <c r="TZW27" s="1"/>
      <c r="UAB27" s="2"/>
      <c r="UAC27" s="2"/>
      <c r="UAG27" s="1"/>
      <c r="UAL27" s="2"/>
      <c r="UAM27" s="2"/>
      <c r="UAQ27" s="1"/>
      <c r="UAV27" s="2"/>
      <c r="UAW27" s="2"/>
      <c r="UBA27" s="1"/>
      <c r="UBF27" s="2"/>
      <c r="UBG27" s="2"/>
      <c r="UBK27" s="1"/>
      <c r="UBP27" s="2"/>
      <c r="UBQ27" s="2"/>
      <c r="UBU27" s="1"/>
      <c r="UBZ27" s="2"/>
      <c r="UCA27" s="2"/>
      <c r="UCE27" s="1"/>
      <c r="UCJ27" s="2"/>
      <c r="UCK27" s="2"/>
      <c r="UCO27" s="1"/>
      <c r="UCT27" s="2"/>
      <c r="UCU27" s="2"/>
      <c r="UCY27" s="1"/>
      <c r="UDD27" s="2"/>
      <c r="UDE27" s="2"/>
      <c r="UDI27" s="1"/>
      <c r="UDN27" s="2"/>
      <c r="UDO27" s="2"/>
      <c r="UDS27" s="1"/>
      <c r="UDX27" s="2"/>
      <c r="UDY27" s="2"/>
      <c r="UEC27" s="1"/>
      <c r="UEH27" s="2"/>
      <c r="UEI27" s="2"/>
      <c r="UEM27" s="1"/>
      <c r="UER27" s="2"/>
      <c r="UES27" s="2"/>
      <c r="UEW27" s="1"/>
      <c r="UFB27" s="2"/>
      <c r="UFC27" s="2"/>
      <c r="UFG27" s="1"/>
      <c r="UFL27" s="2"/>
      <c r="UFM27" s="2"/>
      <c r="UFQ27" s="1"/>
      <c r="UFV27" s="2"/>
      <c r="UFW27" s="2"/>
      <c r="UGA27" s="1"/>
      <c r="UGF27" s="2"/>
      <c r="UGG27" s="2"/>
      <c r="UGK27" s="1"/>
      <c r="UGP27" s="2"/>
      <c r="UGQ27" s="2"/>
      <c r="UGU27" s="1"/>
      <c r="UGZ27" s="2"/>
      <c r="UHA27" s="2"/>
      <c r="UHE27" s="1"/>
      <c r="UHJ27" s="2"/>
      <c r="UHK27" s="2"/>
      <c r="UHO27" s="1"/>
      <c r="UHT27" s="2"/>
      <c r="UHU27" s="2"/>
      <c r="UHY27" s="1"/>
      <c r="UID27" s="2"/>
      <c r="UIE27" s="2"/>
      <c r="UII27" s="1"/>
      <c r="UIN27" s="2"/>
      <c r="UIO27" s="2"/>
      <c r="UIS27" s="1"/>
      <c r="UIX27" s="2"/>
      <c r="UIY27" s="2"/>
      <c r="UJC27" s="1"/>
      <c r="UJH27" s="2"/>
      <c r="UJI27" s="2"/>
      <c r="UJM27" s="1"/>
      <c r="UJR27" s="2"/>
      <c r="UJS27" s="2"/>
      <c r="UJW27" s="1"/>
      <c r="UKB27" s="2"/>
      <c r="UKC27" s="2"/>
      <c r="UKG27" s="1"/>
      <c r="UKL27" s="2"/>
      <c r="UKM27" s="2"/>
      <c r="UKQ27" s="1"/>
      <c r="UKV27" s="2"/>
      <c r="UKW27" s="2"/>
      <c r="ULA27" s="1"/>
      <c r="ULF27" s="2"/>
      <c r="ULG27" s="2"/>
      <c r="ULK27" s="1"/>
      <c r="ULP27" s="2"/>
      <c r="ULQ27" s="2"/>
      <c r="ULU27" s="1"/>
      <c r="ULZ27" s="2"/>
      <c r="UMA27" s="2"/>
      <c r="UME27" s="1"/>
      <c r="UMJ27" s="2"/>
      <c r="UMK27" s="2"/>
      <c r="UMO27" s="1"/>
      <c r="UMT27" s="2"/>
      <c r="UMU27" s="2"/>
      <c r="UMY27" s="1"/>
      <c r="UND27" s="2"/>
      <c r="UNE27" s="2"/>
      <c r="UNI27" s="1"/>
      <c r="UNN27" s="2"/>
      <c r="UNO27" s="2"/>
      <c r="UNS27" s="1"/>
      <c r="UNX27" s="2"/>
      <c r="UNY27" s="2"/>
      <c r="UOC27" s="1"/>
      <c r="UOH27" s="2"/>
      <c r="UOI27" s="2"/>
      <c r="UOM27" s="1"/>
      <c r="UOR27" s="2"/>
      <c r="UOS27" s="2"/>
      <c r="UOW27" s="1"/>
      <c r="UPB27" s="2"/>
      <c r="UPC27" s="2"/>
      <c r="UPG27" s="1"/>
      <c r="UPL27" s="2"/>
      <c r="UPM27" s="2"/>
      <c r="UPQ27" s="1"/>
      <c r="UPV27" s="2"/>
      <c r="UPW27" s="2"/>
      <c r="UQA27" s="1"/>
      <c r="UQF27" s="2"/>
      <c r="UQG27" s="2"/>
      <c r="UQK27" s="1"/>
      <c r="UQP27" s="2"/>
      <c r="UQQ27" s="2"/>
      <c r="UQU27" s="1"/>
      <c r="UQZ27" s="2"/>
      <c r="URA27" s="2"/>
      <c r="URE27" s="1"/>
      <c r="URJ27" s="2"/>
      <c r="URK27" s="2"/>
      <c r="URO27" s="1"/>
      <c r="URT27" s="2"/>
      <c r="URU27" s="2"/>
      <c r="URY27" s="1"/>
      <c r="USD27" s="2"/>
      <c r="USE27" s="2"/>
      <c r="USI27" s="1"/>
      <c r="USN27" s="2"/>
      <c r="USO27" s="2"/>
      <c r="USS27" s="1"/>
      <c r="USX27" s="2"/>
      <c r="USY27" s="2"/>
      <c r="UTC27" s="1"/>
      <c r="UTH27" s="2"/>
      <c r="UTI27" s="2"/>
      <c r="UTM27" s="1"/>
      <c r="UTR27" s="2"/>
      <c r="UTS27" s="2"/>
      <c r="UTW27" s="1"/>
      <c r="UUB27" s="2"/>
      <c r="UUC27" s="2"/>
      <c r="UUG27" s="1"/>
      <c r="UUL27" s="2"/>
      <c r="UUM27" s="2"/>
      <c r="UUQ27" s="1"/>
      <c r="UUV27" s="2"/>
      <c r="UUW27" s="2"/>
      <c r="UVA27" s="1"/>
      <c r="UVF27" s="2"/>
      <c r="UVG27" s="2"/>
      <c r="UVK27" s="1"/>
      <c r="UVP27" s="2"/>
      <c r="UVQ27" s="2"/>
      <c r="UVU27" s="1"/>
      <c r="UVZ27" s="2"/>
      <c r="UWA27" s="2"/>
      <c r="UWE27" s="1"/>
      <c r="UWJ27" s="2"/>
      <c r="UWK27" s="2"/>
      <c r="UWO27" s="1"/>
      <c r="UWT27" s="2"/>
      <c r="UWU27" s="2"/>
      <c r="UWY27" s="1"/>
      <c r="UXD27" s="2"/>
      <c r="UXE27" s="2"/>
      <c r="UXI27" s="1"/>
      <c r="UXN27" s="2"/>
      <c r="UXO27" s="2"/>
      <c r="UXS27" s="1"/>
      <c r="UXX27" s="2"/>
      <c r="UXY27" s="2"/>
      <c r="UYC27" s="1"/>
      <c r="UYH27" s="2"/>
      <c r="UYI27" s="2"/>
      <c r="UYM27" s="1"/>
      <c r="UYR27" s="2"/>
      <c r="UYS27" s="2"/>
      <c r="UYW27" s="1"/>
      <c r="UZB27" s="2"/>
      <c r="UZC27" s="2"/>
      <c r="UZG27" s="1"/>
      <c r="UZL27" s="2"/>
      <c r="UZM27" s="2"/>
      <c r="UZQ27" s="1"/>
      <c r="UZV27" s="2"/>
      <c r="UZW27" s="2"/>
      <c r="VAA27" s="1"/>
      <c r="VAF27" s="2"/>
      <c r="VAG27" s="2"/>
      <c r="VAK27" s="1"/>
      <c r="VAP27" s="2"/>
      <c r="VAQ27" s="2"/>
      <c r="VAU27" s="1"/>
      <c r="VAZ27" s="2"/>
      <c r="VBA27" s="2"/>
      <c r="VBE27" s="1"/>
      <c r="VBJ27" s="2"/>
      <c r="VBK27" s="2"/>
      <c r="VBO27" s="1"/>
      <c r="VBT27" s="2"/>
      <c r="VBU27" s="2"/>
      <c r="VBY27" s="1"/>
      <c r="VCD27" s="2"/>
      <c r="VCE27" s="2"/>
      <c r="VCI27" s="1"/>
      <c r="VCN27" s="2"/>
      <c r="VCO27" s="2"/>
      <c r="VCS27" s="1"/>
      <c r="VCX27" s="2"/>
      <c r="VCY27" s="2"/>
      <c r="VDC27" s="1"/>
      <c r="VDH27" s="2"/>
      <c r="VDI27" s="2"/>
      <c r="VDM27" s="1"/>
      <c r="VDR27" s="2"/>
      <c r="VDS27" s="2"/>
      <c r="VDW27" s="1"/>
      <c r="VEB27" s="2"/>
      <c r="VEC27" s="2"/>
      <c r="VEG27" s="1"/>
      <c r="VEL27" s="2"/>
      <c r="VEM27" s="2"/>
      <c r="VEQ27" s="1"/>
      <c r="VEV27" s="2"/>
      <c r="VEW27" s="2"/>
      <c r="VFA27" s="1"/>
      <c r="VFF27" s="2"/>
      <c r="VFG27" s="2"/>
      <c r="VFK27" s="1"/>
      <c r="VFP27" s="2"/>
      <c r="VFQ27" s="2"/>
      <c r="VFU27" s="1"/>
      <c r="VFZ27" s="2"/>
      <c r="VGA27" s="2"/>
      <c r="VGE27" s="1"/>
      <c r="VGJ27" s="2"/>
      <c r="VGK27" s="2"/>
      <c r="VGO27" s="1"/>
      <c r="VGT27" s="2"/>
      <c r="VGU27" s="2"/>
      <c r="VGY27" s="1"/>
      <c r="VHD27" s="2"/>
      <c r="VHE27" s="2"/>
      <c r="VHI27" s="1"/>
      <c r="VHN27" s="2"/>
      <c r="VHO27" s="2"/>
      <c r="VHS27" s="1"/>
      <c r="VHX27" s="2"/>
      <c r="VHY27" s="2"/>
      <c r="VIC27" s="1"/>
      <c r="VIH27" s="2"/>
      <c r="VII27" s="2"/>
      <c r="VIM27" s="1"/>
      <c r="VIR27" s="2"/>
      <c r="VIS27" s="2"/>
      <c r="VIW27" s="1"/>
      <c r="VJB27" s="2"/>
      <c r="VJC27" s="2"/>
      <c r="VJG27" s="1"/>
      <c r="VJL27" s="2"/>
      <c r="VJM27" s="2"/>
      <c r="VJQ27" s="1"/>
      <c r="VJV27" s="2"/>
      <c r="VJW27" s="2"/>
      <c r="VKA27" s="1"/>
      <c r="VKF27" s="2"/>
      <c r="VKG27" s="2"/>
      <c r="VKK27" s="1"/>
      <c r="VKP27" s="2"/>
      <c r="VKQ27" s="2"/>
      <c r="VKU27" s="1"/>
      <c r="VKZ27" s="2"/>
      <c r="VLA27" s="2"/>
      <c r="VLE27" s="1"/>
      <c r="VLJ27" s="2"/>
      <c r="VLK27" s="2"/>
      <c r="VLO27" s="1"/>
      <c r="VLT27" s="2"/>
      <c r="VLU27" s="2"/>
      <c r="VLY27" s="1"/>
      <c r="VMD27" s="2"/>
      <c r="VME27" s="2"/>
      <c r="VMI27" s="1"/>
      <c r="VMN27" s="2"/>
      <c r="VMO27" s="2"/>
      <c r="VMS27" s="1"/>
      <c r="VMX27" s="2"/>
      <c r="VMY27" s="2"/>
      <c r="VNC27" s="1"/>
      <c r="VNH27" s="2"/>
      <c r="VNI27" s="2"/>
      <c r="VNM27" s="1"/>
      <c r="VNR27" s="2"/>
      <c r="VNS27" s="2"/>
      <c r="VNW27" s="1"/>
      <c r="VOB27" s="2"/>
      <c r="VOC27" s="2"/>
      <c r="VOG27" s="1"/>
      <c r="VOL27" s="2"/>
      <c r="VOM27" s="2"/>
      <c r="VOQ27" s="1"/>
      <c r="VOV27" s="2"/>
      <c r="VOW27" s="2"/>
      <c r="VPA27" s="1"/>
      <c r="VPF27" s="2"/>
      <c r="VPG27" s="2"/>
      <c r="VPK27" s="1"/>
      <c r="VPP27" s="2"/>
      <c r="VPQ27" s="2"/>
      <c r="VPU27" s="1"/>
      <c r="VPZ27" s="2"/>
      <c r="VQA27" s="2"/>
      <c r="VQE27" s="1"/>
      <c r="VQJ27" s="2"/>
      <c r="VQK27" s="2"/>
      <c r="VQO27" s="1"/>
      <c r="VQT27" s="2"/>
      <c r="VQU27" s="2"/>
      <c r="VQY27" s="1"/>
      <c r="VRD27" s="2"/>
      <c r="VRE27" s="2"/>
      <c r="VRI27" s="1"/>
      <c r="VRN27" s="2"/>
      <c r="VRO27" s="2"/>
      <c r="VRS27" s="1"/>
      <c r="VRX27" s="2"/>
      <c r="VRY27" s="2"/>
      <c r="VSC27" s="1"/>
      <c r="VSH27" s="2"/>
      <c r="VSI27" s="2"/>
      <c r="VSM27" s="1"/>
      <c r="VSR27" s="2"/>
      <c r="VSS27" s="2"/>
      <c r="VSW27" s="1"/>
      <c r="VTB27" s="2"/>
      <c r="VTC27" s="2"/>
      <c r="VTG27" s="1"/>
      <c r="VTL27" s="2"/>
      <c r="VTM27" s="2"/>
      <c r="VTQ27" s="1"/>
      <c r="VTV27" s="2"/>
      <c r="VTW27" s="2"/>
      <c r="VUA27" s="1"/>
      <c r="VUF27" s="2"/>
      <c r="VUG27" s="2"/>
      <c r="VUK27" s="1"/>
      <c r="VUP27" s="2"/>
      <c r="VUQ27" s="2"/>
      <c r="VUU27" s="1"/>
      <c r="VUZ27" s="2"/>
      <c r="VVA27" s="2"/>
      <c r="VVE27" s="1"/>
      <c r="VVJ27" s="2"/>
      <c r="VVK27" s="2"/>
      <c r="VVO27" s="1"/>
      <c r="VVT27" s="2"/>
      <c r="VVU27" s="2"/>
      <c r="VVY27" s="1"/>
      <c r="VWD27" s="2"/>
      <c r="VWE27" s="2"/>
      <c r="VWI27" s="1"/>
      <c r="VWN27" s="2"/>
      <c r="VWO27" s="2"/>
      <c r="VWS27" s="1"/>
      <c r="VWX27" s="2"/>
      <c r="VWY27" s="2"/>
      <c r="VXC27" s="1"/>
      <c r="VXH27" s="2"/>
      <c r="VXI27" s="2"/>
      <c r="VXM27" s="1"/>
      <c r="VXR27" s="2"/>
      <c r="VXS27" s="2"/>
      <c r="VXW27" s="1"/>
      <c r="VYB27" s="2"/>
      <c r="VYC27" s="2"/>
      <c r="VYG27" s="1"/>
      <c r="VYL27" s="2"/>
      <c r="VYM27" s="2"/>
      <c r="VYQ27" s="1"/>
      <c r="VYV27" s="2"/>
      <c r="VYW27" s="2"/>
      <c r="VZA27" s="1"/>
      <c r="VZF27" s="2"/>
      <c r="VZG27" s="2"/>
      <c r="VZK27" s="1"/>
      <c r="VZP27" s="2"/>
      <c r="VZQ27" s="2"/>
      <c r="VZU27" s="1"/>
      <c r="VZZ27" s="2"/>
      <c r="WAA27" s="2"/>
      <c r="WAE27" s="1"/>
      <c r="WAJ27" s="2"/>
      <c r="WAK27" s="2"/>
      <c r="WAO27" s="1"/>
      <c r="WAT27" s="2"/>
      <c r="WAU27" s="2"/>
      <c r="WAY27" s="1"/>
      <c r="WBD27" s="2"/>
      <c r="WBE27" s="2"/>
      <c r="WBI27" s="1"/>
      <c r="WBN27" s="2"/>
      <c r="WBO27" s="2"/>
      <c r="WBS27" s="1"/>
      <c r="WBX27" s="2"/>
      <c r="WBY27" s="2"/>
      <c r="WCC27" s="1"/>
      <c r="WCH27" s="2"/>
      <c r="WCI27" s="2"/>
      <c r="WCM27" s="1"/>
      <c r="WCR27" s="2"/>
      <c r="WCS27" s="2"/>
      <c r="WCW27" s="1"/>
      <c r="WDB27" s="2"/>
      <c r="WDC27" s="2"/>
      <c r="WDG27" s="1"/>
      <c r="WDL27" s="2"/>
      <c r="WDM27" s="2"/>
      <c r="WDQ27" s="1"/>
      <c r="WDV27" s="2"/>
      <c r="WDW27" s="2"/>
      <c r="WEA27" s="1"/>
      <c r="WEF27" s="2"/>
      <c r="WEG27" s="2"/>
      <c r="WEK27" s="1"/>
      <c r="WEP27" s="2"/>
      <c r="WEQ27" s="2"/>
      <c r="WEU27" s="1"/>
      <c r="WEZ27" s="2"/>
      <c r="WFA27" s="2"/>
      <c r="WFE27" s="1"/>
      <c r="WFJ27" s="2"/>
      <c r="WFK27" s="2"/>
      <c r="WFO27" s="1"/>
      <c r="WFT27" s="2"/>
      <c r="WFU27" s="2"/>
      <c r="WFY27" s="1"/>
      <c r="WGD27" s="2"/>
      <c r="WGE27" s="2"/>
      <c r="WGI27" s="1"/>
      <c r="WGN27" s="2"/>
      <c r="WGO27" s="2"/>
      <c r="WGS27" s="1"/>
      <c r="WGX27" s="2"/>
      <c r="WGY27" s="2"/>
      <c r="WHC27" s="1"/>
      <c r="WHH27" s="2"/>
      <c r="WHI27" s="2"/>
      <c r="WHM27" s="1"/>
      <c r="WHR27" s="2"/>
      <c r="WHS27" s="2"/>
      <c r="WHW27" s="1"/>
      <c r="WIB27" s="2"/>
      <c r="WIC27" s="2"/>
      <c r="WIG27" s="1"/>
      <c r="WIL27" s="2"/>
      <c r="WIM27" s="2"/>
      <c r="WIQ27" s="1"/>
      <c r="WIV27" s="2"/>
      <c r="WIW27" s="2"/>
      <c r="WJA27" s="1"/>
      <c r="WJF27" s="2"/>
      <c r="WJG27" s="2"/>
      <c r="WJK27" s="1"/>
      <c r="WJP27" s="2"/>
      <c r="WJQ27" s="2"/>
      <c r="WJU27" s="1"/>
      <c r="WJZ27" s="2"/>
      <c r="WKA27" s="2"/>
      <c r="WKE27" s="1"/>
      <c r="WKJ27" s="2"/>
      <c r="WKK27" s="2"/>
      <c r="WKO27" s="1"/>
      <c r="WKT27" s="2"/>
      <c r="WKU27" s="2"/>
      <c r="WKY27" s="1"/>
      <c r="WLD27" s="2"/>
      <c r="WLE27" s="2"/>
      <c r="WLI27" s="1"/>
      <c r="WLN27" s="2"/>
      <c r="WLO27" s="2"/>
      <c r="WLS27" s="1"/>
      <c r="WLX27" s="2"/>
      <c r="WLY27" s="2"/>
      <c r="WMC27" s="1"/>
      <c r="WMH27" s="2"/>
      <c r="WMI27" s="2"/>
      <c r="WMM27" s="1"/>
      <c r="WMR27" s="2"/>
      <c r="WMS27" s="2"/>
      <c r="WMW27" s="1"/>
      <c r="WNB27" s="2"/>
      <c r="WNC27" s="2"/>
      <c r="WNG27" s="1"/>
      <c r="WNL27" s="2"/>
      <c r="WNM27" s="2"/>
      <c r="WNQ27" s="1"/>
      <c r="WNV27" s="2"/>
      <c r="WNW27" s="2"/>
      <c r="WOA27" s="1"/>
      <c r="WOF27" s="2"/>
      <c r="WOG27" s="2"/>
      <c r="WOK27" s="1"/>
      <c r="WOP27" s="2"/>
      <c r="WOQ27" s="2"/>
      <c r="WOU27" s="1"/>
      <c r="WOZ27" s="2"/>
      <c r="WPA27" s="2"/>
      <c r="WPE27" s="1"/>
      <c r="WPJ27" s="2"/>
      <c r="WPK27" s="2"/>
      <c r="WPO27" s="1"/>
      <c r="WPT27" s="2"/>
      <c r="WPU27" s="2"/>
      <c r="WPY27" s="1"/>
      <c r="WQD27" s="2"/>
      <c r="WQE27" s="2"/>
      <c r="WQI27" s="1"/>
      <c r="WQN27" s="2"/>
      <c r="WQO27" s="2"/>
      <c r="WQS27" s="1"/>
      <c r="WQX27" s="2"/>
      <c r="WQY27" s="2"/>
      <c r="WRC27" s="1"/>
      <c r="WRH27" s="2"/>
      <c r="WRI27" s="2"/>
      <c r="WRM27" s="1"/>
      <c r="WRR27" s="2"/>
      <c r="WRS27" s="2"/>
      <c r="WRW27" s="1"/>
      <c r="WSB27" s="2"/>
      <c r="WSC27" s="2"/>
      <c r="WSG27" s="1"/>
      <c r="WSL27" s="2"/>
      <c r="WSM27" s="2"/>
      <c r="WSQ27" s="1"/>
      <c r="WSV27" s="2"/>
      <c r="WSW27" s="2"/>
      <c r="WTA27" s="1"/>
      <c r="WTF27" s="2"/>
      <c r="WTG27" s="2"/>
      <c r="WTK27" s="1"/>
      <c r="WTP27" s="2"/>
      <c r="WTQ27" s="2"/>
      <c r="WTU27" s="1"/>
      <c r="WTZ27" s="2"/>
      <c r="WUA27" s="2"/>
      <c r="WUE27" s="1"/>
      <c r="WUJ27" s="2"/>
      <c r="WUK27" s="2"/>
      <c r="WUO27" s="1"/>
      <c r="WUT27" s="2"/>
      <c r="WUU27" s="2"/>
      <c r="WUY27" s="1"/>
      <c r="WVD27" s="2"/>
      <c r="WVE27" s="2"/>
      <c r="WVI27" s="1"/>
      <c r="WVN27" s="2"/>
      <c r="WVO27" s="2"/>
      <c r="WVS27" s="1"/>
      <c r="WVX27" s="2"/>
      <c r="WVY27" s="2"/>
      <c r="WWC27" s="1"/>
      <c r="WWH27" s="2"/>
      <c r="WWI27" s="2"/>
      <c r="WWM27" s="1"/>
      <c r="WWR27" s="2"/>
      <c r="WWS27" s="2"/>
      <c r="WWW27" s="1"/>
      <c r="WXB27" s="2"/>
      <c r="WXC27" s="2"/>
      <c r="WXG27" s="1"/>
      <c r="WXL27" s="2"/>
      <c r="WXM27" s="2"/>
      <c r="WXQ27" s="1"/>
      <c r="WXV27" s="2"/>
      <c r="WXW27" s="2"/>
      <c r="WYA27" s="1"/>
      <c r="WYF27" s="2"/>
      <c r="WYG27" s="2"/>
      <c r="WYK27" s="1"/>
      <c r="WYP27" s="2"/>
      <c r="WYQ27" s="2"/>
      <c r="WYU27" s="1"/>
      <c r="WYZ27" s="2"/>
      <c r="WZA27" s="2"/>
      <c r="WZE27" s="1"/>
      <c r="WZJ27" s="2"/>
      <c r="WZK27" s="2"/>
      <c r="WZO27" s="1"/>
      <c r="WZT27" s="2"/>
      <c r="WZU27" s="2"/>
      <c r="WZY27" s="1"/>
      <c r="XAD27" s="2"/>
      <c r="XAE27" s="2"/>
      <c r="XAI27" s="1"/>
      <c r="XAN27" s="2"/>
      <c r="XAO27" s="2"/>
      <c r="XAS27" s="1"/>
      <c r="XAX27" s="2"/>
      <c r="XAY27" s="2"/>
      <c r="XBC27" s="1"/>
      <c r="XBH27" s="2"/>
      <c r="XBI27" s="2"/>
      <c r="XBM27" s="1"/>
      <c r="XBR27" s="2"/>
      <c r="XBS27" s="2"/>
      <c r="XBW27" s="1"/>
      <c r="XCB27" s="2"/>
      <c r="XCC27" s="2"/>
      <c r="XCG27" s="1"/>
      <c r="XCL27" s="2"/>
      <c r="XCM27" s="2"/>
      <c r="XCQ27" s="1"/>
      <c r="XCV27" s="2"/>
      <c r="XCW27" s="2"/>
      <c r="XDA27" s="1"/>
      <c r="XDF27" s="2"/>
      <c r="XDG27" s="2"/>
      <c r="XDK27" s="1"/>
      <c r="XDP27" s="2"/>
      <c r="XDQ27" s="2"/>
      <c r="XDU27" s="1"/>
      <c r="XDZ27" s="2"/>
      <c r="XEA27" s="2"/>
      <c r="XEE27" s="1"/>
      <c r="XEJ27" s="2"/>
      <c r="XEK27" s="2"/>
      <c r="XEO27" s="1"/>
      <c r="XET27" s="2"/>
      <c r="XEU27" s="2"/>
      <c r="XEY27" s="1"/>
    </row>
    <row r="28" spans="1:2045 2049:3069 3074:4095 4099:5119 5124:7165 7169:8189 8194:9215 9219:10239 10244:12285 12289:13309 13314:14335 14339:15359 15364:16379" s="7" customFormat="1" ht="15" x14ac:dyDescent="0.25">
      <c r="A28" s="28"/>
      <c r="B28" s="19" t="str">
        <f t="shared" si="1"/>
        <v>0x9116</v>
      </c>
      <c r="C28" s="19" t="str">
        <f t="shared" si="2"/>
        <v>0x9117</v>
      </c>
      <c r="D28" s="19">
        <v>37142</v>
      </c>
      <c r="E28" s="19">
        <v>37143</v>
      </c>
      <c r="F28" s="19" t="s">
        <v>138</v>
      </c>
      <c r="G28" s="19" t="s">
        <v>112</v>
      </c>
      <c r="H28" s="19" t="s">
        <v>26</v>
      </c>
      <c r="I28" s="19">
        <v>2</v>
      </c>
      <c r="J28" s="19">
        <v>27</v>
      </c>
      <c r="K28" s="17"/>
      <c r="L28" s="28"/>
      <c r="N28" s="2"/>
      <c r="O28" s="2"/>
      <c r="S28" s="1"/>
      <c r="X28" s="2"/>
      <c r="Y28" s="2"/>
      <c r="AC28" s="1"/>
      <c r="AH28" s="2"/>
      <c r="AI28" s="2"/>
      <c r="AM28" s="1"/>
      <c r="AR28" s="2"/>
      <c r="AS28" s="2"/>
      <c r="AW28" s="1"/>
      <c r="BB28" s="2"/>
      <c r="BC28" s="2"/>
      <c r="BG28" s="1"/>
      <c r="BL28" s="2"/>
      <c r="BM28" s="2"/>
      <c r="BQ28" s="1"/>
      <c r="BV28" s="2"/>
      <c r="BW28" s="2"/>
      <c r="CA28" s="1"/>
      <c r="CF28" s="2"/>
      <c r="CG28" s="2"/>
      <c r="CK28" s="1"/>
      <c r="CP28" s="2"/>
      <c r="CQ28" s="2"/>
      <c r="CU28" s="1"/>
      <c r="CZ28" s="2"/>
      <c r="DA28" s="2"/>
      <c r="DE28" s="1"/>
      <c r="DJ28" s="2"/>
      <c r="DK28" s="2"/>
      <c r="DO28" s="1"/>
      <c r="DT28" s="2"/>
      <c r="DU28" s="2"/>
      <c r="DY28" s="1"/>
      <c r="ED28" s="2"/>
      <c r="EE28" s="2"/>
      <c r="EI28" s="1"/>
      <c r="EN28" s="2"/>
      <c r="EO28" s="2"/>
      <c r="ES28" s="1"/>
      <c r="EX28" s="2"/>
      <c r="EY28" s="2"/>
      <c r="FC28" s="1"/>
      <c r="FH28" s="2"/>
      <c r="FI28" s="2"/>
      <c r="FM28" s="1"/>
      <c r="FR28" s="2"/>
      <c r="FS28" s="2"/>
      <c r="FW28" s="1"/>
      <c r="GB28" s="2"/>
      <c r="GC28" s="2"/>
      <c r="GG28" s="1"/>
      <c r="GL28" s="2"/>
      <c r="GM28" s="2"/>
      <c r="GQ28" s="1"/>
      <c r="GV28" s="2"/>
      <c r="GW28" s="2"/>
      <c r="HA28" s="1"/>
      <c r="HF28" s="2"/>
      <c r="HG28" s="2"/>
      <c r="HK28" s="1"/>
      <c r="HP28" s="2"/>
      <c r="HQ28" s="2"/>
      <c r="HU28" s="1"/>
      <c r="HZ28" s="2"/>
      <c r="IA28" s="2"/>
      <c r="IE28" s="1"/>
      <c r="IJ28" s="2"/>
      <c r="IK28" s="2"/>
      <c r="IO28" s="1"/>
      <c r="IT28" s="2"/>
      <c r="IU28" s="2"/>
      <c r="IY28" s="1"/>
      <c r="JD28" s="2"/>
      <c r="JE28" s="2"/>
      <c r="JI28" s="1"/>
      <c r="JN28" s="2"/>
      <c r="JO28" s="2"/>
      <c r="JS28" s="1"/>
      <c r="JX28" s="2"/>
      <c r="JY28" s="2"/>
      <c r="KC28" s="1"/>
      <c r="KH28" s="2"/>
      <c r="KI28" s="2"/>
      <c r="KM28" s="1"/>
      <c r="KR28" s="2"/>
      <c r="KS28" s="2"/>
      <c r="KW28" s="1"/>
      <c r="LB28" s="2"/>
      <c r="LC28" s="2"/>
      <c r="LG28" s="1"/>
      <c r="LL28" s="2"/>
      <c r="LM28" s="2"/>
      <c r="LQ28" s="1"/>
      <c r="LV28" s="2"/>
      <c r="LW28" s="2"/>
      <c r="MA28" s="1"/>
      <c r="MF28" s="2"/>
      <c r="MG28" s="2"/>
      <c r="MK28" s="1"/>
      <c r="MP28" s="2"/>
      <c r="MQ28" s="2"/>
      <c r="MU28" s="1"/>
      <c r="MZ28" s="2"/>
      <c r="NA28" s="2"/>
      <c r="NE28" s="1"/>
      <c r="NJ28" s="2"/>
      <c r="NK28" s="2"/>
      <c r="NO28" s="1"/>
      <c r="NT28" s="2"/>
      <c r="NU28" s="2"/>
      <c r="NY28" s="1"/>
      <c r="OD28" s="2"/>
      <c r="OE28" s="2"/>
      <c r="OI28" s="1"/>
      <c r="ON28" s="2"/>
      <c r="OO28" s="2"/>
      <c r="OS28" s="1"/>
      <c r="OX28" s="2"/>
      <c r="OY28" s="2"/>
      <c r="PC28" s="1"/>
      <c r="PH28" s="2"/>
      <c r="PI28" s="2"/>
      <c r="PM28" s="1"/>
      <c r="PR28" s="2"/>
      <c r="PS28" s="2"/>
      <c r="PW28" s="1"/>
      <c r="QB28" s="2"/>
      <c r="QC28" s="2"/>
      <c r="QG28" s="1"/>
      <c r="QL28" s="2"/>
      <c r="QM28" s="2"/>
      <c r="QQ28" s="1"/>
      <c r="QV28" s="2"/>
      <c r="QW28" s="2"/>
      <c r="RA28" s="1"/>
      <c r="RF28" s="2"/>
      <c r="RG28" s="2"/>
      <c r="RK28" s="1"/>
      <c r="RP28" s="2"/>
      <c r="RQ28" s="2"/>
      <c r="RU28" s="1"/>
      <c r="RZ28" s="2"/>
      <c r="SA28" s="2"/>
      <c r="SE28" s="1"/>
      <c r="SJ28" s="2"/>
      <c r="SK28" s="2"/>
      <c r="SO28" s="1"/>
      <c r="ST28" s="2"/>
      <c r="SU28" s="2"/>
      <c r="SY28" s="1"/>
      <c r="TD28" s="2"/>
      <c r="TE28" s="2"/>
      <c r="TI28" s="1"/>
      <c r="TN28" s="2"/>
      <c r="TO28" s="2"/>
      <c r="TS28" s="1"/>
      <c r="TX28" s="2"/>
      <c r="TY28" s="2"/>
      <c r="UC28" s="1"/>
      <c r="UH28" s="2"/>
      <c r="UI28" s="2"/>
      <c r="UM28" s="1"/>
      <c r="UR28" s="2"/>
      <c r="US28" s="2"/>
      <c r="UW28" s="1"/>
      <c r="VB28" s="2"/>
      <c r="VC28" s="2"/>
      <c r="VG28" s="1"/>
      <c r="VL28" s="2"/>
      <c r="VM28" s="2"/>
      <c r="VQ28" s="1"/>
      <c r="VV28" s="2"/>
      <c r="VW28" s="2"/>
      <c r="WA28" s="1"/>
      <c r="WF28" s="2"/>
      <c r="WG28" s="2"/>
      <c r="WK28" s="1"/>
      <c r="WP28" s="2"/>
      <c r="WQ28" s="2"/>
      <c r="WU28" s="1"/>
      <c r="WZ28" s="2"/>
      <c r="XA28" s="2"/>
      <c r="XE28" s="1"/>
      <c r="XJ28" s="2"/>
      <c r="XK28" s="2"/>
      <c r="XO28" s="1"/>
      <c r="XT28" s="2"/>
      <c r="XU28" s="2"/>
      <c r="XY28" s="1"/>
      <c r="YD28" s="2"/>
      <c r="YE28" s="2"/>
      <c r="YI28" s="1"/>
      <c r="YN28" s="2"/>
      <c r="YO28" s="2"/>
      <c r="YS28" s="1"/>
      <c r="YX28" s="2"/>
      <c r="YY28" s="2"/>
      <c r="ZC28" s="1"/>
      <c r="ZH28" s="2"/>
      <c r="ZI28" s="2"/>
      <c r="ZM28" s="1"/>
      <c r="ZR28" s="2"/>
      <c r="ZS28" s="2"/>
      <c r="ZW28" s="1"/>
      <c r="AAB28" s="2"/>
      <c r="AAC28" s="2"/>
      <c r="AAG28" s="1"/>
      <c r="AAL28" s="2"/>
      <c r="AAM28" s="2"/>
      <c r="AAQ28" s="1"/>
      <c r="AAV28" s="2"/>
      <c r="AAW28" s="2"/>
      <c r="ABA28" s="1"/>
      <c r="ABF28" s="2"/>
      <c r="ABG28" s="2"/>
      <c r="ABK28" s="1"/>
      <c r="ABP28" s="2"/>
      <c r="ABQ28" s="2"/>
      <c r="ABU28" s="1"/>
      <c r="ABZ28" s="2"/>
      <c r="ACA28" s="2"/>
      <c r="ACE28" s="1"/>
      <c r="ACJ28" s="2"/>
      <c r="ACK28" s="2"/>
      <c r="ACO28" s="1"/>
      <c r="ACT28" s="2"/>
      <c r="ACU28" s="2"/>
      <c r="ACY28" s="1"/>
      <c r="ADD28" s="2"/>
      <c r="ADE28" s="2"/>
      <c r="ADI28" s="1"/>
      <c r="ADN28" s="2"/>
      <c r="ADO28" s="2"/>
      <c r="ADS28" s="1"/>
      <c r="ADX28" s="2"/>
      <c r="ADY28" s="2"/>
      <c r="AEC28" s="1"/>
      <c r="AEH28" s="2"/>
      <c r="AEI28" s="2"/>
      <c r="AEM28" s="1"/>
      <c r="AER28" s="2"/>
      <c r="AES28" s="2"/>
      <c r="AEW28" s="1"/>
      <c r="AFB28" s="2"/>
      <c r="AFC28" s="2"/>
      <c r="AFG28" s="1"/>
      <c r="AFL28" s="2"/>
      <c r="AFM28" s="2"/>
      <c r="AFQ28" s="1"/>
      <c r="AFV28" s="2"/>
      <c r="AFW28" s="2"/>
      <c r="AGA28" s="1"/>
      <c r="AGF28" s="2"/>
      <c r="AGG28" s="2"/>
      <c r="AGK28" s="1"/>
      <c r="AGP28" s="2"/>
      <c r="AGQ28" s="2"/>
      <c r="AGU28" s="1"/>
      <c r="AGZ28" s="2"/>
      <c r="AHA28" s="2"/>
      <c r="AHE28" s="1"/>
      <c r="AHJ28" s="2"/>
      <c r="AHK28" s="2"/>
      <c r="AHO28" s="1"/>
      <c r="AHT28" s="2"/>
      <c r="AHU28" s="2"/>
      <c r="AHY28" s="1"/>
      <c r="AID28" s="2"/>
      <c r="AIE28" s="2"/>
      <c r="AII28" s="1"/>
      <c r="AIN28" s="2"/>
      <c r="AIO28" s="2"/>
      <c r="AIS28" s="1"/>
      <c r="AIX28" s="2"/>
      <c r="AIY28" s="2"/>
      <c r="AJC28" s="1"/>
      <c r="AJH28" s="2"/>
      <c r="AJI28" s="2"/>
      <c r="AJM28" s="1"/>
      <c r="AJR28" s="2"/>
      <c r="AJS28" s="2"/>
      <c r="AJW28" s="1"/>
      <c r="AKB28" s="2"/>
      <c r="AKC28" s="2"/>
      <c r="AKG28" s="1"/>
      <c r="AKL28" s="2"/>
      <c r="AKM28" s="2"/>
      <c r="AKQ28" s="1"/>
      <c r="AKV28" s="2"/>
      <c r="AKW28" s="2"/>
      <c r="ALA28" s="1"/>
      <c r="ALF28" s="2"/>
      <c r="ALG28" s="2"/>
      <c r="ALK28" s="1"/>
      <c r="ALP28" s="2"/>
      <c r="ALQ28" s="2"/>
      <c r="ALU28" s="1"/>
      <c r="ALZ28" s="2"/>
      <c r="AMA28" s="2"/>
      <c r="AME28" s="1"/>
      <c r="AMJ28" s="2"/>
      <c r="AMK28" s="2"/>
      <c r="AMO28" s="1"/>
      <c r="AMT28" s="2"/>
      <c r="AMU28" s="2"/>
      <c r="AMY28" s="1"/>
      <c r="AND28" s="2"/>
      <c r="ANE28" s="2"/>
      <c r="ANI28" s="1"/>
      <c r="ANN28" s="2"/>
      <c r="ANO28" s="2"/>
      <c r="ANS28" s="1"/>
      <c r="ANX28" s="2"/>
      <c r="ANY28" s="2"/>
      <c r="AOC28" s="1"/>
      <c r="AOH28" s="2"/>
      <c r="AOI28" s="2"/>
      <c r="AOM28" s="1"/>
      <c r="AOR28" s="2"/>
      <c r="AOS28" s="2"/>
      <c r="AOW28" s="1"/>
      <c r="APB28" s="2"/>
      <c r="APC28" s="2"/>
      <c r="APG28" s="1"/>
      <c r="APL28" s="2"/>
      <c r="APM28" s="2"/>
      <c r="APQ28" s="1"/>
      <c r="APV28" s="2"/>
      <c r="APW28" s="2"/>
      <c r="AQA28" s="1"/>
      <c r="AQF28" s="2"/>
      <c r="AQG28" s="2"/>
      <c r="AQK28" s="1"/>
      <c r="AQP28" s="2"/>
      <c r="AQQ28" s="2"/>
      <c r="AQU28" s="1"/>
      <c r="AQZ28" s="2"/>
      <c r="ARA28" s="2"/>
      <c r="ARE28" s="1"/>
      <c r="ARJ28" s="2"/>
      <c r="ARK28" s="2"/>
      <c r="ARO28" s="1"/>
      <c r="ART28" s="2"/>
      <c r="ARU28" s="2"/>
      <c r="ARY28" s="1"/>
      <c r="ASD28" s="2"/>
      <c r="ASE28" s="2"/>
      <c r="ASI28" s="1"/>
      <c r="ASN28" s="2"/>
      <c r="ASO28" s="2"/>
      <c r="ASS28" s="1"/>
      <c r="ASX28" s="2"/>
      <c r="ASY28" s="2"/>
      <c r="ATC28" s="1"/>
      <c r="ATH28" s="2"/>
      <c r="ATI28" s="2"/>
      <c r="ATM28" s="1"/>
      <c r="ATR28" s="2"/>
      <c r="ATS28" s="2"/>
      <c r="ATW28" s="1"/>
      <c r="AUB28" s="2"/>
      <c r="AUC28" s="2"/>
      <c r="AUG28" s="1"/>
      <c r="AUL28" s="2"/>
      <c r="AUM28" s="2"/>
      <c r="AUQ28" s="1"/>
      <c r="AUV28" s="2"/>
      <c r="AUW28" s="2"/>
      <c r="AVA28" s="1"/>
      <c r="AVF28" s="2"/>
      <c r="AVG28" s="2"/>
      <c r="AVK28" s="1"/>
      <c r="AVP28" s="2"/>
      <c r="AVQ28" s="2"/>
      <c r="AVU28" s="1"/>
      <c r="AVZ28" s="2"/>
      <c r="AWA28" s="2"/>
      <c r="AWE28" s="1"/>
      <c r="AWJ28" s="2"/>
      <c r="AWK28" s="2"/>
      <c r="AWO28" s="1"/>
      <c r="AWT28" s="2"/>
      <c r="AWU28" s="2"/>
      <c r="AWY28" s="1"/>
      <c r="AXD28" s="2"/>
      <c r="AXE28" s="2"/>
      <c r="AXI28" s="1"/>
      <c r="AXN28" s="2"/>
      <c r="AXO28" s="2"/>
      <c r="AXS28" s="1"/>
      <c r="AXX28" s="2"/>
      <c r="AXY28" s="2"/>
      <c r="AYC28" s="1"/>
      <c r="AYH28" s="2"/>
      <c r="AYI28" s="2"/>
      <c r="AYM28" s="1"/>
      <c r="AYR28" s="2"/>
      <c r="AYS28" s="2"/>
      <c r="AYW28" s="1"/>
      <c r="AZB28" s="2"/>
      <c r="AZC28" s="2"/>
      <c r="AZG28" s="1"/>
      <c r="AZL28" s="2"/>
      <c r="AZM28" s="2"/>
      <c r="AZQ28" s="1"/>
      <c r="AZV28" s="2"/>
      <c r="AZW28" s="2"/>
      <c r="BAA28" s="1"/>
      <c r="BAF28" s="2"/>
      <c r="BAG28" s="2"/>
      <c r="BAK28" s="1"/>
      <c r="BAP28" s="2"/>
      <c r="BAQ28" s="2"/>
      <c r="BAU28" s="1"/>
      <c r="BAZ28" s="2"/>
      <c r="BBA28" s="2"/>
      <c r="BBE28" s="1"/>
      <c r="BBJ28" s="2"/>
      <c r="BBK28" s="2"/>
      <c r="BBO28" s="1"/>
      <c r="BBT28" s="2"/>
      <c r="BBU28" s="2"/>
      <c r="BBY28" s="1"/>
      <c r="BCD28" s="2"/>
      <c r="BCE28" s="2"/>
      <c r="BCI28" s="1"/>
      <c r="BCN28" s="2"/>
      <c r="BCO28" s="2"/>
      <c r="BCS28" s="1"/>
      <c r="BCX28" s="2"/>
      <c r="BCY28" s="2"/>
      <c r="BDC28" s="1"/>
      <c r="BDH28" s="2"/>
      <c r="BDI28" s="2"/>
      <c r="BDM28" s="1"/>
      <c r="BDR28" s="2"/>
      <c r="BDS28" s="2"/>
      <c r="BDW28" s="1"/>
      <c r="BEB28" s="2"/>
      <c r="BEC28" s="2"/>
      <c r="BEG28" s="1"/>
      <c r="BEL28" s="2"/>
      <c r="BEM28" s="2"/>
      <c r="BEQ28" s="1"/>
      <c r="BEV28" s="2"/>
      <c r="BEW28" s="2"/>
      <c r="BFA28" s="1"/>
      <c r="BFF28" s="2"/>
      <c r="BFG28" s="2"/>
      <c r="BFK28" s="1"/>
      <c r="BFP28" s="2"/>
      <c r="BFQ28" s="2"/>
      <c r="BFU28" s="1"/>
      <c r="BFZ28" s="2"/>
      <c r="BGA28" s="2"/>
      <c r="BGE28" s="1"/>
      <c r="BGJ28" s="2"/>
      <c r="BGK28" s="2"/>
      <c r="BGO28" s="1"/>
      <c r="BGT28" s="2"/>
      <c r="BGU28" s="2"/>
      <c r="BGY28" s="1"/>
      <c r="BHD28" s="2"/>
      <c r="BHE28" s="2"/>
      <c r="BHI28" s="1"/>
      <c r="BHN28" s="2"/>
      <c r="BHO28" s="2"/>
      <c r="BHS28" s="1"/>
      <c r="BHX28" s="2"/>
      <c r="BHY28" s="2"/>
      <c r="BIC28" s="1"/>
      <c r="BIH28" s="2"/>
      <c r="BII28" s="2"/>
      <c r="BIM28" s="1"/>
      <c r="BIR28" s="2"/>
      <c r="BIS28" s="2"/>
      <c r="BIW28" s="1"/>
      <c r="BJB28" s="2"/>
      <c r="BJC28" s="2"/>
      <c r="BJG28" s="1"/>
      <c r="BJL28" s="2"/>
      <c r="BJM28" s="2"/>
      <c r="BJQ28" s="1"/>
      <c r="BJV28" s="2"/>
      <c r="BJW28" s="2"/>
      <c r="BKA28" s="1"/>
      <c r="BKF28" s="2"/>
      <c r="BKG28" s="2"/>
      <c r="BKK28" s="1"/>
      <c r="BKP28" s="2"/>
      <c r="BKQ28" s="2"/>
      <c r="BKU28" s="1"/>
      <c r="BKZ28" s="2"/>
      <c r="BLA28" s="2"/>
      <c r="BLE28" s="1"/>
      <c r="BLJ28" s="2"/>
      <c r="BLK28" s="2"/>
      <c r="BLO28" s="1"/>
      <c r="BLT28" s="2"/>
      <c r="BLU28" s="2"/>
      <c r="BLY28" s="1"/>
      <c r="BMD28" s="2"/>
      <c r="BME28" s="2"/>
      <c r="BMI28" s="1"/>
      <c r="BMN28" s="2"/>
      <c r="BMO28" s="2"/>
      <c r="BMS28" s="1"/>
      <c r="BMX28" s="2"/>
      <c r="BMY28" s="2"/>
      <c r="BNC28" s="1"/>
      <c r="BNH28" s="2"/>
      <c r="BNI28" s="2"/>
      <c r="BNM28" s="1"/>
      <c r="BNR28" s="2"/>
      <c r="BNS28" s="2"/>
      <c r="BNW28" s="1"/>
      <c r="BOB28" s="2"/>
      <c r="BOC28" s="2"/>
      <c r="BOG28" s="1"/>
      <c r="BOL28" s="2"/>
      <c r="BOM28" s="2"/>
      <c r="BOQ28" s="1"/>
      <c r="BOV28" s="2"/>
      <c r="BOW28" s="2"/>
      <c r="BPA28" s="1"/>
      <c r="BPF28" s="2"/>
      <c r="BPG28" s="2"/>
      <c r="BPK28" s="1"/>
      <c r="BPP28" s="2"/>
      <c r="BPQ28" s="2"/>
      <c r="BPU28" s="1"/>
      <c r="BPZ28" s="2"/>
      <c r="BQA28" s="2"/>
      <c r="BQE28" s="1"/>
      <c r="BQJ28" s="2"/>
      <c r="BQK28" s="2"/>
      <c r="BQO28" s="1"/>
      <c r="BQT28" s="2"/>
      <c r="BQU28" s="2"/>
      <c r="BQY28" s="1"/>
      <c r="BRD28" s="2"/>
      <c r="BRE28" s="2"/>
      <c r="BRI28" s="1"/>
      <c r="BRN28" s="2"/>
      <c r="BRO28" s="2"/>
      <c r="BRS28" s="1"/>
      <c r="BRX28" s="2"/>
      <c r="BRY28" s="2"/>
      <c r="BSC28" s="1"/>
      <c r="BSH28" s="2"/>
      <c r="BSI28" s="2"/>
      <c r="BSM28" s="1"/>
      <c r="BSR28" s="2"/>
      <c r="BSS28" s="2"/>
      <c r="BSW28" s="1"/>
      <c r="BTB28" s="2"/>
      <c r="BTC28" s="2"/>
      <c r="BTG28" s="1"/>
      <c r="BTL28" s="2"/>
      <c r="BTM28" s="2"/>
      <c r="BTQ28" s="1"/>
      <c r="BTV28" s="2"/>
      <c r="BTW28" s="2"/>
      <c r="BUA28" s="1"/>
      <c r="BUF28" s="2"/>
      <c r="BUG28" s="2"/>
      <c r="BUK28" s="1"/>
      <c r="BUP28" s="2"/>
      <c r="BUQ28" s="2"/>
      <c r="BUU28" s="1"/>
      <c r="BUZ28" s="2"/>
      <c r="BVA28" s="2"/>
      <c r="BVE28" s="1"/>
      <c r="BVJ28" s="2"/>
      <c r="BVK28" s="2"/>
      <c r="BVO28" s="1"/>
      <c r="BVT28" s="2"/>
      <c r="BVU28" s="2"/>
      <c r="BVY28" s="1"/>
      <c r="BWD28" s="2"/>
      <c r="BWE28" s="2"/>
      <c r="BWI28" s="1"/>
      <c r="BWN28" s="2"/>
      <c r="BWO28" s="2"/>
      <c r="BWS28" s="1"/>
      <c r="BWX28" s="2"/>
      <c r="BWY28" s="2"/>
      <c r="BXC28" s="1"/>
      <c r="BXH28" s="2"/>
      <c r="BXI28" s="2"/>
      <c r="BXM28" s="1"/>
      <c r="BXR28" s="2"/>
      <c r="BXS28" s="2"/>
      <c r="BXW28" s="1"/>
      <c r="BYB28" s="2"/>
      <c r="BYC28" s="2"/>
      <c r="BYG28" s="1"/>
      <c r="BYL28" s="2"/>
      <c r="BYM28" s="2"/>
      <c r="BYQ28" s="1"/>
      <c r="BYV28" s="2"/>
      <c r="BYW28" s="2"/>
      <c r="BZA28" s="1"/>
      <c r="BZF28" s="2"/>
      <c r="BZG28" s="2"/>
      <c r="BZK28" s="1"/>
      <c r="BZP28" s="2"/>
      <c r="BZQ28" s="2"/>
      <c r="BZU28" s="1"/>
      <c r="BZZ28" s="2"/>
      <c r="CAA28" s="2"/>
      <c r="CAE28" s="1"/>
      <c r="CAJ28" s="2"/>
      <c r="CAK28" s="2"/>
      <c r="CAO28" s="1"/>
      <c r="CAT28" s="2"/>
      <c r="CAU28" s="2"/>
      <c r="CAY28" s="1"/>
      <c r="CBD28" s="2"/>
      <c r="CBE28" s="2"/>
      <c r="CBI28" s="1"/>
      <c r="CBN28" s="2"/>
      <c r="CBO28" s="2"/>
      <c r="CBS28" s="1"/>
      <c r="CBX28" s="2"/>
      <c r="CBY28" s="2"/>
      <c r="CCC28" s="1"/>
      <c r="CCH28" s="2"/>
      <c r="CCI28" s="2"/>
      <c r="CCM28" s="1"/>
      <c r="CCR28" s="2"/>
      <c r="CCS28" s="2"/>
      <c r="CCW28" s="1"/>
      <c r="CDB28" s="2"/>
      <c r="CDC28" s="2"/>
      <c r="CDG28" s="1"/>
      <c r="CDL28" s="2"/>
      <c r="CDM28" s="2"/>
      <c r="CDQ28" s="1"/>
      <c r="CDV28" s="2"/>
      <c r="CDW28" s="2"/>
      <c r="CEA28" s="1"/>
      <c r="CEF28" s="2"/>
      <c r="CEG28" s="2"/>
      <c r="CEK28" s="1"/>
      <c r="CEP28" s="2"/>
      <c r="CEQ28" s="2"/>
      <c r="CEU28" s="1"/>
      <c r="CEZ28" s="2"/>
      <c r="CFA28" s="2"/>
      <c r="CFE28" s="1"/>
      <c r="CFJ28" s="2"/>
      <c r="CFK28" s="2"/>
      <c r="CFO28" s="1"/>
      <c r="CFT28" s="2"/>
      <c r="CFU28" s="2"/>
      <c r="CFY28" s="1"/>
      <c r="CGD28" s="2"/>
      <c r="CGE28" s="2"/>
      <c r="CGI28" s="1"/>
      <c r="CGN28" s="2"/>
      <c r="CGO28" s="2"/>
      <c r="CGS28" s="1"/>
      <c r="CGX28" s="2"/>
      <c r="CGY28" s="2"/>
      <c r="CHC28" s="1"/>
      <c r="CHH28" s="2"/>
      <c r="CHI28" s="2"/>
      <c r="CHM28" s="1"/>
      <c r="CHR28" s="2"/>
      <c r="CHS28" s="2"/>
      <c r="CHW28" s="1"/>
      <c r="CIB28" s="2"/>
      <c r="CIC28" s="2"/>
      <c r="CIG28" s="1"/>
      <c r="CIL28" s="2"/>
      <c r="CIM28" s="2"/>
      <c r="CIQ28" s="1"/>
      <c r="CIV28" s="2"/>
      <c r="CIW28" s="2"/>
      <c r="CJA28" s="1"/>
      <c r="CJF28" s="2"/>
      <c r="CJG28" s="2"/>
      <c r="CJK28" s="1"/>
      <c r="CJP28" s="2"/>
      <c r="CJQ28" s="2"/>
      <c r="CJU28" s="1"/>
      <c r="CJZ28" s="2"/>
      <c r="CKA28" s="2"/>
      <c r="CKE28" s="1"/>
      <c r="CKJ28" s="2"/>
      <c r="CKK28" s="2"/>
      <c r="CKO28" s="1"/>
      <c r="CKT28" s="2"/>
      <c r="CKU28" s="2"/>
      <c r="CKY28" s="1"/>
      <c r="CLD28" s="2"/>
      <c r="CLE28" s="2"/>
      <c r="CLI28" s="1"/>
      <c r="CLN28" s="2"/>
      <c r="CLO28" s="2"/>
      <c r="CLS28" s="1"/>
      <c r="CLX28" s="2"/>
      <c r="CLY28" s="2"/>
      <c r="CMC28" s="1"/>
      <c r="CMH28" s="2"/>
      <c r="CMI28" s="2"/>
      <c r="CMM28" s="1"/>
      <c r="CMR28" s="2"/>
      <c r="CMS28" s="2"/>
      <c r="CMW28" s="1"/>
      <c r="CNB28" s="2"/>
      <c r="CNC28" s="2"/>
      <c r="CNG28" s="1"/>
      <c r="CNL28" s="2"/>
      <c r="CNM28" s="2"/>
      <c r="CNQ28" s="1"/>
      <c r="CNV28" s="2"/>
      <c r="CNW28" s="2"/>
      <c r="COA28" s="1"/>
      <c r="COF28" s="2"/>
      <c r="COG28" s="2"/>
      <c r="COK28" s="1"/>
      <c r="COP28" s="2"/>
      <c r="COQ28" s="2"/>
      <c r="COU28" s="1"/>
      <c r="COZ28" s="2"/>
      <c r="CPA28" s="2"/>
      <c r="CPE28" s="1"/>
      <c r="CPJ28" s="2"/>
      <c r="CPK28" s="2"/>
      <c r="CPO28" s="1"/>
      <c r="CPT28" s="2"/>
      <c r="CPU28" s="2"/>
      <c r="CPY28" s="1"/>
      <c r="CQD28" s="2"/>
      <c r="CQE28" s="2"/>
      <c r="CQI28" s="1"/>
      <c r="CQN28" s="2"/>
      <c r="CQO28" s="2"/>
      <c r="CQS28" s="1"/>
      <c r="CQX28" s="2"/>
      <c r="CQY28" s="2"/>
      <c r="CRC28" s="1"/>
      <c r="CRH28" s="2"/>
      <c r="CRI28" s="2"/>
      <c r="CRM28" s="1"/>
      <c r="CRR28" s="2"/>
      <c r="CRS28" s="2"/>
      <c r="CRW28" s="1"/>
      <c r="CSB28" s="2"/>
      <c r="CSC28" s="2"/>
      <c r="CSG28" s="1"/>
      <c r="CSL28" s="2"/>
      <c r="CSM28" s="2"/>
      <c r="CSQ28" s="1"/>
      <c r="CSV28" s="2"/>
      <c r="CSW28" s="2"/>
      <c r="CTA28" s="1"/>
      <c r="CTF28" s="2"/>
      <c r="CTG28" s="2"/>
      <c r="CTK28" s="1"/>
      <c r="CTP28" s="2"/>
      <c r="CTQ28" s="2"/>
      <c r="CTU28" s="1"/>
      <c r="CTZ28" s="2"/>
      <c r="CUA28" s="2"/>
      <c r="CUE28" s="1"/>
      <c r="CUJ28" s="2"/>
      <c r="CUK28" s="2"/>
      <c r="CUO28" s="1"/>
      <c r="CUT28" s="2"/>
      <c r="CUU28" s="2"/>
      <c r="CUY28" s="1"/>
      <c r="CVD28" s="2"/>
      <c r="CVE28" s="2"/>
      <c r="CVI28" s="1"/>
      <c r="CVN28" s="2"/>
      <c r="CVO28" s="2"/>
      <c r="CVS28" s="1"/>
      <c r="CVX28" s="2"/>
      <c r="CVY28" s="2"/>
      <c r="CWC28" s="1"/>
      <c r="CWH28" s="2"/>
      <c r="CWI28" s="2"/>
      <c r="CWM28" s="1"/>
      <c r="CWR28" s="2"/>
      <c r="CWS28" s="2"/>
      <c r="CWW28" s="1"/>
      <c r="CXB28" s="2"/>
      <c r="CXC28" s="2"/>
      <c r="CXG28" s="1"/>
      <c r="CXL28" s="2"/>
      <c r="CXM28" s="2"/>
      <c r="CXQ28" s="1"/>
      <c r="CXV28" s="2"/>
      <c r="CXW28" s="2"/>
      <c r="CYA28" s="1"/>
      <c r="CYF28" s="2"/>
      <c r="CYG28" s="2"/>
      <c r="CYK28" s="1"/>
      <c r="CYP28" s="2"/>
      <c r="CYQ28" s="2"/>
      <c r="CYU28" s="1"/>
      <c r="CYZ28" s="2"/>
      <c r="CZA28" s="2"/>
      <c r="CZE28" s="1"/>
      <c r="CZJ28" s="2"/>
      <c r="CZK28" s="2"/>
      <c r="CZO28" s="1"/>
      <c r="CZT28" s="2"/>
      <c r="CZU28" s="2"/>
      <c r="CZY28" s="1"/>
      <c r="DAD28" s="2"/>
      <c r="DAE28" s="2"/>
      <c r="DAI28" s="1"/>
      <c r="DAN28" s="2"/>
      <c r="DAO28" s="2"/>
      <c r="DAS28" s="1"/>
      <c r="DAX28" s="2"/>
      <c r="DAY28" s="2"/>
      <c r="DBC28" s="1"/>
      <c r="DBH28" s="2"/>
      <c r="DBI28" s="2"/>
      <c r="DBM28" s="1"/>
      <c r="DBR28" s="2"/>
      <c r="DBS28" s="2"/>
      <c r="DBW28" s="1"/>
      <c r="DCB28" s="2"/>
      <c r="DCC28" s="2"/>
      <c r="DCG28" s="1"/>
      <c r="DCL28" s="2"/>
      <c r="DCM28" s="2"/>
      <c r="DCQ28" s="1"/>
      <c r="DCV28" s="2"/>
      <c r="DCW28" s="2"/>
      <c r="DDA28" s="1"/>
      <c r="DDF28" s="2"/>
      <c r="DDG28" s="2"/>
      <c r="DDK28" s="1"/>
      <c r="DDP28" s="2"/>
      <c r="DDQ28" s="2"/>
      <c r="DDU28" s="1"/>
      <c r="DDZ28" s="2"/>
      <c r="DEA28" s="2"/>
      <c r="DEE28" s="1"/>
      <c r="DEJ28" s="2"/>
      <c r="DEK28" s="2"/>
      <c r="DEO28" s="1"/>
      <c r="DET28" s="2"/>
      <c r="DEU28" s="2"/>
      <c r="DEY28" s="1"/>
      <c r="DFD28" s="2"/>
      <c r="DFE28" s="2"/>
      <c r="DFI28" s="1"/>
      <c r="DFN28" s="2"/>
      <c r="DFO28" s="2"/>
      <c r="DFS28" s="1"/>
      <c r="DFX28" s="2"/>
      <c r="DFY28" s="2"/>
      <c r="DGC28" s="1"/>
      <c r="DGH28" s="2"/>
      <c r="DGI28" s="2"/>
      <c r="DGM28" s="1"/>
      <c r="DGR28" s="2"/>
      <c r="DGS28" s="2"/>
      <c r="DGW28" s="1"/>
      <c r="DHB28" s="2"/>
      <c r="DHC28" s="2"/>
      <c r="DHG28" s="1"/>
      <c r="DHL28" s="2"/>
      <c r="DHM28" s="2"/>
      <c r="DHQ28" s="1"/>
      <c r="DHV28" s="2"/>
      <c r="DHW28" s="2"/>
      <c r="DIA28" s="1"/>
      <c r="DIF28" s="2"/>
      <c r="DIG28" s="2"/>
      <c r="DIK28" s="1"/>
      <c r="DIP28" s="2"/>
      <c r="DIQ28" s="2"/>
      <c r="DIU28" s="1"/>
      <c r="DIZ28" s="2"/>
      <c r="DJA28" s="2"/>
      <c r="DJE28" s="1"/>
      <c r="DJJ28" s="2"/>
      <c r="DJK28" s="2"/>
      <c r="DJO28" s="1"/>
      <c r="DJT28" s="2"/>
      <c r="DJU28" s="2"/>
      <c r="DJY28" s="1"/>
      <c r="DKD28" s="2"/>
      <c r="DKE28" s="2"/>
      <c r="DKI28" s="1"/>
      <c r="DKN28" s="2"/>
      <c r="DKO28" s="2"/>
      <c r="DKS28" s="1"/>
      <c r="DKX28" s="2"/>
      <c r="DKY28" s="2"/>
      <c r="DLC28" s="1"/>
      <c r="DLH28" s="2"/>
      <c r="DLI28" s="2"/>
      <c r="DLM28" s="1"/>
      <c r="DLR28" s="2"/>
      <c r="DLS28" s="2"/>
      <c r="DLW28" s="1"/>
      <c r="DMB28" s="2"/>
      <c r="DMC28" s="2"/>
      <c r="DMG28" s="1"/>
      <c r="DML28" s="2"/>
      <c r="DMM28" s="2"/>
      <c r="DMQ28" s="1"/>
      <c r="DMV28" s="2"/>
      <c r="DMW28" s="2"/>
      <c r="DNA28" s="1"/>
      <c r="DNF28" s="2"/>
      <c r="DNG28" s="2"/>
      <c r="DNK28" s="1"/>
      <c r="DNP28" s="2"/>
      <c r="DNQ28" s="2"/>
      <c r="DNU28" s="1"/>
      <c r="DNZ28" s="2"/>
      <c r="DOA28" s="2"/>
      <c r="DOE28" s="1"/>
      <c r="DOJ28" s="2"/>
      <c r="DOK28" s="2"/>
      <c r="DOO28" s="1"/>
      <c r="DOT28" s="2"/>
      <c r="DOU28" s="2"/>
      <c r="DOY28" s="1"/>
      <c r="DPD28" s="2"/>
      <c r="DPE28" s="2"/>
      <c r="DPI28" s="1"/>
      <c r="DPN28" s="2"/>
      <c r="DPO28" s="2"/>
      <c r="DPS28" s="1"/>
      <c r="DPX28" s="2"/>
      <c r="DPY28" s="2"/>
      <c r="DQC28" s="1"/>
      <c r="DQH28" s="2"/>
      <c r="DQI28" s="2"/>
      <c r="DQM28" s="1"/>
      <c r="DQR28" s="2"/>
      <c r="DQS28" s="2"/>
      <c r="DQW28" s="1"/>
      <c r="DRB28" s="2"/>
      <c r="DRC28" s="2"/>
      <c r="DRG28" s="1"/>
      <c r="DRL28" s="2"/>
      <c r="DRM28" s="2"/>
      <c r="DRQ28" s="1"/>
      <c r="DRV28" s="2"/>
      <c r="DRW28" s="2"/>
      <c r="DSA28" s="1"/>
      <c r="DSF28" s="2"/>
      <c r="DSG28" s="2"/>
      <c r="DSK28" s="1"/>
      <c r="DSP28" s="2"/>
      <c r="DSQ28" s="2"/>
      <c r="DSU28" s="1"/>
      <c r="DSZ28" s="2"/>
      <c r="DTA28" s="2"/>
      <c r="DTE28" s="1"/>
      <c r="DTJ28" s="2"/>
      <c r="DTK28" s="2"/>
      <c r="DTO28" s="1"/>
      <c r="DTT28" s="2"/>
      <c r="DTU28" s="2"/>
      <c r="DTY28" s="1"/>
      <c r="DUD28" s="2"/>
      <c r="DUE28" s="2"/>
      <c r="DUI28" s="1"/>
      <c r="DUN28" s="2"/>
      <c r="DUO28" s="2"/>
      <c r="DUS28" s="1"/>
      <c r="DUX28" s="2"/>
      <c r="DUY28" s="2"/>
      <c r="DVC28" s="1"/>
      <c r="DVH28" s="2"/>
      <c r="DVI28" s="2"/>
      <c r="DVM28" s="1"/>
      <c r="DVR28" s="2"/>
      <c r="DVS28" s="2"/>
      <c r="DVW28" s="1"/>
      <c r="DWB28" s="2"/>
      <c r="DWC28" s="2"/>
      <c r="DWG28" s="1"/>
      <c r="DWL28" s="2"/>
      <c r="DWM28" s="2"/>
      <c r="DWQ28" s="1"/>
      <c r="DWV28" s="2"/>
      <c r="DWW28" s="2"/>
      <c r="DXA28" s="1"/>
      <c r="DXF28" s="2"/>
      <c r="DXG28" s="2"/>
      <c r="DXK28" s="1"/>
      <c r="DXP28" s="2"/>
      <c r="DXQ28" s="2"/>
      <c r="DXU28" s="1"/>
      <c r="DXZ28" s="2"/>
      <c r="DYA28" s="2"/>
      <c r="DYE28" s="1"/>
      <c r="DYJ28" s="2"/>
      <c r="DYK28" s="2"/>
      <c r="DYO28" s="1"/>
      <c r="DYT28" s="2"/>
      <c r="DYU28" s="2"/>
      <c r="DYY28" s="1"/>
      <c r="DZD28" s="2"/>
      <c r="DZE28" s="2"/>
      <c r="DZI28" s="1"/>
      <c r="DZN28" s="2"/>
      <c r="DZO28" s="2"/>
      <c r="DZS28" s="1"/>
      <c r="DZX28" s="2"/>
      <c r="DZY28" s="2"/>
      <c r="EAC28" s="1"/>
      <c r="EAH28" s="2"/>
      <c r="EAI28" s="2"/>
      <c r="EAM28" s="1"/>
      <c r="EAR28" s="2"/>
      <c r="EAS28" s="2"/>
      <c r="EAW28" s="1"/>
      <c r="EBB28" s="2"/>
      <c r="EBC28" s="2"/>
      <c r="EBG28" s="1"/>
      <c r="EBL28" s="2"/>
      <c r="EBM28" s="2"/>
      <c r="EBQ28" s="1"/>
      <c r="EBV28" s="2"/>
      <c r="EBW28" s="2"/>
      <c r="ECA28" s="1"/>
      <c r="ECF28" s="2"/>
      <c r="ECG28" s="2"/>
      <c r="ECK28" s="1"/>
      <c r="ECP28" s="2"/>
      <c r="ECQ28" s="2"/>
      <c r="ECU28" s="1"/>
      <c r="ECZ28" s="2"/>
      <c r="EDA28" s="2"/>
      <c r="EDE28" s="1"/>
      <c r="EDJ28" s="2"/>
      <c r="EDK28" s="2"/>
      <c r="EDO28" s="1"/>
      <c r="EDT28" s="2"/>
      <c r="EDU28" s="2"/>
      <c r="EDY28" s="1"/>
      <c r="EED28" s="2"/>
      <c r="EEE28" s="2"/>
      <c r="EEI28" s="1"/>
      <c r="EEN28" s="2"/>
      <c r="EEO28" s="2"/>
      <c r="EES28" s="1"/>
      <c r="EEX28" s="2"/>
      <c r="EEY28" s="2"/>
      <c r="EFC28" s="1"/>
      <c r="EFH28" s="2"/>
      <c r="EFI28" s="2"/>
      <c r="EFM28" s="1"/>
      <c r="EFR28" s="2"/>
      <c r="EFS28" s="2"/>
      <c r="EFW28" s="1"/>
      <c r="EGB28" s="2"/>
      <c r="EGC28" s="2"/>
      <c r="EGG28" s="1"/>
      <c r="EGL28" s="2"/>
      <c r="EGM28" s="2"/>
      <c r="EGQ28" s="1"/>
      <c r="EGV28" s="2"/>
      <c r="EGW28" s="2"/>
      <c r="EHA28" s="1"/>
      <c r="EHF28" s="2"/>
      <c r="EHG28" s="2"/>
      <c r="EHK28" s="1"/>
      <c r="EHP28" s="2"/>
      <c r="EHQ28" s="2"/>
      <c r="EHU28" s="1"/>
      <c r="EHZ28" s="2"/>
      <c r="EIA28" s="2"/>
      <c r="EIE28" s="1"/>
      <c r="EIJ28" s="2"/>
      <c r="EIK28" s="2"/>
      <c r="EIO28" s="1"/>
      <c r="EIT28" s="2"/>
      <c r="EIU28" s="2"/>
      <c r="EIY28" s="1"/>
      <c r="EJD28" s="2"/>
      <c r="EJE28" s="2"/>
      <c r="EJI28" s="1"/>
      <c r="EJN28" s="2"/>
      <c r="EJO28" s="2"/>
      <c r="EJS28" s="1"/>
      <c r="EJX28" s="2"/>
      <c r="EJY28" s="2"/>
      <c r="EKC28" s="1"/>
      <c r="EKH28" s="2"/>
      <c r="EKI28" s="2"/>
      <c r="EKM28" s="1"/>
      <c r="EKR28" s="2"/>
      <c r="EKS28" s="2"/>
      <c r="EKW28" s="1"/>
      <c r="ELB28" s="2"/>
      <c r="ELC28" s="2"/>
      <c r="ELG28" s="1"/>
      <c r="ELL28" s="2"/>
      <c r="ELM28" s="2"/>
      <c r="ELQ28" s="1"/>
      <c r="ELV28" s="2"/>
      <c r="ELW28" s="2"/>
      <c r="EMA28" s="1"/>
      <c r="EMF28" s="2"/>
      <c r="EMG28" s="2"/>
      <c r="EMK28" s="1"/>
      <c r="EMP28" s="2"/>
      <c r="EMQ28" s="2"/>
      <c r="EMU28" s="1"/>
      <c r="EMZ28" s="2"/>
      <c r="ENA28" s="2"/>
      <c r="ENE28" s="1"/>
      <c r="ENJ28" s="2"/>
      <c r="ENK28" s="2"/>
      <c r="ENO28" s="1"/>
      <c r="ENT28" s="2"/>
      <c r="ENU28" s="2"/>
      <c r="ENY28" s="1"/>
      <c r="EOD28" s="2"/>
      <c r="EOE28" s="2"/>
      <c r="EOI28" s="1"/>
      <c r="EON28" s="2"/>
      <c r="EOO28" s="2"/>
      <c r="EOS28" s="1"/>
      <c r="EOX28" s="2"/>
      <c r="EOY28" s="2"/>
      <c r="EPC28" s="1"/>
      <c r="EPH28" s="2"/>
      <c r="EPI28" s="2"/>
      <c r="EPM28" s="1"/>
      <c r="EPR28" s="2"/>
      <c r="EPS28" s="2"/>
      <c r="EPW28" s="1"/>
      <c r="EQB28" s="2"/>
      <c r="EQC28" s="2"/>
      <c r="EQG28" s="1"/>
      <c r="EQL28" s="2"/>
      <c r="EQM28" s="2"/>
      <c r="EQQ28" s="1"/>
      <c r="EQV28" s="2"/>
      <c r="EQW28" s="2"/>
      <c r="ERA28" s="1"/>
      <c r="ERF28" s="2"/>
      <c r="ERG28" s="2"/>
      <c r="ERK28" s="1"/>
      <c r="ERP28" s="2"/>
      <c r="ERQ28" s="2"/>
      <c r="ERU28" s="1"/>
      <c r="ERZ28" s="2"/>
      <c r="ESA28" s="2"/>
      <c r="ESE28" s="1"/>
      <c r="ESJ28" s="2"/>
      <c r="ESK28" s="2"/>
      <c r="ESO28" s="1"/>
      <c r="EST28" s="2"/>
      <c r="ESU28" s="2"/>
      <c r="ESY28" s="1"/>
      <c r="ETD28" s="2"/>
      <c r="ETE28" s="2"/>
      <c r="ETI28" s="1"/>
      <c r="ETN28" s="2"/>
      <c r="ETO28" s="2"/>
      <c r="ETS28" s="1"/>
      <c r="ETX28" s="2"/>
      <c r="ETY28" s="2"/>
      <c r="EUC28" s="1"/>
      <c r="EUH28" s="2"/>
      <c r="EUI28" s="2"/>
      <c r="EUM28" s="1"/>
      <c r="EUR28" s="2"/>
      <c r="EUS28" s="2"/>
      <c r="EUW28" s="1"/>
      <c r="EVB28" s="2"/>
      <c r="EVC28" s="2"/>
      <c r="EVG28" s="1"/>
      <c r="EVL28" s="2"/>
      <c r="EVM28" s="2"/>
      <c r="EVQ28" s="1"/>
      <c r="EVV28" s="2"/>
      <c r="EVW28" s="2"/>
      <c r="EWA28" s="1"/>
      <c r="EWF28" s="2"/>
      <c r="EWG28" s="2"/>
      <c r="EWK28" s="1"/>
      <c r="EWP28" s="2"/>
      <c r="EWQ28" s="2"/>
      <c r="EWU28" s="1"/>
      <c r="EWZ28" s="2"/>
      <c r="EXA28" s="2"/>
      <c r="EXE28" s="1"/>
      <c r="EXJ28" s="2"/>
      <c r="EXK28" s="2"/>
      <c r="EXO28" s="1"/>
      <c r="EXT28" s="2"/>
      <c r="EXU28" s="2"/>
      <c r="EXY28" s="1"/>
      <c r="EYD28" s="2"/>
      <c r="EYE28" s="2"/>
      <c r="EYI28" s="1"/>
      <c r="EYN28" s="2"/>
      <c r="EYO28" s="2"/>
      <c r="EYS28" s="1"/>
      <c r="EYX28" s="2"/>
      <c r="EYY28" s="2"/>
      <c r="EZC28" s="1"/>
      <c r="EZH28" s="2"/>
      <c r="EZI28" s="2"/>
      <c r="EZM28" s="1"/>
      <c r="EZR28" s="2"/>
      <c r="EZS28" s="2"/>
      <c r="EZW28" s="1"/>
      <c r="FAB28" s="2"/>
      <c r="FAC28" s="2"/>
      <c r="FAG28" s="1"/>
      <c r="FAL28" s="2"/>
      <c r="FAM28" s="2"/>
      <c r="FAQ28" s="1"/>
      <c r="FAV28" s="2"/>
      <c r="FAW28" s="2"/>
      <c r="FBA28" s="1"/>
      <c r="FBF28" s="2"/>
      <c r="FBG28" s="2"/>
      <c r="FBK28" s="1"/>
      <c r="FBP28" s="2"/>
      <c r="FBQ28" s="2"/>
      <c r="FBU28" s="1"/>
      <c r="FBZ28" s="2"/>
      <c r="FCA28" s="2"/>
      <c r="FCE28" s="1"/>
      <c r="FCJ28" s="2"/>
      <c r="FCK28" s="2"/>
      <c r="FCO28" s="1"/>
      <c r="FCT28" s="2"/>
      <c r="FCU28" s="2"/>
      <c r="FCY28" s="1"/>
      <c r="FDD28" s="2"/>
      <c r="FDE28" s="2"/>
      <c r="FDI28" s="1"/>
      <c r="FDN28" s="2"/>
      <c r="FDO28" s="2"/>
      <c r="FDS28" s="1"/>
      <c r="FDX28" s="2"/>
      <c r="FDY28" s="2"/>
      <c r="FEC28" s="1"/>
      <c r="FEH28" s="2"/>
      <c r="FEI28" s="2"/>
      <c r="FEM28" s="1"/>
      <c r="FER28" s="2"/>
      <c r="FES28" s="2"/>
      <c r="FEW28" s="1"/>
      <c r="FFB28" s="2"/>
      <c r="FFC28" s="2"/>
      <c r="FFG28" s="1"/>
      <c r="FFL28" s="2"/>
      <c r="FFM28" s="2"/>
      <c r="FFQ28" s="1"/>
      <c r="FFV28" s="2"/>
      <c r="FFW28" s="2"/>
      <c r="FGA28" s="1"/>
      <c r="FGF28" s="2"/>
      <c r="FGG28" s="2"/>
      <c r="FGK28" s="1"/>
      <c r="FGP28" s="2"/>
      <c r="FGQ28" s="2"/>
      <c r="FGU28" s="1"/>
      <c r="FGZ28" s="2"/>
      <c r="FHA28" s="2"/>
      <c r="FHE28" s="1"/>
      <c r="FHJ28" s="2"/>
      <c r="FHK28" s="2"/>
      <c r="FHO28" s="1"/>
      <c r="FHT28" s="2"/>
      <c r="FHU28" s="2"/>
      <c r="FHY28" s="1"/>
      <c r="FID28" s="2"/>
      <c r="FIE28" s="2"/>
      <c r="FII28" s="1"/>
      <c r="FIN28" s="2"/>
      <c r="FIO28" s="2"/>
      <c r="FIS28" s="1"/>
      <c r="FIX28" s="2"/>
      <c r="FIY28" s="2"/>
      <c r="FJC28" s="1"/>
      <c r="FJH28" s="2"/>
      <c r="FJI28" s="2"/>
      <c r="FJM28" s="1"/>
      <c r="FJR28" s="2"/>
      <c r="FJS28" s="2"/>
      <c r="FJW28" s="1"/>
      <c r="FKB28" s="2"/>
      <c r="FKC28" s="2"/>
      <c r="FKG28" s="1"/>
      <c r="FKL28" s="2"/>
      <c r="FKM28" s="2"/>
      <c r="FKQ28" s="1"/>
      <c r="FKV28" s="2"/>
      <c r="FKW28" s="2"/>
      <c r="FLA28" s="1"/>
      <c r="FLF28" s="2"/>
      <c r="FLG28" s="2"/>
      <c r="FLK28" s="1"/>
      <c r="FLP28" s="2"/>
      <c r="FLQ28" s="2"/>
      <c r="FLU28" s="1"/>
      <c r="FLZ28" s="2"/>
      <c r="FMA28" s="2"/>
      <c r="FME28" s="1"/>
      <c r="FMJ28" s="2"/>
      <c r="FMK28" s="2"/>
      <c r="FMO28" s="1"/>
      <c r="FMT28" s="2"/>
      <c r="FMU28" s="2"/>
      <c r="FMY28" s="1"/>
      <c r="FND28" s="2"/>
      <c r="FNE28" s="2"/>
      <c r="FNI28" s="1"/>
      <c r="FNN28" s="2"/>
      <c r="FNO28" s="2"/>
      <c r="FNS28" s="1"/>
      <c r="FNX28" s="2"/>
      <c r="FNY28" s="2"/>
      <c r="FOC28" s="1"/>
      <c r="FOH28" s="2"/>
      <c r="FOI28" s="2"/>
      <c r="FOM28" s="1"/>
      <c r="FOR28" s="2"/>
      <c r="FOS28" s="2"/>
      <c r="FOW28" s="1"/>
      <c r="FPB28" s="2"/>
      <c r="FPC28" s="2"/>
      <c r="FPG28" s="1"/>
      <c r="FPL28" s="2"/>
      <c r="FPM28" s="2"/>
      <c r="FPQ28" s="1"/>
      <c r="FPV28" s="2"/>
      <c r="FPW28" s="2"/>
      <c r="FQA28" s="1"/>
      <c r="FQF28" s="2"/>
      <c r="FQG28" s="2"/>
      <c r="FQK28" s="1"/>
      <c r="FQP28" s="2"/>
      <c r="FQQ28" s="2"/>
      <c r="FQU28" s="1"/>
      <c r="FQZ28" s="2"/>
      <c r="FRA28" s="2"/>
      <c r="FRE28" s="1"/>
      <c r="FRJ28" s="2"/>
      <c r="FRK28" s="2"/>
      <c r="FRO28" s="1"/>
      <c r="FRT28" s="2"/>
      <c r="FRU28" s="2"/>
      <c r="FRY28" s="1"/>
      <c r="FSD28" s="2"/>
      <c r="FSE28" s="2"/>
      <c r="FSI28" s="1"/>
      <c r="FSN28" s="2"/>
      <c r="FSO28" s="2"/>
      <c r="FSS28" s="1"/>
      <c r="FSX28" s="2"/>
      <c r="FSY28" s="2"/>
      <c r="FTC28" s="1"/>
      <c r="FTH28" s="2"/>
      <c r="FTI28" s="2"/>
      <c r="FTM28" s="1"/>
      <c r="FTR28" s="2"/>
      <c r="FTS28" s="2"/>
      <c r="FTW28" s="1"/>
      <c r="FUB28" s="2"/>
      <c r="FUC28" s="2"/>
      <c r="FUG28" s="1"/>
      <c r="FUL28" s="2"/>
      <c r="FUM28" s="2"/>
      <c r="FUQ28" s="1"/>
      <c r="FUV28" s="2"/>
      <c r="FUW28" s="2"/>
      <c r="FVA28" s="1"/>
      <c r="FVF28" s="2"/>
      <c r="FVG28" s="2"/>
      <c r="FVK28" s="1"/>
      <c r="FVP28" s="2"/>
      <c r="FVQ28" s="2"/>
      <c r="FVU28" s="1"/>
      <c r="FVZ28" s="2"/>
      <c r="FWA28" s="2"/>
      <c r="FWE28" s="1"/>
      <c r="FWJ28" s="2"/>
      <c r="FWK28" s="2"/>
      <c r="FWO28" s="1"/>
      <c r="FWT28" s="2"/>
      <c r="FWU28" s="2"/>
      <c r="FWY28" s="1"/>
      <c r="FXD28" s="2"/>
      <c r="FXE28" s="2"/>
      <c r="FXI28" s="1"/>
      <c r="FXN28" s="2"/>
      <c r="FXO28" s="2"/>
      <c r="FXS28" s="1"/>
      <c r="FXX28" s="2"/>
      <c r="FXY28" s="2"/>
      <c r="FYC28" s="1"/>
      <c r="FYH28" s="2"/>
      <c r="FYI28" s="2"/>
      <c r="FYM28" s="1"/>
      <c r="FYR28" s="2"/>
      <c r="FYS28" s="2"/>
      <c r="FYW28" s="1"/>
      <c r="FZB28" s="2"/>
      <c r="FZC28" s="2"/>
      <c r="FZG28" s="1"/>
      <c r="FZL28" s="2"/>
      <c r="FZM28" s="2"/>
      <c r="FZQ28" s="1"/>
      <c r="FZV28" s="2"/>
      <c r="FZW28" s="2"/>
      <c r="GAA28" s="1"/>
      <c r="GAF28" s="2"/>
      <c r="GAG28" s="2"/>
      <c r="GAK28" s="1"/>
      <c r="GAP28" s="2"/>
      <c r="GAQ28" s="2"/>
      <c r="GAU28" s="1"/>
      <c r="GAZ28" s="2"/>
      <c r="GBA28" s="2"/>
      <c r="GBE28" s="1"/>
      <c r="GBJ28" s="2"/>
      <c r="GBK28" s="2"/>
      <c r="GBO28" s="1"/>
      <c r="GBT28" s="2"/>
      <c r="GBU28" s="2"/>
      <c r="GBY28" s="1"/>
      <c r="GCD28" s="2"/>
      <c r="GCE28" s="2"/>
      <c r="GCI28" s="1"/>
      <c r="GCN28" s="2"/>
      <c r="GCO28" s="2"/>
      <c r="GCS28" s="1"/>
      <c r="GCX28" s="2"/>
      <c r="GCY28" s="2"/>
      <c r="GDC28" s="1"/>
      <c r="GDH28" s="2"/>
      <c r="GDI28" s="2"/>
      <c r="GDM28" s="1"/>
      <c r="GDR28" s="2"/>
      <c r="GDS28" s="2"/>
      <c r="GDW28" s="1"/>
      <c r="GEB28" s="2"/>
      <c r="GEC28" s="2"/>
      <c r="GEG28" s="1"/>
      <c r="GEL28" s="2"/>
      <c r="GEM28" s="2"/>
      <c r="GEQ28" s="1"/>
      <c r="GEV28" s="2"/>
      <c r="GEW28" s="2"/>
      <c r="GFA28" s="1"/>
      <c r="GFF28" s="2"/>
      <c r="GFG28" s="2"/>
      <c r="GFK28" s="1"/>
      <c r="GFP28" s="2"/>
      <c r="GFQ28" s="2"/>
      <c r="GFU28" s="1"/>
      <c r="GFZ28" s="2"/>
      <c r="GGA28" s="2"/>
      <c r="GGE28" s="1"/>
      <c r="GGJ28" s="2"/>
      <c r="GGK28" s="2"/>
      <c r="GGO28" s="1"/>
      <c r="GGT28" s="2"/>
      <c r="GGU28" s="2"/>
      <c r="GGY28" s="1"/>
      <c r="GHD28" s="2"/>
      <c r="GHE28" s="2"/>
      <c r="GHI28" s="1"/>
      <c r="GHN28" s="2"/>
      <c r="GHO28" s="2"/>
      <c r="GHS28" s="1"/>
      <c r="GHX28" s="2"/>
      <c r="GHY28" s="2"/>
      <c r="GIC28" s="1"/>
      <c r="GIH28" s="2"/>
      <c r="GII28" s="2"/>
      <c r="GIM28" s="1"/>
      <c r="GIR28" s="2"/>
      <c r="GIS28" s="2"/>
      <c r="GIW28" s="1"/>
      <c r="GJB28" s="2"/>
      <c r="GJC28" s="2"/>
      <c r="GJG28" s="1"/>
      <c r="GJL28" s="2"/>
      <c r="GJM28" s="2"/>
      <c r="GJQ28" s="1"/>
      <c r="GJV28" s="2"/>
      <c r="GJW28" s="2"/>
      <c r="GKA28" s="1"/>
      <c r="GKF28" s="2"/>
      <c r="GKG28" s="2"/>
      <c r="GKK28" s="1"/>
      <c r="GKP28" s="2"/>
      <c r="GKQ28" s="2"/>
      <c r="GKU28" s="1"/>
      <c r="GKZ28" s="2"/>
      <c r="GLA28" s="2"/>
      <c r="GLE28" s="1"/>
      <c r="GLJ28" s="2"/>
      <c r="GLK28" s="2"/>
      <c r="GLO28" s="1"/>
      <c r="GLT28" s="2"/>
      <c r="GLU28" s="2"/>
      <c r="GLY28" s="1"/>
      <c r="GMD28" s="2"/>
      <c r="GME28" s="2"/>
      <c r="GMI28" s="1"/>
      <c r="GMN28" s="2"/>
      <c r="GMO28" s="2"/>
      <c r="GMS28" s="1"/>
      <c r="GMX28" s="2"/>
      <c r="GMY28" s="2"/>
      <c r="GNC28" s="1"/>
      <c r="GNH28" s="2"/>
      <c r="GNI28" s="2"/>
      <c r="GNM28" s="1"/>
      <c r="GNR28" s="2"/>
      <c r="GNS28" s="2"/>
      <c r="GNW28" s="1"/>
      <c r="GOB28" s="2"/>
      <c r="GOC28" s="2"/>
      <c r="GOG28" s="1"/>
      <c r="GOL28" s="2"/>
      <c r="GOM28" s="2"/>
      <c r="GOQ28" s="1"/>
      <c r="GOV28" s="2"/>
      <c r="GOW28" s="2"/>
      <c r="GPA28" s="1"/>
      <c r="GPF28" s="2"/>
      <c r="GPG28" s="2"/>
      <c r="GPK28" s="1"/>
      <c r="GPP28" s="2"/>
      <c r="GPQ28" s="2"/>
      <c r="GPU28" s="1"/>
      <c r="GPZ28" s="2"/>
      <c r="GQA28" s="2"/>
      <c r="GQE28" s="1"/>
      <c r="GQJ28" s="2"/>
      <c r="GQK28" s="2"/>
      <c r="GQO28" s="1"/>
      <c r="GQT28" s="2"/>
      <c r="GQU28" s="2"/>
      <c r="GQY28" s="1"/>
      <c r="GRD28" s="2"/>
      <c r="GRE28" s="2"/>
      <c r="GRI28" s="1"/>
      <c r="GRN28" s="2"/>
      <c r="GRO28" s="2"/>
      <c r="GRS28" s="1"/>
      <c r="GRX28" s="2"/>
      <c r="GRY28" s="2"/>
      <c r="GSC28" s="1"/>
      <c r="GSH28" s="2"/>
      <c r="GSI28" s="2"/>
      <c r="GSM28" s="1"/>
      <c r="GSR28" s="2"/>
      <c r="GSS28" s="2"/>
      <c r="GSW28" s="1"/>
      <c r="GTB28" s="2"/>
      <c r="GTC28" s="2"/>
      <c r="GTG28" s="1"/>
      <c r="GTL28" s="2"/>
      <c r="GTM28" s="2"/>
      <c r="GTQ28" s="1"/>
      <c r="GTV28" s="2"/>
      <c r="GTW28" s="2"/>
      <c r="GUA28" s="1"/>
      <c r="GUF28" s="2"/>
      <c r="GUG28" s="2"/>
      <c r="GUK28" s="1"/>
      <c r="GUP28" s="2"/>
      <c r="GUQ28" s="2"/>
      <c r="GUU28" s="1"/>
      <c r="GUZ28" s="2"/>
      <c r="GVA28" s="2"/>
      <c r="GVE28" s="1"/>
      <c r="GVJ28" s="2"/>
      <c r="GVK28" s="2"/>
      <c r="GVO28" s="1"/>
      <c r="GVT28" s="2"/>
      <c r="GVU28" s="2"/>
      <c r="GVY28" s="1"/>
      <c r="GWD28" s="2"/>
      <c r="GWE28" s="2"/>
      <c r="GWI28" s="1"/>
      <c r="GWN28" s="2"/>
      <c r="GWO28" s="2"/>
      <c r="GWS28" s="1"/>
      <c r="GWX28" s="2"/>
      <c r="GWY28" s="2"/>
      <c r="GXC28" s="1"/>
      <c r="GXH28" s="2"/>
      <c r="GXI28" s="2"/>
      <c r="GXM28" s="1"/>
      <c r="GXR28" s="2"/>
      <c r="GXS28" s="2"/>
      <c r="GXW28" s="1"/>
      <c r="GYB28" s="2"/>
      <c r="GYC28" s="2"/>
      <c r="GYG28" s="1"/>
      <c r="GYL28" s="2"/>
      <c r="GYM28" s="2"/>
      <c r="GYQ28" s="1"/>
      <c r="GYV28" s="2"/>
      <c r="GYW28" s="2"/>
      <c r="GZA28" s="1"/>
      <c r="GZF28" s="2"/>
      <c r="GZG28" s="2"/>
      <c r="GZK28" s="1"/>
      <c r="GZP28" s="2"/>
      <c r="GZQ28" s="2"/>
      <c r="GZU28" s="1"/>
      <c r="GZZ28" s="2"/>
      <c r="HAA28" s="2"/>
      <c r="HAE28" s="1"/>
      <c r="HAJ28" s="2"/>
      <c r="HAK28" s="2"/>
      <c r="HAO28" s="1"/>
      <c r="HAT28" s="2"/>
      <c r="HAU28" s="2"/>
      <c r="HAY28" s="1"/>
      <c r="HBD28" s="2"/>
      <c r="HBE28" s="2"/>
      <c r="HBI28" s="1"/>
      <c r="HBN28" s="2"/>
      <c r="HBO28" s="2"/>
      <c r="HBS28" s="1"/>
      <c r="HBX28" s="2"/>
      <c r="HBY28" s="2"/>
      <c r="HCC28" s="1"/>
      <c r="HCH28" s="2"/>
      <c r="HCI28" s="2"/>
      <c r="HCM28" s="1"/>
      <c r="HCR28" s="2"/>
      <c r="HCS28" s="2"/>
      <c r="HCW28" s="1"/>
      <c r="HDB28" s="2"/>
      <c r="HDC28" s="2"/>
      <c r="HDG28" s="1"/>
      <c r="HDL28" s="2"/>
      <c r="HDM28" s="2"/>
      <c r="HDQ28" s="1"/>
      <c r="HDV28" s="2"/>
      <c r="HDW28" s="2"/>
      <c r="HEA28" s="1"/>
      <c r="HEF28" s="2"/>
      <c r="HEG28" s="2"/>
      <c r="HEK28" s="1"/>
      <c r="HEP28" s="2"/>
      <c r="HEQ28" s="2"/>
      <c r="HEU28" s="1"/>
      <c r="HEZ28" s="2"/>
      <c r="HFA28" s="2"/>
      <c r="HFE28" s="1"/>
      <c r="HFJ28" s="2"/>
      <c r="HFK28" s="2"/>
      <c r="HFO28" s="1"/>
      <c r="HFT28" s="2"/>
      <c r="HFU28" s="2"/>
      <c r="HFY28" s="1"/>
      <c r="HGD28" s="2"/>
      <c r="HGE28" s="2"/>
      <c r="HGI28" s="1"/>
      <c r="HGN28" s="2"/>
      <c r="HGO28" s="2"/>
      <c r="HGS28" s="1"/>
      <c r="HGX28" s="2"/>
      <c r="HGY28" s="2"/>
      <c r="HHC28" s="1"/>
      <c r="HHH28" s="2"/>
      <c r="HHI28" s="2"/>
      <c r="HHM28" s="1"/>
      <c r="HHR28" s="2"/>
      <c r="HHS28" s="2"/>
      <c r="HHW28" s="1"/>
      <c r="HIB28" s="2"/>
      <c r="HIC28" s="2"/>
      <c r="HIG28" s="1"/>
      <c r="HIL28" s="2"/>
      <c r="HIM28" s="2"/>
      <c r="HIQ28" s="1"/>
      <c r="HIV28" s="2"/>
      <c r="HIW28" s="2"/>
      <c r="HJA28" s="1"/>
      <c r="HJF28" s="2"/>
      <c r="HJG28" s="2"/>
      <c r="HJK28" s="1"/>
      <c r="HJP28" s="2"/>
      <c r="HJQ28" s="2"/>
      <c r="HJU28" s="1"/>
      <c r="HJZ28" s="2"/>
      <c r="HKA28" s="2"/>
      <c r="HKE28" s="1"/>
      <c r="HKJ28" s="2"/>
      <c r="HKK28" s="2"/>
      <c r="HKO28" s="1"/>
      <c r="HKT28" s="2"/>
      <c r="HKU28" s="2"/>
      <c r="HKY28" s="1"/>
      <c r="HLD28" s="2"/>
      <c r="HLE28" s="2"/>
      <c r="HLI28" s="1"/>
      <c r="HLN28" s="2"/>
      <c r="HLO28" s="2"/>
      <c r="HLS28" s="1"/>
      <c r="HLX28" s="2"/>
      <c r="HLY28" s="2"/>
      <c r="HMC28" s="1"/>
      <c r="HMH28" s="2"/>
      <c r="HMI28" s="2"/>
      <c r="HMM28" s="1"/>
      <c r="HMR28" s="2"/>
      <c r="HMS28" s="2"/>
      <c r="HMW28" s="1"/>
      <c r="HNB28" s="2"/>
      <c r="HNC28" s="2"/>
      <c r="HNG28" s="1"/>
      <c r="HNL28" s="2"/>
      <c r="HNM28" s="2"/>
      <c r="HNQ28" s="1"/>
      <c r="HNV28" s="2"/>
      <c r="HNW28" s="2"/>
      <c r="HOA28" s="1"/>
      <c r="HOF28" s="2"/>
      <c r="HOG28" s="2"/>
      <c r="HOK28" s="1"/>
      <c r="HOP28" s="2"/>
      <c r="HOQ28" s="2"/>
      <c r="HOU28" s="1"/>
      <c r="HOZ28" s="2"/>
      <c r="HPA28" s="2"/>
      <c r="HPE28" s="1"/>
      <c r="HPJ28" s="2"/>
      <c r="HPK28" s="2"/>
      <c r="HPO28" s="1"/>
      <c r="HPT28" s="2"/>
      <c r="HPU28" s="2"/>
      <c r="HPY28" s="1"/>
      <c r="HQD28" s="2"/>
      <c r="HQE28" s="2"/>
      <c r="HQI28" s="1"/>
      <c r="HQN28" s="2"/>
      <c r="HQO28" s="2"/>
      <c r="HQS28" s="1"/>
      <c r="HQX28" s="2"/>
      <c r="HQY28" s="2"/>
      <c r="HRC28" s="1"/>
      <c r="HRH28" s="2"/>
      <c r="HRI28" s="2"/>
      <c r="HRM28" s="1"/>
      <c r="HRR28" s="2"/>
      <c r="HRS28" s="2"/>
      <c r="HRW28" s="1"/>
      <c r="HSB28" s="2"/>
      <c r="HSC28" s="2"/>
      <c r="HSG28" s="1"/>
      <c r="HSL28" s="2"/>
      <c r="HSM28" s="2"/>
      <c r="HSQ28" s="1"/>
      <c r="HSV28" s="2"/>
      <c r="HSW28" s="2"/>
      <c r="HTA28" s="1"/>
      <c r="HTF28" s="2"/>
      <c r="HTG28" s="2"/>
      <c r="HTK28" s="1"/>
      <c r="HTP28" s="2"/>
      <c r="HTQ28" s="2"/>
      <c r="HTU28" s="1"/>
      <c r="HTZ28" s="2"/>
      <c r="HUA28" s="2"/>
      <c r="HUE28" s="1"/>
      <c r="HUJ28" s="2"/>
      <c r="HUK28" s="2"/>
      <c r="HUO28" s="1"/>
      <c r="HUT28" s="2"/>
      <c r="HUU28" s="2"/>
      <c r="HUY28" s="1"/>
      <c r="HVD28" s="2"/>
      <c r="HVE28" s="2"/>
      <c r="HVI28" s="1"/>
      <c r="HVN28" s="2"/>
      <c r="HVO28" s="2"/>
      <c r="HVS28" s="1"/>
      <c r="HVX28" s="2"/>
      <c r="HVY28" s="2"/>
      <c r="HWC28" s="1"/>
      <c r="HWH28" s="2"/>
      <c r="HWI28" s="2"/>
      <c r="HWM28" s="1"/>
      <c r="HWR28" s="2"/>
      <c r="HWS28" s="2"/>
      <c r="HWW28" s="1"/>
      <c r="HXB28" s="2"/>
      <c r="HXC28" s="2"/>
      <c r="HXG28" s="1"/>
      <c r="HXL28" s="2"/>
      <c r="HXM28" s="2"/>
      <c r="HXQ28" s="1"/>
      <c r="HXV28" s="2"/>
      <c r="HXW28" s="2"/>
      <c r="HYA28" s="1"/>
      <c r="HYF28" s="2"/>
      <c r="HYG28" s="2"/>
      <c r="HYK28" s="1"/>
      <c r="HYP28" s="2"/>
      <c r="HYQ28" s="2"/>
      <c r="HYU28" s="1"/>
      <c r="HYZ28" s="2"/>
      <c r="HZA28" s="2"/>
      <c r="HZE28" s="1"/>
      <c r="HZJ28" s="2"/>
      <c r="HZK28" s="2"/>
      <c r="HZO28" s="1"/>
      <c r="HZT28" s="2"/>
      <c r="HZU28" s="2"/>
      <c r="HZY28" s="1"/>
      <c r="IAD28" s="2"/>
      <c r="IAE28" s="2"/>
      <c r="IAI28" s="1"/>
      <c r="IAN28" s="2"/>
      <c r="IAO28" s="2"/>
      <c r="IAS28" s="1"/>
      <c r="IAX28" s="2"/>
      <c r="IAY28" s="2"/>
      <c r="IBC28" s="1"/>
      <c r="IBH28" s="2"/>
      <c r="IBI28" s="2"/>
      <c r="IBM28" s="1"/>
      <c r="IBR28" s="2"/>
      <c r="IBS28" s="2"/>
      <c r="IBW28" s="1"/>
      <c r="ICB28" s="2"/>
      <c r="ICC28" s="2"/>
      <c r="ICG28" s="1"/>
      <c r="ICL28" s="2"/>
      <c r="ICM28" s="2"/>
      <c r="ICQ28" s="1"/>
      <c r="ICV28" s="2"/>
      <c r="ICW28" s="2"/>
      <c r="IDA28" s="1"/>
      <c r="IDF28" s="2"/>
      <c r="IDG28" s="2"/>
      <c r="IDK28" s="1"/>
      <c r="IDP28" s="2"/>
      <c r="IDQ28" s="2"/>
      <c r="IDU28" s="1"/>
      <c r="IDZ28" s="2"/>
      <c r="IEA28" s="2"/>
      <c r="IEE28" s="1"/>
      <c r="IEJ28" s="2"/>
      <c r="IEK28" s="2"/>
      <c r="IEO28" s="1"/>
      <c r="IET28" s="2"/>
      <c r="IEU28" s="2"/>
      <c r="IEY28" s="1"/>
      <c r="IFD28" s="2"/>
      <c r="IFE28" s="2"/>
      <c r="IFI28" s="1"/>
      <c r="IFN28" s="2"/>
      <c r="IFO28" s="2"/>
      <c r="IFS28" s="1"/>
      <c r="IFX28" s="2"/>
      <c r="IFY28" s="2"/>
      <c r="IGC28" s="1"/>
      <c r="IGH28" s="2"/>
      <c r="IGI28" s="2"/>
      <c r="IGM28" s="1"/>
      <c r="IGR28" s="2"/>
      <c r="IGS28" s="2"/>
      <c r="IGW28" s="1"/>
      <c r="IHB28" s="2"/>
      <c r="IHC28" s="2"/>
      <c r="IHG28" s="1"/>
      <c r="IHL28" s="2"/>
      <c r="IHM28" s="2"/>
      <c r="IHQ28" s="1"/>
      <c r="IHV28" s="2"/>
      <c r="IHW28" s="2"/>
      <c r="IIA28" s="1"/>
      <c r="IIF28" s="2"/>
      <c r="IIG28" s="2"/>
      <c r="IIK28" s="1"/>
      <c r="IIP28" s="2"/>
      <c r="IIQ28" s="2"/>
      <c r="IIU28" s="1"/>
      <c r="IIZ28" s="2"/>
      <c r="IJA28" s="2"/>
      <c r="IJE28" s="1"/>
      <c r="IJJ28" s="2"/>
      <c r="IJK28" s="2"/>
      <c r="IJO28" s="1"/>
      <c r="IJT28" s="2"/>
      <c r="IJU28" s="2"/>
      <c r="IJY28" s="1"/>
      <c r="IKD28" s="2"/>
      <c r="IKE28" s="2"/>
      <c r="IKI28" s="1"/>
      <c r="IKN28" s="2"/>
      <c r="IKO28" s="2"/>
      <c r="IKS28" s="1"/>
      <c r="IKX28" s="2"/>
      <c r="IKY28" s="2"/>
      <c r="ILC28" s="1"/>
      <c r="ILH28" s="2"/>
      <c r="ILI28" s="2"/>
      <c r="ILM28" s="1"/>
      <c r="ILR28" s="2"/>
      <c r="ILS28" s="2"/>
      <c r="ILW28" s="1"/>
      <c r="IMB28" s="2"/>
      <c r="IMC28" s="2"/>
      <c r="IMG28" s="1"/>
      <c r="IML28" s="2"/>
      <c r="IMM28" s="2"/>
      <c r="IMQ28" s="1"/>
      <c r="IMV28" s="2"/>
      <c r="IMW28" s="2"/>
      <c r="INA28" s="1"/>
      <c r="INF28" s="2"/>
      <c r="ING28" s="2"/>
      <c r="INK28" s="1"/>
      <c r="INP28" s="2"/>
      <c r="INQ28" s="2"/>
      <c r="INU28" s="1"/>
      <c r="INZ28" s="2"/>
      <c r="IOA28" s="2"/>
      <c r="IOE28" s="1"/>
      <c r="IOJ28" s="2"/>
      <c r="IOK28" s="2"/>
      <c r="IOO28" s="1"/>
      <c r="IOT28" s="2"/>
      <c r="IOU28" s="2"/>
      <c r="IOY28" s="1"/>
      <c r="IPD28" s="2"/>
      <c r="IPE28" s="2"/>
      <c r="IPI28" s="1"/>
      <c r="IPN28" s="2"/>
      <c r="IPO28" s="2"/>
      <c r="IPS28" s="1"/>
      <c r="IPX28" s="2"/>
      <c r="IPY28" s="2"/>
      <c r="IQC28" s="1"/>
      <c r="IQH28" s="2"/>
      <c r="IQI28" s="2"/>
      <c r="IQM28" s="1"/>
      <c r="IQR28" s="2"/>
      <c r="IQS28" s="2"/>
      <c r="IQW28" s="1"/>
      <c r="IRB28" s="2"/>
      <c r="IRC28" s="2"/>
      <c r="IRG28" s="1"/>
      <c r="IRL28" s="2"/>
      <c r="IRM28" s="2"/>
      <c r="IRQ28" s="1"/>
      <c r="IRV28" s="2"/>
      <c r="IRW28" s="2"/>
      <c r="ISA28" s="1"/>
      <c r="ISF28" s="2"/>
      <c r="ISG28" s="2"/>
      <c r="ISK28" s="1"/>
      <c r="ISP28" s="2"/>
      <c r="ISQ28" s="2"/>
      <c r="ISU28" s="1"/>
      <c r="ISZ28" s="2"/>
      <c r="ITA28" s="2"/>
      <c r="ITE28" s="1"/>
      <c r="ITJ28" s="2"/>
      <c r="ITK28" s="2"/>
      <c r="ITO28" s="1"/>
      <c r="ITT28" s="2"/>
      <c r="ITU28" s="2"/>
      <c r="ITY28" s="1"/>
      <c r="IUD28" s="2"/>
      <c r="IUE28" s="2"/>
      <c r="IUI28" s="1"/>
      <c r="IUN28" s="2"/>
      <c r="IUO28" s="2"/>
      <c r="IUS28" s="1"/>
      <c r="IUX28" s="2"/>
      <c r="IUY28" s="2"/>
      <c r="IVC28" s="1"/>
      <c r="IVH28" s="2"/>
      <c r="IVI28" s="2"/>
      <c r="IVM28" s="1"/>
      <c r="IVR28" s="2"/>
      <c r="IVS28" s="2"/>
      <c r="IVW28" s="1"/>
      <c r="IWB28" s="2"/>
      <c r="IWC28" s="2"/>
      <c r="IWG28" s="1"/>
      <c r="IWL28" s="2"/>
      <c r="IWM28" s="2"/>
      <c r="IWQ28" s="1"/>
      <c r="IWV28" s="2"/>
      <c r="IWW28" s="2"/>
      <c r="IXA28" s="1"/>
      <c r="IXF28" s="2"/>
      <c r="IXG28" s="2"/>
      <c r="IXK28" s="1"/>
      <c r="IXP28" s="2"/>
      <c r="IXQ28" s="2"/>
      <c r="IXU28" s="1"/>
      <c r="IXZ28" s="2"/>
      <c r="IYA28" s="2"/>
      <c r="IYE28" s="1"/>
      <c r="IYJ28" s="2"/>
      <c r="IYK28" s="2"/>
      <c r="IYO28" s="1"/>
      <c r="IYT28" s="2"/>
      <c r="IYU28" s="2"/>
      <c r="IYY28" s="1"/>
      <c r="IZD28" s="2"/>
      <c r="IZE28" s="2"/>
      <c r="IZI28" s="1"/>
      <c r="IZN28" s="2"/>
      <c r="IZO28" s="2"/>
      <c r="IZS28" s="1"/>
      <c r="IZX28" s="2"/>
      <c r="IZY28" s="2"/>
      <c r="JAC28" s="1"/>
      <c r="JAH28" s="2"/>
      <c r="JAI28" s="2"/>
      <c r="JAM28" s="1"/>
      <c r="JAR28" s="2"/>
      <c r="JAS28" s="2"/>
      <c r="JAW28" s="1"/>
      <c r="JBB28" s="2"/>
      <c r="JBC28" s="2"/>
      <c r="JBG28" s="1"/>
      <c r="JBL28" s="2"/>
      <c r="JBM28" s="2"/>
      <c r="JBQ28" s="1"/>
      <c r="JBV28" s="2"/>
      <c r="JBW28" s="2"/>
      <c r="JCA28" s="1"/>
      <c r="JCF28" s="2"/>
      <c r="JCG28" s="2"/>
      <c r="JCK28" s="1"/>
      <c r="JCP28" s="2"/>
      <c r="JCQ28" s="2"/>
      <c r="JCU28" s="1"/>
      <c r="JCZ28" s="2"/>
      <c r="JDA28" s="2"/>
      <c r="JDE28" s="1"/>
      <c r="JDJ28" s="2"/>
      <c r="JDK28" s="2"/>
      <c r="JDO28" s="1"/>
      <c r="JDT28" s="2"/>
      <c r="JDU28" s="2"/>
      <c r="JDY28" s="1"/>
      <c r="JED28" s="2"/>
      <c r="JEE28" s="2"/>
      <c r="JEI28" s="1"/>
      <c r="JEN28" s="2"/>
      <c r="JEO28" s="2"/>
      <c r="JES28" s="1"/>
      <c r="JEX28" s="2"/>
      <c r="JEY28" s="2"/>
      <c r="JFC28" s="1"/>
      <c r="JFH28" s="2"/>
      <c r="JFI28" s="2"/>
      <c r="JFM28" s="1"/>
      <c r="JFR28" s="2"/>
      <c r="JFS28" s="2"/>
      <c r="JFW28" s="1"/>
      <c r="JGB28" s="2"/>
      <c r="JGC28" s="2"/>
      <c r="JGG28" s="1"/>
      <c r="JGL28" s="2"/>
      <c r="JGM28" s="2"/>
      <c r="JGQ28" s="1"/>
      <c r="JGV28" s="2"/>
      <c r="JGW28" s="2"/>
      <c r="JHA28" s="1"/>
      <c r="JHF28" s="2"/>
      <c r="JHG28" s="2"/>
      <c r="JHK28" s="1"/>
      <c r="JHP28" s="2"/>
      <c r="JHQ28" s="2"/>
      <c r="JHU28" s="1"/>
      <c r="JHZ28" s="2"/>
      <c r="JIA28" s="2"/>
      <c r="JIE28" s="1"/>
      <c r="JIJ28" s="2"/>
      <c r="JIK28" s="2"/>
      <c r="JIO28" s="1"/>
      <c r="JIT28" s="2"/>
      <c r="JIU28" s="2"/>
      <c r="JIY28" s="1"/>
      <c r="JJD28" s="2"/>
      <c r="JJE28" s="2"/>
      <c r="JJI28" s="1"/>
      <c r="JJN28" s="2"/>
      <c r="JJO28" s="2"/>
      <c r="JJS28" s="1"/>
      <c r="JJX28" s="2"/>
      <c r="JJY28" s="2"/>
      <c r="JKC28" s="1"/>
      <c r="JKH28" s="2"/>
      <c r="JKI28" s="2"/>
      <c r="JKM28" s="1"/>
      <c r="JKR28" s="2"/>
      <c r="JKS28" s="2"/>
      <c r="JKW28" s="1"/>
      <c r="JLB28" s="2"/>
      <c r="JLC28" s="2"/>
      <c r="JLG28" s="1"/>
      <c r="JLL28" s="2"/>
      <c r="JLM28" s="2"/>
      <c r="JLQ28" s="1"/>
      <c r="JLV28" s="2"/>
      <c r="JLW28" s="2"/>
      <c r="JMA28" s="1"/>
      <c r="JMF28" s="2"/>
      <c r="JMG28" s="2"/>
      <c r="JMK28" s="1"/>
      <c r="JMP28" s="2"/>
      <c r="JMQ28" s="2"/>
      <c r="JMU28" s="1"/>
      <c r="JMZ28" s="2"/>
      <c r="JNA28" s="2"/>
      <c r="JNE28" s="1"/>
      <c r="JNJ28" s="2"/>
      <c r="JNK28" s="2"/>
      <c r="JNO28" s="1"/>
      <c r="JNT28" s="2"/>
      <c r="JNU28" s="2"/>
      <c r="JNY28" s="1"/>
      <c r="JOD28" s="2"/>
      <c r="JOE28" s="2"/>
      <c r="JOI28" s="1"/>
      <c r="JON28" s="2"/>
      <c r="JOO28" s="2"/>
      <c r="JOS28" s="1"/>
      <c r="JOX28" s="2"/>
      <c r="JOY28" s="2"/>
      <c r="JPC28" s="1"/>
      <c r="JPH28" s="2"/>
      <c r="JPI28" s="2"/>
      <c r="JPM28" s="1"/>
      <c r="JPR28" s="2"/>
      <c r="JPS28" s="2"/>
      <c r="JPW28" s="1"/>
      <c r="JQB28" s="2"/>
      <c r="JQC28" s="2"/>
      <c r="JQG28" s="1"/>
      <c r="JQL28" s="2"/>
      <c r="JQM28" s="2"/>
      <c r="JQQ28" s="1"/>
      <c r="JQV28" s="2"/>
      <c r="JQW28" s="2"/>
      <c r="JRA28" s="1"/>
      <c r="JRF28" s="2"/>
      <c r="JRG28" s="2"/>
      <c r="JRK28" s="1"/>
      <c r="JRP28" s="2"/>
      <c r="JRQ28" s="2"/>
      <c r="JRU28" s="1"/>
      <c r="JRZ28" s="2"/>
      <c r="JSA28" s="2"/>
      <c r="JSE28" s="1"/>
      <c r="JSJ28" s="2"/>
      <c r="JSK28" s="2"/>
      <c r="JSO28" s="1"/>
      <c r="JST28" s="2"/>
      <c r="JSU28" s="2"/>
      <c r="JSY28" s="1"/>
      <c r="JTD28" s="2"/>
      <c r="JTE28" s="2"/>
      <c r="JTI28" s="1"/>
      <c r="JTN28" s="2"/>
      <c r="JTO28" s="2"/>
      <c r="JTS28" s="1"/>
      <c r="JTX28" s="2"/>
      <c r="JTY28" s="2"/>
      <c r="JUC28" s="1"/>
      <c r="JUH28" s="2"/>
      <c r="JUI28" s="2"/>
      <c r="JUM28" s="1"/>
      <c r="JUR28" s="2"/>
      <c r="JUS28" s="2"/>
      <c r="JUW28" s="1"/>
      <c r="JVB28" s="2"/>
      <c r="JVC28" s="2"/>
      <c r="JVG28" s="1"/>
      <c r="JVL28" s="2"/>
      <c r="JVM28" s="2"/>
      <c r="JVQ28" s="1"/>
      <c r="JVV28" s="2"/>
      <c r="JVW28" s="2"/>
      <c r="JWA28" s="1"/>
      <c r="JWF28" s="2"/>
      <c r="JWG28" s="2"/>
      <c r="JWK28" s="1"/>
      <c r="JWP28" s="2"/>
      <c r="JWQ28" s="2"/>
      <c r="JWU28" s="1"/>
      <c r="JWZ28" s="2"/>
      <c r="JXA28" s="2"/>
      <c r="JXE28" s="1"/>
      <c r="JXJ28" s="2"/>
      <c r="JXK28" s="2"/>
      <c r="JXO28" s="1"/>
      <c r="JXT28" s="2"/>
      <c r="JXU28" s="2"/>
      <c r="JXY28" s="1"/>
      <c r="JYD28" s="2"/>
      <c r="JYE28" s="2"/>
      <c r="JYI28" s="1"/>
      <c r="JYN28" s="2"/>
      <c r="JYO28" s="2"/>
      <c r="JYS28" s="1"/>
      <c r="JYX28" s="2"/>
      <c r="JYY28" s="2"/>
      <c r="JZC28" s="1"/>
      <c r="JZH28" s="2"/>
      <c r="JZI28" s="2"/>
      <c r="JZM28" s="1"/>
      <c r="JZR28" s="2"/>
      <c r="JZS28" s="2"/>
      <c r="JZW28" s="1"/>
      <c r="KAB28" s="2"/>
      <c r="KAC28" s="2"/>
      <c r="KAG28" s="1"/>
      <c r="KAL28" s="2"/>
      <c r="KAM28" s="2"/>
      <c r="KAQ28" s="1"/>
      <c r="KAV28" s="2"/>
      <c r="KAW28" s="2"/>
      <c r="KBA28" s="1"/>
      <c r="KBF28" s="2"/>
      <c r="KBG28" s="2"/>
      <c r="KBK28" s="1"/>
      <c r="KBP28" s="2"/>
      <c r="KBQ28" s="2"/>
      <c r="KBU28" s="1"/>
      <c r="KBZ28" s="2"/>
      <c r="KCA28" s="2"/>
      <c r="KCE28" s="1"/>
      <c r="KCJ28" s="2"/>
      <c r="KCK28" s="2"/>
      <c r="KCO28" s="1"/>
      <c r="KCT28" s="2"/>
      <c r="KCU28" s="2"/>
      <c r="KCY28" s="1"/>
      <c r="KDD28" s="2"/>
      <c r="KDE28" s="2"/>
      <c r="KDI28" s="1"/>
      <c r="KDN28" s="2"/>
      <c r="KDO28" s="2"/>
      <c r="KDS28" s="1"/>
      <c r="KDX28" s="2"/>
      <c r="KDY28" s="2"/>
      <c r="KEC28" s="1"/>
      <c r="KEH28" s="2"/>
      <c r="KEI28" s="2"/>
      <c r="KEM28" s="1"/>
      <c r="KER28" s="2"/>
      <c r="KES28" s="2"/>
      <c r="KEW28" s="1"/>
      <c r="KFB28" s="2"/>
      <c r="KFC28" s="2"/>
      <c r="KFG28" s="1"/>
      <c r="KFL28" s="2"/>
      <c r="KFM28" s="2"/>
      <c r="KFQ28" s="1"/>
      <c r="KFV28" s="2"/>
      <c r="KFW28" s="2"/>
      <c r="KGA28" s="1"/>
      <c r="KGF28" s="2"/>
      <c r="KGG28" s="2"/>
      <c r="KGK28" s="1"/>
      <c r="KGP28" s="2"/>
      <c r="KGQ28" s="2"/>
      <c r="KGU28" s="1"/>
      <c r="KGZ28" s="2"/>
      <c r="KHA28" s="2"/>
      <c r="KHE28" s="1"/>
      <c r="KHJ28" s="2"/>
      <c r="KHK28" s="2"/>
      <c r="KHO28" s="1"/>
      <c r="KHT28" s="2"/>
      <c r="KHU28" s="2"/>
      <c r="KHY28" s="1"/>
      <c r="KID28" s="2"/>
      <c r="KIE28" s="2"/>
      <c r="KII28" s="1"/>
      <c r="KIN28" s="2"/>
      <c r="KIO28" s="2"/>
      <c r="KIS28" s="1"/>
      <c r="KIX28" s="2"/>
      <c r="KIY28" s="2"/>
      <c r="KJC28" s="1"/>
      <c r="KJH28" s="2"/>
      <c r="KJI28" s="2"/>
      <c r="KJM28" s="1"/>
      <c r="KJR28" s="2"/>
      <c r="KJS28" s="2"/>
      <c r="KJW28" s="1"/>
      <c r="KKB28" s="2"/>
      <c r="KKC28" s="2"/>
      <c r="KKG28" s="1"/>
      <c r="KKL28" s="2"/>
      <c r="KKM28" s="2"/>
      <c r="KKQ28" s="1"/>
      <c r="KKV28" s="2"/>
      <c r="KKW28" s="2"/>
      <c r="KLA28" s="1"/>
      <c r="KLF28" s="2"/>
      <c r="KLG28" s="2"/>
      <c r="KLK28" s="1"/>
      <c r="KLP28" s="2"/>
      <c r="KLQ28" s="2"/>
      <c r="KLU28" s="1"/>
      <c r="KLZ28" s="2"/>
      <c r="KMA28" s="2"/>
      <c r="KME28" s="1"/>
      <c r="KMJ28" s="2"/>
      <c r="KMK28" s="2"/>
      <c r="KMO28" s="1"/>
      <c r="KMT28" s="2"/>
      <c r="KMU28" s="2"/>
      <c r="KMY28" s="1"/>
      <c r="KND28" s="2"/>
      <c r="KNE28" s="2"/>
      <c r="KNI28" s="1"/>
      <c r="KNN28" s="2"/>
      <c r="KNO28" s="2"/>
      <c r="KNS28" s="1"/>
      <c r="KNX28" s="2"/>
      <c r="KNY28" s="2"/>
      <c r="KOC28" s="1"/>
      <c r="KOH28" s="2"/>
      <c r="KOI28" s="2"/>
      <c r="KOM28" s="1"/>
      <c r="KOR28" s="2"/>
      <c r="KOS28" s="2"/>
      <c r="KOW28" s="1"/>
      <c r="KPB28" s="2"/>
      <c r="KPC28" s="2"/>
      <c r="KPG28" s="1"/>
      <c r="KPL28" s="2"/>
      <c r="KPM28" s="2"/>
      <c r="KPQ28" s="1"/>
      <c r="KPV28" s="2"/>
      <c r="KPW28" s="2"/>
      <c r="KQA28" s="1"/>
      <c r="KQF28" s="2"/>
      <c r="KQG28" s="2"/>
      <c r="KQK28" s="1"/>
      <c r="KQP28" s="2"/>
      <c r="KQQ28" s="2"/>
      <c r="KQU28" s="1"/>
      <c r="KQZ28" s="2"/>
      <c r="KRA28" s="2"/>
      <c r="KRE28" s="1"/>
      <c r="KRJ28" s="2"/>
      <c r="KRK28" s="2"/>
      <c r="KRO28" s="1"/>
      <c r="KRT28" s="2"/>
      <c r="KRU28" s="2"/>
      <c r="KRY28" s="1"/>
      <c r="KSD28" s="2"/>
      <c r="KSE28" s="2"/>
      <c r="KSI28" s="1"/>
      <c r="KSN28" s="2"/>
      <c r="KSO28" s="2"/>
      <c r="KSS28" s="1"/>
      <c r="KSX28" s="2"/>
      <c r="KSY28" s="2"/>
      <c r="KTC28" s="1"/>
      <c r="KTH28" s="2"/>
      <c r="KTI28" s="2"/>
      <c r="KTM28" s="1"/>
      <c r="KTR28" s="2"/>
      <c r="KTS28" s="2"/>
      <c r="KTW28" s="1"/>
      <c r="KUB28" s="2"/>
      <c r="KUC28" s="2"/>
      <c r="KUG28" s="1"/>
      <c r="KUL28" s="2"/>
      <c r="KUM28" s="2"/>
      <c r="KUQ28" s="1"/>
      <c r="KUV28" s="2"/>
      <c r="KUW28" s="2"/>
      <c r="KVA28" s="1"/>
      <c r="KVF28" s="2"/>
      <c r="KVG28" s="2"/>
      <c r="KVK28" s="1"/>
      <c r="KVP28" s="2"/>
      <c r="KVQ28" s="2"/>
      <c r="KVU28" s="1"/>
      <c r="KVZ28" s="2"/>
      <c r="KWA28" s="2"/>
      <c r="KWE28" s="1"/>
      <c r="KWJ28" s="2"/>
      <c r="KWK28" s="2"/>
      <c r="KWO28" s="1"/>
      <c r="KWT28" s="2"/>
      <c r="KWU28" s="2"/>
      <c r="KWY28" s="1"/>
      <c r="KXD28" s="2"/>
      <c r="KXE28" s="2"/>
      <c r="KXI28" s="1"/>
      <c r="KXN28" s="2"/>
      <c r="KXO28" s="2"/>
      <c r="KXS28" s="1"/>
      <c r="KXX28" s="2"/>
      <c r="KXY28" s="2"/>
      <c r="KYC28" s="1"/>
      <c r="KYH28" s="2"/>
      <c r="KYI28" s="2"/>
      <c r="KYM28" s="1"/>
      <c r="KYR28" s="2"/>
      <c r="KYS28" s="2"/>
      <c r="KYW28" s="1"/>
      <c r="KZB28" s="2"/>
      <c r="KZC28" s="2"/>
      <c r="KZG28" s="1"/>
      <c r="KZL28" s="2"/>
      <c r="KZM28" s="2"/>
      <c r="KZQ28" s="1"/>
      <c r="KZV28" s="2"/>
      <c r="KZW28" s="2"/>
      <c r="LAA28" s="1"/>
      <c r="LAF28" s="2"/>
      <c r="LAG28" s="2"/>
      <c r="LAK28" s="1"/>
      <c r="LAP28" s="2"/>
      <c r="LAQ28" s="2"/>
      <c r="LAU28" s="1"/>
      <c r="LAZ28" s="2"/>
      <c r="LBA28" s="2"/>
      <c r="LBE28" s="1"/>
      <c r="LBJ28" s="2"/>
      <c r="LBK28" s="2"/>
      <c r="LBO28" s="1"/>
      <c r="LBT28" s="2"/>
      <c r="LBU28" s="2"/>
      <c r="LBY28" s="1"/>
      <c r="LCD28" s="2"/>
      <c r="LCE28" s="2"/>
      <c r="LCI28" s="1"/>
      <c r="LCN28" s="2"/>
      <c r="LCO28" s="2"/>
      <c r="LCS28" s="1"/>
      <c r="LCX28" s="2"/>
      <c r="LCY28" s="2"/>
      <c r="LDC28" s="1"/>
      <c r="LDH28" s="2"/>
      <c r="LDI28" s="2"/>
      <c r="LDM28" s="1"/>
      <c r="LDR28" s="2"/>
      <c r="LDS28" s="2"/>
      <c r="LDW28" s="1"/>
      <c r="LEB28" s="2"/>
      <c r="LEC28" s="2"/>
      <c r="LEG28" s="1"/>
      <c r="LEL28" s="2"/>
      <c r="LEM28" s="2"/>
      <c r="LEQ28" s="1"/>
      <c r="LEV28" s="2"/>
      <c r="LEW28" s="2"/>
      <c r="LFA28" s="1"/>
      <c r="LFF28" s="2"/>
      <c r="LFG28" s="2"/>
      <c r="LFK28" s="1"/>
      <c r="LFP28" s="2"/>
      <c r="LFQ28" s="2"/>
      <c r="LFU28" s="1"/>
      <c r="LFZ28" s="2"/>
      <c r="LGA28" s="2"/>
      <c r="LGE28" s="1"/>
      <c r="LGJ28" s="2"/>
      <c r="LGK28" s="2"/>
      <c r="LGO28" s="1"/>
      <c r="LGT28" s="2"/>
      <c r="LGU28" s="2"/>
      <c r="LGY28" s="1"/>
      <c r="LHD28" s="2"/>
      <c r="LHE28" s="2"/>
      <c r="LHI28" s="1"/>
      <c r="LHN28" s="2"/>
      <c r="LHO28" s="2"/>
      <c r="LHS28" s="1"/>
      <c r="LHX28" s="2"/>
      <c r="LHY28" s="2"/>
      <c r="LIC28" s="1"/>
      <c r="LIH28" s="2"/>
      <c r="LII28" s="2"/>
      <c r="LIM28" s="1"/>
      <c r="LIR28" s="2"/>
      <c r="LIS28" s="2"/>
      <c r="LIW28" s="1"/>
      <c r="LJB28" s="2"/>
      <c r="LJC28" s="2"/>
      <c r="LJG28" s="1"/>
      <c r="LJL28" s="2"/>
      <c r="LJM28" s="2"/>
      <c r="LJQ28" s="1"/>
      <c r="LJV28" s="2"/>
      <c r="LJW28" s="2"/>
      <c r="LKA28" s="1"/>
      <c r="LKF28" s="2"/>
      <c r="LKG28" s="2"/>
      <c r="LKK28" s="1"/>
      <c r="LKP28" s="2"/>
      <c r="LKQ28" s="2"/>
      <c r="LKU28" s="1"/>
      <c r="LKZ28" s="2"/>
      <c r="LLA28" s="2"/>
      <c r="LLE28" s="1"/>
      <c r="LLJ28" s="2"/>
      <c r="LLK28" s="2"/>
      <c r="LLO28" s="1"/>
      <c r="LLT28" s="2"/>
      <c r="LLU28" s="2"/>
      <c r="LLY28" s="1"/>
      <c r="LMD28" s="2"/>
      <c r="LME28" s="2"/>
      <c r="LMI28" s="1"/>
      <c r="LMN28" s="2"/>
      <c r="LMO28" s="2"/>
      <c r="LMS28" s="1"/>
      <c r="LMX28" s="2"/>
      <c r="LMY28" s="2"/>
      <c r="LNC28" s="1"/>
      <c r="LNH28" s="2"/>
      <c r="LNI28" s="2"/>
      <c r="LNM28" s="1"/>
      <c r="LNR28" s="2"/>
      <c r="LNS28" s="2"/>
      <c r="LNW28" s="1"/>
      <c r="LOB28" s="2"/>
      <c r="LOC28" s="2"/>
      <c r="LOG28" s="1"/>
      <c r="LOL28" s="2"/>
      <c r="LOM28" s="2"/>
      <c r="LOQ28" s="1"/>
      <c r="LOV28" s="2"/>
      <c r="LOW28" s="2"/>
      <c r="LPA28" s="1"/>
      <c r="LPF28" s="2"/>
      <c r="LPG28" s="2"/>
      <c r="LPK28" s="1"/>
      <c r="LPP28" s="2"/>
      <c r="LPQ28" s="2"/>
      <c r="LPU28" s="1"/>
      <c r="LPZ28" s="2"/>
      <c r="LQA28" s="2"/>
      <c r="LQE28" s="1"/>
      <c r="LQJ28" s="2"/>
      <c r="LQK28" s="2"/>
      <c r="LQO28" s="1"/>
      <c r="LQT28" s="2"/>
      <c r="LQU28" s="2"/>
      <c r="LQY28" s="1"/>
      <c r="LRD28" s="2"/>
      <c r="LRE28" s="2"/>
      <c r="LRI28" s="1"/>
      <c r="LRN28" s="2"/>
      <c r="LRO28" s="2"/>
      <c r="LRS28" s="1"/>
      <c r="LRX28" s="2"/>
      <c r="LRY28" s="2"/>
      <c r="LSC28" s="1"/>
      <c r="LSH28" s="2"/>
      <c r="LSI28" s="2"/>
      <c r="LSM28" s="1"/>
      <c r="LSR28" s="2"/>
      <c r="LSS28" s="2"/>
      <c r="LSW28" s="1"/>
      <c r="LTB28" s="2"/>
      <c r="LTC28" s="2"/>
      <c r="LTG28" s="1"/>
      <c r="LTL28" s="2"/>
      <c r="LTM28" s="2"/>
      <c r="LTQ28" s="1"/>
      <c r="LTV28" s="2"/>
      <c r="LTW28" s="2"/>
      <c r="LUA28" s="1"/>
      <c r="LUF28" s="2"/>
      <c r="LUG28" s="2"/>
      <c r="LUK28" s="1"/>
      <c r="LUP28" s="2"/>
      <c r="LUQ28" s="2"/>
      <c r="LUU28" s="1"/>
      <c r="LUZ28" s="2"/>
      <c r="LVA28" s="2"/>
      <c r="LVE28" s="1"/>
      <c r="LVJ28" s="2"/>
      <c r="LVK28" s="2"/>
      <c r="LVO28" s="1"/>
      <c r="LVT28" s="2"/>
      <c r="LVU28" s="2"/>
      <c r="LVY28" s="1"/>
      <c r="LWD28" s="2"/>
      <c r="LWE28" s="2"/>
      <c r="LWI28" s="1"/>
      <c r="LWN28" s="2"/>
      <c r="LWO28" s="2"/>
      <c r="LWS28" s="1"/>
      <c r="LWX28" s="2"/>
      <c r="LWY28" s="2"/>
      <c r="LXC28" s="1"/>
      <c r="LXH28" s="2"/>
      <c r="LXI28" s="2"/>
      <c r="LXM28" s="1"/>
      <c r="LXR28" s="2"/>
      <c r="LXS28" s="2"/>
      <c r="LXW28" s="1"/>
      <c r="LYB28" s="2"/>
      <c r="LYC28" s="2"/>
      <c r="LYG28" s="1"/>
      <c r="LYL28" s="2"/>
      <c r="LYM28" s="2"/>
      <c r="LYQ28" s="1"/>
      <c r="LYV28" s="2"/>
      <c r="LYW28" s="2"/>
      <c r="LZA28" s="1"/>
      <c r="LZF28" s="2"/>
      <c r="LZG28" s="2"/>
      <c r="LZK28" s="1"/>
      <c r="LZP28" s="2"/>
      <c r="LZQ28" s="2"/>
      <c r="LZU28" s="1"/>
      <c r="LZZ28" s="2"/>
      <c r="MAA28" s="2"/>
      <c r="MAE28" s="1"/>
      <c r="MAJ28" s="2"/>
      <c r="MAK28" s="2"/>
      <c r="MAO28" s="1"/>
      <c r="MAT28" s="2"/>
      <c r="MAU28" s="2"/>
      <c r="MAY28" s="1"/>
      <c r="MBD28" s="2"/>
      <c r="MBE28" s="2"/>
      <c r="MBI28" s="1"/>
      <c r="MBN28" s="2"/>
      <c r="MBO28" s="2"/>
      <c r="MBS28" s="1"/>
      <c r="MBX28" s="2"/>
      <c r="MBY28" s="2"/>
      <c r="MCC28" s="1"/>
      <c r="MCH28" s="2"/>
      <c r="MCI28" s="2"/>
      <c r="MCM28" s="1"/>
      <c r="MCR28" s="2"/>
      <c r="MCS28" s="2"/>
      <c r="MCW28" s="1"/>
      <c r="MDB28" s="2"/>
      <c r="MDC28" s="2"/>
      <c r="MDG28" s="1"/>
      <c r="MDL28" s="2"/>
      <c r="MDM28" s="2"/>
      <c r="MDQ28" s="1"/>
      <c r="MDV28" s="2"/>
      <c r="MDW28" s="2"/>
      <c r="MEA28" s="1"/>
      <c r="MEF28" s="2"/>
      <c r="MEG28" s="2"/>
      <c r="MEK28" s="1"/>
      <c r="MEP28" s="2"/>
      <c r="MEQ28" s="2"/>
      <c r="MEU28" s="1"/>
      <c r="MEZ28" s="2"/>
      <c r="MFA28" s="2"/>
      <c r="MFE28" s="1"/>
      <c r="MFJ28" s="2"/>
      <c r="MFK28" s="2"/>
      <c r="MFO28" s="1"/>
      <c r="MFT28" s="2"/>
      <c r="MFU28" s="2"/>
      <c r="MFY28" s="1"/>
      <c r="MGD28" s="2"/>
      <c r="MGE28" s="2"/>
      <c r="MGI28" s="1"/>
      <c r="MGN28" s="2"/>
      <c r="MGO28" s="2"/>
      <c r="MGS28" s="1"/>
      <c r="MGX28" s="2"/>
      <c r="MGY28" s="2"/>
      <c r="MHC28" s="1"/>
      <c r="MHH28" s="2"/>
      <c r="MHI28" s="2"/>
      <c r="MHM28" s="1"/>
      <c r="MHR28" s="2"/>
      <c r="MHS28" s="2"/>
      <c r="MHW28" s="1"/>
      <c r="MIB28" s="2"/>
      <c r="MIC28" s="2"/>
      <c r="MIG28" s="1"/>
      <c r="MIL28" s="2"/>
      <c r="MIM28" s="2"/>
      <c r="MIQ28" s="1"/>
      <c r="MIV28" s="2"/>
      <c r="MIW28" s="2"/>
      <c r="MJA28" s="1"/>
      <c r="MJF28" s="2"/>
      <c r="MJG28" s="2"/>
      <c r="MJK28" s="1"/>
      <c r="MJP28" s="2"/>
      <c r="MJQ28" s="2"/>
      <c r="MJU28" s="1"/>
      <c r="MJZ28" s="2"/>
      <c r="MKA28" s="2"/>
      <c r="MKE28" s="1"/>
      <c r="MKJ28" s="2"/>
      <c r="MKK28" s="2"/>
      <c r="MKO28" s="1"/>
      <c r="MKT28" s="2"/>
      <c r="MKU28" s="2"/>
      <c r="MKY28" s="1"/>
      <c r="MLD28" s="2"/>
      <c r="MLE28" s="2"/>
      <c r="MLI28" s="1"/>
      <c r="MLN28" s="2"/>
      <c r="MLO28" s="2"/>
      <c r="MLS28" s="1"/>
      <c r="MLX28" s="2"/>
      <c r="MLY28" s="2"/>
      <c r="MMC28" s="1"/>
      <c r="MMH28" s="2"/>
      <c r="MMI28" s="2"/>
      <c r="MMM28" s="1"/>
      <c r="MMR28" s="2"/>
      <c r="MMS28" s="2"/>
      <c r="MMW28" s="1"/>
      <c r="MNB28" s="2"/>
      <c r="MNC28" s="2"/>
      <c r="MNG28" s="1"/>
      <c r="MNL28" s="2"/>
      <c r="MNM28" s="2"/>
      <c r="MNQ28" s="1"/>
      <c r="MNV28" s="2"/>
      <c r="MNW28" s="2"/>
      <c r="MOA28" s="1"/>
      <c r="MOF28" s="2"/>
      <c r="MOG28" s="2"/>
      <c r="MOK28" s="1"/>
      <c r="MOP28" s="2"/>
      <c r="MOQ28" s="2"/>
      <c r="MOU28" s="1"/>
      <c r="MOZ28" s="2"/>
      <c r="MPA28" s="2"/>
      <c r="MPE28" s="1"/>
      <c r="MPJ28" s="2"/>
      <c r="MPK28" s="2"/>
      <c r="MPO28" s="1"/>
      <c r="MPT28" s="2"/>
      <c r="MPU28" s="2"/>
      <c r="MPY28" s="1"/>
      <c r="MQD28" s="2"/>
      <c r="MQE28" s="2"/>
      <c r="MQI28" s="1"/>
      <c r="MQN28" s="2"/>
      <c r="MQO28" s="2"/>
      <c r="MQS28" s="1"/>
      <c r="MQX28" s="2"/>
      <c r="MQY28" s="2"/>
      <c r="MRC28" s="1"/>
      <c r="MRH28" s="2"/>
      <c r="MRI28" s="2"/>
      <c r="MRM28" s="1"/>
      <c r="MRR28" s="2"/>
      <c r="MRS28" s="2"/>
      <c r="MRW28" s="1"/>
      <c r="MSB28" s="2"/>
      <c r="MSC28" s="2"/>
      <c r="MSG28" s="1"/>
      <c r="MSL28" s="2"/>
      <c r="MSM28" s="2"/>
      <c r="MSQ28" s="1"/>
      <c r="MSV28" s="2"/>
      <c r="MSW28" s="2"/>
      <c r="MTA28" s="1"/>
      <c r="MTF28" s="2"/>
      <c r="MTG28" s="2"/>
      <c r="MTK28" s="1"/>
      <c r="MTP28" s="2"/>
      <c r="MTQ28" s="2"/>
      <c r="MTU28" s="1"/>
      <c r="MTZ28" s="2"/>
      <c r="MUA28" s="2"/>
      <c r="MUE28" s="1"/>
      <c r="MUJ28" s="2"/>
      <c r="MUK28" s="2"/>
      <c r="MUO28" s="1"/>
      <c r="MUT28" s="2"/>
      <c r="MUU28" s="2"/>
      <c r="MUY28" s="1"/>
      <c r="MVD28" s="2"/>
      <c r="MVE28" s="2"/>
      <c r="MVI28" s="1"/>
      <c r="MVN28" s="2"/>
      <c r="MVO28" s="2"/>
      <c r="MVS28" s="1"/>
      <c r="MVX28" s="2"/>
      <c r="MVY28" s="2"/>
      <c r="MWC28" s="1"/>
      <c r="MWH28" s="2"/>
      <c r="MWI28" s="2"/>
      <c r="MWM28" s="1"/>
      <c r="MWR28" s="2"/>
      <c r="MWS28" s="2"/>
      <c r="MWW28" s="1"/>
      <c r="MXB28" s="2"/>
      <c r="MXC28" s="2"/>
      <c r="MXG28" s="1"/>
      <c r="MXL28" s="2"/>
      <c r="MXM28" s="2"/>
      <c r="MXQ28" s="1"/>
      <c r="MXV28" s="2"/>
      <c r="MXW28" s="2"/>
      <c r="MYA28" s="1"/>
      <c r="MYF28" s="2"/>
      <c r="MYG28" s="2"/>
      <c r="MYK28" s="1"/>
      <c r="MYP28" s="2"/>
      <c r="MYQ28" s="2"/>
      <c r="MYU28" s="1"/>
      <c r="MYZ28" s="2"/>
      <c r="MZA28" s="2"/>
      <c r="MZE28" s="1"/>
      <c r="MZJ28" s="2"/>
      <c r="MZK28" s="2"/>
      <c r="MZO28" s="1"/>
      <c r="MZT28" s="2"/>
      <c r="MZU28" s="2"/>
      <c r="MZY28" s="1"/>
      <c r="NAD28" s="2"/>
      <c r="NAE28" s="2"/>
      <c r="NAI28" s="1"/>
      <c r="NAN28" s="2"/>
      <c r="NAO28" s="2"/>
      <c r="NAS28" s="1"/>
      <c r="NAX28" s="2"/>
      <c r="NAY28" s="2"/>
      <c r="NBC28" s="1"/>
      <c r="NBH28" s="2"/>
      <c r="NBI28" s="2"/>
      <c r="NBM28" s="1"/>
      <c r="NBR28" s="2"/>
      <c r="NBS28" s="2"/>
      <c r="NBW28" s="1"/>
      <c r="NCB28" s="2"/>
      <c r="NCC28" s="2"/>
      <c r="NCG28" s="1"/>
      <c r="NCL28" s="2"/>
      <c r="NCM28" s="2"/>
      <c r="NCQ28" s="1"/>
      <c r="NCV28" s="2"/>
      <c r="NCW28" s="2"/>
      <c r="NDA28" s="1"/>
      <c r="NDF28" s="2"/>
      <c r="NDG28" s="2"/>
      <c r="NDK28" s="1"/>
      <c r="NDP28" s="2"/>
      <c r="NDQ28" s="2"/>
      <c r="NDU28" s="1"/>
      <c r="NDZ28" s="2"/>
      <c r="NEA28" s="2"/>
      <c r="NEE28" s="1"/>
      <c r="NEJ28" s="2"/>
      <c r="NEK28" s="2"/>
      <c r="NEO28" s="1"/>
      <c r="NET28" s="2"/>
      <c r="NEU28" s="2"/>
      <c r="NEY28" s="1"/>
      <c r="NFD28" s="2"/>
      <c r="NFE28" s="2"/>
      <c r="NFI28" s="1"/>
      <c r="NFN28" s="2"/>
      <c r="NFO28" s="2"/>
      <c r="NFS28" s="1"/>
      <c r="NFX28" s="2"/>
      <c r="NFY28" s="2"/>
      <c r="NGC28" s="1"/>
      <c r="NGH28" s="2"/>
      <c r="NGI28" s="2"/>
      <c r="NGM28" s="1"/>
      <c r="NGR28" s="2"/>
      <c r="NGS28" s="2"/>
      <c r="NGW28" s="1"/>
      <c r="NHB28" s="2"/>
      <c r="NHC28" s="2"/>
      <c r="NHG28" s="1"/>
      <c r="NHL28" s="2"/>
      <c r="NHM28" s="2"/>
      <c r="NHQ28" s="1"/>
      <c r="NHV28" s="2"/>
      <c r="NHW28" s="2"/>
      <c r="NIA28" s="1"/>
      <c r="NIF28" s="2"/>
      <c r="NIG28" s="2"/>
      <c r="NIK28" s="1"/>
      <c r="NIP28" s="2"/>
      <c r="NIQ28" s="2"/>
      <c r="NIU28" s="1"/>
      <c r="NIZ28" s="2"/>
      <c r="NJA28" s="2"/>
      <c r="NJE28" s="1"/>
      <c r="NJJ28" s="2"/>
      <c r="NJK28" s="2"/>
      <c r="NJO28" s="1"/>
      <c r="NJT28" s="2"/>
      <c r="NJU28" s="2"/>
      <c r="NJY28" s="1"/>
      <c r="NKD28" s="2"/>
      <c r="NKE28" s="2"/>
      <c r="NKI28" s="1"/>
      <c r="NKN28" s="2"/>
      <c r="NKO28" s="2"/>
      <c r="NKS28" s="1"/>
      <c r="NKX28" s="2"/>
      <c r="NKY28" s="2"/>
      <c r="NLC28" s="1"/>
      <c r="NLH28" s="2"/>
      <c r="NLI28" s="2"/>
      <c r="NLM28" s="1"/>
      <c r="NLR28" s="2"/>
      <c r="NLS28" s="2"/>
      <c r="NLW28" s="1"/>
      <c r="NMB28" s="2"/>
      <c r="NMC28" s="2"/>
      <c r="NMG28" s="1"/>
      <c r="NML28" s="2"/>
      <c r="NMM28" s="2"/>
      <c r="NMQ28" s="1"/>
      <c r="NMV28" s="2"/>
      <c r="NMW28" s="2"/>
      <c r="NNA28" s="1"/>
      <c r="NNF28" s="2"/>
      <c r="NNG28" s="2"/>
      <c r="NNK28" s="1"/>
      <c r="NNP28" s="2"/>
      <c r="NNQ28" s="2"/>
      <c r="NNU28" s="1"/>
      <c r="NNZ28" s="2"/>
      <c r="NOA28" s="2"/>
      <c r="NOE28" s="1"/>
      <c r="NOJ28" s="2"/>
      <c r="NOK28" s="2"/>
      <c r="NOO28" s="1"/>
      <c r="NOT28" s="2"/>
      <c r="NOU28" s="2"/>
      <c r="NOY28" s="1"/>
      <c r="NPD28" s="2"/>
      <c r="NPE28" s="2"/>
      <c r="NPI28" s="1"/>
      <c r="NPN28" s="2"/>
      <c r="NPO28" s="2"/>
      <c r="NPS28" s="1"/>
      <c r="NPX28" s="2"/>
      <c r="NPY28" s="2"/>
      <c r="NQC28" s="1"/>
      <c r="NQH28" s="2"/>
      <c r="NQI28" s="2"/>
      <c r="NQM28" s="1"/>
      <c r="NQR28" s="2"/>
      <c r="NQS28" s="2"/>
      <c r="NQW28" s="1"/>
      <c r="NRB28" s="2"/>
      <c r="NRC28" s="2"/>
      <c r="NRG28" s="1"/>
      <c r="NRL28" s="2"/>
      <c r="NRM28" s="2"/>
      <c r="NRQ28" s="1"/>
      <c r="NRV28" s="2"/>
      <c r="NRW28" s="2"/>
      <c r="NSA28" s="1"/>
      <c r="NSF28" s="2"/>
      <c r="NSG28" s="2"/>
      <c r="NSK28" s="1"/>
      <c r="NSP28" s="2"/>
      <c r="NSQ28" s="2"/>
      <c r="NSU28" s="1"/>
      <c r="NSZ28" s="2"/>
      <c r="NTA28" s="2"/>
      <c r="NTE28" s="1"/>
      <c r="NTJ28" s="2"/>
      <c r="NTK28" s="2"/>
      <c r="NTO28" s="1"/>
      <c r="NTT28" s="2"/>
      <c r="NTU28" s="2"/>
      <c r="NTY28" s="1"/>
      <c r="NUD28" s="2"/>
      <c r="NUE28" s="2"/>
      <c r="NUI28" s="1"/>
      <c r="NUN28" s="2"/>
      <c r="NUO28" s="2"/>
      <c r="NUS28" s="1"/>
      <c r="NUX28" s="2"/>
      <c r="NUY28" s="2"/>
      <c r="NVC28" s="1"/>
      <c r="NVH28" s="2"/>
      <c r="NVI28" s="2"/>
      <c r="NVM28" s="1"/>
      <c r="NVR28" s="2"/>
      <c r="NVS28" s="2"/>
      <c r="NVW28" s="1"/>
      <c r="NWB28" s="2"/>
      <c r="NWC28" s="2"/>
      <c r="NWG28" s="1"/>
      <c r="NWL28" s="2"/>
      <c r="NWM28" s="2"/>
      <c r="NWQ28" s="1"/>
      <c r="NWV28" s="2"/>
      <c r="NWW28" s="2"/>
      <c r="NXA28" s="1"/>
      <c r="NXF28" s="2"/>
      <c r="NXG28" s="2"/>
      <c r="NXK28" s="1"/>
      <c r="NXP28" s="2"/>
      <c r="NXQ28" s="2"/>
      <c r="NXU28" s="1"/>
      <c r="NXZ28" s="2"/>
      <c r="NYA28" s="2"/>
      <c r="NYE28" s="1"/>
      <c r="NYJ28" s="2"/>
      <c r="NYK28" s="2"/>
      <c r="NYO28" s="1"/>
      <c r="NYT28" s="2"/>
      <c r="NYU28" s="2"/>
      <c r="NYY28" s="1"/>
      <c r="NZD28" s="2"/>
      <c r="NZE28" s="2"/>
      <c r="NZI28" s="1"/>
      <c r="NZN28" s="2"/>
      <c r="NZO28" s="2"/>
      <c r="NZS28" s="1"/>
      <c r="NZX28" s="2"/>
      <c r="NZY28" s="2"/>
      <c r="OAC28" s="1"/>
      <c r="OAH28" s="2"/>
      <c r="OAI28" s="2"/>
      <c r="OAM28" s="1"/>
      <c r="OAR28" s="2"/>
      <c r="OAS28" s="2"/>
      <c r="OAW28" s="1"/>
      <c r="OBB28" s="2"/>
      <c r="OBC28" s="2"/>
      <c r="OBG28" s="1"/>
      <c r="OBL28" s="2"/>
      <c r="OBM28" s="2"/>
      <c r="OBQ28" s="1"/>
      <c r="OBV28" s="2"/>
      <c r="OBW28" s="2"/>
      <c r="OCA28" s="1"/>
      <c r="OCF28" s="2"/>
      <c r="OCG28" s="2"/>
      <c r="OCK28" s="1"/>
      <c r="OCP28" s="2"/>
      <c r="OCQ28" s="2"/>
      <c r="OCU28" s="1"/>
      <c r="OCZ28" s="2"/>
      <c r="ODA28" s="2"/>
      <c r="ODE28" s="1"/>
      <c r="ODJ28" s="2"/>
      <c r="ODK28" s="2"/>
      <c r="ODO28" s="1"/>
      <c r="ODT28" s="2"/>
      <c r="ODU28" s="2"/>
      <c r="ODY28" s="1"/>
      <c r="OED28" s="2"/>
      <c r="OEE28" s="2"/>
      <c r="OEI28" s="1"/>
      <c r="OEN28" s="2"/>
      <c r="OEO28" s="2"/>
      <c r="OES28" s="1"/>
      <c r="OEX28" s="2"/>
      <c r="OEY28" s="2"/>
      <c r="OFC28" s="1"/>
      <c r="OFH28" s="2"/>
      <c r="OFI28" s="2"/>
      <c r="OFM28" s="1"/>
      <c r="OFR28" s="2"/>
      <c r="OFS28" s="2"/>
      <c r="OFW28" s="1"/>
      <c r="OGB28" s="2"/>
      <c r="OGC28" s="2"/>
      <c r="OGG28" s="1"/>
      <c r="OGL28" s="2"/>
      <c r="OGM28" s="2"/>
      <c r="OGQ28" s="1"/>
      <c r="OGV28" s="2"/>
      <c r="OGW28" s="2"/>
      <c r="OHA28" s="1"/>
      <c r="OHF28" s="2"/>
      <c r="OHG28" s="2"/>
      <c r="OHK28" s="1"/>
      <c r="OHP28" s="2"/>
      <c r="OHQ28" s="2"/>
      <c r="OHU28" s="1"/>
      <c r="OHZ28" s="2"/>
      <c r="OIA28" s="2"/>
      <c r="OIE28" s="1"/>
      <c r="OIJ28" s="2"/>
      <c r="OIK28" s="2"/>
      <c r="OIO28" s="1"/>
      <c r="OIT28" s="2"/>
      <c r="OIU28" s="2"/>
      <c r="OIY28" s="1"/>
      <c r="OJD28" s="2"/>
      <c r="OJE28" s="2"/>
      <c r="OJI28" s="1"/>
      <c r="OJN28" s="2"/>
      <c r="OJO28" s="2"/>
      <c r="OJS28" s="1"/>
      <c r="OJX28" s="2"/>
      <c r="OJY28" s="2"/>
      <c r="OKC28" s="1"/>
      <c r="OKH28" s="2"/>
      <c r="OKI28" s="2"/>
      <c r="OKM28" s="1"/>
      <c r="OKR28" s="2"/>
      <c r="OKS28" s="2"/>
      <c r="OKW28" s="1"/>
      <c r="OLB28" s="2"/>
      <c r="OLC28" s="2"/>
      <c r="OLG28" s="1"/>
      <c r="OLL28" s="2"/>
      <c r="OLM28" s="2"/>
      <c r="OLQ28" s="1"/>
      <c r="OLV28" s="2"/>
      <c r="OLW28" s="2"/>
      <c r="OMA28" s="1"/>
      <c r="OMF28" s="2"/>
      <c r="OMG28" s="2"/>
      <c r="OMK28" s="1"/>
      <c r="OMP28" s="2"/>
      <c r="OMQ28" s="2"/>
      <c r="OMU28" s="1"/>
      <c r="OMZ28" s="2"/>
      <c r="ONA28" s="2"/>
      <c r="ONE28" s="1"/>
      <c r="ONJ28" s="2"/>
      <c r="ONK28" s="2"/>
      <c r="ONO28" s="1"/>
      <c r="ONT28" s="2"/>
      <c r="ONU28" s="2"/>
      <c r="ONY28" s="1"/>
      <c r="OOD28" s="2"/>
      <c r="OOE28" s="2"/>
      <c r="OOI28" s="1"/>
      <c r="OON28" s="2"/>
      <c r="OOO28" s="2"/>
      <c r="OOS28" s="1"/>
      <c r="OOX28" s="2"/>
      <c r="OOY28" s="2"/>
      <c r="OPC28" s="1"/>
      <c r="OPH28" s="2"/>
      <c r="OPI28" s="2"/>
      <c r="OPM28" s="1"/>
      <c r="OPR28" s="2"/>
      <c r="OPS28" s="2"/>
      <c r="OPW28" s="1"/>
      <c r="OQB28" s="2"/>
      <c r="OQC28" s="2"/>
      <c r="OQG28" s="1"/>
      <c r="OQL28" s="2"/>
      <c r="OQM28" s="2"/>
      <c r="OQQ28" s="1"/>
      <c r="OQV28" s="2"/>
      <c r="OQW28" s="2"/>
      <c r="ORA28" s="1"/>
      <c r="ORF28" s="2"/>
      <c r="ORG28" s="2"/>
      <c r="ORK28" s="1"/>
      <c r="ORP28" s="2"/>
      <c r="ORQ28" s="2"/>
      <c r="ORU28" s="1"/>
      <c r="ORZ28" s="2"/>
      <c r="OSA28" s="2"/>
      <c r="OSE28" s="1"/>
      <c r="OSJ28" s="2"/>
      <c r="OSK28" s="2"/>
      <c r="OSO28" s="1"/>
      <c r="OST28" s="2"/>
      <c r="OSU28" s="2"/>
      <c r="OSY28" s="1"/>
      <c r="OTD28" s="2"/>
      <c r="OTE28" s="2"/>
      <c r="OTI28" s="1"/>
      <c r="OTN28" s="2"/>
      <c r="OTO28" s="2"/>
      <c r="OTS28" s="1"/>
      <c r="OTX28" s="2"/>
      <c r="OTY28" s="2"/>
      <c r="OUC28" s="1"/>
      <c r="OUH28" s="2"/>
      <c r="OUI28" s="2"/>
      <c r="OUM28" s="1"/>
      <c r="OUR28" s="2"/>
      <c r="OUS28" s="2"/>
      <c r="OUW28" s="1"/>
      <c r="OVB28" s="2"/>
      <c r="OVC28" s="2"/>
      <c r="OVG28" s="1"/>
      <c r="OVL28" s="2"/>
      <c r="OVM28" s="2"/>
      <c r="OVQ28" s="1"/>
      <c r="OVV28" s="2"/>
      <c r="OVW28" s="2"/>
      <c r="OWA28" s="1"/>
      <c r="OWF28" s="2"/>
      <c r="OWG28" s="2"/>
      <c r="OWK28" s="1"/>
      <c r="OWP28" s="2"/>
      <c r="OWQ28" s="2"/>
      <c r="OWU28" s="1"/>
      <c r="OWZ28" s="2"/>
      <c r="OXA28" s="2"/>
      <c r="OXE28" s="1"/>
      <c r="OXJ28" s="2"/>
      <c r="OXK28" s="2"/>
      <c r="OXO28" s="1"/>
      <c r="OXT28" s="2"/>
      <c r="OXU28" s="2"/>
      <c r="OXY28" s="1"/>
      <c r="OYD28" s="2"/>
      <c r="OYE28" s="2"/>
      <c r="OYI28" s="1"/>
      <c r="OYN28" s="2"/>
      <c r="OYO28" s="2"/>
      <c r="OYS28" s="1"/>
      <c r="OYX28" s="2"/>
      <c r="OYY28" s="2"/>
      <c r="OZC28" s="1"/>
      <c r="OZH28" s="2"/>
      <c r="OZI28" s="2"/>
      <c r="OZM28" s="1"/>
      <c r="OZR28" s="2"/>
      <c r="OZS28" s="2"/>
      <c r="OZW28" s="1"/>
      <c r="PAB28" s="2"/>
      <c r="PAC28" s="2"/>
      <c r="PAG28" s="1"/>
      <c r="PAL28" s="2"/>
      <c r="PAM28" s="2"/>
      <c r="PAQ28" s="1"/>
      <c r="PAV28" s="2"/>
      <c r="PAW28" s="2"/>
      <c r="PBA28" s="1"/>
      <c r="PBF28" s="2"/>
      <c r="PBG28" s="2"/>
      <c r="PBK28" s="1"/>
      <c r="PBP28" s="2"/>
      <c r="PBQ28" s="2"/>
      <c r="PBU28" s="1"/>
      <c r="PBZ28" s="2"/>
      <c r="PCA28" s="2"/>
      <c r="PCE28" s="1"/>
      <c r="PCJ28" s="2"/>
      <c r="PCK28" s="2"/>
      <c r="PCO28" s="1"/>
      <c r="PCT28" s="2"/>
      <c r="PCU28" s="2"/>
      <c r="PCY28" s="1"/>
      <c r="PDD28" s="2"/>
      <c r="PDE28" s="2"/>
      <c r="PDI28" s="1"/>
      <c r="PDN28" s="2"/>
      <c r="PDO28" s="2"/>
      <c r="PDS28" s="1"/>
      <c r="PDX28" s="2"/>
      <c r="PDY28" s="2"/>
      <c r="PEC28" s="1"/>
      <c r="PEH28" s="2"/>
      <c r="PEI28" s="2"/>
      <c r="PEM28" s="1"/>
      <c r="PER28" s="2"/>
      <c r="PES28" s="2"/>
      <c r="PEW28" s="1"/>
      <c r="PFB28" s="2"/>
      <c r="PFC28" s="2"/>
      <c r="PFG28" s="1"/>
      <c r="PFL28" s="2"/>
      <c r="PFM28" s="2"/>
      <c r="PFQ28" s="1"/>
      <c r="PFV28" s="2"/>
      <c r="PFW28" s="2"/>
      <c r="PGA28" s="1"/>
      <c r="PGF28" s="2"/>
      <c r="PGG28" s="2"/>
      <c r="PGK28" s="1"/>
      <c r="PGP28" s="2"/>
      <c r="PGQ28" s="2"/>
      <c r="PGU28" s="1"/>
      <c r="PGZ28" s="2"/>
      <c r="PHA28" s="2"/>
      <c r="PHE28" s="1"/>
      <c r="PHJ28" s="2"/>
      <c r="PHK28" s="2"/>
      <c r="PHO28" s="1"/>
      <c r="PHT28" s="2"/>
      <c r="PHU28" s="2"/>
      <c r="PHY28" s="1"/>
      <c r="PID28" s="2"/>
      <c r="PIE28" s="2"/>
      <c r="PII28" s="1"/>
      <c r="PIN28" s="2"/>
      <c r="PIO28" s="2"/>
      <c r="PIS28" s="1"/>
      <c r="PIX28" s="2"/>
      <c r="PIY28" s="2"/>
      <c r="PJC28" s="1"/>
      <c r="PJH28" s="2"/>
      <c r="PJI28" s="2"/>
      <c r="PJM28" s="1"/>
      <c r="PJR28" s="2"/>
      <c r="PJS28" s="2"/>
      <c r="PJW28" s="1"/>
      <c r="PKB28" s="2"/>
      <c r="PKC28" s="2"/>
      <c r="PKG28" s="1"/>
      <c r="PKL28" s="2"/>
      <c r="PKM28" s="2"/>
      <c r="PKQ28" s="1"/>
      <c r="PKV28" s="2"/>
      <c r="PKW28" s="2"/>
      <c r="PLA28" s="1"/>
      <c r="PLF28" s="2"/>
      <c r="PLG28" s="2"/>
      <c r="PLK28" s="1"/>
      <c r="PLP28" s="2"/>
      <c r="PLQ28" s="2"/>
      <c r="PLU28" s="1"/>
      <c r="PLZ28" s="2"/>
      <c r="PMA28" s="2"/>
      <c r="PME28" s="1"/>
      <c r="PMJ28" s="2"/>
      <c r="PMK28" s="2"/>
      <c r="PMO28" s="1"/>
      <c r="PMT28" s="2"/>
      <c r="PMU28" s="2"/>
      <c r="PMY28" s="1"/>
      <c r="PND28" s="2"/>
      <c r="PNE28" s="2"/>
      <c r="PNI28" s="1"/>
      <c r="PNN28" s="2"/>
      <c r="PNO28" s="2"/>
      <c r="PNS28" s="1"/>
      <c r="PNX28" s="2"/>
      <c r="PNY28" s="2"/>
      <c r="POC28" s="1"/>
      <c r="POH28" s="2"/>
      <c r="POI28" s="2"/>
      <c r="POM28" s="1"/>
      <c r="POR28" s="2"/>
      <c r="POS28" s="2"/>
      <c r="POW28" s="1"/>
      <c r="PPB28" s="2"/>
      <c r="PPC28" s="2"/>
      <c r="PPG28" s="1"/>
      <c r="PPL28" s="2"/>
      <c r="PPM28" s="2"/>
      <c r="PPQ28" s="1"/>
      <c r="PPV28" s="2"/>
      <c r="PPW28" s="2"/>
      <c r="PQA28" s="1"/>
      <c r="PQF28" s="2"/>
      <c r="PQG28" s="2"/>
      <c r="PQK28" s="1"/>
      <c r="PQP28" s="2"/>
      <c r="PQQ28" s="2"/>
      <c r="PQU28" s="1"/>
      <c r="PQZ28" s="2"/>
      <c r="PRA28" s="2"/>
      <c r="PRE28" s="1"/>
      <c r="PRJ28" s="2"/>
      <c r="PRK28" s="2"/>
      <c r="PRO28" s="1"/>
      <c r="PRT28" s="2"/>
      <c r="PRU28" s="2"/>
      <c r="PRY28" s="1"/>
      <c r="PSD28" s="2"/>
      <c r="PSE28" s="2"/>
      <c r="PSI28" s="1"/>
      <c r="PSN28" s="2"/>
      <c r="PSO28" s="2"/>
      <c r="PSS28" s="1"/>
      <c r="PSX28" s="2"/>
      <c r="PSY28" s="2"/>
      <c r="PTC28" s="1"/>
      <c r="PTH28" s="2"/>
      <c r="PTI28" s="2"/>
      <c r="PTM28" s="1"/>
      <c r="PTR28" s="2"/>
      <c r="PTS28" s="2"/>
      <c r="PTW28" s="1"/>
      <c r="PUB28" s="2"/>
      <c r="PUC28" s="2"/>
      <c r="PUG28" s="1"/>
      <c r="PUL28" s="2"/>
      <c r="PUM28" s="2"/>
      <c r="PUQ28" s="1"/>
      <c r="PUV28" s="2"/>
      <c r="PUW28" s="2"/>
      <c r="PVA28" s="1"/>
      <c r="PVF28" s="2"/>
      <c r="PVG28" s="2"/>
      <c r="PVK28" s="1"/>
      <c r="PVP28" s="2"/>
      <c r="PVQ28" s="2"/>
      <c r="PVU28" s="1"/>
      <c r="PVZ28" s="2"/>
      <c r="PWA28" s="2"/>
      <c r="PWE28" s="1"/>
      <c r="PWJ28" s="2"/>
      <c r="PWK28" s="2"/>
      <c r="PWO28" s="1"/>
      <c r="PWT28" s="2"/>
      <c r="PWU28" s="2"/>
      <c r="PWY28" s="1"/>
      <c r="PXD28" s="2"/>
      <c r="PXE28" s="2"/>
      <c r="PXI28" s="1"/>
      <c r="PXN28" s="2"/>
      <c r="PXO28" s="2"/>
      <c r="PXS28" s="1"/>
      <c r="PXX28" s="2"/>
      <c r="PXY28" s="2"/>
      <c r="PYC28" s="1"/>
      <c r="PYH28" s="2"/>
      <c r="PYI28" s="2"/>
      <c r="PYM28" s="1"/>
      <c r="PYR28" s="2"/>
      <c r="PYS28" s="2"/>
      <c r="PYW28" s="1"/>
      <c r="PZB28" s="2"/>
      <c r="PZC28" s="2"/>
      <c r="PZG28" s="1"/>
      <c r="PZL28" s="2"/>
      <c r="PZM28" s="2"/>
      <c r="PZQ28" s="1"/>
      <c r="PZV28" s="2"/>
      <c r="PZW28" s="2"/>
      <c r="QAA28" s="1"/>
      <c r="QAF28" s="2"/>
      <c r="QAG28" s="2"/>
      <c r="QAK28" s="1"/>
      <c r="QAP28" s="2"/>
      <c r="QAQ28" s="2"/>
      <c r="QAU28" s="1"/>
      <c r="QAZ28" s="2"/>
      <c r="QBA28" s="2"/>
      <c r="QBE28" s="1"/>
      <c r="QBJ28" s="2"/>
      <c r="QBK28" s="2"/>
      <c r="QBO28" s="1"/>
      <c r="QBT28" s="2"/>
      <c r="QBU28" s="2"/>
      <c r="QBY28" s="1"/>
      <c r="QCD28" s="2"/>
      <c r="QCE28" s="2"/>
      <c r="QCI28" s="1"/>
      <c r="QCN28" s="2"/>
      <c r="QCO28" s="2"/>
      <c r="QCS28" s="1"/>
      <c r="QCX28" s="2"/>
      <c r="QCY28" s="2"/>
      <c r="QDC28" s="1"/>
      <c r="QDH28" s="2"/>
      <c r="QDI28" s="2"/>
      <c r="QDM28" s="1"/>
      <c r="QDR28" s="2"/>
      <c r="QDS28" s="2"/>
      <c r="QDW28" s="1"/>
      <c r="QEB28" s="2"/>
      <c r="QEC28" s="2"/>
      <c r="QEG28" s="1"/>
      <c r="QEL28" s="2"/>
      <c r="QEM28" s="2"/>
      <c r="QEQ28" s="1"/>
      <c r="QEV28" s="2"/>
      <c r="QEW28" s="2"/>
      <c r="QFA28" s="1"/>
      <c r="QFF28" s="2"/>
      <c r="QFG28" s="2"/>
      <c r="QFK28" s="1"/>
      <c r="QFP28" s="2"/>
      <c r="QFQ28" s="2"/>
      <c r="QFU28" s="1"/>
      <c r="QFZ28" s="2"/>
      <c r="QGA28" s="2"/>
      <c r="QGE28" s="1"/>
      <c r="QGJ28" s="2"/>
      <c r="QGK28" s="2"/>
      <c r="QGO28" s="1"/>
      <c r="QGT28" s="2"/>
      <c r="QGU28" s="2"/>
      <c r="QGY28" s="1"/>
      <c r="QHD28" s="2"/>
      <c r="QHE28" s="2"/>
      <c r="QHI28" s="1"/>
      <c r="QHN28" s="2"/>
      <c r="QHO28" s="2"/>
      <c r="QHS28" s="1"/>
      <c r="QHX28" s="2"/>
      <c r="QHY28" s="2"/>
      <c r="QIC28" s="1"/>
      <c r="QIH28" s="2"/>
      <c r="QII28" s="2"/>
      <c r="QIM28" s="1"/>
      <c r="QIR28" s="2"/>
      <c r="QIS28" s="2"/>
      <c r="QIW28" s="1"/>
      <c r="QJB28" s="2"/>
      <c r="QJC28" s="2"/>
      <c r="QJG28" s="1"/>
      <c r="QJL28" s="2"/>
      <c r="QJM28" s="2"/>
      <c r="QJQ28" s="1"/>
      <c r="QJV28" s="2"/>
      <c r="QJW28" s="2"/>
      <c r="QKA28" s="1"/>
      <c r="QKF28" s="2"/>
      <c r="QKG28" s="2"/>
      <c r="QKK28" s="1"/>
      <c r="QKP28" s="2"/>
      <c r="QKQ28" s="2"/>
      <c r="QKU28" s="1"/>
      <c r="QKZ28" s="2"/>
      <c r="QLA28" s="2"/>
      <c r="QLE28" s="1"/>
      <c r="QLJ28" s="2"/>
      <c r="QLK28" s="2"/>
      <c r="QLO28" s="1"/>
      <c r="QLT28" s="2"/>
      <c r="QLU28" s="2"/>
      <c r="QLY28" s="1"/>
      <c r="QMD28" s="2"/>
      <c r="QME28" s="2"/>
      <c r="QMI28" s="1"/>
      <c r="QMN28" s="2"/>
      <c r="QMO28" s="2"/>
      <c r="QMS28" s="1"/>
      <c r="QMX28" s="2"/>
      <c r="QMY28" s="2"/>
      <c r="QNC28" s="1"/>
      <c r="QNH28" s="2"/>
      <c r="QNI28" s="2"/>
      <c r="QNM28" s="1"/>
      <c r="QNR28" s="2"/>
      <c r="QNS28" s="2"/>
      <c r="QNW28" s="1"/>
      <c r="QOB28" s="2"/>
      <c r="QOC28" s="2"/>
      <c r="QOG28" s="1"/>
      <c r="QOL28" s="2"/>
      <c r="QOM28" s="2"/>
      <c r="QOQ28" s="1"/>
      <c r="QOV28" s="2"/>
      <c r="QOW28" s="2"/>
      <c r="QPA28" s="1"/>
      <c r="QPF28" s="2"/>
      <c r="QPG28" s="2"/>
      <c r="QPK28" s="1"/>
      <c r="QPP28" s="2"/>
      <c r="QPQ28" s="2"/>
      <c r="QPU28" s="1"/>
      <c r="QPZ28" s="2"/>
      <c r="QQA28" s="2"/>
      <c r="QQE28" s="1"/>
      <c r="QQJ28" s="2"/>
      <c r="QQK28" s="2"/>
      <c r="QQO28" s="1"/>
      <c r="QQT28" s="2"/>
      <c r="QQU28" s="2"/>
      <c r="QQY28" s="1"/>
      <c r="QRD28" s="2"/>
      <c r="QRE28" s="2"/>
      <c r="QRI28" s="1"/>
      <c r="QRN28" s="2"/>
      <c r="QRO28" s="2"/>
      <c r="QRS28" s="1"/>
      <c r="QRX28" s="2"/>
      <c r="QRY28" s="2"/>
      <c r="QSC28" s="1"/>
      <c r="QSH28" s="2"/>
      <c r="QSI28" s="2"/>
      <c r="QSM28" s="1"/>
      <c r="QSR28" s="2"/>
      <c r="QSS28" s="2"/>
      <c r="QSW28" s="1"/>
      <c r="QTB28" s="2"/>
      <c r="QTC28" s="2"/>
      <c r="QTG28" s="1"/>
      <c r="QTL28" s="2"/>
      <c r="QTM28" s="2"/>
      <c r="QTQ28" s="1"/>
      <c r="QTV28" s="2"/>
      <c r="QTW28" s="2"/>
      <c r="QUA28" s="1"/>
      <c r="QUF28" s="2"/>
      <c r="QUG28" s="2"/>
      <c r="QUK28" s="1"/>
      <c r="QUP28" s="2"/>
      <c r="QUQ28" s="2"/>
      <c r="QUU28" s="1"/>
      <c r="QUZ28" s="2"/>
      <c r="QVA28" s="2"/>
      <c r="QVE28" s="1"/>
      <c r="QVJ28" s="2"/>
      <c r="QVK28" s="2"/>
      <c r="QVO28" s="1"/>
      <c r="QVT28" s="2"/>
      <c r="QVU28" s="2"/>
      <c r="QVY28" s="1"/>
      <c r="QWD28" s="2"/>
      <c r="QWE28" s="2"/>
      <c r="QWI28" s="1"/>
      <c r="QWN28" s="2"/>
      <c r="QWO28" s="2"/>
      <c r="QWS28" s="1"/>
      <c r="QWX28" s="2"/>
      <c r="QWY28" s="2"/>
      <c r="QXC28" s="1"/>
      <c r="QXH28" s="2"/>
      <c r="QXI28" s="2"/>
      <c r="QXM28" s="1"/>
      <c r="QXR28" s="2"/>
      <c r="QXS28" s="2"/>
      <c r="QXW28" s="1"/>
      <c r="QYB28" s="2"/>
      <c r="QYC28" s="2"/>
      <c r="QYG28" s="1"/>
      <c r="QYL28" s="2"/>
      <c r="QYM28" s="2"/>
      <c r="QYQ28" s="1"/>
      <c r="QYV28" s="2"/>
      <c r="QYW28" s="2"/>
      <c r="QZA28" s="1"/>
      <c r="QZF28" s="2"/>
      <c r="QZG28" s="2"/>
      <c r="QZK28" s="1"/>
      <c r="QZP28" s="2"/>
      <c r="QZQ28" s="2"/>
      <c r="QZU28" s="1"/>
      <c r="QZZ28" s="2"/>
      <c r="RAA28" s="2"/>
      <c r="RAE28" s="1"/>
      <c r="RAJ28" s="2"/>
      <c r="RAK28" s="2"/>
      <c r="RAO28" s="1"/>
      <c r="RAT28" s="2"/>
      <c r="RAU28" s="2"/>
      <c r="RAY28" s="1"/>
      <c r="RBD28" s="2"/>
      <c r="RBE28" s="2"/>
      <c r="RBI28" s="1"/>
      <c r="RBN28" s="2"/>
      <c r="RBO28" s="2"/>
      <c r="RBS28" s="1"/>
      <c r="RBX28" s="2"/>
      <c r="RBY28" s="2"/>
      <c r="RCC28" s="1"/>
      <c r="RCH28" s="2"/>
      <c r="RCI28" s="2"/>
      <c r="RCM28" s="1"/>
      <c r="RCR28" s="2"/>
      <c r="RCS28" s="2"/>
      <c r="RCW28" s="1"/>
      <c r="RDB28" s="2"/>
      <c r="RDC28" s="2"/>
      <c r="RDG28" s="1"/>
      <c r="RDL28" s="2"/>
      <c r="RDM28" s="2"/>
      <c r="RDQ28" s="1"/>
      <c r="RDV28" s="2"/>
      <c r="RDW28" s="2"/>
      <c r="REA28" s="1"/>
      <c r="REF28" s="2"/>
      <c r="REG28" s="2"/>
      <c r="REK28" s="1"/>
      <c r="REP28" s="2"/>
      <c r="REQ28" s="2"/>
      <c r="REU28" s="1"/>
      <c r="REZ28" s="2"/>
      <c r="RFA28" s="2"/>
      <c r="RFE28" s="1"/>
      <c r="RFJ28" s="2"/>
      <c r="RFK28" s="2"/>
      <c r="RFO28" s="1"/>
      <c r="RFT28" s="2"/>
      <c r="RFU28" s="2"/>
      <c r="RFY28" s="1"/>
      <c r="RGD28" s="2"/>
      <c r="RGE28" s="2"/>
      <c r="RGI28" s="1"/>
      <c r="RGN28" s="2"/>
      <c r="RGO28" s="2"/>
      <c r="RGS28" s="1"/>
      <c r="RGX28" s="2"/>
      <c r="RGY28" s="2"/>
      <c r="RHC28" s="1"/>
      <c r="RHH28" s="2"/>
      <c r="RHI28" s="2"/>
      <c r="RHM28" s="1"/>
      <c r="RHR28" s="2"/>
      <c r="RHS28" s="2"/>
      <c r="RHW28" s="1"/>
      <c r="RIB28" s="2"/>
      <c r="RIC28" s="2"/>
      <c r="RIG28" s="1"/>
      <c r="RIL28" s="2"/>
      <c r="RIM28" s="2"/>
      <c r="RIQ28" s="1"/>
      <c r="RIV28" s="2"/>
      <c r="RIW28" s="2"/>
      <c r="RJA28" s="1"/>
      <c r="RJF28" s="2"/>
      <c r="RJG28" s="2"/>
      <c r="RJK28" s="1"/>
      <c r="RJP28" s="2"/>
      <c r="RJQ28" s="2"/>
      <c r="RJU28" s="1"/>
      <c r="RJZ28" s="2"/>
      <c r="RKA28" s="2"/>
      <c r="RKE28" s="1"/>
      <c r="RKJ28" s="2"/>
      <c r="RKK28" s="2"/>
      <c r="RKO28" s="1"/>
      <c r="RKT28" s="2"/>
      <c r="RKU28" s="2"/>
      <c r="RKY28" s="1"/>
      <c r="RLD28" s="2"/>
      <c r="RLE28" s="2"/>
      <c r="RLI28" s="1"/>
      <c r="RLN28" s="2"/>
      <c r="RLO28" s="2"/>
      <c r="RLS28" s="1"/>
      <c r="RLX28" s="2"/>
      <c r="RLY28" s="2"/>
      <c r="RMC28" s="1"/>
      <c r="RMH28" s="2"/>
      <c r="RMI28" s="2"/>
      <c r="RMM28" s="1"/>
      <c r="RMR28" s="2"/>
      <c r="RMS28" s="2"/>
      <c r="RMW28" s="1"/>
      <c r="RNB28" s="2"/>
      <c r="RNC28" s="2"/>
      <c r="RNG28" s="1"/>
      <c r="RNL28" s="2"/>
      <c r="RNM28" s="2"/>
      <c r="RNQ28" s="1"/>
      <c r="RNV28" s="2"/>
      <c r="RNW28" s="2"/>
      <c r="ROA28" s="1"/>
      <c r="ROF28" s="2"/>
      <c r="ROG28" s="2"/>
      <c r="ROK28" s="1"/>
      <c r="ROP28" s="2"/>
      <c r="ROQ28" s="2"/>
      <c r="ROU28" s="1"/>
      <c r="ROZ28" s="2"/>
      <c r="RPA28" s="2"/>
      <c r="RPE28" s="1"/>
      <c r="RPJ28" s="2"/>
      <c r="RPK28" s="2"/>
      <c r="RPO28" s="1"/>
      <c r="RPT28" s="2"/>
      <c r="RPU28" s="2"/>
      <c r="RPY28" s="1"/>
      <c r="RQD28" s="2"/>
      <c r="RQE28" s="2"/>
      <c r="RQI28" s="1"/>
      <c r="RQN28" s="2"/>
      <c r="RQO28" s="2"/>
      <c r="RQS28" s="1"/>
      <c r="RQX28" s="2"/>
      <c r="RQY28" s="2"/>
      <c r="RRC28" s="1"/>
      <c r="RRH28" s="2"/>
      <c r="RRI28" s="2"/>
      <c r="RRM28" s="1"/>
      <c r="RRR28" s="2"/>
      <c r="RRS28" s="2"/>
      <c r="RRW28" s="1"/>
      <c r="RSB28" s="2"/>
      <c r="RSC28" s="2"/>
      <c r="RSG28" s="1"/>
      <c r="RSL28" s="2"/>
      <c r="RSM28" s="2"/>
      <c r="RSQ28" s="1"/>
      <c r="RSV28" s="2"/>
      <c r="RSW28" s="2"/>
      <c r="RTA28" s="1"/>
      <c r="RTF28" s="2"/>
      <c r="RTG28" s="2"/>
      <c r="RTK28" s="1"/>
      <c r="RTP28" s="2"/>
      <c r="RTQ28" s="2"/>
      <c r="RTU28" s="1"/>
      <c r="RTZ28" s="2"/>
      <c r="RUA28" s="2"/>
      <c r="RUE28" s="1"/>
      <c r="RUJ28" s="2"/>
      <c r="RUK28" s="2"/>
      <c r="RUO28" s="1"/>
      <c r="RUT28" s="2"/>
      <c r="RUU28" s="2"/>
      <c r="RUY28" s="1"/>
      <c r="RVD28" s="2"/>
      <c r="RVE28" s="2"/>
      <c r="RVI28" s="1"/>
      <c r="RVN28" s="2"/>
      <c r="RVO28" s="2"/>
      <c r="RVS28" s="1"/>
      <c r="RVX28" s="2"/>
      <c r="RVY28" s="2"/>
      <c r="RWC28" s="1"/>
      <c r="RWH28" s="2"/>
      <c r="RWI28" s="2"/>
      <c r="RWM28" s="1"/>
      <c r="RWR28" s="2"/>
      <c r="RWS28" s="2"/>
      <c r="RWW28" s="1"/>
      <c r="RXB28" s="2"/>
      <c r="RXC28" s="2"/>
      <c r="RXG28" s="1"/>
      <c r="RXL28" s="2"/>
      <c r="RXM28" s="2"/>
      <c r="RXQ28" s="1"/>
      <c r="RXV28" s="2"/>
      <c r="RXW28" s="2"/>
      <c r="RYA28" s="1"/>
      <c r="RYF28" s="2"/>
      <c r="RYG28" s="2"/>
      <c r="RYK28" s="1"/>
      <c r="RYP28" s="2"/>
      <c r="RYQ28" s="2"/>
      <c r="RYU28" s="1"/>
      <c r="RYZ28" s="2"/>
      <c r="RZA28" s="2"/>
      <c r="RZE28" s="1"/>
      <c r="RZJ28" s="2"/>
      <c r="RZK28" s="2"/>
      <c r="RZO28" s="1"/>
      <c r="RZT28" s="2"/>
      <c r="RZU28" s="2"/>
      <c r="RZY28" s="1"/>
      <c r="SAD28" s="2"/>
      <c r="SAE28" s="2"/>
      <c r="SAI28" s="1"/>
      <c r="SAN28" s="2"/>
      <c r="SAO28" s="2"/>
      <c r="SAS28" s="1"/>
      <c r="SAX28" s="2"/>
      <c r="SAY28" s="2"/>
      <c r="SBC28" s="1"/>
      <c r="SBH28" s="2"/>
      <c r="SBI28" s="2"/>
      <c r="SBM28" s="1"/>
      <c r="SBR28" s="2"/>
      <c r="SBS28" s="2"/>
      <c r="SBW28" s="1"/>
      <c r="SCB28" s="2"/>
      <c r="SCC28" s="2"/>
      <c r="SCG28" s="1"/>
      <c r="SCL28" s="2"/>
      <c r="SCM28" s="2"/>
      <c r="SCQ28" s="1"/>
      <c r="SCV28" s="2"/>
      <c r="SCW28" s="2"/>
      <c r="SDA28" s="1"/>
      <c r="SDF28" s="2"/>
      <c r="SDG28" s="2"/>
      <c r="SDK28" s="1"/>
      <c r="SDP28" s="2"/>
      <c r="SDQ28" s="2"/>
      <c r="SDU28" s="1"/>
      <c r="SDZ28" s="2"/>
      <c r="SEA28" s="2"/>
      <c r="SEE28" s="1"/>
      <c r="SEJ28" s="2"/>
      <c r="SEK28" s="2"/>
      <c r="SEO28" s="1"/>
      <c r="SET28" s="2"/>
      <c r="SEU28" s="2"/>
      <c r="SEY28" s="1"/>
      <c r="SFD28" s="2"/>
      <c r="SFE28" s="2"/>
      <c r="SFI28" s="1"/>
      <c r="SFN28" s="2"/>
      <c r="SFO28" s="2"/>
      <c r="SFS28" s="1"/>
      <c r="SFX28" s="2"/>
      <c r="SFY28" s="2"/>
      <c r="SGC28" s="1"/>
      <c r="SGH28" s="2"/>
      <c r="SGI28" s="2"/>
      <c r="SGM28" s="1"/>
      <c r="SGR28" s="2"/>
      <c r="SGS28" s="2"/>
      <c r="SGW28" s="1"/>
      <c r="SHB28" s="2"/>
      <c r="SHC28" s="2"/>
      <c r="SHG28" s="1"/>
      <c r="SHL28" s="2"/>
      <c r="SHM28" s="2"/>
      <c r="SHQ28" s="1"/>
      <c r="SHV28" s="2"/>
      <c r="SHW28" s="2"/>
      <c r="SIA28" s="1"/>
      <c r="SIF28" s="2"/>
      <c r="SIG28" s="2"/>
      <c r="SIK28" s="1"/>
      <c r="SIP28" s="2"/>
      <c r="SIQ28" s="2"/>
      <c r="SIU28" s="1"/>
      <c r="SIZ28" s="2"/>
      <c r="SJA28" s="2"/>
      <c r="SJE28" s="1"/>
      <c r="SJJ28" s="2"/>
      <c r="SJK28" s="2"/>
      <c r="SJO28" s="1"/>
      <c r="SJT28" s="2"/>
      <c r="SJU28" s="2"/>
      <c r="SJY28" s="1"/>
      <c r="SKD28" s="2"/>
      <c r="SKE28" s="2"/>
      <c r="SKI28" s="1"/>
      <c r="SKN28" s="2"/>
      <c r="SKO28" s="2"/>
      <c r="SKS28" s="1"/>
      <c r="SKX28" s="2"/>
      <c r="SKY28" s="2"/>
      <c r="SLC28" s="1"/>
      <c r="SLH28" s="2"/>
      <c r="SLI28" s="2"/>
      <c r="SLM28" s="1"/>
      <c r="SLR28" s="2"/>
      <c r="SLS28" s="2"/>
      <c r="SLW28" s="1"/>
      <c r="SMB28" s="2"/>
      <c r="SMC28" s="2"/>
      <c r="SMG28" s="1"/>
      <c r="SML28" s="2"/>
      <c r="SMM28" s="2"/>
      <c r="SMQ28" s="1"/>
      <c r="SMV28" s="2"/>
      <c r="SMW28" s="2"/>
      <c r="SNA28" s="1"/>
      <c r="SNF28" s="2"/>
      <c r="SNG28" s="2"/>
      <c r="SNK28" s="1"/>
      <c r="SNP28" s="2"/>
      <c r="SNQ28" s="2"/>
      <c r="SNU28" s="1"/>
      <c r="SNZ28" s="2"/>
      <c r="SOA28" s="2"/>
      <c r="SOE28" s="1"/>
      <c r="SOJ28" s="2"/>
      <c r="SOK28" s="2"/>
      <c r="SOO28" s="1"/>
      <c r="SOT28" s="2"/>
      <c r="SOU28" s="2"/>
      <c r="SOY28" s="1"/>
      <c r="SPD28" s="2"/>
      <c r="SPE28" s="2"/>
      <c r="SPI28" s="1"/>
      <c r="SPN28" s="2"/>
      <c r="SPO28" s="2"/>
      <c r="SPS28" s="1"/>
      <c r="SPX28" s="2"/>
      <c r="SPY28" s="2"/>
      <c r="SQC28" s="1"/>
      <c r="SQH28" s="2"/>
      <c r="SQI28" s="2"/>
      <c r="SQM28" s="1"/>
      <c r="SQR28" s="2"/>
      <c r="SQS28" s="2"/>
      <c r="SQW28" s="1"/>
      <c r="SRB28" s="2"/>
      <c r="SRC28" s="2"/>
      <c r="SRG28" s="1"/>
      <c r="SRL28" s="2"/>
      <c r="SRM28" s="2"/>
      <c r="SRQ28" s="1"/>
      <c r="SRV28" s="2"/>
      <c r="SRW28" s="2"/>
      <c r="SSA28" s="1"/>
      <c r="SSF28" s="2"/>
      <c r="SSG28" s="2"/>
      <c r="SSK28" s="1"/>
      <c r="SSP28" s="2"/>
      <c r="SSQ28" s="2"/>
      <c r="SSU28" s="1"/>
      <c r="SSZ28" s="2"/>
      <c r="STA28" s="2"/>
      <c r="STE28" s="1"/>
      <c r="STJ28" s="2"/>
      <c r="STK28" s="2"/>
      <c r="STO28" s="1"/>
      <c r="STT28" s="2"/>
      <c r="STU28" s="2"/>
      <c r="STY28" s="1"/>
      <c r="SUD28" s="2"/>
      <c r="SUE28" s="2"/>
      <c r="SUI28" s="1"/>
      <c r="SUN28" s="2"/>
      <c r="SUO28" s="2"/>
      <c r="SUS28" s="1"/>
      <c r="SUX28" s="2"/>
      <c r="SUY28" s="2"/>
      <c r="SVC28" s="1"/>
      <c r="SVH28" s="2"/>
      <c r="SVI28" s="2"/>
      <c r="SVM28" s="1"/>
      <c r="SVR28" s="2"/>
      <c r="SVS28" s="2"/>
      <c r="SVW28" s="1"/>
      <c r="SWB28" s="2"/>
      <c r="SWC28" s="2"/>
      <c r="SWG28" s="1"/>
      <c r="SWL28" s="2"/>
      <c r="SWM28" s="2"/>
      <c r="SWQ28" s="1"/>
      <c r="SWV28" s="2"/>
      <c r="SWW28" s="2"/>
      <c r="SXA28" s="1"/>
      <c r="SXF28" s="2"/>
      <c r="SXG28" s="2"/>
      <c r="SXK28" s="1"/>
      <c r="SXP28" s="2"/>
      <c r="SXQ28" s="2"/>
      <c r="SXU28" s="1"/>
      <c r="SXZ28" s="2"/>
      <c r="SYA28" s="2"/>
      <c r="SYE28" s="1"/>
      <c r="SYJ28" s="2"/>
      <c r="SYK28" s="2"/>
      <c r="SYO28" s="1"/>
      <c r="SYT28" s="2"/>
      <c r="SYU28" s="2"/>
      <c r="SYY28" s="1"/>
      <c r="SZD28" s="2"/>
      <c r="SZE28" s="2"/>
      <c r="SZI28" s="1"/>
      <c r="SZN28" s="2"/>
      <c r="SZO28" s="2"/>
      <c r="SZS28" s="1"/>
      <c r="SZX28" s="2"/>
      <c r="SZY28" s="2"/>
      <c r="TAC28" s="1"/>
      <c r="TAH28" s="2"/>
      <c r="TAI28" s="2"/>
      <c r="TAM28" s="1"/>
      <c r="TAR28" s="2"/>
      <c r="TAS28" s="2"/>
      <c r="TAW28" s="1"/>
      <c r="TBB28" s="2"/>
      <c r="TBC28" s="2"/>
      <c r="TBG28" s="1"/>
      <c r="TBL28" s="2"/>
      <c r="TBM28" s="2"/>
      <c r="TBQ28" s="1"/>
      <c r="TBV28" s="2"/>
      <c r="TBW28" s="2"/>
      <c r="TCA28" s="1"/>
      <c r="TCF28" s="2"/>
      <c r="TCG28" s="2"/>
      <c r="TCK28" s="1"/>
      <c r="TCP28" s="2"/>
      <c r="TCQ28" s="2"/>
      <c r="TCU28" s="1"/>
      <c r="TCZ28" s="2"/>
      <c r="TDA28" s="2"/>
      <c r="TDE28" s="1"/>
      <c r="TDJ28" s="2"/>
      <c r="TDK28" s="2"/>
      <c r="TDO28" s="1"/>
      <c r="TDT28" s="2"/>
      <c r="TDU28" s="2"/>
      <c r="TDY28" s="1"/>
      <c r="TED28" s="2"/>
      <c r="TEE28" s="2"/>
      <c r="TEI28" s="1"/>
      <c r="TEN28" s="2"/>
      <c r="TEO28" s="2"/>
      <c r="TES28" s="1"/>
      <c r="TEX28" s="2"/>
      <c r="TEY28" s="2"/>
      <c r="TFC28" s="1"/>
      <c r="TFH28" s="2"/>
      <c r="TFI28" s="2"/>
      <c r="TFM28" s="1"/>
      <c r="TFR28" s="2"/>
      <c r="TFS28" s="2"/>
      <c r="TFW28" s="1"/>
      <c r="TGB28" s="2"/>
      <c r="TGC28" s="2"/>
      <c r="TGG28" s="1"/>
      <c r="TGL28" s="2"/>
      <c r="TGM28" s="2"/>
      <c r="TGQ28" s="1"/>
      <c r="TGV28" s="2"/>
      <c r="TGW28" s="2"/>
      <c r="THA28" s="1"/>
      <c r="THF28" s="2"/>
      <c r="THG28" s="2"/>
      <c r="THK28" s="1"/>
      <c r="THP28" s="2"/>
      <c r="THQ28" s="2"/>
      <c r="THU28" s="1"/>
      <c r="THZ28" s="2"/>
      <c r="TIA28" s="2"/>
      <c r="TIE28" s="1"/>
      <c r="TIJ28" s="2"/>
      <c r="TIK28" s="2"/>
      <c r="TIO28" s="1"/>
      <c r="TIT28" s="2"/>
      <c r="TIU28" s="2"/>
      <c r="TIY28" s="1"/>
      <c r="TJD28" s="2"/>
      <c r="TJE28" s="2"/>
      <c r="TJI28" s="1"/>
      <c r="TJN28" s="2"/>
      <c r="TJO28" s="2"/>
      <c r="TJS28" s="1"/>
      <c r="TJX28" s="2"/>
      <c r="TJY28" s="2"/>
      <c r="TKC28" s="1"/>
      <c r="TKH28" s="2"/>
      <c r="TKI28" s="2"/>
      <c r="TKM28" s="1"/>
      <c r="TKR28" s="2"/>
      <c r="TKS28" s="2"/>
      <c r="TKW28" s="1"/>
      <c r="TLB28" s="2"/>
      <c r="TLC28" s="2"/>
      <c r="TLG28" s="1"/>
      <c r="TLL28" s="2"/>
      <c r="TLM28" s="2"/>
      <c r="TLQ28" s="1"/>
      <c r="TLV28" s="2"/>
      <c r="TLW28" s="2"/>
      <c r="TMA28" s="1"/>
      <c r="TMF28" s="2"/>
      <c r="TMG28" s="2"/>
      <c r="TMK28" s="1"/>
      <c r="TMP28" s="2"/>
      <c r="TMQ28" s="2"/>
      <c r="TMU28" s="1"/>
      <c r="TMZ28" s="2"/>
      <c r="TNA28" s="2"/>
      <c r="TNE28" s="1"/>
      <c r="TNJ28" s="2"/>
      <c r="TNK28" s="2"/>
      <c r="TNO28" s="1"/>
      <c r="TNT28" s="2"/>
      <c r="TNU28" s="2"/>
      <c r="TNY28" s="1"/>
      <c r="TOD28" s="2"/>
      <c r="TOE28" s="2"/>
      <c r="TOI28" s="1"/>
      <c r="TON28" s="2"/>
      <c r="TOO28" s="2"/>
      <c r="TOS28" s="1"/>
      <c r="TOX28" s="2"/>
      <c r="TOY28" s="2"/>
      <c r="TPC28" s="1"/>
      <c r="TPH28" s="2"/>
      <c r="TPI28" s="2"/>
      <c r="TPM28" s="1"/>
      <c r="TPR28" s="2"/>
      <c r="TPS28" s="2"/>
      <c r="TPW28" s="1"/>
      <c r="TQB28" s="2"/>
      <c r="TQC28" s="2"/>
      <c r="TQG28" s="1"/>
      <c r="TQL28" s="2"/>
      <c r="TQM28" s="2"/>
      <c r="TQQ28" s="1"/>
      <c r="TQV28" s="2"/>
      <c r="TQW28" s="2"/>
      <c r="TRA28" s="1"/>
      <c r="TRF28" s="2"/>
      <c r="TRG28" s="2"/>
      <c r="TRK28" s="1"/>
      <c r="TRP28" s="2"/>
      <c r="TRQ28" s="2"/>
      <c r="TRU28" s="1"/>
      <c r="TRZ28" s="2"/>
      <c r="TSA28" s="2"/>
      <c r="TSE28" s="1"/>
      <c r="TSJ28" s="2"/>
      <c r="TSK28" s="2"/>
      <c r="TSO28" s="1"/>
      <c r="TST28" s="2"/>
      <c r="TSU28" s="2"/>
      <c r="TSY28" s="1"/>
      <c r="TTD28" s="2"/>
      <c r="TTE28" s="2"/>
      <c r="TTI28" s="1"/>
      <c r="TTN28" s="2"/>
      <c r="TTO28" s="2"/>
      <c r="TTS28" s="1"/>
      <c r="TTX28" s="2"/>
      <c r="TTY28" s="2"/>
      <c r="TUC28" s="1"/>
      <c r="TUH28" s="2"/>
      <c r="TUI28" s="2"/>
      <c r="TUM28" s="1"/>
      <c r="TUR28" s="2"/>
      <c r="TUS28" s="2"/>
      <c r="TUW28" s="1"/>
      <c r="TVB28" s="2"/>
      <c r="TVC28" s="2"/>
      <c r="TVG28" s="1"/>
      <c r="TVL28" s="2"/>
      <c r="TVM28" s="2"/>
      <c r="TVQ28" s="1"/>
      <c r="TVV28" s="2"/>
      <c r="TVW28" s="2"/>
      <c r="TWA28" s="1"/>
      <c r="TWF28" s="2"/>
      <c r="TWG28" s="2"/>
      <c r="TWK28" s="1"/>
      <c r="TWP28" s="2"/>
      <c r="TWQ28" s="2"/>
      <c r="TWU28" s="1"/>
      <c r="TWZ28" s="2"/>
      <c r="TXA28" s="2"/>
      <c r="TXE28" s="1"/>
      <c r="TXJ28" s="2"/>
      <c r="TXK28" s="2"/>
      <c r="TXO28" s="1"/>
      <c r="TXT28" s="2"/>
      <c r="TXU28" s="2"/>
      <c r="TXY28" s="1"/>
      <c r="TYD28" s="2"/>
      <c r="TYE28" s="2"/>
      <c r="TYI28" s="1"/>
      <c r="TYN28" s="2"/>
      <c r="TYO28" s="2"/>
      <c r="TYS28" s="1"/>
      <c r="TYX28" s="2"/>
      <c r="TYY28" s="2"/>
      <c r="TZC28" s="1"/>
      <c r="TZH28" s="2"/>
      <c r="TZI28" s="2"/>
      <c r="TZM28" s="1"/>
      <c r="TZR28" s="2"/>
      <c r="TZS28" s="2"/>
      <c r="TZW28" s="1"/>
      <c r="UAB28" s="2"/>
      <c r="UAC28" s="2"/>
      <c r="UAG28" s="1"/>
      <c r="UAL28" s="2"/>
      <c r="UAM28" s="2"/>
      <c r="UAQ28" s="1"/>
      <c r="UAV28" s="2"/>
      <c r="UAW28" s="2"/>
      <c r="UBA28" s="1"/>
      <c r="UBF28" s="2"/>
      <c r="UBG28" s="2"/>
      <c r="UBK28" s="1"/>
      <c r="UBP28" s="2"/>
      <c r="UBQ28" s="2"/>
      <c r="UBU28" s="1"/>
      <c r="UBZ28" s="2"/>
      <c r="UCA28" s="2"/>
      <c r="UCE28" s="1"/>
      <c r="UCJ28" s="2"/>
      <c r="UCK28" s="2"/>
      <c r="UCO28" s="1"/>
      <c r="UCT28" s="2"/>
      <c r="UCU28" s="2"/>
      <c r="UCY28" s="1"/>
      <c r="UDD28" s="2"/>
      <c r="UDE28" s="2"/>
      <c r="UDI28" s="1"/>
      <c r="UDN28" s="2"/>
      <c r="UDO28" s="2"/>
      <c r="UDS28" s="1"/>
      <c r="UDX28" s="2"/>
      <c r="UDY28" s="2"/>
      <c r="UEC28" s="1"/>
      <c r="UEH28" s="2"/>
      <c r="UEI28" s="2"/>
      <c r="UEM28" s="1"/>
      <c r="UER28" s="2"/>
      <c r="UES28" s="2"/>
      <c r="UEW28" s="1"/>
      <c r="UFB28" s="2"/>
      <c r="UFC28" s="2"/>
      <c r="UFG28" s="1"/>
      <c r="UFL28" s="2"/>
      <c r="UFM28" s="2"/>
      <c r="UFQ28" s="1"/>
      <c r="UFV28" s="2"/>
      <c r="UFW28" s="2"/>
      <c r="UGA28" s="1"/>
      <c r="UGF28" s="2"/>
      <c r="UGG28" s="2"/>
      <c r="UGK28" s="1"/>
      <c r="UGP28" s="2"/>
      <c r="UGQ28" s="2"/>
      <c r="UGU28" s="1"/>
      <c r="UGZ28" s="2"/>
      <c r="UHA28" s="2"/>
      <c r="UHE28" s="1"/>
      <c r="UHJ28" s="2"/>
      <c r="UHK28" s="2"/>
      <c r="UHO28" s="1"/>
      <c r="UHT28" s="2"/>
      <c r="UHU28" s="2"/>
      <c r="UHY28" s="1"/>
      <c r="UID28" s="2"/>
      <c r="UIE28" s="2"/>
      <c r="UII28" s="1"/>
      <c r="UIN28" s="2"/>
      <c r="UIO28" s="2"/>
      <c r="UIS28" s="1"/>
      <c r="UIX28" s="2"/>
      <c r="UIY28" s="2"/>
      <c r="UJC28" s="1"/>
      <c r="UJH28" s="2"/>
      <c r="UJI28" s="2"/>
      <c r="UJM28" s="1"/>
      <c r="UJR28" s="2"/>
      <c r="UJS28" s="2"/>
      <c r="UJW28" s="1"/>
      <c r="UKB28" s="2"/>
      <c r="UKC28" s="2"/>
      <c r="UKG28" s="1"/>
      <c r="UKL28" s="2"/>
      <c r="UKM28" s="2"/>
      <c r="UKQ28" s="1"/>
      <c r="UKV28" s="2"/>
      <c r="UKW28" s="2"/>
      <c r="ULA28" s="1"/>
      <c r="ULF28" s="2"/>
      <c r="ULG28" s="2"/>
      <c r="ULK28" s="1"/>
      <c r="ULP28" s="2"/>
      <c r="ULQ28" s="2"/>
      <c r="ULU28" s="1"/>
      <c r="ULZ28" s="2"/>
      <c r="UMA28" s="2"/>
      <c r="UME28" s="1"/>
      <c r="UMJ28" s="2"/>
      <c r="UMK28" s="2"/>
      <c r="UMO28" s="1"/>
      <c r="UMT28" s="2"/>
      <c r="UMU28" s="2"/>
      <c r="UMY28" s="1"/>
      <c r="UND28" s="2"/>
      <c r="UNE28" s="2"/>
      <c r="UNI28" s="1"/>
      <c r="UNN28" s="2"/>
      <c r="UNO28" s="2"/>
      <c r="UNS28" s="1"/>
      <c r="UNX28" s="2"/>
      <c r="UNY28" s="2"/>
      <c r="UOC28" s="1"/>
      <c r="UOH28" s="2"/>
      <c r="UOI28" s="2"/>
      <c r="UOM28" s="1"/>
      <c r="UOR28" s="2"/>
      <c r="UOS28" s="2"/>
      <c r="UOW28" s="1"/>
      <c r="UPB28" s="2"/>
      <c r="UPC28" s="2"/>
      <c r="UPG28" s="1"/>
      <c r="UPL28" s="2"/>
      <c r="UPM28" s="2"/>
      <c r="UPQ28" s="1"/>
      <c r="UPV28" s="2"/>
      <c r="UPW28" s="2"/>
      <c r="UQA28" s="1"/>
      <c r="UQF28" s="2"/>
      <c r="UQG28" s="2"/>
      <c r="UQK28" s="1"/>
      <c r="UQP28" s="2"/>
      <c r="UQQ28" s="2"/>
      <c r="UQU28" s="1"/>
      <c r="UQZ28" s="2"/>
      <c r="URA28" s="2"/>
      <c r="URE28" s="1"/>
      <c r="URJ28" s="2"/>
      <c r="URK28" s="2"/>
      <c r="URO28" s="1"/>
      <c r="URT28" s="2"/>
      <c r="URU28" s="2"/>
      <c r="URY28" s="1"/>
      <c r="USD28" s="2"/>
      <c r="USE28" s="2"/>
      <c r="USI28" s="1"/>
      <c r="USN28" s="2"/>
      <c r="USO28" s="2"/>
      <c r="USS28" s="1"/>
      <c r="USX28" s="2"/>
      <c r="USY28" s="2"/>
      <c r="UTC28" s="1"/>
      <c r="UTH28" s="2"/>
      <c r="UTI28" s="2"/>
      <c r="UTM28" s="1"/>
      <c r="UTR28" s="2"/>
      <c r="UTS28" s="2"/>
      <c r="UTW28" s="1"/>
      <c r="UUB28" s="2"/>
      <c r="UUC28" s="2"/>
      <c r="UUG28" s="1"/>
      <c r="UUL28" s="2"/>
      <c r="UUM28" s="2"/>
      <c r="UUQ28" s="1"/>
      <c r="UUV28" s="2"/>
      <c r="UUW28" s="2"/>
      <c r="UVA28" s="1"/>
      <c r="UVF28" s="2"/>
      <c r="UVG28" s="2"/>
      <c r="UVK28" s="1"/>
      <c r="UVP28" s="2"/>
      <c r="UVQ28" s="2"/>
      <c r="UVU28" s="1"/>
      <c r="UVZ28" s="2"/>
      <c r="UWA28" s="2"/>
      <c r="UWE28" s="1"/>
      <c r="UWJ28" s="2"/>
      <c r="UWK28" s="2"/>
      <c r="UWO28" s="1"/>
      <c r="UWT28" s="2"/>
      <c r="UWU28" s="2"/>
      <c r="UWY28" s="1"/>
      <c r="UXD28" s="2"/>
      <c r="UXE28" s="2"/>
      <c r="UXI28" s="1"/>
      <c r="UXN28" s="2"/>
      <c r="UXO28" s="2"/>
      <c r="UXS28" s="1"/>
      <c r="UXX28" s="2"/>
      <c r="UXY28" s="2"/>
      <c r="UYC28" s="1"/>
      <c r="UYH28" s="2"/>
      <c r="UYI28" s="2"/>
      <c r="UYM28" s="1"/>
      <c r="UYR28" s="2"/>
      <c r="UYS28" s="2"/>
      <c r="UYW28" s="1"/>
      <c r="UZB28" s="2"/>
      <c r="UZC28" s="2"/>
      <c r="UZG28" s="1"/>
      <c r="UZL28" s="2"/>
      <c r="UZM28" s="2"/>
      <c r="UZQ28" s="1"/>
      <c r="UZV28" s="2"/>
      <c r="UZW28" s="2"/>
      <c r="VAA28" s="1"/>
      <c r="VAF28" s="2"/>
      <c r="VAG28" s="2"/>
      <c r="VAK28" s="1"/>
      <c r="VAP28" s="2"/>
      <c r="VAQ28" s="2"/>
      <c r="VAU28" s="1"/>
      <c r="VAZ28" s="2"/>
      <c r="VBA28" s="2"/>
      <c r="VBE28" s="1"/>
      <c r="VBJ28" s="2"/>
      <c r="VBK28" s="2"/>
      <c r="VBO28" s="1"/>
      <c r="VBT28" s="2"/>
      <c r="VBU28" s="2"/>
      <c r="VBY28" s="1"/>
      <c r="VCD28" s="2"/>
      <c r="VCE28" s="2"/>
      <c r="VCI28" s="1"/>
      <c r="VCN28" s="2"/>
      <c r="VCO28" s="2"/>
      <c r="VCS28" s="1"/>
      <c r="VCX28" s="2"/>
      <c r="VCY28" s="2"/>
      <c r="VDC28" s="1"/>
      <c r="VDH28" s="2"/>
      <c r="VDI28" s="2"/>
      <c r="VDM28" s="1"/>
      <c r="VDR28" s="2"/>
      <c r="VDS28" s="2"/>
      <c r="VDW28" s="1"/>
      <c r="VEB28" s="2"/>
      <c r="VEC28" s="2"/>
      <c r="VEG28" s="1"/>
      <c r="VEL28" s="2"/>
      <c r="VEM28" s="2"/>
      <c r="VEQ28" s="1"/>
      <c r="VEV28" s="2"/>
      <c r="VEW28" s="2"/>
      <c r="VFA28" s="1"/>
      <c r="VFF28" s="2"/>
      <c r="VFG28" s="2"/>
      <c r="VFK28" s="1"/>
      <c r="VFP28" s="2"/>
      <c r="VFQ28" s="2"/>
      <c r="VFU28" s="1"/>
      <c r="VFZ28" s="2"/>
      <c r="VGA28" s="2"/>
      <c r="VGE28" s="1"/>
      <c r="VGJ28" s="2"/>
      <c r="VGK28" s="2"/>
      <c r="VGO28" s="1"/>
      <c r="VGT28" s="2"/>
      <c r="VGU28" s="2"/>
      <c r="VGY28" s="1"/>
      <c r="VHD28" s="2"/>
      <c r="VHE28" s="2"/>
      <c r="VHI28" s="1"/>
      <c r="VHN28" s="2"/>
      <c r="VHO28" s="2"/>
      <c r="VHS28" s="1"/>
      <c r="VHX28" s="2"/>
      <c r="VHY28" s="2"/>
      <c r="VIC28" s="1"/>
      <c r="VIH28" s="2"/>
      <c r="VII28" s="2"/>
      <c r="VIM28" s="1"/>
      <c r="VIR28" s="2"/>
      <c r="VIS28" s="2"/>
      <c r="VIW28" s="1"/>
      <c r="VJB28" s="2"/>
      <c r="VJC28" s="2"/>
      <c r="VJG28" s="1"/>
      <c r="VJL28" s="2"/>
      <c r="VJM28" s="2"/>
      <c r="VJQ28" s="1"/>
      <c r="VJV28" s="2"/>
      <c r="VJW28" s="2"/>
      <c r="VKA28" s="1"/>
      <c r="VKF28" s="2"/>
      <c r="VKG28" s="2"/>
      <c r="VKK28" s="1"/>
      <c r="VKP28" s="2"/>
      <c r="VKQ28" s="2"/>
      <c r="VKU28" s="1"/>
      <c r="VKZ28" s="2"/>
      <c r="VLA28" s="2"/>
      <c r="VLE28" s="1"/>
      <c r="VLJ28" s="2"/>
      <c r="VLK28" s="2"/>
      <c r="VLO28" s="1"/>
      <c r="VLT28" s="2"/>
      <c r="VLU28" s="2"/>
      <c r="VLY28" s="1"/>
      <c r="VMD28" s="2"/>
      <c r="VME28" s="2"/>
      <c r="VMI28" s="1"/>
      <c r="VMN28" s="2"/>
      <c r="VMO28" s="2"/>
      <c r="VMS28" s="1"/>
      <c r="VMX28" s="2"/>
      <c r="VMY28" s="2"/>
      <c r="VNC28" s="1"/>
      <c r="VNH28" s="2"/>
      <c r="VNI28" s="2"/>
      <c r="VNM28" s="1"/>
      <c r="VNR28" s="2"/>
      <c r="VNS28" s="2"/>
      <c r="VNW28" s="1"/>
      <c r="VOB28" s="2"/>
      <c r="VOC28" s="2"/>
      <c r="VOG28" s="1"/>
      <c r="VOL28" s="2"/>
      <c r="VOM28" s="2"/>
      <c r="VOQ28" s="1"/>
      <c r="VOV28" s="2"/>
      <c r="VOW28" s="2"/>
      <c r="VPA28" s="1"/>
      <c r="VPF28" s="2"/>
      <c r="VPG28" s="2"/>
      <c r="VPK28" s="1"/>
      <c r="VPP28" s="2"/>
      <c r="VPQ28" s="2"/>
      <c r="VPU28" s="1"/>
      <c r="VPZ28" s="2"/>
      <c r="VQA28" s="2"/>
      <c r="VQE28" s="1"/>
      <c r="VQJ28" s="2"/>
      <c r="VQK28" s="2"/>
      <c r="VQO28" s="1"/>
      <c r="VQT28" s="2"/>
      <c r="VQU28" s="2"/>
      <c r="VQY28" s="1"/>
      <c r="VRD28" s="2"/>
      <c r="VRE28" s="2"/>
      <c r="VRI28" s="1"/>
      <c r="VRN28" s="2"/>
      <c r="VRO28" s="2"/>
      <c r="VRS28" s="1"/>
      <c r="VRX28" s="2"/>
      <c r="VRY28" s="2"/>
      <c r="VSC28" s="1"/>
      <c r="VSH28" s="2"/>
      <c r="VSI28" s="2"/>
      <c r="VSM28" s="1"/>
      <c r="VSR28" s="2"/>
      <c r="VSS28" s="2"/>
      <c r="VSW28" s="1"/>
      <c r="VTB28" s="2"/>
      <c r="VTC28" s="2"/>
      <c r="VTG28" s="1"/>
      <c r="VTL28" s="2"/>
      <c r="VTM28" s="2"/>
      <c r="VTQ28" s="1"/>
      <c r="VTV28" s="2"/>
      <c r="VTW28" s="2"/>
      <c r="VUA28" s="1"/>
      <c r="VUF28" s="2"/>
      <c r="VUG28" s="2"/>
      <c r="VUK28" s="1"/>
      <c r="VUP28" s="2"/>
      <c r="VUQ28" s="2"/>
      <c r="VUU28" s="1"/>
      <c r="VUZ28" s="2"/>
      <c r="VVA28" s="2"/>
      <c r="VVE28" s="1"/>
      <c r="VVJ28" s="2"/>
      <c r="VVK28" s="2"/>
      <c r="VVO28" s="1"/>
      <c r="VVT28" s="2"/>
      <c r="VVU28" s="2"/>
      <c r="VVY28" s="1"/>
      <c r="VWD28" s="2"/>
      <c r="VWE28" s="2"/>
      <c r="VWI28" s="1"/>
      <c r="VWN28" s="2"/>
      <c r="VWO28" s="2"/>
      <c r="VWS28" s="1"/>
      <c r="VWX28" s="2"/>
      <c r="VWY28" s="2"/>
      <c r="VXC28" s="1"/>
      <c r="VXH28" s="2"/>
      <c r="VXI28" s="2"/>
      <c r="VXM28" s="1"/>
      <c r="VXR28" s="2"/>
      <c r="VXS28" s="2"/>
      <c r="VXW28" s="1"/>
      <c r="VYB28" s="2"/>
      <c r="VYC28" s="2"/>
      <c r="VYG28" s="1"/>
      <c r="VYL28" s="2"/>
      <c r="VYM28" s="2"/>
      <c r="VYQ28" s="1"/>
      <c r="VYV28" s="2"/>
      <c r="VYW28" s="2"/>
      <c r="VZA28" s="1"/>
      <c r="VZF28" s="2"/>
      <c r="VZG28" s="2"/>
      <c r="VZK28" s="1"/>
      <c r="VZP28" s="2"/>
      <c r="VZQ28" s="2"/>
      <c r="VZU28" s="1"/>
      <c r="VZZ28" s="2"/>
      <c r="WAA28" s="2"/>
      <c r="WAE28" s="1"/>
      <c r="WAJ28" s="2"/>
      <c r="WAK28" s="2"/>
      <c r="WAO28" s="1"/>
      <c r="WAT28" s="2"/>
      <c r="WAU28" s="2"/>
      <c r="WAY28" s="1"/>
      <c r="WBD28" s="2"/>
      <c r="WBE28" s="2"/>
      <c r="WBI28" s="1"/>
      <c r="WBN28" s="2"/>
      <c r="WBO28" s="2"/>
      <c r="WBS28" s="1"/>
      <c r="WBX28" s="2"/>
      <c r="WBY28" s="2"/>
      <c r="WCC28" s="1"/>
      <c r="WCH28" s="2"/>
      <c r="WCI28" s="2"/>
      <c r="WCM28" s="1"/>
      <c r="WCR28" s="2"/>
      <c r="WCS28" s="2"/>
      <c r="WCW28" s="1"/>
      <c r="WDB28" s="2"/>
      <c r="WDC28" s="2"/>
      <c r="WDG28" s="1"/>
      <c r="WDL28" s="2"/>
      <c r="WDM28" s="2"/>
      <c r="WDQ28" s="1"/>
      <c r="WDV28" s="2"/>
      <c r="WDW28" s="2"/>
      <c r="WEA28" s="1"/>
      <c r="WEF28" s="2"/>
      <c r="WEG28" s="2"/>
      <c r="WEK28" s="1"/>
      <c r="WEP28" s="2"/>
      <c r="WEQ28" s="2"/>
      <c r="WEU28" s="1"/>
      <c r="WEZ28" s="2"/>
      <c r="WFA28" s="2"/>
      <c r="WFE28" s="1"/>
      <c r="WFJ28" s="2"/>
      <c r="WFK28" s="2"/>
      <c r="WFO28" s="1"/>
      <c r="WFT28" s="2"/>
      <c r="WFU28" s="2"/>
      <c r="WFY28" s="1"/>
      <c r="WGD28" s="2"/>
      <c r="WGE28" s="2"/>
      <c r="WGI28" s="1"/>
      <c r="WGN28" s="2"/>
      <c r="WGO28" s="2"/>
      <c r="WGS28" s="1"/>
      <c r="WGX28" s="2"/>
      <c r="WGY28" s="2"/>
      <c r="WHC28" s="1"/>
      <c r="WHH28" s="2"/>
      <c r="WHI28" s="2"/>
      <c r="WHM28" s="1"/>
      <c r="WHR28" s="2"/>
      <c r="WHS28" s="2"/>
      <c r="WHW28" s="1"/>
      <c r="WIB28" s="2"/>
      <c r="WIC28" s="2"/>
      <c r="WIG28" s="1"/>
      <c r="WIL28" s="2"/>
      <c r="WIM28" s="2"/>
      <c r="WIQ28" s="1"/>
      <c r="WIV28" s="2"/>
      <c r="WIW28" s="2"/>
      <c r="WJA28" s="1"/>
      <c r="WJF28" s="2"/>
      <c r="WJG28" s="2"/>
      <c r="WJK28" s="1"/>
      <c r="WJP28" s="2"/>
      <c r="WJQ28" s="2"/>
      <c r="WJU28" s="1"/>
      <c r="WJZ28" s="2"/>
      <c r="WKA28" s="2"/>
      <c r="WKE28" s="1"/>
      <c r="WKJ28" s="2"/>
      <c r="WKK28" s="2"/>
      <c r="WKO28" s="1"/>
      <c r="WKT28" s="2"/>
      <c r="WKU28" s="2"/>
      <c r="WKY28" s="1"/>
      <c r="WLD28" s="2"/>
      <c r="WLE28" s="2"/>
      <c r="WLI28" s="1"/>
      <c r="WLN28" s="2"/>
      <c r="WLO28" s="2"/>
      <c r="WLS28" s="1"/>
      <c r="WLX28" s="2"/>
      <c r="WLY28" s="2"/>
      <c r="WMC28" s="1"/>
      <c r="WMH28" s="2"/>
      <c r="WMI28" s="2"/>
      <c r="WMM28" s="1"/>
      <c r="WMR28" s="2"/>
      <c r="WMS28" s="2"/>
      <c r="WMW28" s="1"/>
      <c r="WNB28" s="2"/>
      <c r="WNC28" s="2"/>
      <c r="WNG28" s="1"/>
      <c r="WNL28" s="2"/>
      <c r="WNM28" s="2"/>
      <c r="WNQ28" s="1"/>
      <c r="WNV28" s="2"/>
      <c r="WNW28" s="2"/>
      <c r="WOA28" s="1"/>
      <c r="WOF28" s="2"/>
      <c r="WOG28" s="2"/>
      <c r="WOK28" s="1"/>
      <c r="WOP28" s="2"/>
      <c r="WOQ28" s="2"/>
      <c r="WOU28" s="1"/>
      <c r="WOZ28" s="2"/>
      <c r="WPA28" s="2"/>
      <c r="WPE28" s="1"/>
      <c r="WPJ28" s="2"/>
      <c r="WPK28" s="2"/>
      <c r="WPO28" s="1"/>
      <c r="WPT28" s="2"/>
      <c r="WPU28" s="2"/>
      <c r="WPY28" s="1"/>
      <c r="WQD28" s="2"/>
      <c r="WQE28" s="2"/>
      <c r="WQI28" s="1"/>
      <c r="WQN28" s="2"/>
      <c r="WQO28" s="2"/>
      <c r="WQS28" s="1"/>
      <c r="WQX28" s="2"/>
      <c r="WQY28" s="2"/>
      <c r="WRC28" s="1"/>
      <c r="WRH28" s="2"/>
      <c r="WRI28" s="2"/>
      <c r="WRM28" s="1"/>
      <c r="WRR28" s="2"/>
      <c r="WRS28" s="2"/>
      <c r="WRW28" s="1"/>
      <c r="WSB28" s="2"/>
      <c r="WSC28" s="2"/>
      <c r="WSG28" s="1"/>
      <c r="WSL28" s="2"/>
      <c r="WSM28" s="2"/>
      <c r="WSQ28" s="1"/>
      <c r="WSV28" s="2"/>
      <c r="WSW28" s="2"/>
      <c r="WTA28" s="1"/>
      <c r="WTF28" s="2"/>
      <c r="WTG28" s="2"/>
      <c r="WTK28" s="1"/>
      <c r="WTP28" s="2"/>
      <c r="WTQ28" s="2"/>
      <c r="WTU28" s="1"/>
      <c r="WTZ28" s="2"/>
      <c r="WUA28" s="2"/>
      <c r="WUE28" s="1"/>
      <c r="WUJ28" s="2"/>
      <c r="WUK28" s="2"/>
      <c r="WUO28" s="1"/>
      <c r="WUT28" s="2"/>
      <c r="WUU28" s="2"/>
      <c r="WUY28" s="1"/>
      <c r="WVD28" s="2"/>
      <c r="WVE28" s="2"/>
      <c r="WVI28" s="1"/>
      <c r="WVN28" s="2"/>
      <c r="WVO28" s="2"/>
      <c r="WVS28" s="1"/>
      <c r="WVX28" s="2"/>
      <c r="WVY28" s="2"/>
      <c r="WWC28" s="1"/>
      <c r="WWH28" s="2"/>
      <c r="WWI28" s="2"/>
      <c r="WWM28" s="1"/>
      <c r="WWR28" s="2"/>
      <c r="WWS28" s="2"/>
      <c r="WWW28" s="1"/>
      <c r="WXB28" s="2"/>
      <c r="WXC28" s="2"/>
      <c r="WXG28" s="1"/>
      <c r="WXL28" s="2"/>
      <c r="WXM28" s="2"/>
      <c r="WXQ28" s="1"/>
      <c r="WXV28" s="2"/>
      <c r="WXW28" s="2"/>
      <c r="WYA28" s="1"/>
      <c r="WYF28" s="2"/>
      <c r="WYG28" s="2"/>
      <c r="WYK28" s="1"/>
      <c r="WYP28" s="2"/>
      <c r="WYQ28" s="2"/>
      <c r="WYU28" s="1"/>
      <c r="WYZ28" s="2"/>
      <c r="WZA28" s="2"/>
      <c r="WZE28" s="1"/>
      <c r="WZJ28" s="2"/>
      <c r="WZK28" s="2"/>
      <c r="WZO28" s="1"/>
      <c r="WZT28" s="2"/>
      <c r="WZU28" s="2"/>
      <c r="WZY28" s="1"/>
      <c r="XAD28" s="2"/>
      <c r="XAE28" s="2"/>
      <c r="XAI28" s="1"/>
      <c r="XAN28" s="2"/>
      <c r="XAO28" s="2"/>
      <c r="XAS28" s="1"/>
      <c r="XAX28" s="2"/>
      <c r="XAY28" s="2"/>
      <c r="XBC28" s="1"/>
      <c r="XBH28" s="2"/>
      <c r="XBI28" s="2"/>
      <c r="XBM28" s="1"/>
      <c r="XBR28" s="2"/>
      <c r="XBS28" s="2"/>
      <c r="XBW28" s="1"/>
      <c r="XCB28" s="2"/>
      <c r="XCC28" s="2"/>
      <c r="XCG28" s="1"/>
      <c r="XCL28" s="2"/>
      <c r="XCM28" s="2"/>
      <c r="XCQ28" s="1"/>
      <c r="XCV28" s="2"/>
      <c r="XCW28" s="2"/>
      <c r="XDA28" s="1"/>
      <c r="XDF28" s="2"/>
      <c r="XDG28" s="2"/>
      <c r="XDK28" s="1"/>
      <c r="XDP28" s="2"/>
      <c r="XDQ28" s="2"/>
      <c r="XDU28" s="1"/>
      <c r="XDZ28" s="2"/>
      <c r="XEA28" s="2"/>
      <c r="XEE28" s="1"/>
      <c r="XEJ28" s="2"/>
      <c r="XEK28" s="2"/>
      <c r="XEO28" s="1"/>
      <c r="XET28" s="2"/>
      <c r="XEU28" s="2"/>
      <c r="XEY28" s="1"/>
    </row>
    <row r="29" spans="1:2045 2049:3069 3074:4095 4099:5119 5124:7165 7169:8189 8194:9215 9219:10239 10244:12285 12289:13309 13314:14335 14339:15359 15364:16379" s="7" customFormat="1" ht="15" x14ac:dyDescent="0.25">
      <c r="A29" s="28"/>
      <c r="B29" s="19" t="str">
        <f t="shared" si="1"/>
        <v>0x9118</v>
      </c>
      <c r="C29" s="19" t="str">
        <f t="shared" si="2"/>
        <v>0x9119</v>
      </c>
      <c r="D29" s="19">
        <v>37144</v>
      </c>
      <c r="E29" s="19">
        <v>37145</v>
      </c>
      <c r="F29" s="19" t="s">
        <v>139</v>
      </c>
      <c r="G29" s="19" t="s">
        <v>112</v>
      </c>
      <c r="H29" s="19" t="s">
        <v>26</v>
      </c>
      <c r="I29" s="19">
        <v>2</v>
      </c>
      <c r="J29" s="19">
        <v>28</v>
      </c>
      <c r="K29" s="17"/>
      <c r="L29" s="28"/>
      <c r="N29" s="2"/>
      <c r="O29" s="2"/>
      <c r="S29" s="1"/>
      <c r="X29" s="2"/>
      <c r="Y29" s="2"/>
      <c r="AC29" s="1"/>
      <c r="AH29" s="2"/>
      <c r="AI29" s="2"/>
      <c r="AM29" s="1"/>
      <c r="AR29" s="2"/>
      <c r="AS29" s="2"/>
      <c r="AW29" s="1"/>
      <c r="BB29" s="2"/>
      <c r="BC29" s="2"/>
      <c r="BG29" s="1"/>
      <c r="BL29" s="2"/>
      <c r="BM29" s="2"/>
      <c r="BQ29" s="1"/>
      <c r="BV29" s="2"/>
      <c r="BW29" s="2"/>
      <c r="CA29" s="1"/>
      <c r="CF29" s="2"/>
      <c r="CG29" s="2"/>
      <c r="CK29" s="1"/>
      <c r="CP29" s="2"/>
      <c r="CQ29" s="2"/>
      <c r="CU29" s="1"/>
      <c r="CZ29" s="2"/>
      <c r="DA29" s="2"/>
      <c r="DE29" s="1"/>
      <c r="DJ29" s="2"/>
      <c r="DK29" s="2"/>
      <c r="DO29" s="1"/>
      <c r="DT29" s="2"/>
      <c r="DU29" s="2"/>
      <c r="DY29" s="1"/>
      <c r="ED29" s="2"/>
      <c r="EE29" s="2"/>
      <c r="EI29" s="1"/>
      <c r="EN29" s="2"/>
      <c r="EO29" s="2"/>
      <c r="ES29" s="1"/>
      <c r="EX29" s="2"/>
      <c r="EY29" s="2"/>
      <c r="FC29" s="1"/>
      <c r="FH29" s="2"/>
      <c r="FI29" s="2"/>
      <c r="FM29" s="1"/>
      <c r="FR29" s="2"/>
      <c r="FS29" s="2"/>
      <c r="FW29" s="1"/>
      <c r="GB29" s="2"/>
      <c r="GC29" s="2"/>
      <c r="GG29" s="1"/>
      <c r="GL29" s="2"/>
      <c r="GM29" s="2"/>
      <c r="GQ29" s="1"/>
      <c r="GV29" s="2"/>
      <c r="GW29" s="2"/>
      <c r="HA29" s="1"/>
      <c r="HF29" s="2"/>
      <c r="HG29" s="2"/>
      <c r="HK29" s="1"/>
      <c r="HP29" s="2"/>
      <c r="HQ29" s="2"/>
      <c r="HU29" s="1"/>
      <c r="HZ29" s="2"/>
      <c r="IA29" s="2"/>
      <c r="IE29" s="1"/>
      <c r="IJ29" s="2"/>
      <c r="IK29" s="2"/>
      <c r="IO29" s="1"/>
      <c r="IT29" s="2"/>
      <c r="IU29" s="2"/>
      <c r="IY29" s="1"/>
      <c r="JD29" s="2"/>
      <c r="JE29" s="2"/>
      <c r="JI29" s="1"/>
      <c r="JN29" s="2"/>
      <c r="JO29" s="2"/>
      <c r="JS29" s="1"/>
      <c r="JX29" s="2"/>
      <c r="JY29" s="2"/>
      <c r="KC29" s="1"/>
      <c r="KH29" s="2"/>
      <c r="KI29" s="2"/>
      <c r="KM29" s="1"/>
      <c r="KR29" s="2"/>
      <c r="KS29" s="2"/>
      <c r="KW29" s="1"/>
      <c r="LB29" s="2"/>
      <c r="LC29" s="2"/>
      <c r="LG29" s="1"/>
      <c r="LL29" s="2"/>
      <c r="LM29" s="2"/>
      <c r="LQ29" s="1"/>
      <c r="LV29" s="2"/>
      <c r="LW29" s="2"/>
      <c r="MA29" s="1"/>
      <c r="MF29" s="2"/>
      <c r="MG29" s="2"/>
      <c r="MK29" s="1"/>
      <c r="MP29" s="2"/>
      <c r="MQ29" s="2"/>
      <c r="MU29" s="1"/>
      <c r="MZ29" s="2"/>
      <c r="NA29" s="2"/>
      <c r="NE29" s="1"/>
      <c r="NJ29" s="2"/>
      <c r="NK29" s="2"/>
      <c r="NO29" s="1"/>
      <c r="NT29" s="2"/>
      <c r="NU29" s="2"/>
      <c r="NY29" s="1"/>
      <c r="OD29" s="2"/>
      <c r="OE29" s="2"/>
      <c r="OI29" s="1"/>
      <c r="ON29" s="2"/>
      <c r="OO29" s="2"/>
      <c r="OS29" s="1"/>
      <c r="OX29" s="2"/>
      <c r="OY29" s="2"/>
      <c r="PC29" s="1"/>
      <c r="PH29" s="2"/>
      <c r="PI29" s="2"/>
      <c r="PM29" s="1"/>
      <c r="PR29" s="2"/>
      <c r="PS29" s="2"/>
      <c r="PW29" s="1"/>
      <c r="QB29" s="2"/>
      <c r="QC29" s="2"/>
      <c r="QG29" s="1"/>
      <c r="QL29" s="2"/>
      <c r="QM29" s="2"/>
      <c r="QQ29" s="1"/>
      <c r="QV29" s="2"/>
      <c r="QW29" s="2"/>
      <c r="RA29" s="1"/>
      <c r="RF29" s="2"/>
      <c r="RG29" s="2"/>
      <c r="RK29" s="1"/>
      <c r="RP29" s="2"/>
      <c r="RQ29" s="2"/>
      <c r="RU29" s="1"/>
      <c r="RZ29" s="2"/>
      <c r="SA29" s="2"/>
      <c r="SE29" s="1"/>
      <c r="SJ29" s="2"/>
      <c r="SK29" s="2"/>
      <c r="SO29" s="1"/>
      <c r="ST29" s="2"/>
      <c r="SU29" s="2"/>
      <c r="SY29" s="1"/>
      <c r="TD29" s="2"/>
      <c r="TE29" s="2"/>
      <c r="TI29" s="1"/>
      <c r="TN29" s="2"/>
      <c r="TO29" s="2"/>
      <c r="TS29" s="1"/>
      <c r="TX29" s="2"/>
      <c r="TY29" s="2"/>
      <c r="UC29" s="1"/>
      <c r="UH29" s="2"/>
      <c r="UI29" s="2"/>
      <c r="UM29" s="1"/>
      <c r="UR29" s="2"/>
      <c r="US29" s="2"/>
      <c r="UW29" s="1"/>
      <c r="VB29" s="2"/>
      <c r="VC29" s="2"/>
      <c r="VG29" s="1"/>
      <c r="VL29" s="2"/>
      <c r="VM29" s="2"/>
      <c r="VQ29" s="1"/>
      <c r="VV29" s="2"/>
      <c r="VW29" s="2"/>
      <c r="WA29" s="1"/>
      <c r="WF29" s="2"/>
      <c r="WG29" s="2"/>
      <c r="WK29" s="1"/>
      <c r="WP29" s="2"/>
      <c r="WQ29" s="2"/>
      <c r="WU29" s="1"/>
      <c r="WZ29" s="2"/>
      <c r="XA29" s="2"/>
      <c r="XE29" s="1"/>
      <c r="XJ29" s="2"/>
      <c r="XK29" s="2"/>
      <c r="XO29" s="1"/>
      <c r="XT29" s="2"/>
      <c r="XU29" s="2"/>
      <c r="XY29" s="1"/>
      <c r="YD29" s="2"/>
      <c r="YE29" s="2"/>
      <c r="YI29" s="1"/>
      <c r="YN29" s="2"/>
      <c r="YO29" s="2"/>
      <c r="YS29" s="1"/>
      <c r="YX29" s="2"/>
      <c r="YY29" s="2"/>
      <c r="ZC29" s="1"/>
      <c r="ZH29" s="2"/>
      <c r="ZI29" s="2"/>
      <c r="ZM29" s="1"/>
      <c r="ZR29" s="2"/>
      <c r="ZS29" s="2"/>
      <c r="ZW29" s="1"/>
      <c r="AAB29" s="2"/>
      <c r="AAC29" s="2"/>
      <c r="AAG29" s="1"/>
      <c r="AAL29" s="2"/>
      <c r="AAM29" s="2"/>
      <c r="AAQ29" s="1"/>
      <c r="AAV29" s="2"/>
      <c r="AAW29" s="2"/>
      <c r="ABA29" s="1"/>
      <c r="ABF29" s="2"/>
      <c r="ABG29" s="2"/>
      <c r="ABK29" s="1"/>
      <c r="ABP29" s="2"/>
      <c r="ABQ29" s="2"/>
      <c r="ABU29" s="1"/>
      <c r="ABZ29" s="2"/>
      <c r="ACA29" s="2"/>
      <c r="ACE29" s="1"/>
      <c r="ACJ29" s="2"/>
      <c r="ACK29" s="2"/>
      <c r="ACO29" s="1"/>
      <c r="ACT29" s="2"/>
      <c r="ACU29" s="2"/>
      <c r="ACY29" s="1"/>
      <c r="ADD29" s="2"/>
      <c r="ADE29" s="2"/>
      <c r="ADI29" s="1"/>
      <c r="ADN29" s="2"/>
      <c r="ADO29" s="2"/>
      <c r="ADS29" s="1"/>
      <c r="ADX29" s="2"/>
      <c r="ADY29" s="2"/>
      <c r="AEC29" s="1"/>
      <c r="AEH29" s="2"/>
      <c r="AEI29" s="2"/>
      <c r="AEM29" s="1"/>
      <c r="AER29" s="2"/>
      <c r="AES29" s="2"/>
      <c r="AEW29" s="1"/>
      <c r="AFB29" s="2"/>
      <c r="AFC29" s="2"/>
      <c r="AFG29" s="1"/>
      <c r="AFL29" s="2"/>
      <c r="AFM29" s="2"/>
      <c r="AFQ29" s="1"/>
      <c r="AFV29" s="2"/>
      <c r="AFW29" s="2"/>
      <c r="AGA29" s="1"/>
      <c r="AGF29" s="2"/>
      <c r="AGG29" s="2"/>
      <c r="AGK29" s="1"/>
      <c r="AGP29" s="2"/>
      <c r="AGQ29" s="2"/>
      <c r="AGU29" s="1"/>
      <c r="AGZ29" s="2"/>
      <c r="AHA29" s="2"/>
      <c r="AHE29" s="1"/>
      <c r="AHJ29" s="2"/>
      <c r="AHK29" s="2"/>
      <c r="AHO29" s="1"/>
      <c r="AHT29" s="2"/>
      <c r="AHU29" s="2"/>
      <c r="AHY29" s="1"/>
      <c r="AID29" s="2"/>
      <c r="AIE29" s="2"/>
      <c r="AII29" s="1"/>
      <c r="AIN29" s="2"/>
      <c r="AIO29" s="2"/>
      <c r="AIS29" s="1"/>
      <c r="AIX29" s="2"/>
      <c r="AIY29" s="2"/>
      <c r="AJC29" s="1"/>
      <c r="AJH29" s="2"/>
      <c r="AJI29" s="2"/>
      <c r="AJM29" s="1"/>
      <c r="AJR29" s="2"/>
      <c r="AJS29" s="2"/>
      <c r="AJW29" s="1"/>
      <c r="AKB29" s="2"/>
      <c r="AKC29" s="2"/>
      <c r="AKG29" s="1"/>
      <c r="AKL29" s="2"/>
      <c r="AKM29" s="2"/>
      <c r="AKQ29" s="1"/>
      <c r="AKV29" s="2"/>
      <c r="AKW29" s="2"/>
      <c r="ALA29" s="1"/>
      <c r="ALF29" s="2"/>
      <c r="ALG29" s="2"/>
      <c r="ALK29" s="1"/>
      <c r="ALP29" s="2"/>
      <c r="ALQ29" s="2"/>
      <c r="ALU29" s="1"/>
      <c r="ALZ29" s="2"/>
      <c r="AMA29" s="2"/>
      <c r="AME29" s="1"/>
      <c r="AMJ29" s="2"/>
      <c r="AMK29" s="2"/>
      <c r="AMO29" s="1"/>
      <c r="AMT29" s="2"/>
      <c r="AMU29" s="2"/>
      <c r="AMY29" s="1"/>
      <c r="AND29" s="2"/>
      <c r="ANE29" s="2"/>
      <c r="ANI29" s="1"/>
      <c r="ANN29" s="2"/>
      <c r="ANO29" s="2"/>
      <c r="ANS29" s="1"/>
      <c r="ANX29" s="2"/>
      <c r="ANY29" s="2"/>
      <c r="AOC29" s="1"/>
      <c r="AOH29" s="2"/>
      <c r="AOI29" s="2"/>
      <c r="AOM29" s="1"/>
      <c r="AOR29" s="2"/>
      <c r="AOS29" s="2"/>
      <c r="AOW29" s="1"/>
      <c r="APB29" s="2"/>
      <c r="APC29" s="2"/>
      <c r="APG29" s="1"/>
      <c r="APL29" s="2"/>
      <c r="APM29" s="2"/>
      <c r="APQ29" s="1"/>
      <c r="APV29" s="2"/>
      <c r="APW29" s="2"/>
      <c r="AQA29" s="1"/>
      <c r="AQF29" s="2"/>
      <c r="AQG29" s="2"/>
      <c r="AQK29" s="1"/>
      <c r="AQP29" s="2"/>
      <c r="AQQ29" s="2"/>
      <c r="AQU29" s="1"/>
      <c r="AQZ29" s="2"/>
      <c r="ARA29" s="2"/>
      <c r="ARE29" s="1"/>
      <c r="ARJ29" s="2"/>
      <c r="ARK29" s="2"/>
      <c r="ARO29" s="1"/>
      <c r="ART29" s="2"/>
      <c r="ARU29" s="2"/>
      <c r="ARY29" s="1"/>
      <c r="ASD29" s="2"/>
      <c r="ASE29" s="2"/>
      <c r="ASI29" s="1"/>
      <c r="ASN29" s="2"/>
      <c r="ASO29" s="2"/>
      <c r="ASS29" s="1"/>
      <c r="ASX29" s="2"/>
      <c r="ASY29" s="2"/>
      <c r="ATC29" s="1"/>
      <c r="ATH29" s="2"/>
      <c r="ATI29" s="2"/>
      <c r="ATM29" s="1"/>
      <c r="ATR29" s="2"/>
      <c r="ATS29" s="2"/>
      <c r="ATW29" s="1"/>
      <c r="AUB29" s="2"/>
      <c r="AUC29" s="2"/>
      <c r="AUG29" s="1"/>
      <c r="AUL29" s="2"/>
      <c r="AUM29" s="2"/>
      <c r="AUQ29" s="1"/>
      <c r="AUV29" s="2"/>
      <c r="AUW29" s="2"/>
      <c r="AVA29" s="1"/>
      <c r="AVF29" s="2"/>
      <c r="AVG29" s="2"/>
      <c r="AVK29" s="1"/>
      <c r="AVP29" s="2"/>
      <c r="AVQ29" s="2"/>
      <c r="AVU29" s="1"/>
      <c r="AVZ29" s="2"/>
      <c r="AWA29" s="2"/>
      <c r="AWE29" s="1"/>
      <c r="AWJ29" s="2"/>
      <c r="AWK29" s="2"/>
      <c r="AWO29" s="1"/>
      <c r="AWT29" s="2"/>
      <c r="AWU29" s="2"/>
      <c r="AWY29" s="1"/>
      <c r="AXD29" s="2"/>
      <c r="AXE29" s="2"/>
      <c r="AXI29" s="1"/>
      <c r="AXN29" s="2"/>
      <c r="AXO29" s="2"/>
      <c r="AXS29" s="1"/>
      <c r="AXX29" s="2"/>
      <c r="AXY29" s="2"/>
      <c r="AYC29" s="1"/>
      <c r="AYH29" s="2"/>
      <c r="AYI29" s="2"/>
      <c r="AYM29" s="1"/>
      <c r="AYR29" s="2"/>
      <c r="AYS29" s="2"/>
      <c r="AYW29" s="1"/>
      <c r="AZB29" s="2"/>
      <c r="AZC29" s="2"/>
      <c r="AZG29" s="1"/>
      <c r="AZL29" s="2"/>
      <c r="AZM29" s="2"/>
      <c r="AZQ29" s="1"/>
      <c r="AZV29" s="2"/>
      <c r="AZW29" s="2"/>
      <c r="BAA29" s="1"/>
      <c r="BAF29" s="2"/>
      <c r="BAG29" s="2"/>
      <c r="BAK29" s="1"/>
      <c r="BAP29" s="2"/>
      <c r="BAQ29" s="2"/>
      <c r="BAU29" s="1"/>
      <c r="BAZ29" s="2"/>
      <c r="BBA29" s="2"/>
      <c r="BBE29" s="1"/>
      <c r="BBJ29" s="2"/>
      <c r="BBK29" s="2"/>
      <c r="BBO29" s="1"/>
      <c r="BBT29" s="2"/>
      <c r="BBU29" s="2"/>
      <c r="BBY29" s="1"/>
      <c r="BCD29" s="2"/>
      <c r="BCE29" s="2"/>
      <c r="BCI29" s="1"/>
      <c r="BCN29" s="2"/>
      <c r="BCO29" s="2"/>
      <c r="BCS29" s="1"/>
      <c r="BCX29" s="2"/>
      <c r="BCY29" s="2"/>
      <c r="BDC29" s="1"/>
      <c r="BDH29" s="2"/>
      <c r="BDI29" s="2"/>
      <c r="BDM29" s="1"/>
      <c r="BDR29" s="2"/>
      <c r="BDS29" s="2"/>
      <c r="BDW29" s="1"/>
      <c r="BEB29" s="2"/>
      <c r="BEC29" s="2"/>
      <c r="BEG29" s="1"/>
      <c r="BEL29" s="2"/>
      <c r="BEM29" s="2"/>
      <c r="BEQ29" s="1"/>
      <c r="BEV29" s="2"/>
      <c r="BEW29" s="2"/>
      <c r="BFA29" s="1"/>
      <c r="BFF29" s="2"/>
      <c r="BFG29" s="2"/>
      <c r="BFK29" s="1"/>
      <c r="BFP29" s="2"/>
      <c r="BFQ29" s="2"/>
      <c r="BFU29" s="1"/>
      <c r="BFZ29" s="2"/>
      <c r="BGA29" s="2"/>
      <c r="BGE29" s="1"/>
      <c r="BGJ29" s="2"/>
      <c r="BGK29" s="2"/>
      <c r="BGO29" s="1"/>
      <c r="BGT29" s="2"/>
      <c r="BGU29" s="2"/>
      <c r="BGY29" s="1"/>
      <c r="BHD29" s="2"/>
      <c r="BHE29" s="2"/>
      <c r="BHI29" s="1"/>
      <c r="BHN29" s="2"/>
      <c r="BHO29" s="2"/>
      <c r="BHS29" s="1"/>
      <c r="BHX29" s="2"/>
      <c r="BHY29" s="2"/>
      <c r="BIC29" s="1"/>
      <c r="BIH29" s="2"/>
      <c r="BII29" s="2"/>
      <c r="BIM29" s="1"/>
      <c r="BIR29" s="2"/>
      <c r="BIS29" s="2"/>
      <c r="BIW29" s="1"/>
      <c r="BJB29" s="2"/>
      <c r="BJC29" s="2"/>
      <c r="BJG29" s="1"/>
      <c r="BJL29" s="2"/>
      <c r="BJM29" s="2"/>
      <c r="BJQ29" s="1"/>
      <c r="BJV29" s="2"/>
      <c r="BJW29" s="2"/>
      <c r="BKA29" s="1"/>
      <c r="BKF29" s="2"/>
      <c r="BKG29" s="2"/>
      <c r="BKK29" s="1"/>
      <c r="BKP29" s="2"/>
      <c r="BKQ29" s="2"/>
      <c r="BKU29" s="1"/>
      <c r="BKZ29" s="2"/>
      <c r="BLA29" s="2"/>
      <c r="BLE29" s="1"/>
      <c r="BLJ29" s="2"/>
      <c r="BLK29" s="2"/>
      <c r="BLO29" s="1"/>
      <c r="BLT29" s="2"/>
      <c r="BLU29" s="2"/>
      <c r="BLY29" s="1"/>
      <c r="BMD29" s="2"/>
      <c r="BME29" s="2"/>
      <c r="BMI29" s="1"/>
      <c r="BMN29" s="2"/>
      <c r="BMO29" s="2"/>
      <c r="BMS29" s="1"/>
      <c r="BMX29" s="2"/>
      <c r="BMY29" s="2"/>
      <c r="BNC29" s="1"/>
      <c r="BNH29" s="2"/>
      <c r="BNI29" s="2"/>
      <c r="BNM29" s="1"/>
      <c r="BNR29" s="2"/>
      <c r="BNS29" s="2"/>
      <c r="BNW29" s="1"/>
      <c r="BOB29" s="2"/>
      <c r="BOC29" s="2"/>
      <c r="BOG29" s="1"/>
      <c r="BOL29" s="2"/>
      <c r="BOM29" s="2"/>
      <c r="BOQ29" s="1"/>
      <c r="BOV29" s="2"/>
      <c r="BOW29" s="2"/>
      <c r="BPA29" s="1"/>
      <c r="BPF29" s="2"/>
      <c r="BPG29" s="2"/>
      <c r="BPK29" s="1"/>
      <c r="BPP29" s="2"/>
      <c r="BPQ29" s="2"/>
      <c r="BPU29" s="1"/>
      <c r="BPZ29" s="2"/>
      <c r="BQA29" s="2"/>
      <c r="BQE29" s="1"/>
      <c r="BQJ29" s="2"/>
      <c r="BQK29" s="2"/>
      <c r="BQO29" s="1"/>
      <c r="BQT29" s="2"/>
      <c r="BQU29" s="2"/>
      <c r="BQY29" s="1"/>
      <c r="BRD29" s="2"/>
      <c r="BRE29" s="2"/>
      <c r="BRI29" s="1"/>
      <c r="BRN29" s="2"/>
      <c r="BRO29" s="2"/>
      <c r="BRS29" s="1"/>
      <c r="BRX29" s="2"/>
      <c r="BRY29" s="2"/>
      <c r="BSC29" s="1"/>
      <c r="BSH29" s="2"/>
      <c r="BSI29" s="2"/>
      <c r="BSM29" s="1"/>
      <c r="BSR29" s="2"/>
      <c r="BSS29" s="2"/>
      <c r="BSW29" s="1"/>
      <c r="BTB29" s="2"/>
      <c r="BTC29" s="2"/>
      <c r="BTG29" s="1"/>
      <c r="BTL29" s="2"/>
      <c r="BTM29" s="2"/>
      <c r="BTQ29" s="1"/>
      <c r="BTV29" s="2"/>
      <c r="BTW29" s="2"/>
      <c r="BUA29" s="1"/>
      <c r="BUF29" s="2"/>
      <c r="BUG29" s="2"/>
      <c r="BUK29" s="1"/>
      <c r="BUP29" s="2"/>
      <c r="BUQ29" s="2"/>
      <c r="BUU29" s="1"/>
      <c r="BUZ29" s="2"/>
      <c r="BVA29" s="2"/>
      <c r="BVE29" s="1"/>
      <c r="BVJ29" s="2"/>
      <c r="BVK29" s="2"/>
      <c r="BVO29" s="1"/>
      <c r="BVT29" s="2"/>
      <c r="BVU29" s="2"/>
      <c r="BVY29" s="1"/>
      <c r="BWD29" s="2"/>
      <c r="BWE29" s="2"/>
      <c r="BWI29" s="1"/>
      <c r="BWN29" s="2"/>
      <c r="BWO29" s="2"/>
      <c r="BWS29" s="1"/>
      <c r="BWX29" s="2"/>
      <c r="BWY29" s="2"/>
      <c r="BXC29" s="1"/>
      <c r="BXH29" s="2"/>
      <c r="BXI29" s="2"/>
      <c r="BXM29" s="1"/>
      <c r="BXR29" s="2"/>
      <c r="BXS29" s="2"/>
      <c r="BXW29" s="1"/>
      <c r="BYB29" s="2"/>
      <c r="BYC29" s="2"/>
      <c r="BYG29" s="1"/>
      <c r="BYL29" s="2"/>
      <c r="BYM29" s="2"/>
      <c r="BYQ29" s="1"/>
      <c r="BYV29" s="2"/>
      <c r="BYW29" s="2"/>
      <c r="BZA29" s="1"/>
      <c r="BZF29" s="2"/>
      <c r="BZG29" s="2"/>
      <c r="BZK29" s="1"/>
      <c r="BZP29" s="2"/>
      <c r="BZQ29" s="2"/>
      <c r="BZU29" s="1"/>
      <c r="BZZ29" s="2"/>
      <c r="CAA29" s="2"/>
      <c r="CAE29" s="1"/>
      <c r="CAJ29" s="2"/>
      <c r="CAK29" s="2"/>
      <c r="CAO29" s="1"/>
      <c r="CAT29" s="2"/>
      <c r="CAU29" s="2"/>
      <c r="CAY29" s="1"/>
      <c r="CBD29" s="2"/>
      <c r="CBE29" s="2"/>
      <c r="CBI29" s="1"/>
      <c r="CBN29" s="2"/>
      <c r="CBO29" s="2"/>
      <c r="CBS29" s="1"/>
      <c r="CBX29" s="2"/>
      <c r="CBY29" s="2"/>
      <c r="CCC29" s="1"/>
      <c r="CCH29" s="2"/>
      <c r="CCI29" s="2"/>
      <c r="CCM29" s="1"/>
      <c r="CCR29" s="2"/>
      <c r="CCS29" s="2"/>
      <c r="CCW29" s="1"/>
      <c r="CDB29" s="2"/>
      <c r="CDC29" s="2"/>
      <c r="CDG29" s="1"/>
      <c r="CDL29" s="2"/>
      <c r="CDM29" s="2"/>
      <c r="CDQ29" s="1"/>
      <c r="CDV29" s="2"/>
      <c r="CDW29" s="2"/>
      <c r="CEA29" s="1"/>
      <c r="CEF29" s="2"/>
      <c r="CEG29" s="2"/>
      <c r="CEK29" s="1"/>
      <c r="CEP29" s="2"/>
      <c r="CEQ29" s="2"/>
      <c r="CEU29" s="1"/>
      <c r="CEZ29" s="2"/>
      <c r="CFA29" s="2"/>
      <c r="CFE29" s="1"/>
      <c r="CFJ29" s="2"/>
      <c r="CFK29" s="2"/>
      <c r="CFO29" s="1"/>
      <c r="CFT29" s="2"/>
      <c r="CFU29" s="2"/>
      <c r="CFY29" s="1"/>
      <c r="CGD29" s="2"/>
      <c r="CGE29" s="2"/>
      <c r="CGI29" s="1"/>
      <c r="CGN29" s="2"/>
      <c r="CGO29" s="2"/>
      <c r="CGS29" s="1"/>
      <c r="CGX29" s="2"/>
      <c r="CGY29" s="2"/>
      <c r="CHC29" s="1"/>
      <c r="CHH29" s="2"/>
      <c r="CHI29" s="2"/>
      <c r="CHM29" s="1"/>
      <c r="CHR29" s="2"/>
      <c r="CHS29" s="2"/>
      <c r="CHW29" s="1"/>
      <c r="CIB29" s="2"/>
      <c r="CIC29" s="2"/>
      <c r="CIG29" s="1"/>
      <c r="CIL29" s="2"/>
      <c r="CIM29" s="2"/>
      <c r="CIQ29" s="1"/>
      <c r="CIV29" s="2"/>
      <c r="CIW29" s="2"/>
      <c r="CJA29" s="1"/>
      <c r="CJF29" s="2"/>
      <c r="CJG29" s="2"/>
      <c r="CJK29" s="1"/>
      <c r="CJP29" s="2"/>
      <c r="CJQ29" s="2"/>
      <c r="CJU29" s="1"/>
      <c r="CJZ29" s="2"/>
      <c r="CKA29" s="2"/>
      <c r="CKE29" s="1"/>
      <c r="CKJ29" s="2"/>
      <c r="CKK29" s="2"/>
      <c r="CKO29" s="1"/>
      <c r="CKT29" s="2"/>
      <c r="CKU29" s="2"/>
      <c r="CKY29" s="1"/>
      <c r="CLD29" s="2"/>
      <c r="CLE29" s="2"/>
      <c r="CLI29" s="1"/>
      <c r="CLN29" s="2"/>
      <c r="CLO29" s="2"/>
      <c r="CLS29" s="1"/>
      <c r="CLX29" s="2"/>
      <c r="CLY29" s="2"/>
      <c r="CMC29" s="1"/>
      <c r="CMH29" s="2"/>
      <c r="CMI29" s="2"/>
      <c r="CMM29" s="1"/>
      <c r="CMR29" s="2"/>
      <c r="CMS29" s="2"/>
      <c r="CMW29" s="1"/>
      <c r="CNB29" s="2"/>
      <c r="CNC29" s="2"/>
      <c r="CNG29" s="1"/>
      <c r="CNL29" s="2"/>
      <c r="CNM29" s="2"/>
      <c r="CNQ29" s="1"/>
      <c r="CNV29" s="2"/>
      <c r="CNW29" s="2"/>
      <c r="COA29" s="1"/>
      <c r="COF29" s="2"/>
      <c r="COG29" s="2"/>
      <c r="COK29" s="1"/>
      <c r="COP29" s="2"/>
      <c r="COQ29" s="2"/>
      <c r="COU29" s="1"/>
      <c r="COZ29" s="2"/>
      <c r="CPA29" s="2"/>
      <c r="CPE29" s="1"/>
      <c r="CPJ29" s="2"/>
      <c r="CPK29" s="2"/>
      <c r="CPO29" s="1"/>
      <c r="CPT29" s="2"/>
      <c r="CPU29" s="2"/>
      <c r="CPY29" s="1"/>
      <c r="CQD29" s="2"/>
      <c r="CQE29" s="2"/>
      <c r="CQI29" s="1"/>
      <c r="CQN29" s="2"/>
      <c r="CQO29" s="2"/>
      <c r="CQS29" s="1"/>
      <c r="CQX29" s="2"/>
      <c r="CQY29" s="2"/>
      <c r="CRC29" s="1"/>
      <c r="CRH29" s="2"/>
      <c r="CRI29" s="2"/>
      <c r="CRM29" s="1"/>
      <c r="CRR29" s="2"/>
      <c r="CRS29" s="2"/>
      <c r="CRW29" s="1"/>
      <c r="CSB29" s="2"/>
      <c r="CSC29" s="2"/>
      <c r="CSG29" s="1"/>
      <c r="CSL29" s="2"/>
      <c r="CSM29" s="2"/>
      <c r="CSQ29" s="1"/>
      <c r="CSV29" s="2"/>
      <c r="CSW29" s="2"/>
      <c r="CTA29" s="1"/>
      <c r="CTF29" s="2"/>
      <c r="CTG29" s="2"/>
      <c r="CTK29" s="1"/>
      <c r="CTP29" s="2"/>
      <c r="CTQ29" s="2"/>
      <c r="CTU29" s="1"/>
      <c r="CTZ29" s="2"/>
      <c r="CUA29" s="2"/>
      <c r="CUE29" s="1"/>
      <c r="CUJ29" s="2"/>
      <c r="CUK29" s="2"/>
      <c r="CUO29" s="1"/>
      <c r="CUT29" s="2"/>
      <c r="CUU29" s="2"/>
      <c r="CUY29" s="1"/>
      <c r="CVD29" s="2"/>
      <c r="CVE29" s="2"/>
      <c r="CVI29" s="1"/>
      <c r="CVN29" s="2"/>
      <c r="CVO29" s="2"/>
      <c r="CVS29" s="1"/>
      <c r="CVX29" s="2"/>
      <c r="CVY29" s="2"/>
      <c r="CWC29" s="1"/>
      <c r="CWH29" s="2"/>
      <c r="CWI29" s="2"/>
      <c r="CWM29" s="1"/>
      <c r="CWR29" s="2"/>
      <c r="CWS29" s="2"/>
      <c r="CWW29" s="1"/>
      <c r="CXB29" s="2"/>
      <c r="CXC29" s="2"/>
      <c r="CXG29" s="1"/>
      <c r="CXL29" s="2"/>
      <c r="CXM29" s="2"/>
      <c r="CXQ29" s="1"/>
      <c r="CXV29" s="2"/>
      <c r="CXW29" s="2"/>
      <c r="CYA29" s="1"/>
      <c r="CYF29" s="2"/>
      <c r="CYG29" s="2"/>
      <c r="CYK29" s="1"/>
      <c r="CYP29" s="2"/>
      <c r="CYQ29" s="2"/>
      <c r="CYU29" s="1"/>
      <c r="CYZ29" s="2"/>
      <c r="CZA29" s="2"/>
      <c r="CZE29" s="1"/>
      <c r="CZJ29" s="2"/>
      <c r="CZK29" s="2"/>
      <c r="CZO29" s="1"/>
      <c r="CZT29" s="2"/>
      <c r="CZU29" s="2"/>
      <c r="CZY29" s="1"/>
      <c r="DAD29" s="2"/>
      <c r="DAE29" s="2"/>
      <c r="DAI29" s="1"/>
      <c r="DAN29" s="2"/>
      <c r="DAO29" s="2"/>
      <c r="DAS29" s="1"/>
      <c r="DAX29" s="2"/>
      <c r="DAY29" s="2"/>
      <c r="DBC29" s="1"/>
      <c r="DBH29" s="2"/>
      <c r="DBI29" s="2"/>
      <c r="DBM29" s="1"/>
      <c r="DBR29" s="2"/>
      <c r="DBS29" s="2"/>
      <c r="DBW29" s="1"/>
      <c r="DCB29" s="2"/>
      <c r="DCC29" s="2"/>
      <c r="DCG29" s="1"/>
      <c r="DCL29" s="2"/>
      <c r="DCM29" s="2"/>
      <c r="DCQ29" s="1"/>
      <c r="DCV29" s="2"/>
      <c r="DCW29" s="2"/>
      <c r="DDA29" s="1"/>
      <c r="DDF29" s="2"/>
      <c r="DDG29" s="2"/>
      <c r="DDK29" s="1"/>
      <c r="DDP29" s="2"/>
      <c r="DDQ29" s="2"/>
      <c r="DDU29" s="1"/>
      <c r="DDZ29" s="2"/>
      <c r="DEA29" s="2"/>
      <c r="DEE29" s="1"/>
      <c r="DEJ29" s="2"/>
      <c r="DEK29" s="2"/>
      <c r="DEO29" s="1"/>
      <c r="DET29" s="2"/>
      <c r="DEU29" s="2"/>
      <c r="DEY29" s="1"/>
      <c r="DFD29" s="2"/>
      <c r="DFE29" s="2"/>
      <c r="DFI29" s="1"/>
      <c r="DFN29" s="2"/>
      <c r="DFO29" s="2"/>
      <c r="DFS29" s="1"/>
      <c r="DFX29" s="2"/>
      <c r="DFY29" s="2"/>
      <c r="DGC29" s="1"/>
      <c r="DGH29" s="2"/>
      <c r="DGI29" s="2"/>
      <c r="DGM29" s="1"/>
      <c r="DGR29" s="2"/>
      <c r="DGS29" s="2"/>
      <c r="DGW29" s="1"/>
      <c r="DHB29" s="2"/>
      <c r="DHC29" s="2"/>
      <c r="DHG29" s="1"/>
      <c r="DHL29" s="2"/>
      <c r="DHM29" s="2"/>
      <c r="DHQ29" s="1"/>
      <c r="DHV29" s="2"/>
      <c r="DHW29" s="2"/>
      <c r="DIA29" s="1"/>
      <c r="DIF29" s="2"/>
      <c r="DIG29" s="2"/>
      <c r="DIK29" s="1"/>
      <c r="DIP29" s="2"/>
      <c r="DIQ29" s="2"/>
      <c r="DIU29" s="1"/>
      <c r="DIZ29" s="2"/>
      <c r="DJA29" s="2"/>
      <c r="DJE29" s="1"/>
      <c r="DJJ29" s="2"/>
      <c r="DJK29" s="2"/>
      <c r="DJO29" s="1"/>
      <c r="DJT29" s="2"/>
      <c r="DJU29" s="2"/>
      <c r="DJY29" s="1"/>
      <c r="DKD29" s="2"/>
      <c r="DKE29" s="2"/>
      <c r="DKI29" s="1"/>
      <c r="DKN29" s="2"/>
      <c r="DKO29" s="2"/>
      <c r="DKS29" s="1"/>
      <c r="DKX29" s="2"/>
      <c r="DKY29" s="2"/>
      <c r="DLC29" s="1"/>
      <c r="DLH29" s="2"/>
      <c r="DLI29" s="2"/>
      <c r="DLM29" s="1"/>
      <c r="DLR29" s="2"/>
      <c r="DLS29" s="2"/>
      <c r="DLW29" s="1"/>
      <c r="DMB29" s="2"/>
      <c r="DMC29" s="2"/>
      <c r="DMG29" s="1"/>
      <c r="DML29" s="2"/>
      <c r="DMM29" s="2"/>
      <c r="DMQ29" s="1"/>
      <c r="DMV29" s="2"/>
      <c r="DMW29" s="2"/>
      <c r="DNA29" s="1"/>
      <c r="DNF29" s="2"/>
      <c r="DNG29" s="2"/>
      <c r="DNK29" s="1"/>
      <c r="DNP29" s="2"/>
      <c r="DNQ29" s="2"/>
      <c r="DNU29" s="1"/>
      <c r="DNZ29" s="2"/>
      <c r="DOA29" s="2"/>
      <c r="DOE29" s="1"/>
      <c r="DOJ29" s="2"/>
      <c r="DOK29" s="2"/>
      <c r="DOO29" s="1"/>
      <c r="DOT29" s="2"/>
      <c r="DOU29" s="2"/>
      <c r="DOY29" s="1"/>
      <c r="DPD29" s="2"/>
      <c r="DPE29" s="2"/>
      <c r="DPI29" s="1"/>
      <c r="DPN29" s="2"/>
      <c r="DPO29" s="2"/>
      <c r="DPS29" s="1"/>
      <c r="DPX29" s="2"/>
      <c r="DPY29" s="2"/>
      <c r="DQC29" s="1"/>
      <c r="DQH29" s="2"/>
      <c r="DQI29" s="2"/>
      <c r="DQM29" s="1"/>
      <c r="DQR29" s="2"/>
      <c r="DQS29" s="2"/>
      <c r="DQW29" s="1"/>
      <c r="DRB29" s="2"/>
      <c r="DRC29" s="2"/>
      <c r="DRG29" s="1"/>
      <c r="DRL29" s="2"/>
      <c r="DRM29" s="2"/>
      <c r="DRQ29" s="1"/>
      <c r="DRV29" s="2"/>
      <c r="DRW29" s="2"/>
      <c r="DSA29" s="1"/>
      <c r="DSF29" s="2"/>
      <c r="DSG29" s="2"/>
      <c r="DSK29" s="1"/>
      <c r="DSP29" s="2"/>
      <c r="DSQ29" s="2"/>
      <c r="DSU29" s="1"/>
      <c r="DSZ29" s="2"/>
      <c r="DTA29" s="2"/>
      <c r="DTE29" s="1"/>
      <c r="DTJ29" s="2"/>
      <c r="DTK29" s="2"/>
      <c r="DTO29" s="1"/>
      <c r="DTT29" s="2"/>
      <c r="DTU29" s="2"/>
      <c r="DTY29" s="1"/>
      <c r="DUD29" s="2"/>
      <c r="DUE29" s="2"/>
      <c r="DUI29" s="1"/>
      <c r="DUN29" s="2"/>
      <c r="DUO29" s="2"/>
      <c r="DUS29" s="1"/>
      <c r="DUX29" s="2"/>
      <c r="DUY29" s="2"/>
      <c r="DVC29" s="1"/>
      <c r="DVH29" s="2"/>
      <c r="DVI29" s="2"/>
      <c r="DVM29" s="1"/>
      <c r="DVR29" s="2"/>
      <c r="DVS29" s="2"/>
      <c r="DVW29" s="1"/>
      <c r="DWB29" s="2"/>
      <c r="DWC29" s="2"/>
      <c r="DWG29" s="1"/>
      <c r="DWL29" s="2"/>
      <c r="DWM29" s="2"/>
      <c r="DWQ29" s="1"/>
      <c r="DWV29" s="2"/>
      <c r="DWW29" s="2"/>
      <c r="DXA29" s="1"/>
      <c r="DXF29" s="2"/>
      <c r="DXG29" s="2"/>
      <c r="DXK29" s="1"/>
      <c r="DXP29" s="2"/>
      <c r="DXQ29" s="2"/>
      <c r="DXU29" s="1"/>
      <c r="DXZ29" s="2"/>
      <c r="DYA29" s="2"/>
      <c r="DYE29" s="1"/>
      <c r="DYJ29" s="2"/>
      <c r="DYK29" s="2"/>
      <c r="DYO29" s="1"/>
      <c r="DYT29" s="2"/>
      <c r="DYU29" s="2"/>
      <c r="DYY29" s="1"/>
      <c r="DZD29" s="2"/>
      <c r="DZE29" s="2"/>
      <c r="DZI29" s="1"/>
      <c r="DZN29" s="2"/>
      <c r="DZO29" s="2"/>
      <c r="DZS29" s="1"/>
      <c r="DZX29" s="2"/>
      <c r="DZY29" s="2"/>
      <c r="EAC29" s="1"/>
      <c r="EAH29" s="2"/>
      <c r="EAI29" s="2"/>
      <c r="EAM29" s="1"/>
      <c r="EAR29" s="2"/>
      <c r="EAS29" s="2"/>
      <c r="EAW29" s="1"/>
      <c r="EBB29" s="2"/>
      <c r="EBC29" s="2"/>
      <c r="EBG29" s="1"/>
      <c r="EBL29" s="2"/>
      <c r="EBM29" s="2"/>
      <c r="EBQ29" s="1"/>
      <c r="EBV29" s="2"/>
      <c r="EBW29" s="2"/>
      <c r="ECA29" s="1"/>
      <c r="ECF29" s="2"/>
      <c r="ECG29" s="2"/>
      <c r="ECK29" s="1"/>
      <c r="ECP29" s="2"/>
      <c r="ECQ29" s="2"/>
      <c r="ECU29" s="1"/>
      <c r="ECZ29" s="2"/>
      <c r="EDA29" s="2"/>
      <c r="EDE29" s="1"/>
      <c r="EDJ29" s="2"/>
      <c r="EDK29" s="2"/>
      <c r="EDO29" s="1"/>
      <c r="EDT29" s="2"/>
      <c r="EDU29" s="2"/>
      <c r="EDY29" s="1"/>
      <c r="EED29" s="2"/>
      <c r="EEE29" s="2"/>
      <c r="EEI29" s="1"/>
      <c r="EEN29" s="2"/>
      <c r="EEO29" s="2"/>
      <c r="EES29" s="1"/>
      <c r="EEX29" s="2"/>
      <c r="EEY29" s="2"/>
      <c r="EFC29" s="1"/>
      <c r="EFH29" s="2"/>
      <c r="EFI29" s="2"/>
      <c r="EFM29" s="1"/>
      <c r="EFR29" s="2"/>
      <c r="EFS29" s="2"/>
      <c r="EFW29" s="1"/>
      <c r="EGB29" s="2"/>
      <c r="EGC29" s="2"/>
      <c r="EGG29" s="1"/>
      <c r="EGL29" s="2"/>
      <c r="EGM29" s="2"/>
      <c r="EGQ29" s="1"/>
      <c r="EGV29" s="2"/>
      <c r="EGW29" s="2"/>
      <c r="EHA29" s="1"/>
      <c r="EHF29" s="2"/>
      <c r="EHG29" s="2"/>
      <c r="EHK29" s="1"/>
      <c r="EHP29" s="2"/>
      <c r="EHQ29" s="2"/>
      <c r="EHU29" s="1"/>
      <c r="EHZ29" s="2"/>
      <c r="EIA29" s="2"/>
      <c r="EIE29" s="1"/>
      <c r="EIJ29" s="2"/>
      <c r="EIK29" s="2"/>
      <c r="EIO29" s="1"/>
      <c r="EIT29" s="2"/>
      <c r="EIU29" s="2"/>
      <c r="EIY29" s="1"/>
      <c r="EJD29" s="2"/>
      <c r="EJE29" s="2"/>
      <c r="EJI29" s="1"/>
      <c r="EJN29" s="2"/>
      <c r="EJO29" s="2"/>
      <c r="EJS29" s="1"/>
      <c r="EJX29" s="2"/>
      <c r="EJY29" s="2"/>
      <c r="EKC29" s="1"/>
      <c r="EKH29" s="2"/>
      <c r="EKI29" s="2"/>
      <c r="EKM29" s="1"/>
      <c r="EKR29" s="2"/>
      <c r="EKS29" s="2"/>
      <c r="EKW29" s="1"/>
      <c r="ELB29" s="2"/>
      <c r="ELC29" s="2"/>
      <c r="ELG29" s="1"/>
      <c r="ELL29" s="2"/>
      <c r="ELM29" s="2"/>
      <c r="ELQ29" s="1"/>
      <c r="ELV29" s="2"/>
      <c r="ELW29" s="2"/>
      <c r="EMA29" s="1"/>
      <c r="EMF29" s="2"/>
      <c r="EMG29" s="2"/>
      <c r="EMK29" s="1"/>
      <c r="EMP29" s="2"/>
      <c r="EMQ29" s="2"/>
      <c r="EMU29" s="1"/>
      <c r="EMZ29" s="2"/>
      <c r="ENA29" s="2"/>
      <c r="ENE29" s="1"/>
      <c r="ENJ29" s="2"/>
      <c r="ENK29" s="2"/>
      <c r="ENO29" s="1"/>
      <c r="ENT29" s="2"/>
      <c r="ENU29" s="2"/>
      <c r="ENY29" s="1"/>
      <c r="EOD29" s="2"/>
      <c r="EOE29" s="2"/>
      <c r="EOI29" s="1"/>
      <c r="EON29" s="2"/>
      <c r="EOO29" s="2"/>
      <c r="EOS29" s="1"/>
      <c r="EOX29" s="2"/>
      <c r="EOY29" s="2"/>
      <c r="EPC29" s="1"/>
      <c r="EPH29" s="2"/>
      <c r="EPI29" s="2"/>
      <c r="EPM29" s="1"/>
      <c r="EPR29" s="2"/>
      <c r="EPS29" s="2"/>
      <c r="EPW29" s="1"/>
      <c r="EQB29" s="2"/>
      <c r="EQC29" s="2"/>
      <c r="EQG29" s="1"/>
      <c r="EQL29" s="2"/>
      <c r="EQM29" s="2"/>
      <c r="EQQ29" s="1"/>
      <c r="EQV29" s="2"/>
      <c r="EQW29" s="2"/>
      <c r="ERA29" s="1"/>
      <c r="ERF29" s="2"/>
      <c r="ERG29" s="2"/>
      <c r="ERK29" s="1"/>
      <c r="ERP29" s="2"/>
      <c r="ERQ29" s="2"/>
      <c r="ERU29" s="1"/>
      <c r="ERZ29" s="2"/>
      <c r="ESA29" s="2"/>
      <c r="ESE29" s="1"/>
      <c r="ESJ29" s="2"/>
      <c r="ESK29" s="2"/>
      <c r="ESO29" s="1"/>
      <c r="EST29" s="2"/>
      <c r="ESU29" s="2"/>
      <c r="ESY29" s="1"/>
      <c r="ETD29" s="2"/>
      <c r="ETE29" s="2"/>
      <c r="ETI29" s="1"/>
      <c r="ETN29" s="2"/>
      <c r="ETO29" s="2"/>
      <c r="ETS29" s="1"/>
      <c r="ETX29" s="2"/>
      <c r="ETY29" s="2"/>
      <c r="EUC29" s="1"/>
      <c r="EUH29" s="2"/>
      <c r="EUI29" s="2"/>
      <c r="EUM29" s="1"/>
      <c r="EUR29" s="2"/>
      <c r="EUS29" s="2"/>
      <c r="EUW29" s="1"/>
      <c r="EVB29" s="2"/>
      <c r="EVC29" s="2"/>
      <c r="EVG29" s="1"/>
      <c r="EVL29" s="2"/>
      <c r="EVM29" s="2"/>
      <c r="EVQ29" s="1"/>
      <c r="EVV29" s="2"/>
      <c r="EVW29" s="2"/>
      <c r="EWA29" s="1"/>
      <c r="EWF29" s="2"/>
      <c r="EWG29" s="2"/>
      <c r="EWK29" s="1"/>
      <c r="EWP29" s="2"/>
      <c r="EWQ29" s="2"/>
      <c r="EWU29" s="1"/>
      <c r="EWZ29" s="2"/>
      <c r="EXA29" s="2"/>
      <c r="EXE29" s="1"/>
      <c r="EXJ29" s="2"/>
      <c r="EXK29" s="2"/>
      <c r="EXO29" s="1"/>
      <c r="EXT29" s="2"/>
      <c r="EXU29" s="2"/>
      <c r="EXY29" s="1"/>
      <c r="EYD29" s="2"/>
      <c r="EYE29" s="2"/>
      <c r="EYI29" s="1"/>
      <c r="EYN29" s="2"/>
      <c r="EYO29" s="2"/>
      <c r="EYS29" s="1"/>
      <c r="EYX29" s="2"/>
      <c r="EYY29" s="2"/>
      <c r="EZC29" s="1"/>
      <c r="EZH29" s="2"/>
      <c r="EZI29" s="2"/>
      <c r="EZM29" s="1"/>
      <c r="EZR29" s="2"/>
      <c r="EZS29" s="2"/>
      <c r="EZW29" s="1"/>
      <c r="FAB29" s="2"/>
      <c r="FAC29" s="2"/>
      <c r="FAG29" s="1"/>
      <c r="FAL29" s="2"/>
      <c r="FAM29" s="2"/>
      <c r="FAQ29" s="1"/>
      <c r="FAV29" s="2"/>
      <c r="FAW29" s="2"/>
      <c r="FBA29" s="1"/>
      <c r="FBF29" s="2"/>
      <c r="FBG29" s="2"/>
      <c r="FBK29" s="1"/>
      <c r="FBP29" s="2"/>
      <c r="FBQ29" s="2"/>
      <c r="FBU29" s="1"/>
      <c r="FBZ29" s="2"/>
      <c r="FCA29" s="2"/>
      <c r="FCE29" s="1"/>
      <c r="FCJ29" s="2"/>
      <c r="FCK29" s="2"/>
      <c r="FCO29" s="1"/>
      <c r="FCT29" s="2"/>
      <c r="FCU29" s="2"/>
      <c r="FCY29" s="1"/>
      <c r="FDD29" s="2"/>
      <c r="FDE29" s="2"/>
      <c r="FDI29" s="1"/>
      <c r="FDN29" s="2"/>
      <c r="FDO29" s="2"/>
      <c r="FDS29" s="1"/>
      <c r="FDX29" s="2"/>
      <c r="FDY29" s="2"/>
      <c r="FEC29" s="1"/>
      <c r="FEH29" s="2"/>
      <c r="FEI29" s="2"/>
      <c r="FEM29" s="1"/>
      <c r="FER29" s="2"/>
      <c r="FES29" s="2"/>
      <c r="FEW29" s="1"/>
      <c r="FFB29" s="2"/>
      <c r="FFC29" s="2"/>
      <c r="FFG29" s="1"/>
      <c r="FFL29" s="2"/>
      <c r="FFM29" s="2"/>
      <c r="FFQ29" s="1"/>
      <c r="FFV29" s="2"/>
      <c r="FFW29" s="2"/>
      <c r="FGA29" s="1"/>
      <c r="FGF29" s="2"/>
      <c r="FGG29" s="2"/>
      <c r="FGK29" s="1"/>
      <c r="FGP29" s="2"/>
      <c r="FGQ29" s="2"/>
      <c r="FGU29" s="1"/>
      <c r="FGZ29" s="2"/>
      <c r="FHA29" s="2"/>
      <c r="FHE29" s="1"/>
      <c r="FHJ29" s="2"/>
      <c r="FHK29" s="2"/>
      <c r="FHO29" s="1"/>
      <c r="FHT29" s="2"/>
      <c r="FHU29" s="2"/>
      <c r="FHY29" s="1"/>
      <c r="FID29" s="2"/>
      <c r="FIE29" s="2"/>
      <c r="FII29" s="1"/>
      <c r="FIN29" s="2"/>
      <c r="FIO29" s="2"/>
      <c r="FIS29" s="1"/>
      <c r="FIX29" s="2"/>
      <c r="FIY29" s="2"/>
      <c r="FJC29" s="1"/>
      <c r="FJH29" s="2"/>
      <c r="FJI29" s="2"/>
      <c r="FJM29" s="1"/>
      <c r="FJR29" s="2"/>
      <c r="FJS29" s="2"/>
      <c r="FJW29" s="1"/>
      <c r="FKB29" s="2"/>
      <c r="FKC29" s="2"/>
      <c r="FKG29" s="1"/>
      <c r="FKL29" s="2"/>
      <c r="FKM29" s="2"/>
      <c r="FKQ29" s="1"/>
      <c r="FKV29" s="2"/>
      <c r="FKW29" s="2"/>
      <c r="FLA29" s="1"/>
      <c r="FLF29" s="2"/>
      <c r="FLG29" s="2"/>
      <c r="FLK29" s="1"/>
      <c r="FLP29" s="2"/>
      <c r="FLQ29" s="2"/>
      <c r="FLU29" s="1"/>
      <c r="FLZ29" s="2"/>
      <c r="FMA29" s="2"/>
      <c r="FME29" s="1"/>
      <c r="FMJ29" s="2"/>
      <c r="FMK29" s="2"/>
      <c r="FMO29" s="1"/>
      <c r="FMT29" s="2"/>
      <c r="FMU29" s="2"/>
      <c r="FMY29" s="1"/>
      <c r="FND29" s="2"/>
      <c r="FNE29" s="2"/>
      <c r="FNI29" s="1"/>
      <c r="FNN29" s="2"/>
      <c r="FNO29" s="2"/>
      <c r="FNS29" s="1"/>
      <c r="FNX29" s="2"/>
      <c r="FNY29" s="2"/>
      <c r="FOC29" s="1"/>
      <c r="FOH29" s="2"/>
      <c r="FOI29" s="2"/>
      <c r="FOM29" s="1"/>
      <c r="FOR29" s="2"/>
      <c r="FOS29" s="2"/>
      <c r="FOW29" s="1"/>
      <c r="FPB29" s="2"/>
      <c r="FPC29" s="2"/>
      <c r="FPG29" s="1"/>
      <c r="FPL29" s="2"/>
      <c r="FPM29" s="2"/>
      <c r="FPQ29" s="1"/>
      <c r="FPV29" s="2"/>
      <c r="FPW29" s="2"/>
      <c r="FQA29" s="1"/>
      <c r="FQF29" s="2"/>
      <c r="FQG29" s="2"/>
      <c r="FQK29" s="1"/>
      <c r="FQP29" s="2"/>
      <c r="FQQ29" s="2"/>
      <c r="FQU29" s="1"/>
      <c r="FQZ29" s="2"/>
      <c r="FRA29" s="2"/>
      <c r="FRE29" s="1"/>
      <c r="FRJ29" s="2"/>
      <c r="FRK29" s="2"/>
      <c r="FRO29" s="1"/>
      <c r="FRT29" s="2"/>
      <c r="FRU29" s="2"/>
      <c r="FRY29" s="1"/>
      <c r="FSD29" s="2"/>
      <c r="FSE29" s="2"/>
      <c r="FSI29" s="1"/>
      <c r="FSN29" s="2"/>
      <c r="FSO29" s="2"/>
      <c r="FSS29" s="1"/>
      <c r="FSX29" s="2"/>
      <c r="FSY29" s="2"/>
      <c r="FTC29" s="1"/>
      <c r="FTH29" s="2"/>
      <c r="FTI29" s="2"/>
      <c r="FTM29" s="1"/>
      <c r="FTR29" s="2"/>
      <c r="FTS29" s="2"/>
      <c r="FTW29" s="1"/>
      <c r="FUB29" s="2"/>
      <c r="FUC29" s="2"/>
      <c r="FUG29" s="1"/>
      <c r="FUL29" s="2"/>
      <c r="FUM29" s="2"/>
      <c r="FUQ29" s="1"/>
      <c r="FUV29" s="2"/>
      <c r="FUW29" s="2"/>
      <c r="FVA29" s="1"/>
      <c r="FVF29" s="2"/>
      <c r="FVG29" s="2"/>
      <c r="FVK29" s="1"/>
      <c r="FVP29" s="2"/>
      <c r="FVQ29" s="2"/>
      <c r="FVU29" s="1"/>
      <c r="FVZ29" s="2"/>
      <c r="FWA29" s="2"/>
      <c r="FWE29" s="1"/>
      <c r="FWJ29" s="2"/>
      <c r="FWK29" s="2"/>
      <c r="FWO29" s="1"/>
      <c r="FWT29" s="2"/>
      <c r="FWU29" s="2"/>
      <c r="FWY29" s="1"/>
      <c r="FXD29" s="2"/>
      <c r="FXE29" s="2"/>
      <c r="FXI29" s="1"/>
      <c r="FXN29" s="2"/>
      <c r="FXO29" s="2"/>
      <c r="FXS29" s="1"/>
      <c r="FXX29" s="2"/>
      <c r="FXY29" s="2"/>
      <c r="FYC29" s="1"/>
      <c r="FYH29" s="2"/>
      <c r="FYI29" s="2"/>
      <c r="FYM29" s="1"/>
      <c r="FYR29" s="2"/>
      <c r="FYS29" s="2"/>
      <c r="FYW29" s="1"/>
      <c r="FZB29" s="2"/>
      <c r="FZC29" s="2"/>
      <c r="FZG29" s="1"/>
      <c r="FZL29" s="2"/>
      <c r="FZM29" s="2"/>
      <c r="FZQ29" s="1"/>
      <c r="FZV29" s="2"/>
      <c r="FZW29" s="2"/>
      <c r="GAA29" s="1"/>
      <c r="GAF29" s="2"/>
      <c r="GAG29" s="2"/>
      <c r="GAK29" s="1"/>
      <c r="GAP29" s="2"/>
      <c r="GAQ29" s="2"/>
      <c r="GAU29" s="1"/>
      <c r="GAZ29" s="2"/>
      <c r="GBA29" s="2"/>
      <c r="GBE29" s="1"/>
      <c r="GBJ29" s="2"/>
      <c r="GBK29" s="2"/>
      <c r="GBO29" s="1"/>
      <c r="GBT29" s="2"/>
      <c r="GBU29" s="2"/>
      <c r="GBY29" s="1"/>
      <c r="GCD29" s="2"/>
      <c r="GCE29" s="2"/>
      <c r="GCI29" s="1"/>
      <c r="GCN29" s="2"/>
      <c r="GCO29" s="2"/>
      <c r="GCS29" s="1"/>
      <c r="GCX29" s="2"/>
      <c r="GCY29" s="2"/>
      <c r="GDC29" s="1"/>
      <c r="GDH29" s="2"/>
      <c r="GDI29" s="2"/>
      <c r="GDM29" s="1"/>
      <c r="GDR29" s="2"/>
      <c r="GDS29" s="2"/>
      <c r="GDW29" s="1"/>
      <c r="GEB29" s="2"/>
      <c r="GEC29" s="2"/>
      <c r="GEG29" s="1"/>
      <c r="GEL29" s="2"/>
      <c r="GEM29" s="2"/>
      <c r="GEQ29" s="1"/>
      <c r="GEV29" s="2"/>
      <c r="GEW29" s="2"/>
      <c r="GFA29" s="1"/>
      <c r="GFF29" s="2"/>
      <c r="GFG29" s="2"/>
      <c r="GFK29" s="1"/>
      <c r="GFP29" s="2"/>
      <c r="GFQ29" s="2"/>
      <c r="GFU29" s="1"/>
      <c r="GFZ29" s="2"/>
      <c r="GGA29" s="2"/>
      <c r="GGE29" s="1"/>
      <c r="GGJ29" s="2"/>
      <c r="GGK29" s="2"/>
      <c r="GGO29" s="1"/>
      <c r="GGT29" s="2"/>
      <c r="GGU29" s="2"/>
      <c r="GGY29" s="1"/>
      <c r="GHD29" s="2"/>
      <c r="GHE29" s="2"/>
      <c r="GHI29" s="1"/>
      <c r="GHN29" s="2"/>
      <c r="GHO29" s="2"/>
      <c r="GHS29" s="1"/>
      <c r="GHX29" s="2"/>
      <c r="GHY29" s="2"/>
      <c r="GIC29" s="1"/>
      <c r="GIH29" s="2"/>
      <c r="GII29" s="2"/>
      <c r="GIM29" s="1"/>
      <c r="GIR29" s="2"/>
      <c r="GIS29" s="2"/>
      <c r="GIW29" s="1"/>
      <c r="GJB29" s="2"/>
      <c r="GJC29" s="2"/>
      <c r="GJG29" s="1"/>
      <c r="GJL29" s="2"/>
      <c r="GJM29" s="2"/>
      <c r="GJQ29" s="1"/>
      <c r="GJV29" s="2"/>
      <c r="GJW29" s="2"/>
      <c r="GKA29" s="1"/>
      <c r="GKF29" s="2"/>
      <c r="GKG29" s="2"/>
      <c r="GKK29" s="1"/>
      <c r="GKP29" s="2"/>
      <c r="GKQ29" s="2"/>
      <c r="GKU29" s="1"/>
      <c r="GKZ29" s="2"/>
      <c r="GLA29" s="2"/>
      <c r="GLE29" s="1"/>
      <c r="GLJ29" s="2"/>
      <c r="GLK29" s="2"/>
      <c r="GLO29" s="1"/>
      <c r="GLT29" s="2"/>
      <c r="GLU29" s="2"/>
      <c r="GLY29" s="1"/>
      <c r="GMD29" s="2"/>
      <c r="GME29" s="2"/>
      <c r="GMI29" s="1"/>
      <c r="GMN29" s="2"/>
      <c r="GMO29" s="2"/>
      <c r="GMS29" s="1"/>
      <c r="GMX29" s="2"/>
      <c r="GMY29" s="2"/>
      <c r="GNC29" s="1"/>
      <c r="GNH29" s="2"/>
      <c r="GNI29" s="2"/>
      <c r="GNM29" s="1"/>
      <c r="GNR29" s="2"/>
      <c r="GNS29" s="2"/>
      <c r="GNW29" s="1"/>
      <c r="GOB29" s="2"/>
      <c r="GOC29" s="2"/>
      <c r="GOG29" s="1"/>
      <c r="GOL29" s="2"/>
      <c r="GOM29" s="2"/>
      <c r="GOQ29" s="1"/>
      <c r="GOV29" s="2"/>
      <c r="GOW29" s="2"/>
      <c r="GPA29" s="1"/>
      <c r="GPF29" s="2"/>
      <c r="GPG29" s="2"/>
      <c r="GPK29" s="1"/>
      <c r="GPP29" s="2"/>
      <c r="GPQ29" s="2"/>
      <c r="GPU29" s="1"/>
      <c r="GPZ29" s="2"/>
      <c r="GQA29" s="2"/>
      <c r="GQE29" s="1"/>
      <c r="GQJ29" s="2"/>
      <c r="GQK29" s="2"/>
      <c r="GQO29" s="1"/>
      <c r="GQT29" s="2"/>
      <c r="GQU29" s="2"/>
      <c r="GQY29" s="1"/>
      <c r="GRD29" s="2"/>
      <c r="GRE29" s="2"/>
      <c r="GRI29" s="1"/>
      <c r="GRN29" s="2"/>
      <c r="GRO29" s="2"/>
      <c r="GRS29" s="1"/>
      <c r="GRX29" s="2"/>
      <c r="GRY29" s="2"/>
      <c r="GSC29" s="1"/>
      <c r="GSH29" s="2"/>
      <c r="GSI29" s="2"/>
      <c r="GSM29" s="1"/>
      <c r="GSR29" s="2"/>
      <c r="GSS29" s="2"/>
      <c r="GSW29" s="1"/>
      <c r="GTB29" s="2"/>
      <c r="GTC29" s="2"/>
      <c r="GTG29" s="1"/>
      <c r="GTL29" s="2"/>
      <c r="GTM29" s="2"/>
      <c r="GTQ29" s="1"/>
      <c r="GTV29" s="2"/>
      <c r="GTW29" s="2"/>
      <c r="GUA29" s="1"/>
      <c r="GUF29" s="2"/>
      <c r="GUG29" s="2"/>
      <c r="GUK29" s="1"/>
      <c r="GUP29" s="2"/>
      <c r="GUQ29" s="2"/>
      <c r="GUU29" s="1"/>
      <c r="GUZ29" s="2"/>
      <c r="GVA29" s="2"/>
      <c r="GVE29" s="1"/>
      <c r="GVJ29" s="2"/>
      <c r="GVK29" s="2"/>
      <c r="GVO29" s="1"/>
      <c r="GVT29" s="2"/>
      <c r="GVU29" s="2"/>
      <c r="GVY29" s="1"/>
      <c r="GWD29" s="2"/>
      <c r="GWE29" s="2"/>
      <c r="GWI29" s="1"/>
      <c r="GWN29" s="2"/>
      <c r="GWO29" s="2"/>
      <c r="GWS29" s="1"/>
      <c r="GWX29" s="2"/>
      <c r="GWY29" s="2"/>
      <c r="GXC29" s="1"/>
      <c r="GXH29" s="2"/>
      <c r="GXI29" s="2"/>
      <c r="GXM29" s="1"/>
      <c r="GXR29" s="2"/>
      <c r="GXS29" s="2"/>
      <c r="GXW29" s="1"/>
      <c r="GYB29" s="2"/>
      <c r="GYC29" s="2"/>
      <c r="GYG29" s="1"/>
      <c r="GYL29" s="2"/>
      <c r="GYM29" s="2"/>
      <c r="GYQ29" s="1"/>
      <c r="GYV29" s="2"/>
      <c r="GYW29" s="2"/>
      <c r="GZA29" s="1"/>
      <c r="GZF29" s="2"/>
      <c r="GZG29" s="2"/>
      <c r="GZK29" s="1"/>
      <c r="GZP29" s="2"/>
      <c r="GZQ29" s="2"/>
      <c r="GZU29" s="1"/>
      <c r="GZZ29" s="2"/>
      <c r="HAA29" s="2"/>
      <c r="HAE29" s="1"/>
      <c r="HAJ29" s="2"/>
      <c r="HAK29" s="2"/>
      <c r="HAO29" s="1"/>
      <c r="HAT29" s="2"/>
      <c r="HAU29" s="2"/>
      <c r="HAY29" s="1"/>
      <c r="HBD29" s="2"/>
      <c r="HBE29" s="2"/>
      <c r="HBI29" s="1"/>
      <c r="HBN29" s="2"/>
      <c r="HBO29" s="2"/>
      <c r="HBS29" s="1"/>
      <c r="HBX29" s="2"/>
      <c r="HBY29" s="2"/>
      <c r="HCC29" s="1"/>
      <c r="HCH29" s="2"/>
      <c r="HCI29" s="2"/>
      <c r="HCM29" s="1"/>
      <c r="HCR29" s="2"/>
      <c r="HCS29" s="2"/>
      <c r="HCW29" s="1"/>
      <c r="HDB29" s="2"/>
      <c r="HDC29" s="2"/>
      <c r="HDG29" s="1"/>
      <c r="HDL29" s="2"/>
      <c r="HDM29" s="2"/>
      <c r="HDQ29" s="1"/>
      <c r="HDV29" s="2"/>
      <c r="HDW29" s="2"/>
      <c r="HEA29" s="1"/>
      <c r="HEF29" s="2"/>
      <c r="HEG29" s="2"/>
      <c r="HEK29" s="1"/>
      <c r="HEP29" s="2"/>
      <c r="HEQ29" s="2"/>
      <c r="HEU29" s="1"/>
      <c r="HEZ29" s="2"/>
      <c r="HFA29" s="2"/>
      <c r="HFE29" s="1"/>
      <c r="HFJ29" s="2"/>
      <c r="HFK29" s="2"/>
      <c r="HFO29" s="1"/>
      <c r="HFT29" s="2"/>
      <c r="HFU29" s="2"/>
      <c r="HFY29" s="1"/>
      <c r="HGD29" s="2"/>
      <c r="HGE29" s="2"/>
      <c r="HGI29" s="1"/>
      <c r="HGN29" s="2"/>
      <c r="HGO29" s="2"/>
      <c r="HGS29" s="1"/>
      <c r="HGX29" s="2"/>
      <c r="HGY29" s="2"/>
      <c r="HHC29" s="1"/>
      <c r="HHH29" s="2"/>
      <c r="HHI29" s="2"/>
      <c r="HHM29" s="1"/>
      <c r="HHR29" s="2"/>
      <c r="HHS29" s="2"/>
      <c r="HHW29" s="1"/>
      <c r="HIB29" s="2"/>
      <c r="HIC29" s="2"/>
      <c r="HIG29" s="1"/>
      <c r="HIL29" s="2"/>
      <c r="HIM29" s="2"/>
      <c r="HIQ29" s="1"/>
      <c r="HIV29" s="2"/>
      <c r="HIW29" s="2"/>
      <c r="HJA29" s="1"/>
      <c r="HJF29" s="2"/>
      <c r="HJG29" s="2"/>
      <c r="HJK29" s="1"/>
      <c r="HJP29" s="2"/>
      <c r="HJQ29" s="2"/>
      <c r="HJU29" s="1"/>
      <c r="HJZ29" s="2"/>
      <c r="HKA29" s="2"/>
      <c r="HKE29" s="1"/>
      <c r="HKJ29" s="2"/>
      <c r="HKK29" s="2"/>
      <c r="HKO29" s="1"/>
      <c r="HKT29" s="2"/>
      <c r="HKU29" s="2"/>
      <c r="HKY29" s="1"/>
      <c r="HLD29" s="2"/>
      <c r="HLE29" s="2"/>
      <c r="HLI29" s="1"/>
      <c r="HLN29" s="2"/>
      <c r="HLO29" s="2"/>
      <c r="HLS29" s="1"/>
      <c r="HLX29" s="2"/>
      <c r="HLY29" s="2"/>
      <c r="HMC29" s="1"/>
      <c r="HMH29" s="2"/>
      <c r="HMI29" s="2"/>
      <c r="HMM29" s="1"/>
      <c r="HMR29" s="2"/>
      <c r="HMS29" s="2"/>
      <c r="HMW29" s="1"/>
      <c r="HNB29" s="2"/>
      <c r="HNC29" s="2"/>
      <c r="HNG29" s="1"/>
      <c r="HNL29" s="2"/>
      <c r="HNM29" s="2"/>
      <c r="HNQ29" s="1"/>
      <c r="HNV29" s="2"/>
      <c r="HNW29" s="2"/>
      <c r="HOA29" s="1"/>
      <c r="HOF29" s="2"/>
      <c r="HOG29" s="2"/>
      <c r="HOK29" s="1"/>
      <c r="HOP29" s="2"/>
      <c r="HOQ29" s="2"/>
      <c r="HOU29" s="1"/>
      <c r="HOZ29" s="2"/>
      <c r="HPA29" s="2"/>
      <c r="HPE29" s="1"/>
      <c r="HPJ29" s="2"/>
      <c r="HPK29" s="2"/>
      <c r="HPO29" s="1"/>
      <c r="HPT29" s="2"/>
      <c r="HPU29" s="2"/>
      <c r="HPY29" s="1"/>
      <c r="HQD29" s="2"/>
      <c r="HQE29" s="2"/>
      <c r="HQI29" s="1"/>
      <c r="HQN29" s="2"/>
      <c r="HQO29" s="2"/>
      <c r="HQS29" s="1"/>
      <c r="HQX29" s="2"/>
      <c r="HQY29" s="2"/>
      <c r="HRC29" s="1"/>
      <c r="HRH29" s="2"/>
      <c r="HRI29" s="2"/>
      <c r="HRM29" s="1"/>
      <c r="HRR29" s="2"/>
      <c r="HRS29" s="2"/>
      <c r="HRW29" s="1"/>
      <c r="HSB29" s="2"/>
      <c r="HSC29" s="2"/>
      <c r="HSG29" s="1"/>
      <c r="HSL29" s="2"/>
      <c r="HSM29" s="2"/>
      <c r="HSQ29" s="1"/>
      <c r="HSV29" s="2"/>
      <c r="HSW29" s="2"/>
      <c r="HTA29" s="1"/>
      <c r="HTF29" s="2"/>
      <c r="HTG29" s="2"/>
      <c r="HTK29" s="1"/>
      <c r="HTP29" s="2"/>
      <c r="HTQ29" s="2"/>
      <c r="HTU29" s="1"/>
      <c r="HTZ29" s="2"/>
      <c r="HUA29" s="2"/>
      <c r="HUE29" s="1"/>
      <c r="HUJ29" s="2"/>
      <c r="HUK29" s="2"/>
      <c r="HUO29" s="1"/>
      <c r="HUT29" s="2"/>
      <c r="HUU29" s="2"/>
      <c r="HUY29" s="1"/>
      <c r="HVD29" s="2"/>
      <c r="HVE29" s="2"/>
      <c r="HVI29" s="1"/>
      <c r="HVN29" s="2"/>
      <c r="HVO29" s="2"/>
      <c r="HVS29" s="1"/>
      <c r="HVX29" s="2"/>
      <c r="HVY29" s="2"/>
      <c r="HWC29" s="1"/>
      <c r="HWH29" s="2"/>
      <c r="HWI29" s="2"/>
      <c r="HWM29" s="1"/>
      <c r="HWR29" s="2"/>
      <c r="HWS29" s="2"/>
      <c r="HWW29" s="1"/>
      <c r="HXB29" s="2"/>
      <c r="HXC29" s="2"/>
      <c r="HXG29" s="1"/>
      <c r="HXL29" s="2"/>
      <c r="HXM29" s="2"/>
      <c r="HXQ29" s="1"/>
      <c r="HXV29" s="2"/>
      <c r="HXW29" s="2"/>
      <c r="HYA29" s="1"/>
      <c r="HYF29" s="2"/>
      <c r="HYG29" s="2"/>
      <c r="HYK29" s="1"/>
      <c r="HYP29" s="2"/>
      <c r="HYQ29" s="2"/>
      <c r="HYU29" s="1"/>
      <c r="HYZ29" s="2"/>
      <c r="HZA29" s="2"/>
      <c r="HZE29" s="1"/>
      <c r="HZJ29" s="2"/>
      <c r="HZK29" s="2"/>
      <c r="HZO29" s="1"/>
      <c r="HZT29" s="2"/>
      <c r="HZU29" s="2"/>
      <c r="HZY29" s="1"/>
      <c r="IAD29" s="2"/>
      <c r="IAE29" s="2"/>
      <c r="IAI29" s="1"/>
      <c r="IAN29" s="2"/>
      <c r="IAO29" s="2"/>
      <c r="IAS29" s="1"/>
      <c r="IAX29" s="2"/>
      <c r="IAY29" s="2"/>
      <c r="IBC29" s="1"/>
      <c r="IBH29" s="2"/>
      <c r="IBI29" s="2"/>
      <c r="IBM29" s="1"/>
      <c r="IBR29" s="2"/>
      <c r="IBS29" s="2"/>
      <c r="IBW29" s="1"/>
      <c r="ICB29" s="2"/>
      <c r="ICC29" s="2"/>
      <c r="ICG29" s="1"/>
      <c r="ICL29" s="2"/>
      <c r="ICM29" s="2"/>
      <c r="ICQ29" s="1"/>
      <c r="ICV29" s="2"/>
      <c r="ICW29" s="2"/>
      <c r="IDA29" s="1"/>
      <c r="IDF29" s="2"/>
      <c r="IDG29" s="2"/>
      <c r="IDK29" s="1"/>
      <c r="IDP29" s="2"/>
      <c r="IDQ29" s="2"/>
      <c r="IDU29" s="1"/>
      <c r="IDZ29" s="2"/>
      <c r="IEA29" s="2"/>
      <c r="IEE29" s="1"/>
      <c r="IEJ29" s="2"/>
      <c r="IEK29" s="2"/>
      <c r="IEO29" s="1"/>
      <c r="IET29" s="2"/>
      <c r="IEU29" s="2"/>
      <c r="IEY29" s="1"/>
      <c r="IFD29" s="2"/>
      <c r="IFE29" s="2"/>
      <c r="IFI29" s="1"/>
      <c r="IFN29" s="2"/>
      <c r="IFO29" s="2"/>
      <c r="IFS29" s="1"/>
      <c r="IFX29" s="2"/>
      <c r="IFY29" s="2"/>
      <c r="IGC29" s="1"/>
      <c r="IGH29" s="2"/>
      <c r="IGI29" s="2"/>
      <c r="IGM29" s="1"/>
      <c r="IGR29" s="2"/>
      <c r="IGS29" s="2"/>
      <c r="IGW29" s="1"/>
      <c r="IHB29" s="2"/>
      <c r="IHC29" s="2"/>
      <c r="IHG29" s="1"/>
      <c r="IHL29" s="2"/>
      <c r="IHM29" s="2"/>
      <c r="IHQ29" s="1"/>
      <c r="IHV29" s="2"/>
      <c r="IHW29" s="2"/>
      <c r="IIA29" s="1"/>
      <c r="IIF29" s="2"/>
      <c r="IIG29" s="2"/>
      <c r="IIK29" s="1"/>
      <c r="IIP29" s="2"/>
      <c r="IIQ29" s="2"/>
      <c r="IIU29" s="1"/>
      <c r="IIZ29" s="2"/>
      <c r="IJA29" s="2"/>
      <c r="IJE29" s="1"/>
      <c r="IJJ29" s="2"/>
      <c r="IJK29" s="2"/>
      <c r="IJO29" s="1"/>
      <c r="IJT29" s="2"/>
      <c r="IJU29" s="2"/>
      <c r="IJY29" s="1"/>
      <c r="IKD29" s="2"/>
      <c r="IKE29" s="2"/>
      <c r="IKI29" s="1"/>
      <c r="IKN29" s="2"/>
      <c r="IKO29" s="2"/>
      <c r="IKS29" s="1"/>
      <c r="IKX29" s="2"/>
      <c r="IKY29" s="2"/>
      <c r="ILC29" s="1"/>
      <c r="ILH29" s="2"/>
      <c r="ILI29" s="2"/>
      <c r="ILM29" s="1"/>
      <c r="ILR29" s="2"/>
      <c r="ILS29" s="2"/>
      <c r="ILW29" s="1"/>
      <c r="IMB29" s="2"/>
      <c r="IMC29" s="2"/>
      <c r="IMG29" s="1"/>
      <c r="IML29" s="2"/>
      <c r="IMM29" s="2"/>
      <c r="IMQ29" s="1"/>
      <c r="IMV29" s="2"/>
      <c r="IMW29" s="2"/>
      <c r="INA29" s="1"/>
      <c r="INF29" s="2"/>
      <c r="ING29" s="2"/>
      <c r="INK29" s="1"/>
      <c r="INP29" s="2"/>
      <c r="INQ29" s="2"/>
      <c r="INU29" s="1"/>
      <c r="INZ29" s="2"/>
      <c r="IOA29" s="2"/>
      <c r="IOE29" s="1"/>
      <c r="IOJ29" s="2"/>
      <c r="IOK29" s="2"/>
      <c r="IOO29" s="1"/>
      <c r="IOT29" s="2"/>
      <c r="IOU29" s="2"/>
      <c r="IOY29" s="1"/>
      <c r="IPD29" s="2"/>
      <c r="IPE29" s="2"/>
      <c r="IPI29" s="1"/>
      <c r="IPN29" s="2"/>
      <c r="IPO29" s="2"/>
      <c r="IPS29" s="1"/>
      <c r="IPX29" s="2"/>
      <c r="IPY29" s="2"/>
      <c r="IQC29" s="1"/>
      <c r="IQH29" s="2"/>
      <c r="IQI29" s="2"/>
      <c r="IQM29" s="1"/>
      <c r="IQR29" s="2"/>
      <c r="IQS29" s="2"/>
      <c r="IQW29" s="1"/>
      <c r="IRB29" s="2"/>
      <c r="IRC29" s="2"/>
      <c r="IRG29" s="1"/>
      <c r="IRL29" s="2"/>
      <c r="IRM29" s="2"/>
      <c r="IRQ29" s="1"/>
      <c r="IRV29" s="2"/>
      <c r="IRW29" s="2"/>
      <c r="ISA29" s="1"/>
      <c r="ISF29" s="2"/>
      <c r="ISG29" s="2"/>
      <c r="ISK29" s="1"/>
      <c r="ISP29" s="2"/>
      <c r="ISQ29" s="2"/>
      <c r="ISU29" s="1"/>
      <c r="ISZ29" s="2"/>
      <c r="ITA29" s="2"/>
      <c r="ITE29" s="1"/>
      <c r="ITJ29" s="2"/>
      <c r="ITK29" s="2"/>
      <c r="ITO29" s="1"/>
      <c r="ITT29" s="2"/>
      <c r="ITU29" s="2"/>
      <c r="ITY29" s="1"/>
      <c r="IUD29" s="2"/>
      <c r="IUE29" s="2"/>
      <c r="IUI29" s="1"/>
      <c r="IUN29" s="2"/>
      <c r="IUO29" s="2"/>
      <c r="IUS29" s="1"/>
      <c r="IUX29" s="2"/>
      <c r="IUY29" s="2"/>
      <c r="IVC29" s="1"/>
      <c r="IVH29" s="2"/>
      <c r="IVI29" s="2"/>
      <c r="IVM29" s="1"/>
      <c r="IVR29" s="2"/>
      <c r="IVS29" s="2"/>
      <c r="IVW29" s="1"/>
      <c r="IWB29" s="2"/>
      <c r="IWC29" s="2"/>
      <c r="IWG29" s="1"/>
      <c r="IWL29" s="2"/>
      <c r="IWM29" s="2"/>
      <c r="IWQ29" s="1"/>
      <c r="IWV29" s="2"/>
      <c r="IWW29" s="2"/>
      <c r="IXA29" s="1"/>
      <c r="IXF29" s="2"/>
      <c r="IXG29" s="2"/>
      <c r="IXK29" s="1"/>
      <c r="IXP29" s="2"/>
      <c r="IXQ29" s="2"/>
      <c r="IXU29" s="1"/>
      <c r="IXZ29" s="2"/>
      <c r="IYA29" s="2"/>
      <c r="IYE29" s="1"/>
      <c r="IYJ29" s="2"/>
      <c r="IYK29" s="2"/>
      <c r="IYO29" s="1"/>
      <c r="IYT29" s="2"/>
      <c r="IYU29" s="2"/>
      <c r="IYY29" s="1"/>
      <c r="IZD29" s="2"/>
      <c r="IZE29" s="2"/>
      <c r="IZI29" s="1"/>
      <c r="IZN29" s="2"/>
      <c r="IZO29" s="2"/>
      <c r="IZS29" s="1"/>
      <c r="IZX29" s="2"/>
      <c r="IZY29" s="2"/>
      <c r="JAC29" s="1"/>
      <c r="JAH29" s="2"/>
      <c r="JAI29" s="2"/>
      <c r="JAM29" s="1"/>
      <c r="JAR29" s="2"/>
      <c r="JAS29" s="2"/>
      <c r="JAW29" s="1"/>
      <c r="JBB29" s="2"/>
      <c r="JBC29" s="2"/>
      <c r="JBG29" s="1"/>
      <c r="JBL29" s="2"/>
      <c r="JBM29" s="2"/>
      <c r="JBQ29" s="1"/>
      <c r="JBV29" s="2"/>
      <c r="JBW29" s="2"/>
      <c r="JCA29" s="1"/>
      <c r="JCF29" s="2"/>
      <c r="JCG29" s="2"/>
      <c r="JCK29" s="1"/>
      <c r="JCP29" s="2"/>
      <c r="JCQ29" s="2"/>
      <c r="JCU29" s="1"/>
      <c r="JCZ29" s="2"/>
      <c r="JDA29" s="2"/>
      <c r="JDE29" s="1"/>
      <c r="JDJ29" s="2"/>
      <c r="JDK29" s="2"/>
      <c r="JDO29" s="1"/>
      <c r="JDT29" s="2"/>
      <c r="JDU29" s="2"/>
      <c r="JDY29" s="1"/>
      <c r="JED29" s="2"/>
      <c r="JEE29" s="2"/>
      <c r="JEI29" s="1"/>
      <c r="JEN29" s="2"/>
      <c r="JEO29" s="2"/>
      <c r="JES29" s="1"/>
      <c r="JEX29" s="2"/>
      <c r="JEY29" s="2"/>
      <c r="JFC29" s="1"/>
      <c r="JFH29" s="2"/>
      <c r="JFI29" s="2"/>
      <c r="JFM29" s="1"/>
      <c r="JFR29" s="2"/>
      <c r="JFS29" s="2"/>
      <c r="JFW29" s="1"/>
      <c r="JGB29" s="2"/>
      <c r="JGC29" s="2"/>
      <c r="JGG29" s="1"/>
      <c r="JGL29" s="2"/>
      <c r="JGM29" s="2"/>
      <c r="JGQ29" s="1"/>
      <c r="JGV29" s="2"/>
      <c r="JGW29" s="2"/>
      <c r="JHA29" s="1"/>
      <c r="JHF29" s="2"/>
      <c r="JHG29" s="2"/>
      <c r="JHK29" s="1"/>
      <c r="JHP29" s="2"/>
      <c r="JHQ29" s="2"/>
      <c r="JHU29" s="1"/>
      <c r="JHZ29" s="2"/>
      <c r="JIA29" s="2"/>
      <c r="JIE29" s="1"/>
      <c r="JIJ29" s="2"/>
      <c r="JIK29" s="2"/>
      <c r="JIO29" s="1"/>
      <c r="JIT29" s="2"/>
      <c r="JIU29" s="2"/>
      <c r="JIY29" s="1"/>
      <c r="JJD29" s="2"/>
      <c r="JJE29" s="2"/>
      <c r="JJI29" s="1"/>
      <c r="JJN29" s="2"/>
      <c r="JJO29" s="2"/>
      <c r="JJS29" s="1"/>
      <c r="JJX29" s="2"/>
      <c r="JJY29" s="2"/>
      <c r="JKC29" s="1"/>
      <c r="JKH29" s="2"/>
      <c r="JKI29" s="2"/>
      <c r="JKM29" s="1"/>
      <c r="JKR29" s="2"/>
      <c r="JKS29" s="2"/>
      <c r="JKW29" s="1"/>
      <c r="JLB29" s="2"/>
      <c r="JLC29" s="2"/>
      <c r="JLG29" s="1"/>
      <c r="JLL29" s="2"/>
      <c r="JLM29" s="2"/>
      <c r="JLQ29" s="1"/>
      <c r="JLV29" s="2"/>
      <c r="JLW29" s="2"/>
      <c r="JMA29" s="1"/>
      <c r="JMF29" s="2"/>
      <c r="JMG29" s="2"/>
      <c r="JMK29" s="1"/>
      <c r="JMP29" s="2"/>
      <c r="JMQ29" s="2"/>
      <c r="JMU29" s="1"/>
      <c r="JMZ29" s="2"/>
      <c r="JNA29" s="2"/>
      <c r="JNE29" s="1"/>
      <c r="JNJ29" s="2"/>
      <c r="JNK29" s="2"/>
      <c r="JNO29" s="1"/>
      <c r="JNT29" s="2"/>
      <c r="JNU29" s="2"/>
      <c r="JNY29" s="1"/>
      <c r="JOD29" s="2"/>
      <c r="JOE29" s="2"/>
      <c r="JOI29" s="1"/>
      <c r="JON29" s="2"/>
      <c r="JOO29" s="2"/>
      <c r="JOS29" s="1"/>
      <c r="JOX29" s="2"/>
      <c r="JOY29" s="2"/>
      <c r="JPC29" s="1"/>
      <c r="JPH29" s="2"/>
      <c r="JPI29" s="2"/>
      <c r="JPM29" s="1"/>
      <c r="JPR29" s="2"/>
      <c r="JPS29" s="2"/>
      <c r="JPW29" s="1"/>
      <c r="JQB29" s="2"/>
      <c r="JQC29" s="2"/>
      <c r="JQG29" s="1"/>
      <c r="JQL29" s="2"/>
      <c r="JQM29" s="2"/>
      <c r="JQQ29" s="1"/>
      <c r="JQV29" s="2"/>
      <c r="JQW29" s="2"/>
      <c r="JRA29" s="1"/>
      <c r="JRF29" s="2"/>
      <c r="JRG29" s="2"/>
      <c r="JRK29" s="1"/>
      <c r="JRP29" s="2"/>
      <c r="JRQ29" s="2"/>
      <c r="JRU29" s="1"/>
      <c r="JRZ29" s="2"/>
      <c r="JSA29" s="2"/>
      <c r="JSE29" s="1"/>
      <c r="JSJ29" s="2"/>
      <c r="JSK29" s="2"/>
      <c r="JSO29" s="1"/>
      <c r="JST29" s="2"/>
      <c r="JSU29" s="2"/>
      <c r="JSY29" s="1"/>
      <c r="JTD29" s="2"/>
      <c r="JTE29" s="2"/>
      <c r="JTI29" s="1"/>
      <c r="JTN29" s="2"/>
      <c r="JTO29" s="2"/>
      <c r="JTS29" s="1"/>
      <c r="JTX29" s="2"/>
      <c r="JTY29" s="2"/>
      <c r="JUC29" s="1"/>
      <c r="JUH29" s="2"/>
      <c r="JUI29" s="2"/>
      <c r="JUM29" s="1"/>
      <c r="JUR29" s="2"/>
      <c r="JUS29" s="2"/>
      <c r="JUW29" s="1"/>
      <c r="JVB29" s="2"/>
      <c r="JVC29" s="2"/>
      <c r="JVG29" s="1"/>
      <c r="JVL29" s="2"/>
      <c r="JVM29" s="2"/>
      <c r="JVQ29" s="1"/>
      <c r="JVV29" s="2"/>
      <c r="JVW29" s="2"/>
      <c r="JWA29" s="1"/>
      <c r="JWF29" s="2"/>
      <c r="JWG29" s="2"/>
      <c r="JWK29" s="1"/>
      <c r="JWP29" s="2"/>
      <c r="JWQ29" s="2"/>
      <c r="JWU29" s="1"/>
      <c r="JWZ29" s="2"/>
      <c r="JXA29" s="2"/>
      <c r="JXE29" s="1"/>
      <c r="JXJ29" s="2"/>
      <c r="JXK29" s="2"/>
      <c r="JXO29" s="1"/>
      <c r="JXT29" s="2"/>
      <c r="JXU29" s="2"/>
      <c r="JXY29" s="1"/>
      <c r="JYD29" s="2"/>
      <c r="JYE29" s="2"/>
      <c r="JYI29" s="1"/>
      <c r="JYN29" s="2"/>
      <c r="JYO29" s="2"/>
      <c r="JYS29" s="1"/>
      <c r="JYX29" s="2"/>
      <c r="JYY29" s="2"/>
      <c r="JZC29" s="1"/>
      <c r="JZH29" s="2"/>
      <c r="JZI29" s="2"/>
      <c r="JZM29" s="1"/>
      <c r="JZR29" s="2"/>
      <c r="JZS29" s="2"/>
      <c r="JZW29" s="1"/>
      <c r="KAB29" s="2"/>
      <c r="KAC29" s="2"/>
      <c r="KAG29" s="1"/>
      <c r="KAL29" s="2"/>
      <c r="KAM29" s="2"/>
      <c r="KAQ29" s="1"/>
      <c r="KAV29" s="2"/>
      <c r="KAW29" s="2"/>
      <c r="KBA29" s="1"/>
      <c r="KBF29" s="2"/>
      <c r="KBG29" s="2"/>
      <c r="KBK29" s="1"/>
      <c r="KBP29" s="2"/>
      <c r="KBQ29" s="2"/>
      <c r="KBU29" s="1"/>
      <c r="KBZ29" s="2"/>
      <c r="KCA29" s="2"/>
      <c r="KCE29" s="1"/>
      <c r="KCJ29" s="2"/>
      <c r="KCK29" s="2"/>
      <c r="KCO29" s="1"/>
      <c r="KCT29" s="2"/>
      <c r="KCU29" s="2"/>
      <c r="KCY29" s="1"/>
      <c r="KDD29" s="2"/>
      <c r="KDE29" s="2"/>
      <c r="KDI29" s="1"/>
      <c r="KDN29" s="2"/>
      <c r="KDO29" s="2"/>
      <c r="KDS29" s="1"/>
      <c r="KDX29" s="2"/>
      <c r="KDY29" s="2"/>
      <c r="KEC29" s="1"/>
      <c r="KEH29" s="2"/>
      <c r="KEI29" s="2"/>
      <c r="KEM29" s="1"/>
      <c r="KER29" s="2"/>
      <c r="KES29" s="2"/>
      <c r="KEW29" s="1"/>
      <c r="KFB29" s="2"/>
      <c r="KFC29" s="2"/>
      <c r="KFG29" s="1"/>
      <c r="KFL29" s="2"/>
      <c r="KFM29" s="2"/>
      <c r="KFQ29" s="1"/>
      <c r="KFV29" s="2"/>
      <c r="KFW29" s="2"/>
      <c r="KGA29" s="1"/>
      <c r="KGF29" s="2"/>
      <c r="KGG29" s="2"/>
      <c r="KGK29" s="1"/>
      <c r="KGP29" s="2"/>
      <c r="KGQ29" s="2"/>
      <c r="KGU29" s="1"/>
      <c r="KGZ29" s="2"/>
      <c r="KHA29" s="2"/>
      <c r="KHE29" s="1"/>
      <c r="KHJ29" s="2"/>
      <c r="KHK29" s="2"/>
      <c r="KHO29" s="1"/>
      <c r="KHT29" s="2"/>
      <c r="KHU29" s="2"/>
      <c r="KHY29" s="1"/>
      <c r="KID29" s="2"/>
      <c r="KIE29" s="2"/>
      <c r="KII29" s="1"/>
      <c r="KIN29" s="2"/>
      <c r="KIO29" s="2"/>
      <c r="KIS29" s="1"/>
      <c r="KIX29" s="2"/>
      <c r="KIY29" s="2"/>
      <c r="KJC29" s="1"/>
      <c r="KJH29" s="2"/>
      <c r="KJI29" s="2"/>
      <c r="KJM29" s="1"/>
      <c r="KJR29" s="2"/>
      <c r="KJS29" s="2"/>
      <c r="KJW29" s="1"/>
      <c r="KKB29" s="2"/>
      <c r="KKC29" s="2"/>
      <c r="KKG29" s="1"/>
      <c r="KKL29" s="2"/>
      <c r="KKM29" s="2"/>
      <c r="KKQ29" s="1"/>
      <c r="KKV29" s="2"/>
      <c r="KKW29" s="2"/>
      <c r="KLA29" s="1"/>
      <c r="KLF29" s="2"/>
      <c r="KLG29" s="2"/>
      <c r="KLK29" s="1"/>
      <c r="KLP29" s="2"/>
      <c r="KLQ29" s="2"/>
      <c r="KLU29" s="1"/>
      <c r="KLZ29" s="2"/>
      <c r="KMA29" s="2"/>
      <c r="KME29" s="1"/>
      <c r="KMJ29" s="2"/>
      <c r="KMK29" s="2"/>
      <c r="KMO29" s="1"/>
      <c r="KMT29" s="2"/>
      <c r="KMU29" s="2"/>
      <c r="KMY29" s="1"/>
      <c r="KND29" s="2"/>
      <c r="KNE29" s="2"/>
      <c r="KNI29" s="1"/>
      <c r="KNN29" s="2"/>
      <c r="KNO29" s="2"/>
      <c r="KNS29" s="1"/>
      <c r="KNX29" s="2"/>
      <c r="KNY29" s="2"/>
      <c r="KOC29" s="1"/>
      <c r="KOH29" s="2"/>
      <c r="KOI29" s="2"/>
      <c r="KOM29" s="1"/>
      <c r="KOR29" s="2"/>
      <c r="KOS29" s="2"/>
      <c r="KOW29" s="1"/>
      <c r="KPB29" s="2"/>
      <c r="KPC29" s="2"/>
      <c r="KPG29" s="1"/>
      <c r="KPL29" s="2"/>
      <c r="KPM29" s="2"/>
      <c r="KPQ29" s="1"/>
      <c r="KPV29" s="2"/>
      <c r="KPW29" s="2"/>
      <c r="KQA29" s="1"/>
      <c r="KQF29" s="2"/>
      <c r="KQG29" s="2"/>
      <c r="KQK29" s="1"/>
      <c r="KQP29" s="2"/>
      <c r="KQQ29" s="2"/>
      <c r="KQU29" s="1"/>
      <c r="KQZ29" s="2"/>
      <c r="KRA29" s="2"/>
      <c r="KRE29" s="1"/>
      <c r="KRJ29" s="2"/>
      <c r="KRK29" s="2"/>
      <c r="KRO29" s="1"/>
      <c r="KRT29" s="2"/>
      <c r="KRU29" s="2"/>
      <c r="KRY29" s="1"/>
      <c r="KSD29" s="2"/>
      <c r="KSE29" s="2"/>
      <c r="KSI29" s="1"/>
      <c r="KSN29" s="2"/>
      <c r="KSO29" s="2"/>
      <c r="KSS29" s="1"/>
      <c r="KSX29" s="2"/>
      <c r="KSY29" s="2"/>
      <c r="KTC29" s="1"/>
      <c r="KTH29" s="2"/>
      <c r="KTI29" s="2"/>
      <c r="KTM29" s="1"/>
      <c r="KTR29" s="2"/>
      <c r="KTS29" s="2"/>
      <c r="KTW29" s="1"/>
      <c r="KUB29" s="2"/>
      <c r="KUC29" s="2"/>
      <c r="KUG29" s="1"/>
      <c r="KUL29" s="2"/>
      <c r="KUM29" s="2"/>
      <c r="KUQ29" s="1"/>
      <c r="KUV29" s="2"/>
      <c r="KUW29" s="2"/>
      <c r="KVA29" s="1"/>
      <c r="KVF29" s="2"/>
      <c r="KVG29" s="2"/>
      <c r="KVK29" s="1"/>
      <c r="KVP29" s="2"/>
      <c r="KVQ29" s="2"/>
      <c r="KVU29" s="1"/>
      <c r="KVZ29" s="2"/>
      <c r="KWA29" s="2"/>
      <c r="KWE29" s="1"/>
      <c r="KWJ29" s="2"/>
      <c r="KWK29" s="2"/>
      <c r="KWO29" s="1"/>
      <c r="KWT29" s="2"/>
      <c r="KWU29" s="2"/>
      <c r="KWY29" s="1"/>
      <c r="KXD29" s="2"/>
      <c r="KXE29" s="2"/>
      <c r="KXI29" s="1"/>
      <c r="KXN29" s="2"/>
      <c r="KXO29" s="2"/>
      <c r="KXS29" s="1"/>
      <c r="KXX29" s="2"/>
      <c r="KXY29" s="2"/>
      <c r="KYC29" s="1"/>
      <c r="KYH29" s="2"/>
      <c r="KYI29" s="2"/>
      <c r="KYM29" s="1"/>
      <c r="KYR29" s="2"/>
      <c r="KYS29" s="2"/>
      <c r="KYW29" s="1"/>
      <c r="KZB29" s="2"/>
      <c r="KZC29" s="2"/>
      <c r="KZG29" s="1"/>
      <c r="KZL29" s="2"/>
      <c r="KZM29" s="2"/>
      <c r="KZQ29" s="1"/>
      <c r="KZV29" s="2"/>
      <c r="KZW29" s="2"/>
      <c r="LAA29" s="1"/>
      <c r="LAF29" s="2"/>
      <c r="LAG29" s="2"/>
      <c r="LAK29" s="1"/>
      <c r="LAP29" s="2"/>
      <c r="LAQ29" s="2"/>
      <c r="LAU29" s="1"/>
      <c r="LAZ29" s="2"/>
      <c r="LBA29" s="2"/>
      <c r="LBE29" s="1"/>
      <c r="LBJ29" s="2"/>
      <c r="LBK29" s="2"/>
      <c r="LBO29" s="1"/>
      <c r="LBT29" s="2"/>
      <c r="LBU29" s="2"/>
      <c r="LBY29" s="1"/>
      <c r="LCD29" s="2"/>
      <c r="LCE29" s="2"/>
      <c r="LCI29" s="1"/>
      <c r="LCN29" s="2"/>
      <c r="LCO29" s="2"/>
      <c r="LCS29" s="1"/>
      <c r="LCX29" s="2"/>
      <c r="LCY29" s="2"/>
      <c r="LDC29" s="1"/>
      <c r="LDH29" s="2"/>
      <c r="LDI29" s="2"/>
      <c r="LDM29" s="1"/>
      <c r="LDR29" s="2"/>
      <c r="LDS29" s="2"/>
      <c r="LDW29" s="1"/>
      <c r="LEB29" s="2"/>
      <c r="LEC29" s="2"/>
      <c r="LEG29" s="1"/>
      <c r="LEL29" s="2"/>
      <c r="LEM29" s="2"/>
      <c r="LEQ29" s="1"/>
      <c r="LEV29" s="2"/>
      <c r="LEW29" s="2"/>
      <c r="LFA29" s="1"/>
      <c r="LFF29" s="2"/>
      <c r="LFG29" s="2"/>
      <c r="LFK29" s="1"/>
      <c r="LFP29" s="2"/>
      <c r="LFQ29" s="2"/>
      <c r="LFU29" s="1"/>
      <c r="LFZ29" s="2"/>
      <c r="LGA29" s="2"/>
      <c r="LGE29" s="1"/>
      <c r="LGJ29" s="2"/>
      <c r="LGK29" s="2"/>
      <c r="LGO29" s="1"/>
      <c r="LGT29" s="2"/>
      <c r="LGU29" s="2"/>
      <c r="LGY29" s="1"/>
      <c r="LHD29" s="2"/>
      <c r="LHE29" s="2"/>
      <c r="LHI29" s="1"/>
      <c r="LHN29" s="2"/>
      <c r="LHO29" s="2"/>
      <c r="LHS29" s="1"/>
      <c r="LHX29" s="2"/>
      <c r="LHY29" s="2"/>
      <c r="LIC29" s="1"/>
      <c r="LIH29" s="2"/>
      <c r="LII29" s="2"/>
      <c r="LIM29" s="1"/>
      <c r="LIR29" s="2"/>
      <c r="LIS29" s="2"/>
      <c r="LIW29" s="1"/>
      <c r="LJB29" s="2"/>
      <c r="LJC29" s="2"/>
      <c r="LJG29" s="1"/>
      <c r="LJL29" s="2"/>
      <c r="LJM29" s="2"/>
      <c r="LJQ29" s="1"/>
      <c r="LJV29" s="2"/>
      <c r="LJW29" s="2"/>
      <c r="LKA29" s="1"/>
      <c r="LKF29" s="2"/>
      <c r="LKG29" s="2"/>
      <c r="LKK29" s="1"/>
      <c r="LKP29" s="2"/>
      <c r="LKQ29" s="2"/>
      <c r="LKU29" s="1"/>
      <c r="LKZ29" s="2"/>
      <c r="LLA29" s="2"/>
      <c r="LLE29" s="1"/>
      <c r="LLJ29" s="2"/>
      <c r="LLK29" s="2"/>
      <c r="LLO29" s="1"/>
      <c r="LLT29" s="2"/>
      <c r="LLU29" s="2"/>
      <c r="LLY29" s="1"/>
      <c r="LMD29" s="2"/>
      <c r="LME29" s="2"/>
      <c r="LMI29" s="1"/>
      <c r="LMN29" s="2"/>
      <c r="LMO29" s="2"/>
      <c r="LMS29" s="1"/>
      <c r="LMX29" s="2"/>
      <c r="LMY29" s="2"/>
      <c r="LNC29" s="1"/>
      <c r="LNH29" s="2"/>
      <c r="LNI29" s="2"/>
      <c r="LNM29" s="1"/>
      <c r="LNR29" s="2"/>
      <c r="LNS29" s="2"/>
      <c r="LNW29" s="1"/>
      <c r="LOB29" s="2"/>
      <c r="LOC29" s="2"/>
      <c r="LOG29" s="1"/>
      <c r="LOL29" s="2"/>
      <c r="LOM29" s="2"/>
      <c r="LOQ29" s="1"/>
      <c r="LOV29" s="2"/>
      <c r="LOW29" s="2"/>
      <c r="LPA29" s="1"/>
      <c r="LPF29" s="2"/>
      <c r="LPG29" s="2"/>
      <c r="LPK29" s="1"/>
      <c r="LPP29" s="2"/>
      <c r="LPQ29" s="2"/>
      <c r="LPU29" s="1"/>
      <c r="LPZ29" s="2"/>
      <c r="LQA29" s="2"/>
      <c r="LQE29" s="1"/>
      <c r="LQJ29" s="2"/>
      <c r="LQK29" s="2"/>
      <c r="LQO29" s="1"/>
      <c r="LQT29" s="2"/>
      <c r="LQU29" s="2"/>
      <c r="LQY29" s="1"/>
      <c r="LRD29" s="2"/>
      <c r="LRE29" s="2"/>
      <c r="LRI29" s="1"/>
      <c r="LRN29" s="2"/>
      <c r="LRO29" s="2"/>
      <c r="LRS29" s="1"/>
      <c r="LRX29" s="2"/>
      <c r="LRY29" s="2"/>
      <c r="LSC29" s="1"/>
      <c r="LSH29" s="2"/>
      <c r="LSI29" s="2"/>
      <c r="LSM29" s="1"/>
      <c r="LSR29" s="2"/>
      <c r="LSS29" s="2"/>
      <c r="LSW29" s="1"/>
      <c r="LTB29" s="2"/>
      <c r="LTC29" s="2"/>
      <c r="LTG29" s="1"/>
      <c r="LTL29" s="2"/>
      <c r="LTM29" s="2"/>
      <c r="LTQ29" s="1"/>
      <c r="LTV29" s="2"/>
      <c r="LTW29" s="2"/>
      <c r="LUA29" s="1"/>
      <c r="LUF29" s="2"/>
      <c r="LUG29" s="2"/>
      <c r="LUK29" s="1"/>
      <c r="LUP29" s="2"/>
      <c r="LUQ29" s="2"/>
      <c r="LUU29" s="1"/>
      <c r="LUZ29" s="2"/>
      <c r="LVA29" s="2"/>
      <c r="LVE29" s="1"/>
      <c r="LVJ29" s="2"/>
      <c r="LVK29" s="2"/>
      <c r="LVO29" s="1"/>
      <c r="LVT29" s="2"/>
      <c r="LVU29" s="2"/>
      <c r="LVY29" s="1"/>
      <c r="LWD29" s="2"/>
      <c r="LWE29" s="2"/>
      <c r="LWI29" s="1"/>
      <c r="LWN29" s="2"/>
      <c r="LWO29" s="2"/>
      <c r="LWS29" s="1"/>
      <c r="LWX29" s="2"/>
      <c r="LWY29" s="2"/>
      <c r="LXC29" s="1"/>
      <c r="LXH29" s="2"/>
      <c r="LXI29" s="2"/>
      <c r="LXM29" s="1"/>
      <c r="LXR29" s="2"/>
      <c r="LXS29" s="2"/>
      <c r="LXW29" s="1"/>
      <c r="LYB29" s="2"/>
      <c r="LYC29" s="2"/>
      <c r="LYG29" s="1"/>
      <c r="LYL29" s="2"/>
      <c r="LYM29" s="2"/>
      <c r="LYQ29" s="1"/>
      <c r="LYV29" s="2"/>
      <c r="LYW29" s="2"/>
      <c r="LZA29" s="1"/>
      <c r="LZF29" s="2"/>
      <c r="LZG29" s="2"/>
      <c r="LZK29" s="1"/>
      <c r="LZP29" s="2"/>
      <c r="LZQ29" s="2"/>
      <c r="LZU29" s="1"/>
      <c r="LZZ29" s="2"/>
      <c r="MAA29" s="2"/>
      <c r="MAE29" s="1"/>
      <c r="MAJ29" s="2"/>
      <c r="MAK29" s="2"/>
      <c r="MAO29" s="1"/>
      <c r="MAT29" s="2"/>
      <c r="MAU29" s="2"/>
      <c r="MAY29" s="1"/>
      <c r="MBD29" s="2"/>
      <c r="MBE29" s="2"/>
      <c r="MBI29" s="1"/>
      <c r="MBN29" s="2"/>
      <c r="MBO29" s="2"/>
      <c r="MBS29" s="1"/>
      <c r="MBX29" s="2"/>
      <c r="MBY29" s="2"/>
      <c r="MCC29" s="1"/>
      <c r="MCH29" s="2"/>
      <c r="MCI29" s="2"/>
      <c r="MCM29" s="1"/>
      <c r="MCR29" s="2"/>
      <c r="MCS29" s="2"/>
      <c r="MCW29" s="1"/>
      <c r="MDB29" s="2"/>
      <c r="MDC29" s="2"/>
      <c r="MDG29" s="1"/>
      <c r="MDL29" s="2"/>
      <c r="MDM29" s="2"/>
      <c r="MDQ29" s="1"/>
      <c r="MDV29" s="2"/>
      <c r="MDW29" s="2"/>
      <c r="MEA29" s="1"/>
      <c r="MEF29" s="2"/>
      <c r="MEG29" s="2"/>
      <c r="MEK29" s="1"/>
      <c r="MEP29" s="2"/>
      <c r="MEQ29" s="2"/>
      <c r="MEU29" s="1"/>
      <c r="MEZ29" s="2"/>
      <c r="MFA29" s="2"/>
      <c r="MFE29" s="1"/>
      <c r="MFJ29" s="2"/>
      <c r="MFK29" s="2"/>
      <c r="MFO29" s="1"/>
      <c r="MFT29" s="2"/>
      <c r="MFU29" s="2"/>
      <c r="MFY29" s="1"/>
      <c r="MGD29" s="2"/>
      <c r="MGE29" s="2"/>
      <c r="MGI29" s="1"/>
      <c r="MGN29" s="2"/>
      <c r="MGO29" s="2"/>
      <c r="MGS29" s="1"/>
      <c r="MGX29" s="2"/>
      <c r="MGY29" s="2"/>
      <c r="MHC29" s="1"/>
      <c r="MHH29" s="2"/>
      <c r="MHI29" s="2"/>
      <c r="MHM29" s="1"/>
      <c r="MHR29" s="2"/>
      <c r="MHS29" s="2"/>
      <c r="MHW29" s="1"/>
      <c r="MIB29" s="2"/>
      <c r="MIC29" s="2"/>
      <c r="MIG29" s="1"/>
      <c r="MIL29" s="2"/>
      <c r="MIM29" s="2"/>
      <c r="MIQ29" s="1"/>
      <c r="MIV29" s="2"/>
      <c r="MIW29" s="2"/>
      <c r="MJA29" s="1"/>
      <c r="MJF29" s="2"/>
      <c r="MJG29" s="2"/>
      <c r="MJK29" s="1"/>
      <c r="MJP29" s="2"/>
      <c r="MJQ29" s="2"/>
      <c r="MJU29" s="1"/>
      <c r="MJZ29" s="2"/>
      <c r="MKA29" s="2"/>
      <c r="MKE29" s="1"/>
      <c r="MKJ29" s="2"/>
      <c r="MKK29" s="2"/>
      <c r="MKO29" s="1"/>
      <c r="MKT29" s="2"/>
      <c r="MKU29" s="2"/>
      <c r="MKY29" s="1"/>
      <c r="MLD29" s="2"/>
      <c r="MLE29" s="2"/>
      <c r="MLI29" s="1"/>
      <c r="MLN29" s="2"/>
      <c r="MLO29" s="2"/>
      <c r="MLS29" s="1"/>
      <c r="MLX29" s="2"/>
      <c r="MLY29" s="2"/>
      <c r="MMC29" s="1"/>
      <c r="MMH29" s="2"/>
      <c r="MMI29" s="2"/>
      <c r="MMM29" s="1"/>
      <c r="MMR29" s="2"/>
      <c r="MMS29" s="2"/>
      <c r="MMW29" s="1"/>
      <c r="MNB29" s="2"/>
      <c r="MNC29" s="2"/>
      <c r="MNG29" s="1"/>
      <c r="MNL29" s="2"/>
      <c r="MNM29" s="2"/>
      <c r="MNQ29" s="1"/>
      <c r="MNV29" s="2"/>
      <c r="MNW29" s="2"/>
      <c r="MOA29" s="1"/>
      <c r="MOF29" s="2"/>
      <c r="MOG29" s="2"/>
      <c r="MOK29" s="1"/>
      <c r="MOP29" s="2"/>
      <c r="MOQ29" s="2"/>
      <c r="MOU29" s="1"/>
      <c r="MOZ29" s="2"/>
      <c r="MPA29" s="2"/>
      <c r="MPE29" s="1"/>
      <c r="MPJ29" s="2"/>
      <c r="MPK29" s="2"/>
      <c r="MPO29" s="1"/>
      <c r="MPT29" s="2"/>
      <c r="MPU29" s="2"/>
      <c r="MPY29" s="1"/>
      <c r="MQD29" s="2"/>
      <c r="MQE29" s="2"/>
      <c r="MQI29" s="1"/>
      <c r="MQN29" s="2"/>
      <c r="MQO29" s="2"/>
      <c r="MQS29" s="1"/>
      <c r="MQX29" s="2"/>
      <c r="MQY29" s="2"/>
      <c r="MRC29" s="1"/>
      <c r="MRH29" s="2"/>
      <c r="MRI29" s="2"/>
      <c r="MRM29" s="1"/>
      <c r="MRR29" s="2"/>
      <c r="MRS29" s="2"/>
      <c r="MRW29" s="1"/>
      <c r="MSB29" s="2"/>
      <c r="MSC29" s="2"/>
      <c r="MSG29" s="1"/>
      <c r="MSL29" s="2"/>
      <c r="MSM29" s="2"/>
      <c r="MSQ29" s="1"/>
      <c r="MSV29" s="2"/>
      <c r="MSW29" s="2"/>
      <c r="MTA29" s="1"/>
      <c r="MTF29" s="2"/>
      <c r="MTG29" s="2"/>
      <c r="MTK29" s="1"/>
      <c r="MTP29" s="2"/>
      <c r="MTQ29" s="2"/>
      <c r="MTU29" s="1"/>
      <c r="MTZ29" s="2"/>
      <c r="MUA29" s="2"/>
      <c r="MUE29" s="1"/>
      <c r="MUJ29" s="2"/>
      <c r="MUK29" s="2"/>
      <c r="MUO29" s="1"/>
      <c r="MUT29" s="2"/>
      <c r="MUU29" s="2"/>
      <c r="MUY29" s="1"/>
      <c r="MVD29" s="2"/>
      <c r="MVE29" s="2"/>
      <c r="MVI29" s="1"/>
      <c r="MVN29" s="2"/>
      <c r="MVO29" s="2"/>
      <c r="MVS29" s="1"/>
      <c r="MVX29" s="2"/>
      <c r="MVY29" s="2"/>
      <c r="MWC29" s="1"/>
      <c r="MWH29" s="2"/>
      <c r="MWI29" s="2"/>
      <c r="MWM29" s="1"/>
      <c r="MWR29" s="2"/>
      <c r="MWS29" s="2"/>
      <c r="MWW29" s="1"/>
      <c r="MXB29" s="2"/>
      <c r="MXC29" s="2"/>
      <c r="MXG29" s="1"/>
      <c r="MXL29" s="2"/>
      <c r="MXM29" s="2"/>
      <c r="MXQ29" s="1"/>
      <c r="MXV29" s="2"/>
      <c r="MXW29" s="2"/>
      <c r="MYA29" s="1"/>
      <c r="MYF29" s="2"/>
      <c r="MYG29" s="2"/>
      <c r="MYK29" s="1"/>
      <c r="MYP29" s="2"/>
      <c r="MYQ29" s="2"/>
      <c r="MYU29" s="1"/>
      <c r="MYZ29" s="2"/>
      <c r="MZA29" s="2"/>
      <c r="MZE29" s="1"/>
      <c r="MZJ29" s="2"/>
      <c r="MZK29" s="2"/>
      <c r="MZO29" s="1"/>
      <c r="MZT29" s="2"/>
      <c r="MZU29" s="2"/>
      <c r="MZY29" s="1"/>
      <c r="NAD29" s="2"/>
      <c r="NAE29" s="2"/>
      <c r="NAI29" s="1"/>
      <c r="NAN29" s="2"/>
      <c r="NAO29" s="2"/>
      <c r="NAS29" s="1"/>
      <c r="NAX29" s="2"/>
      <c r="NAY29" s="2"/>
      <c r="NBC29" s="1"/>
      <c r="NBH29" s="2"/>
      <c r="NBI29" s="2"/>
      <c r="NBM29" s="1"/>
      <c r="NBR29" s="2"/>
      <c r="NBS29" s="2"/>
      <c r="NBW29" s="1"/>
      <c r="NCB29" s="2"/>
      <c r="NCC29" s="2"/>
      <c r="NCG29" s="1"/>
      <c r="NCL29" s="2"/>
      <c r="NCM29" s="2"/>
      <c r="NCQ29" s="1"/>
      <c r="NCV29" s="2"/>
      <c r="NCW29" s="2"/>
      <c r="NDA29" s="1"/>
      <c r="NDF29" s="2"/>
      <c r="NDG29" s="2"/>
      <c r="NDK29" s="1"/>
      <c r="NDP29" s="2"/>
      <c r="NDQ29" s="2"/>
      <c r="NDU29" s="1"/>
      <c r="NDZ29" s="2"/>
      <c r="NEA29" s="2"/>
      <c r="NEE29" s="1"/>
      <c r="NEJ29" s="2"/>
      <c r="NEK29" s="2"/>
      <c r="NEO29" s="1"/>
      <c r="NET29" s="2"/>
      <c r="NEU29" s="2"/>
      <c r="NEY29" s="1"/>
      <c r="NFD29" s="2"/>
      <c r="NFE29" s="2"/>
      <c r="NFI29" s="1"/>
      <c r="NFN29" s="2"/>
      <c r="NFO29" s="2"/>
      <c r="NFS29" s="1"/>
      <c r="NFX29" s="2"/>
      <c r="NFY29" s="2"/>
      <c r="NGC29" s="1"/>
      <c r="NGH29" s="2"/>
      <c r="NGI29" s="2"/>
      <c r="NGM29" s="1"/>
      <c r="NGR29" s="2"/>
      <c r="NGS29" s="2"/>
      <c r="NGW29" s="1"/>
      <c r="NHB29" s="2"/>
      <c r="NHC29" s="2"/>
      <c r="NHG29" s="1"/>
      <c r="NHL29" s="2"/>
      <c r="NHM29" s="2"/>
      <c r="NHQ29" s="1"/>
      <c r="NHV29" s="2"/>
      <c r="NHW29" s="2"/>
      <c r="NIA29" s="1"/>
      <c r="NIF29" s="2"/>
      <c r="NIG29" s="2"/>
      <c r="NIK29" s="1"/>
      <c r="NIP29" s="2"/>
      <c r="NIQ29" s="2"/>
      <c r="NIU29" s="1"/>
      <c r="NIZ29" s="2"/>
      <c r="NJA29" s="2"/>
      <c r="NJE29" s="1"/>
      <c r="NJJ29" s="2"/>
      <c r="NJK29" s="2"/>
      <c r="NJO29" s="1"/>
      <c r="NJT29" s="2"/>
      <c r="NJU29" s="2"/>
      <c r="NJY29" s="1"/>
      <c r="NKD29" s="2"/>
      <c r="NKE29" s="2"/>
      <c r="NKI29" s="1"/>
      <c r="NKN29" s="2"/>
      <c r="NKO29" s="2"/>
      <c r="NKS29" s="1"/>
      <c r="NKX29" s="2"/>
      <c r="NKY29" s="2"/>
      <c r="NLC29" s="1"/>
      <c r="NLH29" s="2"/>
      <c r="NLI29" s="2"/>
      <c r="NLM29" s="1"/>
      <c r="NLR29" s="2"/>
      <c r="NLS29" s="2"/>
      <c r="NLW29" s="1"/>
      <c r="NMB29" s="2"/>
      <c r="NMC29" s="2"/>
      <c r="NMG29" s="1"/>
      <c r="NML29" s="2"/>
      <c r="NMM29" s="2"/>
      <c r="NMQ29" s="1"/>
      <c r="NMV29" s="2"/>
      <c r="NMW29" s="2"/>
      <c r="NNA29" s="1"/>
      <c r="NNF29" s="2"/>
      <c r="NNG29" s="2"/>
      <c r="NNK29" s="1"/>
      <c r="NNP29" s="2"/>
      <c r="NNQ29" s="2"/>
      <c r="NNU29" s="1"/>
      <c r="NNZ29" s="2"/>
      <c r="NOA29" s="2"/>
      <c r="NOE29" s="1"/>
      <c r="NOJ29" s="2"/>
      <c r="NOK29" s="2"/>
      <c r="NOO29" s="1"/>
      <c r="NOT29" s="2"/>
      <c r="NOU29" s="2"/>
      <c r="NOY29" s="1"/>
      <c r="NPD29" s="2"/>
      <c r="NPE29" s="2"/>
      <c r="NPI29" s="1"/>
      <c r="NPN29" s="2"/>
      <c r="NPO29" s="2"/>
      <c r="NPS29" s="1"/>
      <c r="NPX29" s="2"/>
      <c r="NPY29" s="2"/>
      <c r="NQC29" s="1"/>
      <c r="NQH29" s="2"/>
      <c r="NQI29" s="2"/>
      <c r="NQM29" s="1"/>
      <c r="NQR29" s="2"/>
      <c r="NQS29" s="2"/>
      <c r="NQW29" s="1"/>
      <c r="NRB29" s="2"/>
      <c r="NRC29" s="2"/>
      <c r="NRG29" s="1"/>
      <c r="NRL29" s="2"/>
      <c r="NRM29" s="2"/>
      <c r="NRQ29" s="1"/>
      <c r="NRV29" s="2"/>
      <c r="NRW29" s="2"/>
      <c r="NSA29" s="1"/>
      <c r="NSF29" s="2"/>
      <c r="NSG29" s="2"/>
      <c r="NSK29" s="1"/>
      <c r="NSP29" s="2"/>
      <c r="NSQ29" s="2"/>
      <c r="NSU29" s="1"/>
      <c r="NSZ29" s="2"/>
      <c r="NTA29" s="2"/>
      <c r="NTE29" s="1"/>
      <c r="NTJ29" s="2"/>
      <c r="NTK29" s="2"/>
      <c r="NTO29" s="1"/>
      <c r="NTT29" s="2"/>
      <c r="NTU29" s="2"/>
      <c r="NTY29" s="1"/>
      <c r="NUD29" s="2"/>
      <c r="NUE29" s="2"/>
      <c r="NUI29" s="1"/>
      <c r="NUN29" s="2"/>
      <c r="NUO29" s="2"/>
      <c r="NUS29" s="1"/>
      <c r="NUX29" s="2"/>
      <c r="NUY29" s="2"/>
      <c r="NVC29" s="1"/>
      <c r="NVH29" s="2"/>
      <c r="NVI29" s="2"/>
      <c r="NVM29" s="1"/>
      <c r="NVR29" s="2"/>
      <c r="NVS29" s="2"/>
      <c r="NVW29" s="1"/>
      <c r="NWB29" s="2"/>
      <c r="NWC29" s="2"/>
      <c r="NWG29" s="1"/>
      <c r="NWL29" s="2"/>
      <c r="NWM29" s="2"/>
      <c r="NWQ29" s="1"/>
      <c r="NWV29" s="2"/>
      <c r="NWW29" s="2"/>
      <c r="NXA29" s="1"/>
      <c r="NXF29" s="2"/>
      <c r="NXG29" s="2"/>
      <c r="NXK29" s="1"/>
      <c r="NXP29" s="2"/>
      <c r="NXQ29" s="2"/>
      <c r="NXU29" s="1"/>
      <c r="NXZ29" s="2"/>
      <c r="NYA29" s="2"/>
      <c r="NYE29" s="1"/>
      <c r="NYJ29" s="2"/>
      <c r="NYK29" s="2"/>
      <c r="NYO29" s="1"/>
      <c r="NYT29" s="2"/>
      <c r="NYU29" s="2"/>
      <c r="NYY29" s="1"/>
      <c r="NZD29" s="2"/>
      <c r="NZE29" s="2"/>
      <c r="NZI29" s="1"/>
      <c r="NZN29" s="2"/>
      <c r="NZO29" s="2"/>
      <c r="NZS29" s="1"/>
      <c r="NZX29" s="2"/>
      <c r="NZY29" s="2"/>
      <c r="OAC29" s="1"/>
      <c r="OAH29" s="2"/>
      <c r="OAI29" s="2"/>
      <c r="OAM29" s="1"/>
      <c r="OAR29" s="2"/>
      <c r="OAS29" s="2"/>
      <c r="OAW29" s="1"/>
      <c r="OBB29" s="2"/>
      <c r="OBC29" s="2"/>
      <c r="OBG29" s="1"/>
      <c r="OBL29" s="2"/>
      <c r="OBM29" s="2"/>
      <c r="OBQ29" s="1"/>
      <c r="OBV29" s="2"/>
      <c r="OBW29" s="2"/>
      <c r="OCA29" s="1"/>
      <c r="OCF29" s="2"/>
      <c r="OCG29" s="2"/>
      <c r="OCK29" s="1"/>
      <c r="OCP29" s="2"/>
      <c r="OCQ29" s="2"/>
      <c r="OCU29" s="1"/>
      <c r="OCZ29" s="2"/>
      <c r="ODA29" s="2"/>
      <c r="ODE29" s="1"/>
      <c r="ODJ29" s="2"/>
      <c r="ODK29" s="2"/>
      <c r="ODO29" s="1"/>
      <c r="ODT29" s="2"/>
      <c r="ODU29" s="2"/>
      <c r="ODY29" s="1"/>
      <c r="OED29" s="2"/>
      <c r="OEE29" s="2"/>
      <c r="OEI29" s="1"/>
      <c r="OEN29" s="2"/>
      <c r="OEO29" s="2"/>
      <c r="OES29" s="1"/>
      <c r="OEX29" s="2"/>
      <c r="OEY29" s="2"/>
      <c r="OFC29" s="1"/>
      <c r="OFH29" s="2"/>
      <c r="OFI29" s="2"/>
      <c r="OFM29" s="1"/>
      <c r="OFR29" s="2"/>
      <c r="OFS29" s="2"/>
      <c r="OFW29" s="1"/>
      <c r="OGB29" s="2"/>
      <c r="OGC29" s="2"/>
      <c r="OGG29" s="1"/>
      <c r="OGL29" s="2"/>
      <c r="OGM29" s="2"/>
      <c r="OGQ29" s="1"/>
      <c r="OGV29" s="2"/>
      <c r="OGW29" s="2"/>
      <c r="OHA29" s="1"/>
      <c r="OHF29" s="2"/>
      <c r="OHG29" s="2"/>
      <c r="OHK29" s="1"/>
      <c r="OHP29" s="2"/>
      <c r="OHQ29" s="2"/>
      <c r="OHU29" s="1"/>
      <c r="OHZ29" s="2"/>
      <c r="OIA29" s="2"/>
      <c r="OIE29" s="1"/>
      <c r="OIJ29" s="2"/>
      <c r="OIK29" s="2"/>
      <c r="OIO29" s="1"/>
      <c r="OIT29" s="2"/>
      <c r="OIU29" s="2"/>
      <c r="OIY29" s="1"/>
      <c r="OJD29" s="2"/>
      <c r="OJE29" s="2"/>
      <c r="OJI29" s="1"/>
      <c r="OJN29" s="2"/>
      <c r="OJO29" s="2"/>
      <c r="OJS29" s="1"/>
      <c r="OJX29" s="2"/>
      <c r="OJY29" s="2"/>
      <c r="OKC29" s="1"/>
      <c r="OKH29" s="2"/>
      <c r="OKI29" s="2"/>
      <c r="OKM29" s="1"/>
      <c r="OKR29" s="2"/>
      <c r="OKS29" s="2"/>
      <c r="OKW29" s="1"/>
      <c r="OLB29" s="2"/>
      <c r="OLC29" s="2"/>
      <c r="OLG29" s="1"/>
      <c r="OLL29" s="2"/>
      <c r="OLM29" s="2"/>
      <c r="OLQ29" s="1"/>
      <c r="OLV29" s="2"/>
      <c r="OLW29" s="2"/>
      <c r="OMA29" s="1"/>
      <c r="OMF29" s="2"/>
      <c r="OMG29" s="2"/>
      <c r="OMK29" s="1"/>
      <c r="OMP29" s="2"/>
      <c r="OMQ29" s="2"/>
      <c r="OMU29" s="1"/>
      <c r="OMZ29" s="2"/>
      <c r="ONA29" s="2"/>
      <c r="ONE29" s="1"/>
      <c r="ONJ29" s="2"/>
      <c r="ONK29" s="2"/>
      <c r="ONO29" s="1"/>
      <c r="ONT29" s="2"/>
      <c r="ONU29" s="2"/>
      <c r="ONY29" s="1"/>
      <c r="OOD29" s="2"/>
      <c r="OOE29" s="2"/>
      <c r="OOI29" s="1"/>
      <c r="OON29" s="2"/>
      <c r="OOO29" s="2"/>
      <c r="OOS29" s="1"/>
      <c r="OOX29" s="2"/>
      <c r="OOY29" s="2"/>
      <c r="OPC29" s="1"/>
      <c r="OPH29" s="2"/>
      <c r="OPI29" s="2"/>
      <c r="OPM29" s="1"/>
      <c r="OPR29" s="2"/>
      <c r="OPS29" s="2"/>
      <c r="OPW29" s="1"/>
      <c r="OQB29" s="2"/>
      <c r="OQC29" s="2"/>
      <c r="OQG29" s="1"/>
      <c r="OQL29" s="2"/>
      <c r="OQM29" s="2"/>
      <c r="OQQ29" s="1"/>
      <c r="OQV29" s="2"/>
      <c r="OQW29" s="2"/>
      <c r="ORA29" s="1"/>
      <c r="ORF29" s="2"/>
      <c r="ORG29" s="2"/>
      <c r="ORK29" s="1"/>
      <c r="ORP29" s="2"/>
      <c r="ORQ29" s="2"/>
      <c r="ORU29" s="1"/>
      <c r="ORZ29" s="2"/>
      <c r="OSA29" s="2"/>
      <c r="OSE29" s="1"/>
      <c r="OSJ29" s="2"/>
      <c r="OSK29" s="2"/>
      <c r="OSO29" s="1"/>
      <c r="OST29" s="2"/>
      <c r="OSU29" s="2"/>
      <c r="OSY29" s="1"/>
      <c r="OTD29" s="2"/>
      <c r="OTE29" s="2"/>
      <c r="OTI29" s="1"/>
      <c r="OTN29" s="2"/>
      <c r="OTO29" s="2"/>
      <c r="OTS29" s="1"/>
      <c r="OTX29" s="2"/>
      <c r="OTY29" s="2"/>
      <c r="OUC29" s="1"/>
      <c r="OUH29" s="2"/>
      <c r="OUI29" s="2"/>
      <c r="OUM29" s="1"/>
      <c r="OUR29" s="2"/>
      <c r="OUS29" s="2"/>
      <c r="OUW29" s="1"/>
      <c r="OVB29" s="2"/>
      <c r="OVC29" s="2"/>
      <c r="OVG29" s="1"/>
      <c r="OVL29" s="2"/>
      <c r="OVM29" s="2"/>
      <c r="OVQ29" s="1"/>
      <c r="OVV29" s="2"/>
      <c r="OVW29" s="2"/>
      <c r="OWA29" s="1"/>
      <c r="OWF29" s="2"/>
      <c r="OWG29" s="2"/>
      <c r="OWK29" s="1"/>
      <c r="OWP29" s="2"/>
      <c r="OWQ29" s="2"/>
      <c r="OWU29" s="1"/>
      <c r="OWZ29" s="2"/>
      <c r="OXA29" s="2"/>
      <c r="OXE29" s="1"/>
      <c r="OXJ29" s="2"/>
      <c r="OXK29" s="2"/>
      <c r="OXO29" s="1"/>
      <c r="OXT29" s="2"/>
      <c r="OXU29" s="2"/>
      <c r="OXY29" s="1"/>
      <c r="OYD29" s="2"/>
      <c r="OYE29" s="2"/>
      <c r="OYI29" s="1"/>
      <c r="OYN29" s="2"/>
      <c r="OYO29" s="2"/>
      <c r="OYS29" s="1"/>
      <c r="OYX29" s="2"/>
      <c r="OYY29" s="2"/>
      <c r="OZC29" s="1"/>
      <c r="OZH29" s="2"/>
      <c r="OZI29" s="2"/>
      <c r="OZM29" s="1"/>
      <c r="OZR29" s="2"/>
      <c r="OZS29" s="2"/>
      <c r="OZW29" s="1"/>
      <c r="PAB29" s="2"/>
      <c r="PAC29" s="2"/>
      <c r="PAG29" s="1"/>
      <c r="PAL29" s="2"/>
      <c r="PAM29" s="2"/>
      <c r="PAQ29" s="1"/>
      <c r="PAV29" s="2"/>
      <c r="PAW29" s="2"/>
      <c r="PBA29" s="1"/>
      <c r="PBF29" s="2"/>
      <c r="PBG29" s="2"/>
      <c r="PBK29" s="1"/>
      <c r="PBP29" s="2"/>
      <c r="PBQ29" s="2"/>
      <c r="PBU29" s="1"/>
      <c r="PBZ29" s="2"/>
      <c r="PCA29" s="2"/>
      <c r="PCE29" s="1"/>
      <c r="PCJ29" s="2"/>
      <c r="PCK29" s="2"/>
      <c r="PCO29" s="1"/>
      <c r="PCT29" s="2"/>
      <c r="PCU29" s="2"/>
      <c r="PCY29" s="1"/>
      <c r="PDD29" s="2"/>
      <c r="PDE29" s="2"/>
      <c r="PDI29" s="1"/>
      <c r="PDN29" s="2"/>
      <c r="PDO29" s="2"/>
      <c r="PDS29" s="1"/>
      <c r="PDX29" s="2"/>
      <c r="PDY29" s="2"/>
      <c r="PEC29" s="1"/>
      <c r="PEH29" s="2"/>
      <c r="PEI29" s="2"/>
      <c r="PEM29" s="1"/>
      <c r="PER29" s="2"/>
      <c r="PES29" s="2"/>
      <c r="PEW29" s="1"/>
      <c r="PFB29" s="2"/>
      <c r="PFC29" s="2"/>
      <c r="PFG29" s="1"/>
      <c r="PFL29" s="2"/>
      <c r="PFM29" s="2"/>
      <c r="PFQ29" s="1"/>
      <c r="PFV29" s="2"/>
      <c r="PFW29" s="2"/>
      <c r="PGA29" s="1"/>
      <c r="PGF29" s="2"/>
      <c r="PGG29" s="2"/>
      <c r="PGK29" s="1"/>
      <c r="PGP29" s="2"/>
      <c r="PGQ29" s="2"/>
      <c r="PGU29" s="1"/>
      <c r="PGZ29" s="2"/>
      <c r="PHA29" s="2"/>
      <c r="PHE29" s="1"/>
      <c r="PHJ29" s="2"/>
      <c r="PHK29" s="2"/>
      <c r="PHO29" s="1"/>
      <c r="PHT29" s="2"/>
      <c r="PHU29" s="2"/>
      <c r="PHY29" s="1"/>
      <c r="PID29" s="2"/>
      <c r="PIE29" s="2"/>
      <c r="PII29" s="1"/>
      <c r="PIN29" s="2"/>
      <c r="PIO29" s="2"/>
      <c r="PIS29" s="1"/>
      <c r="PIX29" s="2"/>
      <c r="PIY29" s="2"/>
      <c r="PJC29" s="1"/>
      <c r="PJH29" s="2"/>
      <c r="PJI29" s="2"/>
      <c r="PJM29" s="1"/>
      <c r="PJR29" s="2"/>
      <c r="PJS29" s="2"/>
      <c r="PJW29" s="1"/>
      <c r="PKB29" s="2"/>
      <c r="PKC29" s="2"/>
      <c r="PKG29" s="1"/>
      <c r="PKL29" s="2"/>
      <c r="PKM29" s="2"/>
      <c r="PKQ29" s="1"/>
      <c r="PKV29" s="2"/>
      <c r="PKW29" s="2"/>
      <c r="PLA29" s="1"/>
      <c r="PLF29" s="2"/>
      <c r="PLG29" s="2"/>
      <c r="PLK29" s="1"/>
      <c r="PLP29" s="2"/>
      <c r="PLQ29" s="2"/>
      <c r="PLU29" s="1"/>
      <c r="PLZ29" s="2"/>
      <c r="PMA29" s="2"/>
      <c r="PME29" s="1"/>
      <c r="PMJ29" s="2"/>
      <c r="PMK29" s="2"/>
      <c r="PMO29" s="1"/>
      <c r="PMT29" s="2"/>
      <c r="PMU29" s="2"/>
      <c r="PMY29" s="1"/>
      <c r="PND29" s="2"/>
      <c r="PNE29" s="2"/>
      <c r="PNI29" s="1"/>
      <c r="PNN29" s="2"/>
      <c r="PNO29" s="2"/>
      <c r="PNS29" s="1"/>
      <c r="PNX29" s="2"/>
      <c r="PNY29" s="2"/>
      <c r="POC29" s="1"/>
      <c r="POH29" s="2"/>
      <c r="POI29" s="2"/>
      <c r="POM29" s="1"/>
      <c r="POR29" s="2"/>
      <c r="POS29" s="2"/>
      <c r="POW29" s="1"/>
      <c r="PPB29" s="2"/>
      <c r="PPC29" s="2"/>
      <c r="PPG29" s="1"/>
      <c r="PPL29" s="2"/>
      <c r="PPM29" s="2"/>
      <c r="PPQ29" s="1"/>
      <c r="PPV29" s="2"/>
      <c r="PPW29" s="2"/>
      <c r="PQA29" s="1"/>
      <c r="PQF29" s="2"/>
      <c r="PQG29" s="2"/>
      <c r="PQK29" s="1"/>
      <c r="PQP29" s="2"/>
      <c r="PQQ29" s="2"/>
      <c r="PQU29" s="1"/>
      <c r="PQZ29" s="2"/>
      <c r="PRA29" s="2"/>
      <c r="PRE29" s="1"/>
      <c r="PRJ29" s="2"/>
      <c r="PRK29" s="2"/>
      <c r="PRO29" s="1"/>
      <c r="PRT29" s="2"/>
      <c r="PRU29" s="2"/>
      <c r="PRY29" s="1"/>
      <c r="PSD29" s="2"/>
      <c r="PSE29" s="2"/>
      <c r="PSI29" s="1"/>
      <c r="PSN29" s="2"/>
      <c r="PSO29" s="2"/>
      <c r="PSS29" s="1"/>
      <c r="PSX29" s="2"/>
      <c r="PSY29" s="2"/>
      <c r="PTC29" s="1"/>
      <c r="PTH29" s="2"/>
      <c r="PTI29" s="2"/>
      <c r="PTM29" s="1"/>
      <c r="PTR29" s="2"/>
      <c r="PTS29" s="2"/>
      <c r="PTW29" s="1"/>
      <c r="PUB29" s="2"/>
      <c r="PUC29" s="2"/>
      <c r="PUG29" s="1"/>
      <c r="PUL29" s="2"/>
      <c r="PUM29" s="2"/>
      <c r="PUQ29" s="1"/>
      <c r="PUV29" s="2"/>
      <c r="PUW29" s="2"/>
      <c r="PVA29" s="1"/>
      <c r="PVF29" s="2"/>
      <c r="PVG29" s="2"/>
      <c r="PVK29" s="1"/>
      <c r="PVP29" s="2"/>
      <c r="PVQ29" s="2"/>
      <c r="PVU29" s="1"/>
      <c r="PVZ29" s="2"/>
      <c r="PWA29" s="2"/>
      <c r="PWE29" s="1"/>
      <c r="PWJ29" s="2"/>
      <c r="PWK29" s="2"/>
      <c r="PWO29" s="1"/>
      <c r="PWT29" s="2"/>
      <c r="PWU29" s="2"/>
      <c r="PWY29" s="1"/>
      <c r="PXD29" s="2"/>
      <c r="PXE29" s="2"/>
      <c r="PXI29" s="1"/>
      <c r="PXN29" s="2"/>
      <c r="PXO29" s="2"/>
      <c r="PXS29" s="1"/>
      <c r="PXX29" s="2"/>
      <c r="PXY29" s="2"/>
      <c r="PYC29" s="1"/>
      <c r="PYH29" s="2"/>
      <c r="PYI29" s="2"/>
      <c r="PYM29" s="1"/>
      <c r="PYR29" s="2"/>
      <c r="PYS29" s="2"/>
      <c r="PYW29" s="1"/>
      <c r="PZB29" s="2"/>
      <c r="PZC29" s="2"/>
      <c r="PZG29" s="1"/>
      <c r="PZL29" s="2"/>
      <c r="PZM29" s="2"/>
      <c r="PZQ29" s="1"/>
      <c r="PZV29" s="2"/>
      <c r="PZW29" s="2"/>
      <c r="QAA29" s="1"/>
      <c r="QAF29" s="2"/>
      <c r="QAG29" s="2"/>
      <c r="QAK29" s="1"/>
      <c r="QAP29" s="2"/>
      <c r="QAQ29" s="2"/>
      <c r="QAU29" s="1"/>
      <c r="QAZ29" s="2"/>
      <c r="QBA29" s="2"/>
      <c r="QBE29" s="1"/>
      <c r="QBJ29" s="2"/>
      <c r="QBK29" s="2"/>
      <c r="QBO29" s="1"/>
      <c r="QBT29" s="2"/>
      <c r="QBU29" s="2"/>
      <c r="QBY29" s="1"/>
      <c r="QCD29" s="2"/>
      <c r="QCE29" s="2"/>
      <c r="QCI29" s="1"/>
      <c r="QCN29" s="2"/>
      <c r="QCO29" s="2"/>
      <c r="QCS29" s="1"/>
      <c r="QCX29" s="2"/>
      <c r="QCY29" s="2"/>
      <c r="QDC29" s="1"/>
      <c r="QDH29" s="2"/>
      <c r="QDI29" s="2"/>
      <c r="QDM29" s="1"/>
      <c r="QDR29" s="2"/>
      <c r="QDS29" s="2"/>
      <c r="QDW29" s="1"/>
      <c r="QEB29" s="2"/>
      <c r="QEC29" s="2"/>
      <c r="QEG29" s="1"/>
      <c r="QEL29" s="2"/>
      <c r="QEM29" s="2"/>
      <c r="QEQ29" s="1"/>
      <c r="QEV29" s="2"/>
      <c r="QEW29" s="2"/>
      <c r="QFA29" s="1"/>
      <c r="QFF29" s="2"/>
      <c r="QFG29" s="2"/>
      <c r="QFK29" s="1"/>
      <c r="QFP29" s="2"/>
      <c r="QFQ29" s="2"/>
      <c r="QFU29" s="1"/>
      <c r="QFZ29" s="2"/>
      <c r="QGA29" s="2"/>
      <c r="QGE29" s="1"/>
      <c r="QGJ29" s="2"/>
      <c r="QGK29" s="2"/>
      <c r="QGO29" s="1"/>
      <c r="QGT29" s="2"/>
      <c r="QGU29" s="2"/>
      <c r="QGY29" s="1"/>
      <c r="QHD29" s="2"/>
      <c r="QHE29" s="2"/>
      <c r="QHI29" s="1"/>
      <c r="QHN29" s="2"/>
      <c r="QHO29" s="2"/>
      <c r="QHS29" s="1"/>
      <c r="QHX29" s="2"/>
      <c r="QHY29" s="2"/>
      <c r="QIC29" s="1"/>
      <c r="QIH29" s="2"/>
      <c r="QII29" s="2"/>
      <c r="QIM29" s="1"/>
      <c r="QIR29" s="2"/>
      <c r="QIS29" s="2"/>
      <c r="QIW29" s="1"/>
      <c r="QJB29" s="2"/>
      <c r="QJC29" s="2"/>
      <c r="QJG29" s="1"/>
      <c r="QJL29" s="2"/>
      <c r="QJM29" s="2"/>
      <c r="QJQ29" s="1"/>
      <c r="QJV29" s="2"/>
      <c r="QJW29" s="2"/>
      <c r="QKA29" s="1"/>
      <c r="QKF29" s="2"/>
      <c r="QKG29" s="2"/>
      <c r="QKK29" s="1"/>
      <c r="QKP29" s="2"/>
      <c r="QKQ29" s="2"/>
      <c r="QKU29" s="1"/>
      <c r="QKZ29" s="2"/>
      <c r="QLA29" s="2"/>
      <c r="QLE29" s="1"/>
      <c r="QLJ29" s="2"/>
      <c r="QLK29" s="2"/>
      <c r="QLO29" s="1"/>
      <c r="QLT29" s="2"/>
      <c r="QLU29" s="2"/>
      <c r="QLY29" s="1"/>
      <c r="QMD29" s="2"/>
      <c r="QME29" s="2"/>
      <c r="QMI29" s="1"/>
      <c r="QMN29" s="2"/>
      <c r="QMO29" s="2"/>
      <c r="QMS29" s="1"/>
      <c r="QMX29" s="2"/>
      <c r="QMY29" s="2"/>
      <c r="QNC29" s="1"/>
      <c r="QNH29" s="2"/>
      <c r="QNI29" s="2"/>
      <c r="QNM29" s="1"/>
      <c r="QNR29" s="2"/>
      <c r="QNS29" s="2"/>
      <c r="QNW29" s="1"/>
      <c r="QOB29" s="2"/>
      <c r="QOC29" s="2"/>
      <c r="QOG29" s="1"/>
      <c r="QOL29" s="2"/>
      <c r="QOM29" s="2"/>
      <c r="QOQ29" s="1"/>
      <c r="QOV29" s="2"/>
      <c r="QOW29" s="2"/>
      <c r="QPA29" s="1"/>
      <c r="QPF29" s="2"/>
      <c r="QPG29" s="2"/>
      <c r="QPK29" s="1"/>
      <c r="QPP29" s="2"/>
      <c r="QPQ29" s="2"/>
      <c r="QPU29" s="1"/>
      <c r="QPZ29" s="2"/>
      <c r="QQA29" s="2"/>
      <c r="QQE29" s="1"/>
      <c r="QQJ29" s="2"/>
      <c r="QQK29" s="2"/>
      <c r="QQO29" s="1"/>
      <c r="QQT29" s="2"/>
      <c r="QQU29" s="2"/>
      <c r="QQY29" s="1"/>
      <c r="QRD29" s="2"/>
      <c r="QRE29" s="2"/>
      <c r="QRI29" s="1"/>
      <c r="QRN29" s="2"/>
      <c r="QRO29" s="2"/>
      <c r="QRS29" s="1"/>
      <c r="QRX29" s="2"/>
      <c r="QRY29" s="2"/>
      <c r="QSC29" s="1"/>
      <c r="QSH29" s="2"/>
      <c r="QSI29" s="2"/>
      <c r="QSM29" s="1"/>
      <c r="QSR29" s="2"/>
      <c r="QSS29" s="2"/>
      <c r="QSW29" s="1"/>
      <c r="QTB29" s="2"/>
      <c r="QTC29" s="2"/>
      <c r="QTG29" s="1"/>
      <c r="QTL29" s="2"/>
      <c r="QTM29" s="2"/>
      <c r="QTQ29" s="1"/>
      <c r="QTV29" s="2"/>
      <c r="QTW29" s="2"/>
      <c r="QUA29" s="1"/>
      <c r="QUF29" s="2"/>
      <c r="QUG29" s="2"/>
      <c r="QUK29" s="1"/>
      <c r="QUP29" s="2"/>
      <c r="QUQ29" s="2"/>
      <c r="QUU29" s="1"/>
      <c r="QUZ29" s="2"/>
      <c r="QVA29" s="2"/>
      <c r="QVE29" s="1"/>
      <c r="QVJ29" s="2"/>
      <c r="QVK29" s="2"/>
      <c r="QVO29" s="1"/>
      <c r="QVT29" s="2"/>
      <c r="QVU29" s="2"/>
      <c r="QVY29" s="1"/>
      <c r="QWD29" s="2"/>
      <c r="QWE29" s="2"/>
      <c r="QWI29" s="1"/>
      <c r="QWN29" s="2"/>
      <c r="QWO29" s="2"/>
      <c r="QWS29" s="1"/>
      <c r="QWX29" s="2"/>
      <c r="QWY29" s="2"/>
      <c r="QXC29" s="1"/>
      <c r="QXH29" s="2"/>
      <c r="QXI29" s="2"/>
      <c r="QXM29" s="1"/>
      <c r="QXR29" s="2"/>
      <c r="QXS29" s="2"/>
      <c r="QXW29" s="1"/>
      <c r="QYB29" s="2"/>
      <c r="QYC29" s="2"/>
      <c r="QYG29" s="1"/>
      <c r="QYL29" s="2"/>
      <c r="QYM29" s="2"/>
      <c r="QYQ29" s="1"/>
      <c r="QYV29" s="2"/>
      <c r="QYW29" s="2"/>
      <c r="QZA29" s="1"/>
      <c r="QZF29" s="2"/>
      <c r="QZG29" s="2"/>
      <c r="QZK29" s="1"/>
      <c r="QZP29" s="2"/>
      <c r="QZQ29" s="2"/>
      <c r="QZU29" s="1"/>
      <c r="QZZ29" s="2"/>
      <c r="RAA29" s="2"/>
      <c r="RAE29" s="1"/>
      <c r="RAJ29" s="2"/>
      <c r="RAK29" s="2"/>
      <c r="RAO29" s="1"/>
      <c r="RAT29" s="2"/>
      <c r="RAU29" s="2"/>
      <c r="RAY29" s="1"/>
      <c r="RBD29" s="2"/>
      <c r="RBE29" s="2"/>
      <c r="RBI29" s="1"/>
      <c r="RBN29" s="2"/>
      <c r="RBO29" s="2"/>
      <c r="RBS29" s="1"/>
      <c r="RBX29" s="2"/>
      <c r="RBY29" s="2"/>
      <c r="RCC29" s="1"/>
      <c r="RCH29" s="2"/>
      <c r="RCI29" s="2"/>
      <c r="RCM29" s="1"/>
      <c r="RCR29" s="2"/>
      <c r="RCS29" s="2"/>
      <c r="RCW29" s="1"/>
      <c r="RDB29" s="2"/>
      <c r="RDC29" s="2"/>
      <c r="RDG29" s="1"/>
      <c r="RDL29" s="2"/>
      <c r="RDM29" s="2"/>
      <c r="RDQ29" s="1"/>
      <c r="RDV29" s="2"/>
      <c r="RDW29" s="2"/>
      <c r="REA29" s="1"/>
      <c r="REF29" s="2"/>
      <c r="REG29" s="2"/>
      <c r="REK29" s="1"/>
      <c r="REP29" s="2"/>
      <c r="REQ29" s="2"/>
      <c r="REU29" s="1"/>
      <c r="REZ29" s="2"/>
      <c r="RFA29" s="2"/>
      <c r="RFE29" s="1"/>
      <c r="RFJ29" s="2"/>
      <c r="RFK29" s="2"/>
      <c r="RFO29" s="1"/>
      <c r="RFT29" s="2"/>
      <c r="RFU29" s="2"/>
      <c r="RFY29" s="1"/>
      <c r="RGD29" s="2"/>
      <c r="RGE29" s="2"/>
      <c r="RGI29" s="1"/>
      <c r="RGN29" s="2"/>
      <c r="RGO29" s="2"/>
      <c r="RGS29" s="1"/>
      <c r="RGX29" s="2"/>
      <c r="RGY29" s="2"/>
      <c r="RHC29" s="1"/>
      <c r="RHH29" s="2"/>
      <c r="RHI29" s="2"/>
      <c r="RHM29" s="1"/>
      <c r="RHR29" s="2"/>
      <c r="RHS29" s="2"/>
      <c r="RHW29" s="1"/>
      <c r="RIB29" s="2"/>
      <c r="RIC29" s="2"/>
      <c r="RIG29" s="1"/>
      <c r="RIL29" s="2"/>
      <c r="RIM29" s="2"/>
      <c r="RIQ29" s="1"/>
      <c r="RIV29" s="2"/>
      <c r="RIW29" s="2"/>
      <c r="RJA29" s="1"/>
      <c r="RJF29" s="2"/>
      <c r="RJG29" s="2"/>
      <c r="RJK29" s="1"/>
      <c r="RJP29" s="2"/>
      <c r="RJQ29" s="2"/>
      <c r="RJU29" s="1"/>
      <c r="RJZ29" s="2"/>
      <c r="RKA29" s="2"/>
      <c r="RKE29" s="1"/>
      <c r="RKJ29" s="2"/>
      <c r="RKK29" s="2"/>
      <c r="RKO29" s="1"/>
      <c r="RKT29" s="2"/>
      <c r="RKU29" s="2"/>
      <c r="RKY29" s="1"/>
      <c r="RLD29" s="2"/>
      <c r="RLE29" s="2"/>
      <c r="RLI29" s="1"/>
      <c r="RLN29" s="2"/>
      <c r="RLO29" s="2"/>
      <c r="RLS29" s="1"/>
      <c r="RLX29" s="2"/>
      <c r="RLY29" s="2"/>
      <c r="RMC29" s="1"/>
      <c r="RMH29" s="2"/>
      <c r="RMI29" s="2"/>
      <c r="RMM29" s="1"/>
      <c r="RMR29" s="2"/>
      <c r="RMS29" s="2"/>
      <c r="RMW29" s="1"/>
      <c r="RNB29" s="2"/>
      <c r="RNC29" s="2"/>
      <c r="RNG29" s="1"/>
      <c r="RNL29" s="2"/>
      <c r="RNM29" s="2"/>
      <c r="RNQ29" s="1"/>
      <c r="RNV29" s="2"/>
      <c r="RNW29" s="2"/>
      <c r="ROA29" s="1"/>
      <c r="ROF29" s="2"/>
      <c r="ROG29" s="2"/>
      <c r="ROK29" s="1"/>
      <c r="ROP29" s="2"/>
      <c r="ROQ29" s="2"/>
      <c r="ROU29" s="1"/>
      <c r="ROZ29" s="2"/>
      <c r="RPA29" s="2"/>
      <c r="RPE29" s="1"/>
      <c r="RPJ29" s="2"/>
      <c r="RPK29" s="2"/>
      <c r="RPO29" s="1"/>
      <c r="RPT29" s="2"/>
      <c r="RPU29" s="2"/>
      <c r="RPY29" s="1"/>
      <c r="RQD29" s="2"/>
      <c r="RQE29" s="2"/>
      <c r="RQI29" s="1"/>
      <c r="RQN29" s="2"/>
      <c r="RQO29" s="2"/>
      <c r="RQS29" s="1"/>
      <c r="RQX29" s="2"/>
      <c r="RQY29" s="2"/>
      <c r="RRC29" s="1"/>
      <c r="RRH29" s="2"/>
      <c r="RRI29" s="2"/>
      <c r="RRM29" s="1"/>
      <c r="RRR29" s="2"/>
      <c r="RRS29" s="2"/>
      <c r="RRW29" s="1"/>
      <c r="RSB29" s="2"/>
      <c r="RSC29" s="2"/>
      <c r="RSG29" s="1"/>
      <c r="RSL29" s="2"/>
      <c r="RSM29" s="2"/>
      <c r="RSQ29" s="1"/>
      <c r="RSV29" s="2"/>
      <c r="RSW29" s="2"/>
      <c r="RTA29" s="1"/>
      <c r="RTF29" s="2"/>
      <c r="RTG29" s="2"/>
      <c r="RTK29" s="1"/>
      <c r="RTP29" s="2"/>
      <c r="RTQ29" s="2"/>
      <c r="RTU29" s="1"/>
      <c r="RTZ29" s="2"/>
      <c r="RUA29" s="2"/>
      <c r="RUE29" s="1"/>
      <c r="RUJ29" s="2"/>
      <c r="RUK29" s="2"/>
      <c r="RUO29" s="1"/>
      <c r="RUT29" s="2"/>
      <c r="RUU29" s="2"/>
      <c r="RUY29" s="1"/>
      <c r="RVD29" s="2"/>
      <c r="RVE29" s="2"/>
      <c r="RVI29" s="1"/>
      <c r="RVN29" s="2"/>
      <c r="RVO29" s="2"/>
      <c r="RVS29" s="1"/>
      <c r="RVX29" s="2"/>
      <c r="RVY29" s="2"/>
      <c r="RWC29" s="1"/>
      <c r="RWH29" s="2"/>
      <c r="RWI29" s="2"/>
      <c r="RWM29" s="1"/>
      <c r="RWR29" s="2"/>
      <c r="RWS29" s="2"/>
      <c r="RWW29" s="1"/>
      <c r="RXB29" s="2"/>
      <c r="RXC29" s="2"/>
      <c r="RXG29" s="1"/>
      <c r="RXL29" s="2"/>
      <c r="RXM29" s="2"/>
      <c r="RXQ29" s="1"/>
      <c r="RXV29" s="2"/>
      <c r="RXW29" s="2"/>
      <c r="RYA29" s="1"/>
      <c r="RYF29" s="2"/>
      <c r="RYG29" s="2"/>
      <c r="RYK29" s="1"/>
      <c r="RYP29" s="2"/>
      <c r="RYQ29" s="2"/>
      <c r="RYU29" s="1"/>
      <c r="RYZ29" s="2"/>
      <c r="RZA29" s="2"/>
      <c r="RZE29" s="1"/>
      <c r="RZJ29" s="2"/>
      <c r="RZK29" s="2"/>
      <c r="RZO29" s="1"/>
      <c r="RZT29" s="2"/>
      <c r="RZU29" s="2"/>
      <c r="RZY29" s="1"/>
      <c r="SAD29" s="2"/>
      <c r="SAE29" s="2"/>
      <c r="SAI29" s="1"/>
      <c r="SAN29" s="2"/>
      <c r="SAO29" s="2"/>
      <c r="SAS29" s="1"/>
      <c r="SAX29" s="2"/>
      <c r="SAY29" s="2"/>
      <c r="SBC29" s="1"/>
      <c r="SBH29" s="2"/>
      <c r="SBI29" s="2"/>
      <c r="SBM29" s="1"/>
      <c r="SBR29" s="2"/>
      <c r="SBS29" s="2"/>
      <c r="SBW29" s="1"/>
      <c r="SCB29" s="2"/>
      <c r="SCC29" s="2"/>
      <c r="SCG29" s="1"/>
      <c r="SCL29" s="2"/>
      <c r="SCM29" s="2"/>
      <c r="SCQ29" s="1"/>
      <c r="SCV29" s="2"/>
      <c r="SCW29" s="2"/>
      <c r="SDA29" s="1"/>
      <c r="SDF29" s="2"/>
      <c r="SDG29" s="2"/>
      <c r="SDK29" s="1"/>
      <c r="SDP29" s="2"/>
      <c r="SDQ29" s="2"/>
      <c r="SDU29" s="1"/>
      <c r="SDZ29" s="2"/>
      <c r="SEA29" s="2"/>
      <c r="SEE29" s="1"/>
      <c r="SEJ29" s="2"/>
      <c r="SEK29" s="2"/>
      <c r="SEO29" s="1"/>
      <c r="SET29" s="2"/>
      <c r="SEU29" s="2"/>
      <c r="SEY29" s="1"/>
      <c r="SFD29" s="2"/>
      <c r="SFE29" s="2"/>
      <c r="SFI29" s="1"/>
      <c r="SFN29" s="2"/>
      <c r="SFO29" s="2"/>
      <c r="SFS29" s="1"/>
      <c r="SFX29" s="2"/>
      <c r="SFY29" s="2"/>
      <c r="SGC29" s="1"/>
      <c r="SGH29" s="2"/>
      <c r="SGI29" s="2"/>
      <c r="SGM29" s="1"/>
      <c r="SGR29" s="2"/>
      <c r="SGS29" s="2"/>
      <c r="SGW29" s="1"/>
      <c r="SHB29" s="2"/>
      <c r="SHC29" s="2"/>
      <c r="SHG29" s="1"/>
      <c r="SHL29" s="2"/>
      <c r="SHM29" s="2"/>
      <c r="SHQ29" s="1"/>
      <c r="SHV29" s="2"/>
      <c r="SHW29" s="2"/>
      <c r="SIA29" s="1"/>
      <c r="SIF29" s="2"/>
      <c r="SIG29" s="2"/>
      <c r="SIK29" s="1"/>
      <c r="SIP29" s="2"/>
      <c r="SIQ29" s="2"/>
      <c r="SIU29" s="1"/>
      <c r="SIZ29" s="2"/>
      <c r="SJA29" s="2"/>
      <c r="SJE29" s="1"/>
      <c r="SJJ29" s="2"/>
      <c r="SJK29" s="2"/>
      <c r="SJO29" s="1"/>
      <c r="SJT29" s="2"/>
      <c r="SJU29" s="2"/>
      <c r="SJY29" s="1"/>
      <c r="SKD29" s="2"/>
      <c r="SKE29" s="2"/>
      <c r="SKI29" s="1"/>
      <c r="SKN29" s="2"/>
      <c r="SKO29" s="2"/>
      <c r="SKS29" s="1"/>
      <c r="SKX29" s="2"/>
      <c r="SKY29" s="2"/>
      <c r="SLC29" s="1"/>
      <c r="SLH29" s="2"/>
      <c r="SLI29" s="2"/>
      <c r="SLM29" s="1"/>
      <c r="SLR29" s="2"/>
      <c r="SLS29" s="2"/>
      <c r="SLW29" s="1"/>
      <c r="SMB29" s="2"/>
      <c r="SMC29" s="2"/>
      <c r="SMG29" s="1"/>
      <c r="SML29" s="2"/>
      <c r="SMM29" s="2"/>
      <c r="SMQ29" s="1"/>
      <c r="SMV29" s="2"/>
      <c r="SMW29" s="2"/>
      <c r="SNA29" s="1"/>
      <c r="SNF29" s="2"/>
      <c r="SNG29" s="2"/>
      <c r="SNK29" s="1"/>
      <c r="SNP29" s="2"/>
      <c r="SNQ29" s="2"/>
      <c r="SNU29" s="1"/>
      <c r="SNZ29" s="2"/>
      <c r="SOA29" s="2"/>
      <c r="SOE29" s="1"/>
      <c r="SOJ29" s="2"/>
      <c r="SOK29" s="2"/>
      <c r="SOO29" s="1"/>
      <c r="SOT29" s="2"/>
      <c r="SOU29" s="2"/>
      <c r="SOY29" s="1"/>
      <c r="SPD29" s="2"/>
      <c r="SPE29" s="2"/>
      <c r="SPI29" s="1"/>
      <c r="SPN29" s="2"/>
      <c r="SPO29" s="2"/>
      <c r="SPS29" s="1"/>
      <c r="SPX29" s="2"/>
      <c r="SPY29" s="2"/>
      <c r="SQC29" s="1"/>
      <c r="SQH29" s="2"/>
      <c r="SQI29" s="2"/>
      <c r="SQM29" s="1"/>
      <c r="SQR29" s="2"/>
      <c r="SQS29" s="2"/>
      <c r="SQW29" s="1"/>
      <c r="SRB29" s="2"/>
      <c r="SRC29" s="2"/>
      <c r="SRG29" s="1"/>
      <c r="SRL29" s="2"/>
      <c r="SRM29" s="2"/>
      <c r="SRQ29" s="1"/>
      <c r="SRV29" s="2"/>
      <c r="SRW29" s="2"/>
      <c r="SSA29" s="1"/>
      <c r="SSF29" s="2"/>
      <c r="SSG29" s="2"/>
      <c r="SSK29" s="1"/>
      <c r="SSP29" s="2"/>
      <c r="SSQ29" s="2"/>
      <c r="SSU29" s="1"/>
      <c r="SSZ29" s="2"/>
      <c r="STA29" s="2"/>
      <c r="STE29" s="1"/>
      <c r="STJ29" s="2"/>
      <c r="STK29" s="2"/>
      <c r="STO29" s="1"/>
      <c r="STT29" s="2"/>
      <c r="STU29" s="2"/>
      <c r="STY29" s="1"/>
      <c r="SUD29" s="2"/>
      <c r="SUE29" s="2"/>
      <c r="SUI29" s="1"/>
      <c r="SUN29" s="2"/>
      <c r="SUO29" s="2"/>
      <c r="SUS29" s="1"/>
      <c r="SUX29" s="2"/>
      <c r="SUY29" s="2"/>
      <c r="SVC29" s="1"/>
      <c r="SVH29" s="2"/>
      <c r="SVI29" s="2"/>
      <c r="SVM29" s="1"/>
      <c r="SVR29" s="2"/>
      <c r="SVS29" s="2"/>
      <c r="SVW29" s="1"/>
      <c r="SWB29" s="2"/>
      <c r="SWC29" s="2"/>
      <c r="SWG29" s="1"/>
      <c r="SWL29" s="2"/>
      <c r="SWM29" s="2"/>
      <c r="SWQ29" s="1"/>
      <c r="SWV29" s="2"/>
      <c r="SWW29" s="2"/>
      <c r="SXA29" s="1"/>
      <c r="SXF29" s="2"/>
      <c r="SXG29" s="2"/>
      <c r="SXK29" s="1"/>
      <c r="SXP29" s="2"/>
      <c r="SXQ29" s="2"/>
      <c r="SXU29" s="1"/>
      <c r="SXZ29" s="2"/>
      <c r="SYA29" s="2"/>
      <c r="SYE29" s="1"/>
      <c r="SYJ29" s="2"/>
      <c r="SYK29" s="2"/>
      <c r="SYO29" s="1"/>
      <c r="SYT29" s="2"/>
      <c r="SYU29" s="2"/>
      <c r="SYY29" s="1"/>
      <c r="SZD29" s="2"/>
      <c r="SZE29" s="2"/>
      <c r="SZI29" s="1"/>
      <c r="SZN29" s="2"/>
      <c r="SZO29" s="2"/>
      <c r="SZS29" s="1"/>
      <c r="SZX29" s="2"/>
      <c r="SZY29" s="2"/>
      <c r="TAC29" s="1"/>
      <c r="TAH29" s="2"/>
      <c r="TAI29" s="2"/>
      <c r="TAM29" s="1"/>
      <c r="TAR29" s="2"/>
      <c r="TAS29" s="2"/>
      <c r="TAW29" s="1"/>
      <c r="TBB29" s="2"/>
      <c r="TBC29" s="2"/>
      <c r="TBG29" s="1"/>
      <c r="TBL29" s="2"/>
      <c r="TBM29" s="2"/>
      <c r="TBQ29" s="1"/>
      <c r="TBV29" s="2"/>
      <c r="TBW29" s="2"/>
      <c r="TCA29" s="1"/>
      <c r="TCF29" s="2"/>
      <c r="TCG29" s="2"/>
      <c r="TCK29" s="1"/>
      <c r="TCP29" s="2"/>
      <c r="TCQ29" s="2"/>
      <c r="TCU29" s="1"/>
      <c r="TCZ29" s="2"/>
      <c r="TDA29" s="2"/>
      <c r="TDE29" s="1"/>
      <c r="TDJ29" s="2"/>
      <c r="TDK29" s="2"/>
      <c r="TDO29" s="1"/>
      <c r="TDT29" s="2"/>
      <c r="TDU29" s="2"/>
      <c r="TDY29" s="1"/>
      <c r="TED29" s="2"/>
      <c r="TEE29" s="2"/>
      <c r="TEI29" s="1"/>
      <c r="TEN29" s="2"/>
      <c r="TEO29" s="2"/>
      <c r="TES29" s="1"/>
      <c r="TEX29" s="2"/>
      <c r="TEY29" s="2"/>
      <c r="TFC29" s="1"/>
      <c r="TFH29" s="2"/>
      <c r="TFI29" s="2"/>
      <c r="TFM29" s="1"/>
      <c r="TFR29" s="2"/>
      <c r="TFS29" s="2"/>
      <c r="TFW29" s="1"/>
      <c r="TGB29" s="2"/>
      <c r="TGC29" s="2"/>
      <c r="TGG29" s="1"/>
      <c r="TGL29" s="2"/>
      <c r="TGM29" s="2"/>
      <c r="TGQ29" s="1"/>
      <c r="TGV29" s="2"/>
      <c r="TGW29" s="2"/>
      <c r="THA29" s="1"/>
      <c r="THF29" s="2"/>
      <c r="THG29" s="2"/>
      <c r="THK29" s="1"/>
      <c r="THP29" s="2"/>
      <c r="THQ29" s="2"/>
      <c r="THU29" s="1"/>
      <c r="THZ29" s="2"/>
      <c r="TIA29" s="2"/>
      <c r="TIE29" s="1"/>
      <c r="TIJ29" s="2"/>
      <c r="TIK29" s="2"/>
      <c r="TIO29" s="1"/>
      <c r="TIT29" s="2"/>
      <c r="TIU29" s="2"/>
      <c r="TIY29" s="1"/>
      <c r="TJD29" s="2"/>
      <c r="TJE29" s="2"/>
      <c r="TJI29" s="1"/>
      <c r="TJN29" s="2"/>
      <c r="TJO29" s="2"/>
      <c r="TJS29" s="1"/>
      <c r="TJX29" s="2"/>
      <c r="TJY29" s="2"/>
      <c r="TKC29" s="1"/>
      <c r="TKH29" s="2"/>
      <c r="TKI29" s="2"/>
      <c r="TKM29" s="1"/>
      <c r="TKR29" s="2"/>
      <c r="TKS29" s="2"/>
      <c r="TKW29" s="1"/>
      <c r="TLB29" s="2"/>
      <c r="TLC29" s="2"/>
      <c r="TLG29" s="1"/>
      <c r="TLL29" s="2"/>
      <c r="TLM29" s="2"/>
      <c r="TLQ29" s="1"/>
      <c r="TLV29" s="2"/>
      <c r="TLW29" s="2"/>
      <c r="TMA29" s="1"/>
      <c r="TMF29" s="2"/>
      <c r="TMG29" s="2"/>
      <c r="TMK29" s="1"/>
      <c r="TMP29" s="2"/>
      <c r="TMQ29" s="2"/>
      <c r="TMU29" s="1"/>
      <c r="TMZ29" s="2"/>
      <c r="TNA29" s="2"/>
      <c r="TNE29" s="1"/>
      <c r="TNJ29" s="2"/>
      <c r="TNK29" s="2"/>
      <c r="TNO29" s="1"/>
      <c r="TNT29" s="2"/>
      <c r="TNU29" s="2"/>
      <c r="TNY29" s="1"/>
      <c r="TOD29" s="2"/>
      <c r="TOE29" s="2"/>
      <c r="TOI29" s="1"/>
      <c r="TON29" s="2"/>
      <c r="TOO29" s="2"/>
      <c r="TOS29" s="1"/>
      <c r="TOX29" s="2"/>
      <c r="TOY29" s="2"/>
      <c r="TPC29" s="1"/>
      <c r="TPH29" s="2"/>
      <c r="TPI29" s="2"/>
      <c r="TPM29" s="1"/>
      <c r="TPR29" s="2"/>
      <c r="TPS29" s="2"/>
      <c r="TPW29" s="1"/>
      <c r="TQB29" s="2"/>
      <c r="TQC29" s="2"/>
      <c r="TQG29" s="1"/>
      <c r="TQL29" s="2"/>
      <c r="TQM29" s="2"/>
      <c r="TQQ29" s="1"/>
      <c r="TQV29" s="2"/>
      <c r="TQW29" s="2"/>
      <c r="TRA29" s="1"/>
      <c r="TRF29" s="2"/>
      <c r="TRG29" s="2"/>
      <c r="TRK29" s="1"/>
      <c r="TRP29" s="2"/>
      <c r="TRQ29" s="2"/>
      <c r="TRU29" s="1"/>
      <c r="TRZ29" s="2"/>
      <c r="TSA29" s="2"/>
      <c r="TSE29" s="1"/>
      <c r="TSJ29" s="2"/>
      <c r="TSK29" s="2"/>
      <c r="TSO29" s="1"/>
      <c r="TST29" s="2"/>
      <c r="TSU29" s="2"/>
      <c r="TSY29" s="1"/>
      <c r="TTD29" s="2"/>
      <c r="TTE29" s="2"/>
      <c r="TTI29" s="1"/>
      <c r="TTN29" s="2"/>
      <c r="TTO29" s="2"/>
      <c r="TTS29" s="1"/>
      <c r="TTX29" s="2"/>
      <c r="TTY29" s="2"/>
      <c r="TUC29" s="1"/>
      <c r="TUH29" s="2"/>
      <c r="TUI29" s="2"/>
      <c r="TUM29" s="1"/>
      <c r="TUR29" s="2"/>
      <c r="TUS29" s="2"/>
      <c r="TUW29" s="1"/>
      <c r="TVB29" s="2"/>
      <c r="TVC29" s="2"/>
      <c r="TVG29" s="1"/>
      <c r="TVL29" s="2"/>
      <c r="TVM29" s="2"/>
      <c r="TVQ29" s="1"/>
      <c r="TVV29" s="2"/>
      <c r="TVW29" s="2"/>
      <c r="TWA29" s="1"/>
      <c r="TWF29" s="2"/>
      <c r="TWG29" s="2"/>
      <c r="TWK29" s="1"/>
      <c r="TWP29" s="2"/>
      <c r="TWQ29" s="2"/>
      <c r="TWU29" s="1"/>
      <c r="TWZ29" s="2"/>
      <c r="TXA29" s="2"/>
      <c r="TXE29" s="1"/>
      <c r="TXJ29" s="2"/>
      <c r="TXK29" s="2"/>
      <c r="TXO29" s="1"/>
      <c r="TXT29" s="2"/>
      <c r="TXU29" s="2"/>
      <c r="TXY29" s="1"/>
      <c r="TYD29" s="2"/>
      <c r="TYE29" s="2"/>
      <c r="TYI29" s="1"/>
      <c r="TYN29" s="2"/>
      <c r="TYO29" s="2"/>
      <c r="TYS29" s="1"/>
      <c r="TYX29" s="2"/>
      <c r="TYY29" s="2"/>
      <c r="TZC29" s="1"/>
      <c r="TZH29" s="2"/>
      <c r="TZI29" s="2"/>
      <c r="TZM29" s="1"/>
      <c r="TZR29" s="2"/>
      <c r="TZS29" s="2"/>
      <c r="TZW29" s="1"/>
      <c r="UAB29" s="2"/>
      <c r="UAC29" s="2"/>
      <c r="UAG29" s="1"/>
      <c r="UAL29" s="2"/>
      <c r="UAM29" s="2"/>
      <c r="UAQ29" s="1"/>
      <c r="UAV29" s="2"/>
      <c r="UAW29" s="2"/>
      <c r="UBA29" s="1"/>
      <c r="UBF29" s="2"/>
      <c r="UBG29" s="2"/>
      <c r="UBK29" s="1"/>
      <c r="UBP29" s="2"/>
      <c r="UBQ29" s="2"/>
      <c r="UBU29" s="1"/>
      <c r="UBZ29" s="2"/>
      <c r="UCA29" s="2"/>
      <c r="UCE29" s="1"/>
      <c r="UCJ29" s="2"/>
      <c r="UCK29" s="2"/>
      <c r="UCO29" s="1"/>
      <c r="UCT29" s="2"/>
      <c r="UCU29" s="2"/>
      <c r="UCY29" s="1"/>
      <c r="UDD29" s="2"/>
      <c r="UDE29" s="2"/>
      <c r="UDI29" s="1"/>
      <c r="UDN29" s="2"/>
      <c r="UDO29" s="2"/>
      <c r="UDS29" s="1"/>
      <c r="UDX29" s="2"/>
      <c r="UDY29" s="2"/>
      <c r="UEC29" s="1"/>
      <c r="UEH29" s="2"/>
      <c r="UEI29" s="2"/>
      <c r="UEM29" s="1"/>
      <c r="UER29" s="2"/>
      <c r="UES29" s="2"/>
      <c r="UEW29" s="1"/>
      <c r="UFB29" s="2"/>
      <c r="UFC29" s="2"/>
      <c r="UFG29" s="1"/>
      <c r="UFL29" s="2"/>
      <c r="UFM29" s="2"/>
      <c r="UFQ29" s="1"/>
      <c r="UFV29" s="2"/>
      <c r="UFW29" s="2"/>
      <c r="UGA29" s="1"/>
      <c r="UGF29" s="2"/>
      <c r="UGG29" s="2"/>
      <c r="UGK29" s="1"/>
      <c r="UGP29" s="2"/>
      <c r="UGQ29" s="2"/>
      <c r="UGU29" s="1"/>
      <c r="UGZ29" s="2"/>
      <c r="UHA29" s="2"/>
      <c r="UHE29" s="1"/>
      <c r="UHJ29" s="2"/>
      <c r="UHK29" s="2"/>
      <c r="UHO29" s="1"/>
      <c r="UHT29" s="2"/>
      <c r="UHU29" s="2"/>
      <c r="UHY29" s="1"/>
      <c r="UID29" s="2"/>
      <c r="UIE29" s="2"/>
      <c r="UII29" s="1"/>
      <c r="UIN29" s="2"/>
      <c r="UIO29" s="2"/>
      <c r="UIS29" s="1"/>
      <c r="UIX29" s="2"/>
      <c r="UIY29" s="2"/>
      <c r="UJC29" s="1"/>
      <c r="UJH29" s="2"/>
      <c r="UJI29" s="2"/>
      <c r="UJM29" s="1"/>
      <c r="UJR29" s="2"/>
      <c r="UJS29" s="2"/>
      <c r="UJW29" s="1"/>
      <c r="UKB29" s="2"/>
      <c r="UKC29" s="2"/>
      <c r="UKG29" s="1"/>
      <c r="UKL29" s="2"/>
      <c r="UKM29" s="2"/>
      <c r="UKQ29" s="1"/>
      <c r="UKV29" s="2"/>
      <c r="UKW29" s="2"/>
      <c r="ULA29" s="1"/>
      <c r="ULF29" s="2"/>
      <c r="ULG29" s="2"/>
      <c r="ULK29" s="1"/>
      <c r="ULP29" s="2"/>
      <c r="ULQ29" s="2"/>
      <c r="ULU29" s="1"/>
      <c r="ULZ29" s="2"/>
      <c r="UMA29" s="2"/>
      <c r="UME29" s="1"/>
      <c r="UMJ29" s="2"/>
      <c r="UMK29" s="2"/>
      <c r="UMO29" s="1"/>
      <c r="UMT29" s="2"/>
      <c r="UMU29" s="2"/>
      <c r="UMY29" s="1"/>
      <c r="UND29" s="2"/>
      <c r="UNE29" s="2"/>
      <c r="UNI29" s="1"/>
      <c r="UNN29" s="2"/>
      <c r="UNO29" s="2"/>
      <c r="UNS29" s="1"/>
      <c r="UNX29" s="2"/>
      <c r="UNY29" s="2"/>
      <c r="UOC29" s="1"/>
      <c r="UOH29" s="2"/>
      <c r="UOI29" s="2"/>
      <c r="UOM29" s="1"/>
      <c r="UOR29" s="2"/>
      <c r="UOS29" s="2"/>
      <c r="UOW29" s="1"/>
      <c r="UPB29" s="2"/>
      <c r="UPC29" s="2"/>
      <c r="UPG29" s="1"/>
      <c r="UPL29" s="2"/>
      <c r="UPM29" s="2"/>
      <c r="UPQ29" s="1"/>
      <c r="UPV29" s="2"/>
      <c r="UPW29" s="2"/>
      <c r="UQA29" s="1"/>
      <c r="UQF29" s="2"/>
      <c r="UQG29" s="2"/>
      <c r="UQK29" s="1"/>
      <c r="UQP29" s="2"/>
      <c r="UQQ29" s="2"/>
      <c r="UQU29" s="1"/>
      <c r="UQZ29" s="2"/>
      <c r="URA29" s="2"/>
      <c r="URE29" s="1"/>
      <c r="URJ29" s="2"/>
      <c r="URK29" s="2"/>
      <c r="URO29" s="1"/>
      <c r="URT29" s="2"/>
      <c r="URU29" s="2"/>
      <c r="URY29" s="1"/>
      <c r="USD29" s="2"/>
      <c r="USE29" s="2"/>
      <c r="USI29" s="1"/>
      <c r="USN29" s="2"/>
      <c r="USO29" s="2"/>
      <c r="USS29" s="1"/>
      <c r="USX29" s="2"/>
      <c r="USY29" s="2"/>
      <c r="UTC29" s="1"/>
      <c r="UTH29" s="2"/>
      <c r="UTI29" s="2"/>
      <c r="UTM29" s="1"/>
      <c r="UTR29" s="2"/>
      <c r="UTS29" s="2"/>
      <c r="UTW29" s="1"/>
      <c r="UUB29" s="2"/>
      <c r="UUC29" s="2"/>
      <c r="UUG29" s="1"/>
      <c r="UUL29" s="2"/>
      <c r="UUM29" s="2"/>
      <c r="UUQ29" s="1"/>
      <c r="UUV29" s="2"/>
      <c r="UUW29" s="2"/>
      <c r="UVA29" s="1"/>
      <c r="UVF29" s="2"/>
      <c r="UVG29" s="2"/>
      <c r="UVK29" s="1"/>
      <c r="UVP29" s="2"/>
      <c r="UVQ29" s="2"/>
      <c r="UVU29" s="1"/>
      <c r="UVZ29" s="2"/>
      <c r="UWA29" s="2"/>
      <c r="UWE29" s="1"/>
      <c r="UWJ29" s="2"/>
      <c r="UWK29" s="2"/>
      <c r="UWO29" s="1"/>
      <c r="UWT29" s="2"/>
      <c r="UWU29" s="2"/>
      <c r="UWY29" s="1"/>
      <c r="UXD29" s="2"/>
      <c r="UXE29" s="2"/>
      <c r="UXI29" s="1"/>
      <c r="UXN29" s="2"/>
      <c r="UXO29" s="2"/>
      <c r="UXS29" s="1"/>
      <c r="UXX29" s="2"/>
      <c r="UXY29" s="2"/>
      <c r="UYC29" s="1"/>
      <c r="UYH29" s="2"/>
      <c r="UYI29" s="2"/>
      <c r="UYM29" s="1"/>
      <c r="UYR29" s="2"/>
      <c r="UYS29" s="2"/>
      <c r="UYW29" s="1"/>
      <c r="UZB29" s="2"/>
      <c r="UZC29" s="2"/>
      <c r="UZG29" s="1"/>
      <c r="UZL29" s="2"/>
      <c r="UZM29" s="2"/>
      <c r="UZQ29" s="1"/>
      <c r="UZV29" s="2"/>
      <c r="UZW29" s="2"/>
      <c r="VAA29" s="1"/>
      <c r="VAF29" s="2"/>
      <c r="VAG29" s="2"/>
      <c r="VAK29" s="1"/>
      <c r="VAP29" s="2"/>
      <c r="VAQ29" s="2"/>
      <c r="VAU29" s="1"/>
      <c r="VAZ29" s="2"/>
      <c r="VBA29" s="2"/>
      <c r="VBE29" s="1"/>
      <c r="VBJ29" s="2"/>
      <c r="VBK29" s="2"/>
      <c r="VBO29" s="1"/>
      <c r="VBT29" s="2"/>
      <c r="VBU29" s="2"/>
      <c r="VBY29" s="1"/>
      <c r="VCD29" s="2"/>
      <c r="VCE29" s="2"/>
      <c r="VCI29" s="1"/>
      <c r="VCN29" s="2"/>
      <c r="VCO29" s="2"/>
      <c r="VCS29" s="1"/>
      <c r="VCX29" s="2"/>
      <c r="VCY29" s="2"/>
      <c r="VDC29" s="1"/>
      <c r="VDH29" s="2"/>
      <c r="VDI29" s="2"/>
      <c r="VDM29" s="1"/>
      <c r="VDR29" s="2"/>
      <c r="VDS29" s="2"/>
      <c r="VDW29" s="1"/>
      <c r="VEB29" s="2"/>
      <c r="VEC29" s="2"/>
      <c r="VEG29" s="1"/>
      <c r="VEL29" s="2"/>
      <c r="VEM29" s="2"/>
      <c r="VEQ29" s="1"/>
      <c r="VEV29" s="2"/>
      <c r="VEW29" s="2"/>
      <c r="VFA29" s="1"/>
      <c r="VFF29" s="2"/>
      <c r="VFG29" s="2"/>
      <c r="VFK29" s="1"/>
      <c r="VFP29" s="2"/>
      <c r="VFQ29" s="2"/>
      <c r="VFU29" s="1"/>
      <c r="VFZ29" s="2"/>
      <c r="VGA29" s="2"/>
      <c r="VGE29" s="1"/>
      <c r="VGJ29" s="2"/>
      <c r="VGK29" s="2"/>
      <c r="VGO29" s="1"/>
      <c r="VGT29" s="2"/>
      <c r="VGU29" s="2"/>
      <c r="VGY29" s="1"/>
      <c r="VHD29" s="2"/>
      <c r="VHE29" s="2"/>
      <c r="VHI29" s="1"/>
      <c r="VHN29" s="2"/>
      <c r="VHO29" s="2"/>
      <c r="VHS29" s="1"/>
      <c r="VHX29" s="2"/>
      <c r="VHY29" s="2"/>
      <c r="VIC29" s="1"/>
      <c r="VIH29" s="2"/>
      <c r="VII29" s="2"/>
      <c r="VIM29" s="1"/>
      <c r="VIR29" s="2"/>
      <c r="VIS29" s="2"/>
      <c r="VIW29" s="1"/>
      <c r="VJB29" s="2"/>
      <c r="VJC29" s="2"/>
      <c r="VJG29" s="1"/>
      <c r="VJL29" s="2"/>
      <c r="VJM29" s="2"/>
      <c r="VJQ29" s="1"/>
      <c r="VJV29" s="2"/>
      <c r="VJW29" s="2"/>
      <c r="VKA29" s="1"/>
      <c r="VKF29" s="2"/>
      <c r="VKG29" s="2"/>
      <c r="VKK29" s="1"/>
      <c r="VKP29" s="2"/>
      <c r="VKQ29" s="2"/>
      <c r="VKU29" s="1"/>
      <c r="VKZ29" s="2"/>
      <c r="VLA29" s="2"/>
      <c r="VLE29" s="1"/>
      <c r="VLJ29" s="2"/>
      <c r="VLK29" s="2"/>
      <c r="VLO29" s="1"/>
      <c r="VLT29" s="2"/>
      <c r="VLU29" s="2"/>
      <c r="VLY29" s="1"/>
      <c r="VMD29" s="2"/>
      <c r="VME29" s="2"/>
      <c r="VMI29" s="1"/>
      <c r="VMN29" s="2"/>
      <c r="VMO29" s="2"/>
      <c r="VMS29" s="1"/>
      <c r="VMX29" s="2"/>
      <c r="VMY29" s="2"/>
      <c r="VNC29" s="1"/>
      <c r="VNH29" s="2"/>
      <c r="VNI29" s="2"/>
      <c r="VNM29" s="1"/>
      <c r="VNR29" s="2"/>
      <c r="VNS29" s="2"/>
      <c r="VNW29" s="1"/>
      <c r="VOB29" s="2"/>
      <c r="VOC29" s="2"/>
      <c r="VOG29" s="1"/>
      <c r="VOL29" s="2"/>
      <c r="VOM29" s="2"/>
      <c r="VOQ29" s="1"/>
      <c r="VOV29" s="2"/>
      <c r="VOW29" s="2"/>
      <c r="VPA29" s="1"/>
      <c r="VPF29" s="2"/>
      <c r="VPG29" s="2"/>
      <c r="VPK29" s="1"/>
      <c r="VPP29" s="2"/>
      <c r="VPQ29" s="2"/>
      <c r="VPU29" s="1"/>
      <c r="VPZ29" s="2"/>
      <c r="VQA29" s="2"/>
      <c r="VQE29" s="1"/>
      <c r="VQJ29" s="2"/>
      <c r="VQK29" s="2"/>
      <c r="VQO29" s="1"/>
      <c r="VQT29" s="2"/>
      <c r="VQU29" s="2"/>
      <c r="VQY29" s="1"/>
      <c r="VRD29" s="2"/>
      <c r="VRE29" s="2"/>
      <c r="VRI29" s="1"/>
      <c r="VRN29" s="2"/>
      <c r="VRO29" s="2"/>
      <c r="VRS29" s="1"/>
      <c r="VRX29" s="2"/>
      <c r="VRY29" s="2"/>
      <c r="VSC29" s="1"/>
      <c r="VSH29" s="2"/>
      <c r="VSI29" s="2"/>
      <c r="VSM29" s="1"/>
      <c r="VSR29" s="2"/>
      <c r="VSS29" s="2"/>
      <c r="VSW29" s="1"/>
      <c r="VTB29" s="2"/>
      <c r="VTC29" s="2"/>
      <c r="VTG29" s="1"/>
      <c r="VTL29" s="2"/>
      <c r="VTM29" s="2"/>
      <c r="VTQ29" s="1"/>
      <c r="VTV29" s="2"/>
      <c r="VTW29" s="2"/>
      <c r="VUA29" s="1"/>
      <c r="VUF29" s="2"/>
      <c r="VUG29" s="2"/>
      <c r="VUK29" s="1"/>
      <c r="VUP29" s="2"/>
      <c r="VUQ29" s="2"/>
      <c r="VUU29" s="1"/>
      <c r="VUZ29" s="2"/>
      <c r="VVA29" s="2"/>
      <c r="VVE29" s="1"/>
      <c r="VVJ29" s="2"/>
      <c r="VVK29" s="2"/>
      <c r="VVO29" s="1"/>
      <c r="VVT29" s="2"/>
      <c r="VVU29" s="2"/>
      <c r="VVY29" s="1"/>
      <c r="VWD29" s="2"/>
      <c r="VWE29" s="2"/>
      <c r="VWI29" s="1"/>
      <c r="VWN29" s="2"/>
      <c r="VWO29" s="2"/>
      <c r="VWS29" s="1"/>
      <c r="VWX29" s="2"/>
      <c r="VWY29" s="2"/>
      <c r="VXC29" s="1"/>
      <c r="VXH29" s="2"/>
      <c r="VXI29" s="2"/>
      <c r="VXM29" s="1"/>
      <c r="VXR29" s="2"/>
      <c r="VXS29" s="2"/>
      <c r="VXW29" s="1"/>
      <c r="VYB29" s="2"/>
      <c r="VYC29" s="2"/>
      <c r="VYG29" s="1"/>
      <c r="VYL29" s="2"/>
      <c r="VYM29" s="2"/>
      <c r="VYQ29" s="1"/>
      <c r="VYV29" s="2"/>
      <c r="VYW29" s="2"/>
      <c r="VZA29" s="1"/>
      <c r="VZF29" s="2"/>
      <c r="VZG29" s="2"/>
      <c r="VZK29" s="1"/>
      <c r="VZP29" s="2"/>
      <c r="VZQ29" s="2"/>
      <c r="VZU29" s="1"/>
      <c r="VZZ29" s="2"/>
      <c r="WAA29" s="2"/>
      <c r="WAE29" s="1"/>
      <c r="WAJ29" s="2"/>
      <c r="WAK29" s="2"/>
      <c r="WAO29" s="1"/>
      <c r="WAT29" s="2"/>
      <c r="WAU29" s="2"/>
      <c r="WAY29" s="1"/>
      <c r="WBD29" s="2"/>
      <c r="WBE29" s="2"/>
      <c r="WBI29" s="1"/>
      <c r="WBN29" s="2"/>
      <c r="WBO29" s="2"/>
      <c r="WBS29" s="1"/>
      <c r="WBX29" s="2"/>
      <c r="WBY29" s="2"/>
      <c r="WCC29" s="1"/>
      <c r="WCH29" s="2"/>
      <c r="WCI29" s="2"/>
      <c r="WCM29" s="1"/>
      <c r="WCR29" s="2"/>
      <c r="WCS29" s="2"/>
      <c r="WCW29" s="1"/>
      <c r="WDB29" s="2"/>
      <c r="WDC29" s="2"/>
      <c r="WDG29" s="1"/>
      <c r="WDL29" s="2"/>
      <c r="WDM29" s="2"/>
      <c r="WDQ29" s="1"/>
      <c r="WDV29" s="2"/>
      <c r="WDW29" s="2"/>
      <c r="WEA29" s="1"/>
      <c r="WEF29" s="2"/>
      <c r="WEG29" s="2"/>
      <c r="WEK29" s="1"/>
      <c r="WEP29" s="2"/>
      <c r="WEQ29" s="2"/>
      <c r="WEU29" s="1"/>
      <c r="WEZ29" s="2"/>
      <c r="WFA29" s="2"/>
      <c r="WFE29" s="1"/>
      <c r="WFJ29" s="2"/>
      <c r="WFK29" s="2"/>
      <c r="WFO29" s="1"/>
      <c r="WFT29" s="2"/>
      <c r="WFU29" s="2"/>
      <c r="WFY29" s="1"/>
      <c r="WGD29" s="2"/>
      <c r="WGE29" s="2"/>
      <c r="WGI29" s="1"/>
      <c r="WGN29" s="2"/>
      <c r="WGO29" s="2"/>
      <c r="WGS29" s="1"/>
      <c r="WGX29" s="2"/>
      <c r="WGY29" s="2"/>
      <c r="WHC29" s="1"/>
      <c r="WHH29" s="2"/>
      <c r="WHI29" s="2"/>
      <c r="WHM29" s="1"/>
      <c r="WHR29" s="2"/>
      <c r="WHS29" s="2"/>
      <c r="WHW29" s="1"/>
      <c r="WIB29" s="2"/>
      <c r="WIC29" s="2"/>
      <c r="WIG29" s="1"/>
      <c r="WIL29" s="2"/>
      <c r="WIM29" s="2"/>
      <c r="WIQ29" s="1"/>
      <c r="WIV29" s="2"/>
      <c r="WIW29" s="2"/>
      <c r="WJA29" s="1"/>
      <c r="WJF29" s="2"/>
      <c r="WJG29" s="2"/>
      <c r="WJK29" s="1"/>
      <c r="WJP29" s="2"/>
      <c r="WJQ29" s="2"/>
      <c r="WJU29" s="1"/>
      <c r="WJZ29" s="2"/>
      <c r="WKA29" s="2"/>
      <c r="WKE29" s="1"/>
      <c r="WKJ29" s="2"/>
      <c r="WKK29" s="2"/>
      <c r="WKO29" s="1"/>
      <c r="WKT29" s="2"/>
      <c r="WKU29" s="2"/>
      <c r="WKY29" s="1"/>
      <c r="WLD29" s="2"/>
      <c r="WLE29" s="2"/>
      <c r="WLI29" s="1"/>
      <c r="WLN29" s="2"/>
      <c r="WLO29" s="2"/>
      <c r="WLS29" s="1"/>
      <c r="WLX29" s="2"/>
      <c r="WLY29" s="2"/>
      <c r="WMC29" s="1"/>
      <c r="WMH29" s="2"/>
      <c r="WMI29" s="2"/>
      <c r="WMM29" s="1"/>
      <c r="WMR29" s="2"/>
      <c r="WMS29" s="2"/>
      <c r="WMW29" s="1"/>
      <c r="WNB29" s="2"/>
      <c r="WNC29" s="2"/>
      <c r="WNG29" s="1"/>
      <c r="WNL29" s="2"/>
      <c r="WNM29" s="2"/>
      <c r="WNQ29" s="1"/>
      <c r="WNV29" s="2"/>
      <c r="WNW29" s="2"/>
      <c r="WOA29" s="1"/>
      <c r="WOF29" s="2"/>
      <c r="WOG29" s="2"/>
      <c r="WOK29" s="1"/>
      <c r="WOP29" s="2"/>
      <c r="WOQ29" s="2"/>
      <c r="WOU29" s="1"/>
      <c r="WOZ29" s="2"/>
      <c r="WPA29" s="2"/>
      <c r="WPE29" s="1"/>
      <c r="WPJ29" s="2"/>
      <c r="WPK29" s="2"/>
      <c r="WPO29" s="1"/>
      <c r="WPT29" s="2"/>
      <c r="WPU29" s="2"/>
      <c r="WPY29" s="1"/>
      <c r="WQD29" s="2"/>
      <c r="WQE29" s="2"/>
      <c r="WQI29" s="1"/>
      <c r="WQN29" s="2"/>
      <c r="WQO29" s="2"/>
      <c r="WQS29" s="1"/>
      <c r="WQX29" s="2"/>
      <c r="WQY29" s="2"/>
      <c r="WRC29" s="1"/>
      <c r="WRH29" s="2"/>
      <c r="WRI29" s="2"/>
      <c r="WRM29" s="1"/>
      <c r="WRR29" s="2"/>
      <c r="WRS29" s="2"/>
      <c r="WRW29" s="1"/>
      <c r="WSB29" s="2"/>
      <c r="WSC29" s="2"/>
      <c r="WSG29" s="1"/>
      <c r="WSL29" s="2"/>
      <c r="WSM29" s="2"/>
      <c r="WSQ29" s="1"/>
      <c r="WSV29" s="2"/>
      <c r="WSW29" s="2"/>
      <c r="WTA29" s="1"/>
      <c r="WTF29" s="2"/>
      <c r="WTG29" s="2"/>
      <c r="WTK29" s="1"/>
      <c r="WTP29" s="2"/>
      <c r="WTQ29" s="2"/>
      <c r="WTU29" s="1"/>
      <c r="WTZ29" s="2"/>
      <c r="WUA29" s="2"/>
      <c r="WUE29" s="1"/>
      <c r="WUJ29" s="2"/>
      <c r="WUK29" s="2"/>
      <c r="WUO29" s="1"/>
      <c r="WUT29" s="2"/>
      <c r="WUU29" s="2"/>
      <c r="WUY29" s="1"/>
      <c r="WVD29" s="2"/>
      <c r="WVE29" s="2"/>
      <c r="WVI29" s="1"/>
      <c r="WVN29" s="2"/>
      <c r="WVO29" s="2"/>
      <c r="WVS29" s="1"/>
      <c r="WVX29" s="2"/>
      <c r="WVY29" s="2"/>
      <c r="WWC29" s="1"/>
      <c r="WWH29" s="2"/>
      <c r="WWI29" s="2"/>
      <c r="WWM29" s="1"/>
      <c r="WWR29" s="2"/>
      <c r="WWS29" s="2"/>
      <c r="WWW29" s="1"/>
      <c r="WXB29" s="2"/>
      <c r="WXC29" s="2"/>
      <c r="WXG29" s="1"/>
      <c r="WXL29" s="2"/>
      <c r="WXM29" s="2"/>
      <c r="WXQ29" s="1"/>
      <c r="WXV29" s="2"/>
      <c r="WXW29" s="2"/>
      <c r="WYA29" s="1"/>
      <c r="WYF29" s="2"/>
      <c r="WYG29" s="2"/>
      <c r="WYK29" s="1"/>
      <c r="WYP29" s="2"/>
      <c r="WYQ29" s="2"/>
      <c r="WYU29" s="1"/>
      <c r="WYZ29" s="2"/>
      <c r="WZA29" s="2"/>
      <c r="WZE29" s="1"/>
      <c r="WZJ29" s="2"/>
      <c r="WZK29" s="2"/>
      <c r="WZO29" s="1"/>
      <c r="WZT29" s="2"/>
      <c r="WZU29" s="2"/>
      <c r="WZY29" s="1"/>
      <c r="XAD29" s="2"/>
      <c r="XAE29" s="2"/>
      <c r="XAI29" s="1"/>
      <c r="XAN29" s="2"/>
      <c r="XAO29" s="2"/>
      <c r="XAS29" s="1"/>
      <c r="XAX29" s="2"/>
      <c r="XAY29" s="2"/>
      <c r="XBC29" s="1"/>
      <c r="XBH29" s="2"/>
      <c r="XBI29" s="2"/>
      <c r="XBM29" s="1"/>
      <c r="XBR29" s="2"/>
      <c r="XBS29" s="2"/>
      <c r="XBW29" s="1"/>
      <c r="XCB29" s="2"/>
      <c r="XCC29" s="2"/>
      <c r="XCG29" s="1"/>
      <c r="XCL29" s="2"/>
      <c r="XCM29" s="2"/>
      <c r="XCQ29" s="1"/>
      <c r="XCV29" s="2"/>
      <c r="XCW29" s="2"/>
      <c r="XDA29" s="1"/>
      <c r="XDF29" s="2"/>
      <c r="XDG29" s="2"/>
      <c r="XDK29" s="1"/>
      <c r="XDP29" s="2"/>
      <c r="XDQ29" s="2"/>
      <c r="XDU29" s="1"/>
      <c r="XDZ29" s="2"/>
      <c r="XEA29" s="2"/>
      <c r="XEE29" s="1"/>
      <c r="XEJ29" s="2"/>
      <c r="XEK29" s="2"/>
      <c r="XEO29" s="1"/>
      <c r="XET29" s="2"/>
      <c r="XEU29" s="2"/>
      <c r="XEY29" s="1"/>
    </row>
    <row r="30" spans="1:2045 2049:3069 3074:4095 4099:5119 5124:7165 7169:8189 8194:9215 9219:10239 10244:12285 12289:13309 13314:14335 14339:15359 15364:16379" s="7" customFormat="1" ht="15" x14ac:dyDescent="0.25">
      <c r="A30" s="28"/>
      <c r="B30" s="19" t="str">
        <f t="shared" si="1"/>
        <v>0x911A</v>
      </c>
      <c r="C30" s="19" t="str">
        <f t="shared" si="2"/>
        <v>0x911B</v>
      </c>
      <c r="D30" s="19">
        <v>37146</v>
      </c>
      <c r="E30" s="19">
        <v>37147</v>
      </c>
      <c r="F30" s="19" t="s">
        <v>140</v>
      </c>
      <c r="G30" s="19" t="s">
        <v>124</v>
      </c>
      <c r="H30" s="19" t="s">
        <v>26</v>
      </c>
      <c r="I30" s="19">
        <v>2</v>
      </c>
      <c r="J30" s="19">
        <v>29</v>
      </c>
      <c r="K30" s="17"/>
      <c r="L30" s="28"/>
      <c r="N30" s="2"/>
      <c r="O30" s="2"/>
      <c r="S30" s="1"/>
      <c r="X30" s="2"/>
      <c r="Y30" s="2"/>
      <c r="AC30" s="1"/>
      <c r="AH30" s="2"/>
      <c r="AI30" s="2"/>
      <c r="AM30" s="1"/>
      <c r="AR30" s="2"/>
      <c r="AS30" s="2"/>
      <c r="AW30" s="1"/>
      <c r="BB30" s="2"/>
      <c r="BC30" s="2"/>
      <c r="BG30" s="1"/>
      <c r="BL30" s="2"/>
      <c r="BM30" s="2"/>
      <c r="BQ30" s="1"/>
      <c r="BV30" s="2"/>
      <c r="BW30" s="2"/>
      <c r="CA30" s="1"/>
      <c r="CF30" s="2"/>
      <c r="CG30" s="2"/>
      <c r="CK30" s="1"/>
      <c r="CP30" s="2"/>
      <c r="CQ30" s="2"/>
      <c r="CU30" s="1"/>
      <c r="CZ30" s="2"/>
      <c r="DA30" s="2"/>
      <c r="DE30" s="1"/>
      <c r="DJ30" s="2"/>
      <c r="DK30" s="2"/>
      <c r="DO30" s="1"/>
      <c r="DT30" s="2"/>
      <c r="DU30" s="2"/>
      <c r="DY30" s="1"/>
      <c r="ED30" s="2"/>
      <c r="EE30" s="2"/>
      <c r="EI30" s="1"/>
      <c r="EN30" s="2"/>
      <c r="EO30" s="2"/>
      <c r="ES30" s="1"/>
      <c r="EX30" s="2"/>
      <c r="EY30" s="2"/>
      <c r="FC30" s="1"/>
      <c r="FH30" s="2"/>
      <c r="FI30" s="2"/>
      <c r="FM30" s="1"/>
      <c r="FR30" s="2"/>
      <c r="FS30" s="2"/>
      <c r="FW30" s="1"/>
      <c r="GB30" s="2"/>
      <c r="GC30" s="2"/>
      <c r="GG30" s="1"/>
      <c r="GL30" s="2"/>
      <c r="GM30" s="2"/>
      <c r="GQ30" s="1"/>
      <c r="GV30" s="2"/>
      <c r="GW30" s="2"/>
      <c r="HA30" s="1"/>
      <c r="HF30" s="2"/>
      <c r="HG30" s="2"/>
      <c r="HK30" s="1"/>
      <c r="HP30" s="2"/>
      <c r="HQ30" s="2"/>
      <c r="HU30" s="1"/>
      <c r="HZ30" s="2"/>
      <c r="IA30" s="2"/>
      <c r="IE30" s="1"/>
      <c r="IJ30" s="2"/>
      <c r="IK30" s="2"/>
      <c r="IO30" s="1"/>
      <c r="IT30" s="2"/>
      <c r="IU30" s="2"/>
      <c r="IY30" s="1"/>
      <c r="JD30" s="2"/>
      <c r="JE30" s="2"/>
      <c r="JI30" s="1"/>
      <c r="JN30" s="2"/>
      <c r="JO30" s="2"/>
      <c r="JS30" s="1"/>
      <c r="JX30" s="2"/>
      <c r="JY30" s="2"/>
      <c r="KC30" s="1"/>
      <c r="KH30" s="2"/>
      <c r="KI30" s="2"/>
      <c r="KM30" s="1"/>
      <c r="KR30" s="2"/>
      <c r="KS30" s="2"/>
      <c r="KW30" s="1"/>
      <c r="LB30" s="2"/>
      <c r="LC30" s="2"/>
      <c r="LG30" s="1"/>
      <c r="LL30" s="2"/>
      <c r="LM30" s="2"/>
      <c r="LQ30" s="1"/>
      <c r="LV30" s="2"/>
      <c r="LW30" s="2"/>
      <c r="MA30" s="1"/>
      <c r="MF30" s="2"/>
      <c r="MG30" s="2"/>
      <c r="MK30" s="1"/>
      <c r="MP30" s="2"/>
      <c r="MQ30" s="2"/>
      <c r="MU30" s="1"/>
      <c r="MZ30" s="2"/>
      <c r="NA30" s="2"/>
      <c r="NE30" s="1"/>
      <c r="NJ30" s="2"/>
      <c r="NK30" s="2"/>
      <c r="NO30" s="1"/>
      <c r="NT30" s="2"/>
      <c r="NU30" s="2"/>
      <c r="NY30" s="1"/>
      <c r="OD30" s="2"/>
      <c r="OE30" s="2"/>
      <c r="OI30" s="1"/>
      <c r="ON30" s="2"/>
      <c r="OO30" s="2"/>
      <c r="OS30" s="1"/>
      <c r="OX30" s="2"/>
      <c r="OY30" s="2"/>
      <c r="PC30" s="1"/>
      <c r="PH30" s="2"/>
      <c r="PI30" s="2"/>
      <c r="PM30" s="1"/>
      <c r="PR30" s="2"/>
      <c r="PS30" s="2"/>
      <c r="PW30" s="1"/>
      <c r="QB30" s="2"/>
      <c r="QC30" s="2"/>
      <c r="QG30" s="1"/>
      <c r="QL30" s="2"/>
      <c r="QM30" s="2"/>
      <c r="QQ30" s="1"/>
      <c r="QV30" s="2"/>
      <c r="QW30" s="2"/>
      <c r="RA30" s="1"/>
      <c r="RF30" s="2"/>
      <c r="RG30" s="2"/>
      <c r="RK30" s="1"/>
      <c r="RP30" s="2"/>
      <c r="RQ30" s="2"/>
      <c r="RU30" s="1"/>
      <c r="RZ30" s="2"/>
      <c r="SA30" s="2"/>
      <c r="SE30" s="1"/>
      <c r="SJ30" s="2"/>
      <c r="SK30" s="2"/>
      <c r="SO30" s="1"/>
      <c r="ST30" s="2"/>
      <c r="SU30" s="2"/>
      <c r="SY30" s="1"/>
      <c r="TD30" s="2"/>
      <c r="TE30" s="2"/>
      <c r="TI30" s="1"/>
      <c r="TN30" s="2"/>
      <c r="TO30" s="2"/>
      <c r="TS30" s="1"/>
      <c r="TX30" s="2"/>
      <c r="TY30" s="2"/>
      <c r="UC30" s="1"/>
      <c r="UH30" s="2"/>
      <c r="UI30" s="2"/>
      <c r="UM30" s="1"/>
      <c r="UR30" s="2"/>
      <c r="US30" s="2"/>
      <c r="UW30" s="1"/>
      <c r="VB30" s="2"/>
      <c r="VC30" s="2"/>
      <c r="VG30" s="1"/>
      <c r="VL30" s="2"/>
      <c r="VM30" s="2"/>
      <c r="VQ30" s="1"/>
      <c r="VV30" s="2"/>
      <c r="VW30" s="2"/>
      <c r="WA30" s="1"/>
      <c r="WF30" s="2"/>
      <c r="WG30" s="2"/>
      <c r="WK30" s="1"/>
      <c r="WP30" s="2"/>
      <c r="WQ30" s="2"/>
      <c r="WU30" s="1"/>
      <c r="WZ30" s="2"/>
      <c r="XA30" s="2"/>
      <c r="XE30" s="1"/>
      <c r="XJ30" s="2"/>
      <c r="XK30" s="2"/>
      <c r="XO30" s="1"/>
      <c r="XT30" s="2"/>
      <c r="XU30" s="2"/>
      <c r="XY30" s="1"/>
      <c r="YD30" s="2"/>
      <c r="YE30" s="2"/>
      <c r="YI30" s="1"/>
      <c r="YN30" s="2"/>
      <c r="YO30" s="2"/>
      <c r="YS30" s="1"/>
      <c r="YX30" s="2"/>
      <c r="YY30" s="2"/>
      <c r="ZC30" s="1"/>
      <c r="ZH30" s="2"/>
      <c r="ZI30" s="2"/>
      <c r="ZM30" s="1"/>
      <c r="ZR30" s="2"/>
      <c r="ZS30" s="2"/>
      <c r="ZW30" s="1"/>
      <c r="AAB30" s="2"/>
      <c r="AAC30" s="2"/>
      <c r="AAG30" s="1"/>
      <c r="AAL30" s="2"/>
      <c r="AAM30" s="2"/>
      <c r="AAQ30" s="1"/>
      <c r="AAV30" s="2"/>
      <c r="AAW30" s="2"/>
      <c r="ABA30" s="1"/>
      <c r="ABF30" s="2"/>
      <c r="ABG30" s="2"/>
      <c r="ABK30" s="1"/>
      <c r="ABP30" s="2"/>
      <c r="ABQ30" s="2"/>
      <c r="ABU30" s="1"/>
      <c r="ABZ30" s="2"/>
      <c r="ACA30" s="2"/>
      <c r="ACE30" s="1"/>
      <c r="ACJ30" s="2"/>
      <c r="ACK30" s="2"/>
      <c r="ACO30" s="1"/>
      <c r="ACT30" s="2"/>
      <c r="ACU30" s="2"/>
      <c r="ACY30" s="1"/>
      <c r="ADD30" s="2"/>
      <c r="ADE30" s="2"/>
      <c r="ADI30" s="1"/>
      <c r="ADN30" s="2"/>
      <c r="ADO30" s="2"/>
      <c r="ADS30" s="1"/>
      <c r="ADX30" s="2"/>
      <c r="ADY30" s="2"/>
      <c r="AEC30" s="1"/>
      <c r="AEH30" s="2"/>
      <c r="AEI30" s="2"/>
      <c r="AEM30" s="1"/>
      <c r="AER30" s="2"/>
      <c r="AES30" s="2"/>
      <c r="AEW30" s="1"/>
      <c r="AFB30" s="2"/>
      <c r="AFC30" s="2"/>
      <c r="AFG30" s="1"/>
      <c r="AFL30" s="2"/>
      <c r="AFM30" s="2"/>
      <c r="AFQ30" s="1"/>
      <c r="AFV30" s="2"/>
      <c r="AFW30" s="2"/>
      <c r="AGA30" s="1"/>
      <c r="AGF30" s="2"/>
      <c r="AGG30" s="2"/>
      <c r="AGK30" s="1"/>
      <c r="AGP30" s="2"/>
      <c r="AGQ30" s="2"/>
      <c r="AGU30" s="1"/>
      <c r="AGZ30" s="2"/>
      <c r="AHA30" s="2"/>
      <c r="AHE30" s="1"/>
      <c r="AHJ30" s="2"/>
      <c r="AHK30" s="2"/>
      <c r="AHO30" s="1"/>
      <c r="AHT30" s="2"/>
      <c r="AHU30" s="2"/>
      <c r="AHY30" s="1"/>
      <c r="AID30" s="2"/>
      <c r="AIE30" s="2"/>
      <c r="AII30" s="1"/>
      <c r="AIN30" s="2"/>
      <c r="AIO30" s="2"/>
      <c r="AIS30" s="1"/>
      <c r="AIX30" s="2"/>
      <c r="AIY30" s="2"/>
      <c r="AJC30" s="1"/>
      <c r="AJH30" s="2"/>
      <c r="AJI30" s="2"/>
      <c r="AJM30" s="1"/>
      <c r="AJR30" s="2"/>
      <c r="AJS30" s="2"/>
      <c r="AJW30" s="1"/>
      <c r="AKB30" s="2"/>
      <c r="AKC30" s="2"/>
      <c r="AKG30" s="1"/>
      <c r="AKL30" s="2"/>
      <c r="AKM30" s="2"/>
      <c r="AKQ30" s="1"/>
      <c r="AKV30" s="2"/>
      <c r="AKW30" s="2"/>
      <c r="ALA30" s="1"/>
      <c r="ALF30" s="2"/>
      <c r="ALG30" s="2"/>
      <c r="ALK30" s="1"/>
      <c r="ALP30" s="2"/>
      <c r="ALQ30" s="2"/>
      <c r="ALU30" s="1"/>
      <c r="ALZ30" s="2"/>
      <c r="AMA30" s="2"/>
      <c r="AME30" s="1"/>
      <c r="AMJ30" s="2"/>
      <c r="AMK30" s="2"/>
      <c r="AMO30" s="1"/>
      <c r="AMT30" s="2"/>
      <c r="AMU30" s="2"/>
      <c r="AMY30" s="1"/>
      <c r="AND30" s="2"/>
      <c r="ANE30" s="2"/>
      <c r="ANI30" s="1"/>
      <c r="ANN30" s="2"/>
      <c r="ANO30" s="2"/>
      <c r="ANS30" s="1"/>
      <c r="ANX30" s="2"/>
      <c r="ANY30" s="2"/>
      <c r="AOC30" s="1"/>
      <c r="AOH30" s="2"/>
      <c r="AOI30" s="2"/>
      <c r="AOM30" s="1"/>
      <c r="AOR30" s="2"/>
      <c r="AOS30" s="2"/>
      <c r="AOW30" s="1"/>
      <c r="APB30" s="2"/>
      <c r="APC30" s="2"/>
      <c r="APG30" s="1"/>
      <c r="APL30" s="2"/>
      <c r="APM30" s="2"/>
      <c r="APQ30" s="1"/>
      <c r="APV30" s="2"/>
      <c r="APW30" s="2"/>
      <c r="AQA30" s="1"/>
      <c r="AQF30" s="2"/>
      <c r="AQG30" s="2"/>
      <c r="AQK30" s="1"/>
      <c r="AQP30" s="2"/>
      <c r="AQQ30" s="2"/>
      <c r="AQU30" s="1"/>
      <c r="AQZ30" s="2"/>
      <c r="ARA30" s="2"/>
      <c r="ARE30" s="1"/>
      <c r="ARJ30" s="2"/>
      <c r="ARK30" s="2"/>
      <c r="ARO30" s="1"/>
      <c r="ART30" s="2"/>
      <c r="ARU30" s="2"/>
      <c r="ARY30" s="1"/>
      <c r="ASD30" s="2"/>
      <c r="ASE30" s="2"/>
      <c r="ASI30" s="1"/>
      <c r="ASN30" s="2"/>
      <c r="ASO30" s="2"/>
      <c r="ASS30" s="1"/>
      <c r="ASX30" s="2"/>
      <c r="ASY30" s="2"/>
      <c r="ATC30" s="1"/>
      <c r="ATH30" s="2"/>
      <c r="ATI30" s="2"/>
      <c r="ATM30" s="1"/>
      <c r="ATR30" s="2"/>
      <c r="ATS30" s="2"/>
      <c r="ATW30" s="1"/>
      <c r="AUB30" s="2"/>
      <c r="AUC30" s="2"/>
      <c r="AUG30" s="1"/>
      <c r="AUL30" s="2"/>
      <c r="AUM30" s="2"/>
      <c r="AUQ30" s="1"/>
      <c r="AUV30" s="2"/>
      <c r="AUW30" s="2"/>
      <c r="AVA30" s="1"/>
      <c r="AVF30" s="2"/>
      <c r="AVG30" s="2"/>
      <c r="AVK30" s="1"/>
      <c r="AVP30" s="2"/>
      <c r="AVQ30" s="2"/>
      <c r="AVU30" s="1"/>
      <c r="AVZ30" s="2"/>
      <c r="AWA30" s="2"/>
      <c r="AWE30" s="1"/>
      <c r="AWJ30" s="2"/>
      <c r="AWK30" s="2"/>
      <c r="AWO30" s="1"/>
      <c r="AWT30" s="2"/>
      <c r="AWU30" s="2"/>
      <c r="AWY30" s="1"/>
      <c r="AXD30" s="2"/>
      <c r="AXE30" s="2"/>
      <c r="AXI30" s="1"/>
      <c r="AXN30" s="2"/>
      <c r="AXO30" s="2"/>
      <c r="AXS30" s="1"/>
      <c r="AXX30" s="2"/>
      <c r="AXY30" s="2"/>
      <c r="AYC30" s="1"/>
      <c r="AYH30" s="2"/>
      <c r="AYI30" s="2"/>
      <c r="AYM30" s="1"/>
      <c r="AYR30" s="2"/>
      <c r="AYS30" s="2"/>
      <c r="AYW30" s="1"/>
      <c r="AZB30" s="2"/>
      <c r="AZC30" s="2"/>
      <c r="AZG30" s="1"/>
      <c r="AZL30" s="2"/>
      <c r="AZM30" s="2"/>
      <c r="AZQ30" s="1"/>
      <c r="AZV30" s="2"/>
      <c r="AZW30" s="2"/>
      <c r="BAA30" s="1"/>
      <c r="BAF30" s="2"/>
      <c r="BAG30" s="2"/>
      <c r="BAK30" s="1"/>
      <c r="BAP30" s="2"/>
      <c r="BAQ30" s="2"/>
      <c r="BAU30" s="1"/>
      <c r="BAZ30" s="2"/>
      <c r="BBA30" s="2"/>
      <c r="BBE30" s="1"/>
      <c r="BBJ30" s="2"/>
      <c r="BBK30" s="2"/>
      <c r="BBO30" s="1"/>
      <c r="BBT30" s="2"/>
      <c r="BBU30" s="2"/>
      <c r="BBY30" s="1"/>
      <c r="BCD30" s="2"/>
      <c r="BCE30" s="2"/>
      <c r="BCI30" s="1"/>
      <c r="BCN30" s="2"/>
      <c r="BCO30" s="2"/>
      <c r="BCS30" s="1"/>
      <c r="BCX30" s="2"/>
      <c r="BCY30" s="2"/>
      <c r="BDC30" s="1"/>
      <c r="BDH30" s="2"/>
      <c r="BDI30" s="2"/>
      <c r="BDM30" s="1"/>
      <c r="BDR30" s="2"/>
      <c r="BDS30" s="2"/>
      <c r="BDW30" s="1"/>
      <c r="BEB30" s="2"/>
      <c r="BEC30" s="2"/>
      <c r="BEG30" s="1"/>
      <c r="BEL30" s="2"/>
      <c r="BEM30" s="2"/>
      <c r="BEQ30" s="1"/>
      <c r="BEV30" s="2"/>
      <c r="BEW30" s="2"/>
      <c r="BFA30" s="1"/>
      <c r="BFF30" s="2"/>
      <c r="BFG30" s="2"/>
      <c r="BFK30" s="1"/>
      <c r="BFP30" s="2"/>
      <c r="BFQ30" s="2"/>
      <c r="BFU30" s="1"/>
      <c r="BFZ30" s="2"/>
      <c r="BGA30" s="2"/>
      <c r="BGE30" s="1"/>
      <c r="BGJ30" s="2"/>
      <c r="BGK30" s="2"/>
      <c r="BGO30" s="1"/>
      <c r="BGT30" s="2"/>
      <c r="BGU30" s="2"/>
      <c r="BGY30" s="1"/>
      <c r="BHD30" s="2"/>
      <c r="BHE30" s="2"/>
      <c r="BHI30" s="1"/>
      <c r="BHN30" s="2"/>
      <c r="BHO30" s="2"/>
      <c r="BHS30" s="1"/>
      <c r="BHX30" s="2"/>
      <c r="BHY30" s="2"/>
      <c r="BIC30" s="1"/>
      <c r="BIH30" s="2"/>
      <c r="BII30" s="2"/>
      <c r="BIM30" s="1"/>
      <c r="BIR30" s="2"/>
      <c r="BIS30" s="2"/>
      <c r="BIW30" s="1"/>
      <c r="BJB30" s="2"/>
      <c r="BJC30" s="2"/>
      <c r="BJG30" s="1"/>
      <c r="BJL30" s="2"/>
      <c r="BJM30" s="2"/>
      <c r="BJQ30" s="1"/>
      <c r="BJV30" s="2"/>
      <c r="BJW30" s="2"/>
      <c r="BKA30" s="1"/>
      <c r="BKF30" s="2"/>
      <c r="BKG30" s="2"/>
      <c r="BKK30" s="1"/>
      <c r="BKP30" s="2"/>
      <c r="BKQ30" s="2"/>
      <c r="BKU30" s="1"/>
      <c r="BKZ30" s="2"/>
      <c r="BLA30" s="2"/>
      <c r="BLE30" s="1"/>
      <c r="BLJ30" s="2"/>
      <c r="BLK30" s="2"/>
      <c r="BLO30" s="1"/>
      <c r="BLT30" s="2"/>
      <c r="BLU30" s="2"/>
      <c r="BLY30" s="1"/>
      <c r="BMD30" s="2"/>
      <c r="BME30" s="2"/>
      <c r="BMI30" s="1"/>
      <c r="BMN30" s="2"/>
      <c r="BMO30" s="2"/>
      <c r="BMS30" s="1"/>
      <c r="BMX30" s="2"/>
      <c r="BMY30" s="2"/>
      <c r="BNC30" s="1"/>
      <c r="BNH30" s="2"/>
      <c r="BNI30" s="2"/>
      <c r="BNM30" s="1"/>
      <c r="BNR30" s="2"/>
      <c r="BNS30" s="2"/>
      <c r="BNW30" s="1"/>
      <c r="BOB30" s="2"/>
      <c r="BOC30" s="2"/>
      <c r="BOG30" s="1"/>
      <c r="BOL30" s="2"/>
      <c r="BOM30" s="2"/>
      <c r="BOQ30" s="1"/>
      <c r="BOV30" s="2"/>
      <c r="BOW30" s="2"/>
      <c r="BPA30" s="1"/>
      <c r="BPF30" s="2"/>
      <c r="BPG30" s="2"/>
      <c r="BPK30" s="1"/>
      <c r="BPP30" s="2"/>
      <c r="BPQ30" s="2"/>
      <c r="BPU30" s="1"/>
      <c r="BPZ30" s="2"/>
      <c r="BQA30" s="2"/>
      <c r="BQE30" s="1"/>
      <c r="BQJ30" s="2"/>
      <c r="BQK30" s="2"/>
      <c r="BQO30" s="1"/>
      <c r="BQT30" s="2"/>
      <c r="BQU30" s="2"/>
      <c r="BQY30" s="1"/>
      <c r="BRD30" s="2"/>
      <c r="BRE30" s="2"/>
      <c r="BRI30" s="1"/>
      <c r="BRN30" s="2"/>
      <c r="BRO30" s="2"/>
      <c r="BRS30" s="1"/>
      <c r="BRX30" s="2"/>
      <c r="BRY30" s="2"/>
      <c r="BSC30" s="1"/>
      <c r="BSH30" s="2"/>
      <c r="BSI30" s="2"/>
      <c r="BSM30" s="1"/>
      <c r="BSR30" s="2"/>
      <c r="BSS30" s="2"/>
      <c r="BSW30" s="1"/>
      <c r="BTB30" s="2"/>
      <c r="BTC30" s="2"/>
      <c r="BTG30" s="1"/>
      <c r="BTL30" s="2"/>
      <c r="BTM30" s="2"/>
      <c r="BTQ30" s="1"/>
      <c r="BTV30" s="2"/>
      <c r="BTW30" s="2"/>
      <c r="BUA30" s="1"/>
      <c r="BUF30" s="2"/>
      <c r="BUG30" s="2"/>
      <c r="BUK30" s="1"/>
      <c r="BUP30" s="2"/>
      <c r="BUQ30" s="2"/>
      <c r="BUU30" s="1"/>
      <c r="BUZ30" s="2"/>
      <c r="BVA30" s="2"/>
      <c r="BVE30" s="1"/>
      <c r="BVJ30" s="2"/>
      <c r="BVK30" s="2"/>
      <c r="BVO30" s="1"/>
      <c r="BVT30" s="2"/>
      <c r="BVU30" s="2"/>
      <c r="BVY30" s="1"/>
      <c r="BWD30" s="2"/>
      <c r="BWE30" s="2"/>
      <c r="BWI30" s="1"/>
      <c r="BWN30" s="2"/>
      <c r="BWO30" s="2"/>
      <c r="BWS30" s="1"/>
      <c r="BWX30" s="2"/>
      <c r="BWY30" s="2"/>
      <c r="BXC30" s="1"/>
      <c r="BXH30" s="2"/>
      <c r="BXI30" s="2"/>
      <c r="BXM30" s="1"/>
      <c r="BXR30" s="2"/>
      <c r="BXS30" s="2"/>
      <c r="BXW30" s="1"/>
      <c r="BYB30" s="2"/>
      <c r="BYC30" s="2"/>
      <c r="BYG30" s="1"/>
      <c r="BYL30" s="2"/>
      <c r="BYM30" s="2"/>
      <c r="BYQ30" s="1"/>
      <c r="BYV30" s="2"/>
      <c r="BYW30" s="2"/>
      <c r="BZA30" s="1"/>
      <c r="BZF30" s="2"/>
      <c r="BZG30" s="2"/>
      <c r="BZK30" s="1"/>
      <c r="BZP30" s="2"/>
      <c r="BZQ30" s="2"/>
      <c r="BZU30" s="1"/>
      <c r="BZZ30" s="2"/>
      <c r="CAA30" s="2"/>
      <c r="CAE30" s="1"/>
      <c r="CAJ30" s="2"/>
      <c r="CAK30" s="2"/>
      <c r="CAO30" s="1"/>
      <c r="CAT30" s="2"/>
      <c r="CAU30" s="2"/>
      <c r="CAY30" s="1"/>
      <c r="CBD30" s="2"/>
      <c r="CBE30" s="2"/>
      <c r="CBI30" s="1"/>
      <c r="CBN30" s="2"/>
      <c r="CBO30" s="2"/>
      <c r="CBS30" s="1"/>
      <c r="CBX30" s="2"/>
      <c r="CBY30" s="2"/>
      <c r="CCC30" s="1"/>
      <c r="CCH30" s="2"/>
      <c r="CCI30" s="2"/>
      <c r="CCM30" s="1"/>
      <c r="CCR30" s="2"/>
      <c r="CCS30" s="2"/>
      <c r="CCW30" s="1"/>
      <c r="CDB30" s="2"/>
      <c r="CDC30" s="2"/>
      <c r="CDG30" s="1"/>
      <c r="CDL30" s="2"/>
      <c r="CDM30" s="2"/>
      <c r="CDQ30" s="1"/>
      <c r="CDV30" s="2"/>
      <c r="CDW30" s="2"/>
      <c r="CEA30" s="1"/>
      <c r="CEF30" s="2"/>
      <c r="CEG30" s="2"/>
      <c r="CEK30" s="1"/>
      <c r="CEP30" s="2"/>
      <c r="CEQ30" s="2"/>
      <c r="CEU30" s="1"/>
      <c r="CEZ30" s="2"/>
      <c r="CFA30" s="2"/>
      <c r="CFE30" s="1"/>
      <c r="CFJ30" s="2"/>
      <c r="CFK30" s="2"/>
      <c r="CFO30" s="1"/>
      <c r="CFT30" s="2"/>
      <c r="CFU30" s="2"/>
      <c r="CFY30" s="1"/>
      <c r="CGD30" s="2"/>
      <c r="CGE30" s="2"/>
      <c r="CGI30" s="1"/>
      <c r="CGN30" s="2"/>
      <c r="CGO30" s="2"/>
      <c r="CGS30" s="1"/>
      <c r="CGX30" s="2"/>
      <c r="CGY30" s="2"/>
      <c r="CHC30" s="1"/>
      <c r="CHH30" s="2"/>
      <c r="CHI30" s="2"/>
      <c r="CHM30" s="1"/>
      <c r="CHR30" s="2"/>
      <c r="CHS30" s="2"/>
      <c r="CHW30" s="1"/>
      <c r="CIB30" s="2"/>
      <c r="CIC30" s="2"/>
      <c r="CIG30" s="1"/>
      <c r="CIL30" s="2"/>
      <c r="CIM30" s="2"/>
      <c r="CIQ30" s="1"/>
      <c r="CIV30" s="2"/>
      <c r="CIW30" s="2"/>
      <c r="CJA30" s="1"/>
      <c r="CJF30" s="2"/>
      <c r="CJG30" s="2"/>
      <c r="CJK30" s="1"/>
      <c r="CJP30" s="2"/>
      <c r="CJQ30" s="2"/>
      <c r="CJU30" s="1"/>
      <c r="CJZ30" s="2"/>
      <c r="CKA30" s="2"/>
      <c r="CKE30" s="1"/>
      <c r="CKJ30" s="2"/>
      <c r="CKK30" s="2"/>
      <c r="CKO30" s="1"/>
      <c r="CKT30" s="2"/>
      <c r="CKU30" s="2"/>
      <c r="CKY30" s="1"/>
      <c r="CLD30" s="2"/>
      <c r="CLE30" s="2"/>
      <c r="CLI30" s="1"/>
      <c r="CLN30" s="2"/>
      <c r="CLO30" s="2"/>
      <c r="CLS30" s="1"/>
      <c r="CLX30" s="2"/>
      <c r="CLY30" s="2"/>
      <c r="CMC30" s="1"/>
      <c r="CMH30" s="2"/>
      <c r="CMI30" s="2"/>
      <c r="CMM30" s="1"/>
      <c r="CMR30" s="2"/>
      <c r="CMS30" s="2"/>
      <c r="CMW30" s="1"/>
      <c r="CNB30" s="2"/>
      <c r="CNC30" s="2"/>
      <c r="CNG30" s="1"/>
      <c r="CNL30" s="2"/>
      <c r="CNM30" s="2"/>
      <c r="CNQ30" s="1"/>
      <c r="CNV30" s="2"/>
      <c r="CNW30" s="2"/>
      <c r="COA30" s="1"/>
      <c r="COF30" s="2"/>
      <c r="COG30" s="2"/>
      <c r="COK30" s="1"/>
      <c r="COP30" s="2"/>
      <c r="COQ30" s="2"/>
      <c r="COU30" s="1"/>
      <c r="COZ30" s="2"/>
      <c r="CPA30" s="2"/>
      <c r="CPE30" s="1"/>
      <c r="CPJ30" s="2"/>
      <c r="CPK30" s="2"/>
      <c r="CPO30" s="1"/>
      <c r="CPT30" s="2"/>
      <c r="CPU30" s="2"/>
      <c r="CPY30" s="1"/>
      <c r="CQD30" s="2"/>
      <c r="CQE30" s="2"/>
      <c r="CQI30" s="1"/>
      <c r="CQN30" s="2"/>
      <c r="CQO30" s="2"/>
      <c r="CQS30" s="1"/>
      <c r="CQX30" s="2"/>
      <c r="CQY30" s="2"/>
      <c r="CRC30" s="1"/>
      <c r="CRH30" s="2"/>
      <c r="CRI30" s="2"/>
      <c r="CRM30" s="1"/>
      <c r="CRR30" s="2"/>
      <c r="CRS30" s="2"/>
      <c r="CRW30" s="1"/>
      <c r="CSB30" s="2"/>
      <c r="CSC30" s="2"/>
      <c r="CSG30" s="1"/>
      <c r="CSL30" s="2"/>
      <c r="CSM30" s="2"/>
      <c r="CSQ30" s="1"/>
      <c r="CSV30" s="2"/>
      <c r="CSW30" s="2"/>
      <c r="CTA30" s="1"/>
      <c r="CTF30" s="2"/>
      <c r="CTG30" s="2"/>
      <c r="CTK30" s="1"/>
      <c r="CTP30" s="2"/>
      <c r="CTQ30" s="2"/>
      <c r="CTU30" s="1"/>
      <c r="CTZ30" s="2"/>
      <c r="CUA30" s="2"/>
      <c r="CUE30" s="1"/>
      <c r="CUJ30" s="2"/>
      <c r="CUK30" s="2"/>
      <c r="CUO30" s="1"/>
      <c r="CUT30" s="2"/>
      <c r="CUU30" s="2"/>
      <c r="CUY30" s="1"/>
      <c r="CVD30" s="2"/>
      <c r="CVE30" s="2"/>
      <c r="CVI30" s="1"/>
      <c r="CVN30" s="2"/>
      <c r="CVO30" s="2"/>
      <c r="CVS30" s="1"/>
      <c r="CVX30" s="2"/>
      <c r="CVY30" s="2"/>
      <c r="CWC30" s="1"/>
      <c r="CWH30" s="2"/>
      <c r="CWI30" s="2"/>
      <c r="CWM30" s="1"/>
      <c r="CWR30" s="2"/>
      <c r="CWS30" s="2"/>
      <c r="CWW30" s="1"/>
      <c r="CXB30" s="2"/>
      <c r="CXC30" s="2"/>
      <c r="CXG30" s="1"/>
      <c r="CXL30" s="2"/>
      <c r="CXM30" s="2"/>
      <c r="CXQ30" s="1"/>
      <c r="CXV30" s="2"/>
      <c r="CXW30" s="2"/>
      <c r="CYA30" s="1"/>
      <c r="CYF30" s="2"/>
      <c r="CYG30" s="2"/>
      <c r="CYK30" s="1"/>
      <c r="CYP30" s="2"/>
      <c r="CYQ30" s="2"/>
      <c r="CYU30" s="1"/>
      <c r="CYZ30" s="2"/>
      <c r="CZA30" s="2"/>
      <c r="CZE30" s="1"/>
      <c r="CZJ30" s="2"/>
      <c r="CZK30" s="2"/>
      <c r="CZO30" s="1"/>
      <c r="CZT30" s="2"/>
      <c r="CZU30" s="2"/>
      <c r="CZY30" s="1"/>
      <c r="DAD30" s="2"/>
      <c r="DAE30" s="2"/>
      <c r="DAI30" s="1"/>
      <c r="DAN30" s="2"/>
      <c r="DAO30" s="2"/>
      <c r="DAS30" s="1"/>
      <c r="DAX30" s="2"/>
      <c r="DAY30" s="2"/>
      <c r="DBC30" s="1"/>
      <c r="DBH30" s="2"/>
      <c r="DBI30" s="2"/>
      <c r="DBM30" s="1"/>
      <c r="DBR30" s="2"/>
      <c r="DBS30" s="2"/>
      <c r="DBW30" s="1"/>
      <c r="DCB30" s="2"/>
      <c r="DCC30" s="2"/>
      <c r="DCG30" s="1"/>
      <c r="DCL30" s="2"/>
      <c r="DCM30" s="2"/>
      <c r="DCQ30" s="1"/>
      <c r="DCV30" s="2"/>
      <c r="DCW30" s="2"/>
      <c r="DDA30" s="1"/>
      <c r="DDF30" s="2"/>
      <c r="DDG30" s="2"/>
      <c r="DDK30" s="1"/>
      <c r="DDP30" s="2"/>
      <c r="DDQ30" s="2"/>
      <c r="DDU30" s="1"/>
      <c r="DDZ30" s="2"/>
      <c r="DEA30" s="2"/>
      <c r="DEE30" s="1"/>
      <c r="DEJ30" s="2"/>
      <c r="DEK30" s="2"/>
      <c r="DEO30" s="1"/>
      <c r="DET30" s="2"/>
      <c r="DEU30" s="2"/>
      <c r="DEY30" s="1"/>
      <c r="DFD30" s="2"/>
      <c r="DFE30" s="2"/>
      <c r="DFI30" s="1"/>
      <c r="DFN30" s="2"/>
      <c r="DFO30" s="2"/>
      <c r="DFS30" s="1"/>
      <c r="DFX30" s="2"/>
      <c r="DFY30" s="2"/>
      <c r="DGC30" s="1"/>
      <c r="DGH30" s="2"/>
      <c r="DGI30" s="2"/>
      <c r="DGM30" s="1"/>
      <c r="DGR30" s="2"/>
      <c r="DGS30" s="2"/>
      <c r="DGW30" s="1"/>
      <c r="DHB30" s="2"/>
      <c r="DHC30" s="2"/>
      <c r="DHG30" s="1"/>
      <c r="DHL30" s="2"/>
      <c r="DHM30" s="2"/>
      <c r="DHQ30" s="1"/>
      <c r="DHV30" s="2"/>
      <c r="DHW30" s="2"/>
      <c r="DIA30" s="1"/>
      <c r="DIF30" s="2"/>
      <c r="DIG30" s="2"/>
      <c r="DIK30" s="1"/>
      <c r="DIP30" s="2"/>
      <c r="DIQ30" s="2"/>
      <c r="DIU30" s="1"/>
      <c r="DIZ30" s="2"/>
      <c r="DJA30" s="2"/>
      <c r="DJE30" s="1"/>
      <c r="DJJ30" s="2"/>
      <c r="DJK30" s="2"/>
      <c r="DJO30" s="1"/>
      <c r="DJT30" s="2"/>
      <c r="DJU30" s="2"/>
      <c r="DJY30" s="1"/>
      <c r="DKD30" s="2"/>
      <c r="DKE30" s="2"/>
      <c r="DKI30" s="1"/>
      <c r="DKN30" s="2"/>
      <c r="DKO30" s="2"/>
      <c r="DKS30" s="1"/>
      <c r="DKX30" s="2"/>
      <c r="DKY30" s="2"/>
      <c r="DLC30" s="1"/>
      <c r="DLH30" s="2"/>
      <c r="DLI30" s="2"/>
      <c r="DLM30" s="1"/>
      <c r="DLR30" s="2"/>
      <c r="DLS30" s="2"/>
      <c r="DLW30" s="1"/>
      <c r="DMB30" s="2"/>
      <c r="DMC30" s="2"/>
      <c r="DMG30" s="1"/>
      <c r="DML30" s="2"/>
      <c r="DMM30" s="2"/>
      <c r="DMQ30" s="1"/>
      <c r="DMV30" s="2"/>
      <c r="DMW30" s="2"/>
      <c r="DNA30" s="1"/>
      <c r="DNF30" s="2"/>
      <c r="DNG30" s="2"/>
      <c r="DNK30" s="1"/>
      <c r="DNP30" s="2"/>
      <c r="DNQ30" s="2"/>
      <c r="DNU30" s="1"/>
      <c r="DNZ30" s="2"/>
      <c r="DOA30" s="2"/>
      <c r="DOE30" s="1"/>
      <c r="DOJ30" s="2"/>
      <c r="DOK30" s="2"/>
      <c r="DOO30" s="1"/>
      <c r="DOT30" s="2"/>
      <c r="DOU30" s="2"/>
      <c r="DOY30" s="1"/>
      <c r="DPD30" s="2"/>
      <c r="DPE30" s="2"/>
      <c r="DPI30" s="1"/>
      <c r="DPN30" s="2"/>
      <c r="DPO30" s="2"/>
      <c r="DPS30" s="1"/>
      <c r="DPX30" s="2"/>
      <c r="DPY30" s="2"/>
      <c r="DQC30" s="1"/>
      <c r="DQH30" s="2"/>
      <c r="DQI30" s="2"/>
      <c r="DQM30" s="1"/>
      <c r="DQR30" s="2"/>
      <c r="DQS30" s="2"/>
      <c r="DQW30" s="1"/>
      <c r="DRB30" s="2"/>
      <c r="DRC30" s="2"/>
      <c r="DRG30" s="1"/>
      <c r="DRL30" s="2"/>
      <c r="DRM30" s="2"/>
      <c r="DRQ30" s="1"/>
      <c r="DRV30" s="2"/>
      <c r="DRW30" s="2"/>
      <c r="DSA30" s="1"/>
      <c r="DSF30" s="2"/>
      <c r="DSG30" s="2"/>
      <c r="DSK30" s="1"/>
      <c r="DSP30" s="2"/>
      <c r="DSQ30" s="2"/>
      <c r="DSU30" s="1"/>
      <c r="DSZ30" s="2"/>
      <c r="DTA30" s="2"/>
      <c r="DTE30" s="1"/>
      <c r="DTJ30" s="2"/>
      <c r="DTK30" s="2"/>
      <c r="DTO30" s="1"/>
      <c r="DTT30" s="2"/>
      <c r="DTU30" s="2"/>
      <c r="DTY30" s="1"/>
      <c r="DUD30" s="2"/>
      <c r="DUE30" s="2"/>
      <c r="DUI30" s="1"/>
      <c r="DUN30" s="2"/>
      <c r="DUO30" s="2"/>
      <c r="DUS30" s="1"/>
      <c r="DUX30" s="2"/>
      <c r="DUY30" s="2"/>
      <c r="DVC30" s="1"/>
      <c r="DVH30" s="2"/>
      <c r="DVI30" s="2"/>
      <c r="DVM30" s="1"/>
      <c r="DVR30" s="2"/>
      <c r="DVS30" s="2"/>
      <c r="DVW30" s="1"/>
      <c r="DWB30" s="2"/>
      <c r="DWC30" s="2"/>
      <c r="DWG30" s="1"/>
      <c r="DWL30" s="2"/>
      <c r="DWM30" s="2"/>
      <c r="DWQ30" s="1"/>
      <c r="DWV30" s="2"/>
      <c r="DWW30" s="2"/>
      <c r="DXA30" s="1"/>
      <c r="DXF30" s="2"/>
      <c r="DXG30" s="2"/>
      <c r="DXK30" s="1"/>
      <c r="DXP30" s="2"/>
      <c r="DXQ30" s="2"/>
      <c r="DXU30" s="1"/>
      <c r="DXZ30" s="2"/>
      <c r="DYA30" s="2"/>
      <c r="DYE30" s="1"/>
      <c r="DYJ30" s="2"/>
      <c r="DYK30" s="2"/>
      <c r="DYO30" s="1"/>
      <c r="DYT30" s="2"/>
      <c r="DYU30" s="2"/>
      <c r="DYY30" s="1"/>
      <c r="DZD30" s="2"/>
      <c r="DZE30" s="2"/>
      <c r="DZI30" s="1"/>
      <c r="DZN30" s="2"/>
      <c r="DZO30" s="2"/>
      <c r="DZS30" s="1"/>
      <c r="DZX30" s="2"/>
      <c r="DZY30" s="2"/>
      <c r="EAC30" s="1"/>
      <c r="EAH30" s="2"/>
      <c r="EAI30" s="2"/>
      <c r="EAM30" s="1"/>
      <c r="EAR30" s="2"/>
      <c r="EAS30" s="2"/>
      <c r="EAW30" s="1"/>
      <c r="EBB30" s="2"/>
      <c r="EBC30" s="2"/>
      <c r="EBG30" s="1"/>
      <c r="EBL30" s="2"/>
      <c r="EBM30" s="2"/>
      <c r="EBQ30" s="1"/>
      <c r="EBV30" s="2"/>
      <c r="EBW30" s="2"/>
      <c r="ECA30" s="1"/>
      <c r="ECF30" s="2"/>
      <c r="ECG30" s="2"/>
      <c r="ECK30" s="1"/>
      <c r="ECP30" s="2"/>
      <c r="ECQ30" s="2"/>
      <c r="ECU30" s="1"/>
      <c r="ECZ30" s="2"/>
      <c r="EDA30" s="2"/>
      <c r="EDE30" s="1"/>
      <c r="EDJ30" s="2"/>
      <c r="EDK30" s="2"/>
      <c r="EDO30" s="1"/>
      <c r="EDT30" s="2"/>
      <c r="EDU30" s="2"/>
      <c r="EDY30" s="1"/>
      <c r="EED30" s="2"/>
      <c r="EEE30" s="2"/>
      <c r="EEI30" s="1"/>
      <c r="EEN30" s="2"/>
      <c r="EEO30" s="2"/>
      <c r="EES30" s="1"/>
      <c r="EEX30" s="2"/>
      <c r="EEY30" s="2"/>
      <c r="EFC30" s="1"/>
      <c r="EFH30" s="2"/>
      <c r="EFI30" s="2"/>
      <c r="EFM30" s="1"/>
      <c r="EFR30" s="2"/>
      <c r="EFS30" s="2"/>
      <c r="EFW30" s="1"/>
      <c r="EGB30" s="2"/>
      <c r="EGC30" s="2"/>
      <c r="EGG30" s="1"/>
      <c r="EGL30" s="2"/>
      <c r="EGM30" s="2"/>
      <c r="EGQ30" s="1"/>
      <c r="EGV30" s="2"/>
      <c r="EGW30" s="2"/>
      <c r="EHA30" s="1"/>
      <c r="EHF30" s="2"/>
      <c r="EHG30" s="2"/>
      <c r="EHK30" s="1"/>
      <c r="EHP30" s="2"/>
      <c r="EHQ30" s="2"/>
      <c r="EHU30" s="1"/>
      <c r="EHZ30" s="2"/>
      <c r="EIA30" s="2"/>
      <c r="EIE30" s="1"/>
      <c r="EIJ30" s="2"/>
      <c r="EIK30" s="2"/>
      <c r="EIO30" s="1"/>
      <c r="EIT30" s="2"/>
      <c r="EIU30" s="2"/>
      <c r="EIY30" s="1"/>
      <c r="EJD30" s="2"/>
      <c r="EJE30" s="2"/>
      <c r="EJI30" s="1"/>
      <c r="EJN30" s="2"/>
      <c r="EJO30" s="2"/>
      <c r="EJS30" s="1"/>
      <c r="EJX30" s="2"/>
      <c r="EJY30" s="2"/>
      <c r="EKC30" s="1"/>
      <c r="EKH30" s="2"/>
      <c r="EKI30" s="2"/>
      <c r="EKM30" s="1"/>
      <c r="EKR30" s="2"/>
      <c r="EKS30" s="2"/>
      <c r="EKW30" s="1"/>
      <c r="ELB30" s="2"/>
      <c r="ELC30" s="2"/>
      <c r="ELG30" s="1"/>
      <c r="ELL30" s="2"/>
      <c r="ELM30" s="2"/>
      <c r="ELQ30" s="1"/>
      <c r="ELV30" s="2"/>
      <c r="ELW30" s="2"/>
      <c r="EMA30" s="1"/>
      <c r="EMF30" s="2"/>
      <c r="EMG30" s="2"/>
      <c r="EMK30" s="1"/>
      <c r="EMP30" s="2"/>
      <c r="EMQ30" s="2"/>
      <c r="EMU30" s="1"/>
      <c r="EMZ30" s="2"/>
      <c r="ENA30" s="2"/>
      <c r="ENE30" s="1"/>
      <c r="ENJ30" s="2"/>
      <c r="ENK30" s="2"/>
      <c r="ENO30" s="1"/>
      <c r="ENT30" s="2"/>
      <c r="ENU30" s="2"/>
      <c r="ENY30" s="1"/>
      <c r="EOD30" s="2"/>
      <c r="EOE30" s="2"/>
      <c r="EOI30" s="1"/>
      <c r="EON30" s="2"/>
      <c r="EOO30" s="2"/>
      <c r="EOS30" s="1"/>
      <c r="EOX30" s="2"/>
      <c r="EOY30" s="2"/>
      <c r="EPC30" s="1"/>
      <c r="EPH30" s="2"/>
      <c r="EPI30" s="2"/>
      <c r="EPM30" s="1"/>
      <c r="EPR30" s="2"/>
      <c r="EPS30" s="2"/>
      <c r="EPW30" s="1"/>
      <c r="EQB30" s="2"/>
      <c r="EQC30" s="2"/>
      <c r="EQG30" s="1"/>
      <c r="EQL30" s="2"/>
      <c r="EQM30" s="2"/>
      <c r="EQQ30" s="1"/>
      <c r="EQV30" s="2"/>
      <c r="EQW30" s="2"/>
      <c r="ERA30" s="1"/>
      <c r="ERF30" s="2"/>
      <c r="ERG30" s="2"/>
      <c r="ERK30" s="1"/>
      <c r="ERP30" s="2"/>
      <c r="ERQ30" s="2"/>
      <c r="ERU30" s="1"/>
      <c r="ERZ30" s="2"/>
      <c r="ESA30" s="2"/>
      <c r="ESE30" s="1"/>
      <c r="ESJ30" s="2"/>
      <c r="ESK30" s="2"/>
      <c r="ESO30" s="1"/>
      <c r="EST30" s="2"/>
      <c r="ESU30" s="2"/>
      <c r="ESY30" s="1"/>
      <c r="ETD30" s="2"/>
      <c r="ETE30" s="2"/>
      <c r="ETI30" s="1"/>
      <c r="ETN30" s="2"/>
      <c r="ETO30" s="2"/>
      <c r="ETS30" s="1"/>
      <c r="ETX30" s="2"/>
      <c r="ETY30" s="2"/>
      <c r="EUC30" s="1"/>
      <c r="EUH30" s="2"/>
      <c r="EUI30" s="2"/>
      <c r="EUM30" s="1"/>
      <c r="EUR30" s="2"/>
      <c r="EUS30" s="2"/>
      <c r="EUW30" s="1"/>
      <c r="EVB30" s="2"/>
      <c r="EVC30" s="2"/>
      <c r="EVG30" s="1"/>
      <c r="EVL30" s="2"/>
      <c r="EVM30" s="2"/>
      <c r="EVQ30" s="1"/>
      <c r="EVV30" s="2"/>
      <c r="EVW30" s="2"/>
      <c r="EWA30" s="1"/>
      <c r="EWF30" s="2"/>
      <c r="EWG30" s="2"/>
      <c r="EWK30" s="1"/>
      <c r="EWP30" s="2"/>
      <c r="EWQ30" s="2"/>
      <c r="EWU30" s="1"/>
      <c r="EWZ30" s="2"/>
      <c r="EXA30" s="2"/>
      <c r="EXE30" s="1"/>
      <c r="EXJ30" s="2"/>
      <c r="EXK30" s="2"/>
      <c r="EXO30" s="1"/>
      <c r="EXT30" s="2"/>
      <c r="EXU30" s="2"/>
      <c r="EXY30" s="1"/>
      <c r="EYD30" s="2"/>
      <c r="EYE30" s="2"/>
      <c r="EYI30" s="1"/>
      <c r="EYN30" s="2"/>
      <c r="EYO30" s="2"/>
      <c r="EYS30" s="1"/>
      <c r="EYX30" s="2"/>
      <c r="EYY30" s="2"/>
      <c r="EZC30" s="1"/>
      <c r="EZH30" s="2"/>
      <c r="EZI30" s="2"/>
      <c r="EZM30" s="1"/>
      <c r="EZR30" s="2"/>
      <c r="EZS30" s="2"/>
      <c r="EZW30" s="1"/>
      <c r="FAB30" s="2"/>
      <c r="FAC30" s="2"/>
      <c r="FAG30" s="1"/>
      <c r="FAL30" s="2"/>
      <c r="FAM30" s="2"/>
      <c r="FAQ30" s="1"/>
      <c r="FAV30" s="2"/>
      <c r="FAW30" s="2"/>
      <c r="FBA30" s="1"/>
      <c r="FBF30" s="2"/>
      <c r="FBG30" s="2"/>
      <c r="FBK30" s="1"/>
      <c r="FBP30" s="2"/>
      <c r="FBQ30" s="2"/>
      <c r="FBU30" s="1"/>
      <c r="FBZ30" s="2"/>
      <c r="FCA30" s="2"/>
      <c r="FCE30" s="1"/>
      <c r="FCJ30" s="2"/>
      <c r="FCK30" s="2"/>
      <c r="FCO30" s="1"/>
      <c r="FCT30" s="2"/>
      <c r="FCU30" s="2"/>
      <c r="FCY30" s="1"/>
      <c r="FDD30" s="2"/>
      <c r="FDE30" s="2"/>
      <c r="FDI30" s="1"/>
      <c r="FDN30" s="2"/>
      <c r="FDO30" s="2"/>
      <c r="FDS30" s="1"/>
      <c r="FDX30" s="2"/>
      <c r="FDY30" s="2"/>
      <c r="FEC30" s="1"/>
      <c r="FEH30" s="2"/>
      <c r="FEI30" s="2"/>
      <c r="FEM30" s="1"/>
      <c r="FER30" s="2"/>
      <c r="FES30" s="2"/>
      <c r="FEW30" s="1"/>
      <c r="FFB30" s="2"/>
      <c r="FFC30" s="2"/>
      <c r="FFG30" s="1"/>
      <c r="FFL30" s="2"/>
      <c r="FFM30" s="2"/>
      <c r="FFQ30" s="1"/>
      <c r="FFV30" s="2"/>
      <c r="FFW30" s="2"/>
      <c r="FGA30" s="1"/>
      <c r="FGF30" s="2"/>
      <c r="FGG30" s="2"/>
      <c r="FGK30" s="1"/>
      <c r="FGP30" s="2"/>
      <c r="FGQ30" s="2"/>
      <c r="FGU30" s="1"/>
      <c r="FGZ30" s="2"/>
      <c r="FHA30" s="2"/>
      <c r="FHE30" s="1"/>
      <c r="FHJ30" s="2"/>
      <c r="FHK30" s="2"/>
      <c r="FHO30" s="1"/>
      <c r="FHT30" s="2"/>
      <c r="FHU30" s="2"/>
      <c r="FHY30" s="1"/>
      <c r="FID30" s="2"/>
      <c r="FIE30" s="2"/>
      <c r="FII30" s="1"/>
      <c r="FIN30" s="2"/>
      <c r="FIO30" s="2"/>
      <c r="FIS30" s="1"/>
      <c r="FIX30" s="2"/>
      <c r="FIY30" s="2"/>
      <c r="FJC30" s="1"/>
      <c r="FJH30" s="2"/>
      <c r="FJI30" s="2"/>
      <c r="FJM30" s="1"/>
      <c r="FJR30" s="2"/>
      <c r="FJS30" s="2"/>
      <c r="FJW30" s="1"/>
      <c r="FKB30" s="2"/>
      <c r="FKC30" s="2"/>
      <c r="FKG30" s="1"/>
      <c r="FKL30" s="2"/>
      <c r="FKM30" s="2"/>
      <c r="FKQ30" s="1"/>
      <c r="FKV30" s="2"/>
      <c r="FKW30" s="2"/>
      <c r="FLA30" s="1"/>
      <c r="FLF30" s="2"/>
      <c r="FLG30" s="2"/>
      <c r="FLK30" s="1"/>
      <c r="FLP30" s="2"/>
      <c r="FLQ30" s="2"/>
      <c r="FLU30" s="1"/>
      <c r="FLZ30" s="2"/>
      <c r="FMA30" s="2"/>
      <c r="FME30" s="1"/>
      <c r="FMJ30" s="2"/>
      <c r="FMK30" s="2"/>
      <c r="FMO30" s="1"/>
      <c r="FMT30" s="2"/>
      <c r="FMU30" s="2"/>
      <c r="FMY30" s="1"/>
      <c r="FND30" s="2"/>
      <c r="FNE30" s="2"/>
      <c r="FNI30" s="1"/>
      <c r="FNN30" s="2"/>
      <c r="FNO30" s="2"/>
      <c r="FNS30" s="1"/>
      <c r="FNX30" s="2"/>
      <c r="FNY30" s="2"/>
      <c r="FOC30" s="1"/>
      <c r="FOH30" s="2"/>
      <c r="FOI30" s="2"/>
      <c r="FOM30" s="1"/>
      <c r="FOR30" s="2"/>
      <c r="FOS30" s="2"/>
      <c r="FOW30" s="1"/>
      <c r="FPB30" s="2"/>
      <c r="FPC30" s="2"/>
      <c r="FPG30" s="1"/>
      <c r="FPL30" s="2"/>
      <c r="FPM30" s="2"/>
      <c r="FPQ30" s="1"/>
      <c r="FPV30" s="2"/>
      <c r="FPW30" s="2"/>
      <c r="FQA30" s="1"/>
      <c r="FQF30" s="2"/>
      <c r="FQG30" s="2"/>
      <c r="FQK30" s="1"/>
      <c r="FQP30" s="2"/>
      <c r="FQQ30" s="2"/>
      <c r="FQU30" s="1"/>
      <c r="FQZ30" s="2"/>
      <c r="FRA30" s="2"/>
      <c r="FRE30" s="1"/>
      <c r="FRJ30" s="2"/>
      <c r="FRK30" s="2"/>
      <c r="FRO30" s="1"/>
      <c r="FRT30" s="2"/>
      <c r="FRU30" s="2"/>
      <c r="FRY30" s="1"/>
      <c r="FSD30" s="2"/>
      <c r="FSE30" s="2"/>
      <c r="FSI30" s="1"/>
      <c r="FSN30" s="2"/>
      <c r="FSO30" s="2"/>
      <c r="FSS30" s="1"/>
      <c r="FSX30" s="2"/>
      <c r="FSY30" s="2"/>
      <c r="FTC30" s="1"/>
      <c r="FTH30" s="2"/>
      <c r="FTI30" s="2"/>
      <c r="FTM30" s="1"/>
      <c r="FTR30" s="2"/>
      <c r="FTS30" s="2"/>
      <c r="FTW30" s="1"/>
      <c r="FUB30" s="2"/>
      <c r="FUC30" s="2"/>
      <c r="FUG30" s="1"/>
      <c r="FUL30" s="2"/>
      <c r="FUM30" s="2"/>
      <c r="FUQ30" s="1"/>
      <c r="FUV30" s="2"/>
      <c r="FUW30" s="2"/>
      <c r="FVA30" s="1"/>
      <c r="FVF30" s="2"/>
      <c r="FVG30" s="2"/>
      <c r="FVK30" s="1"/>
      <c r="FVP30" s="2"/>
      <c r="FVQ30" s="2"/>
      <c r="FVU30" s="1"/>
      <c r="FVZ30" s="2"/>
      <c r="FWA30" s="2"/>
      <c r="FWE30" s="1"/>
      <c r="FWJ30" s="2"/>
      <c r="FWK30" s="2"/>
      <c r="FWO30" s="1"/>
      <c r="FWT30" s="2"/>
      <c r="FWU30" s="2"/>
      <c r="FWY30" s="1"/>
      <c r="FXD30" s="2"/>
      <c r="FXE30" s="2"/>
      <c r="FXI30" s="1"/>
      <c r="FXN30" s="2"/>
      <c r="FXO30" s="2"/>
      <c r="FXS30" s="1"/>
      <c r="FXX30" s="2"/>
      <c r="FXY30" s="2"/>
      <c r="FYC30" s="1"/>
      <c r="FYH30" s="2"/>
      <c r="FYI30" s="2"/>
      <c r="FYM30" s="1"/>
      <c r="FYR30" s="2"/>
      <c r="FYS30" s="2"/>
      <c r="FYW30" s="1"/>
      <c r="FZB30" s="2"/>
      <c r="FZC30" s="2"/>
      <c r="FZG30" s="1"/>
      <c r="FZL30" s="2"/>
      <c r="FZM30" s="2"/>
      <c r="FZQ30" s="1"/>
      <c r="FZV30" s="2"/>
      <c r="FZW30" s="2"/>
      <c r="GAA30" s="1"/>
      <c r="GAF30" s="2"/>
      <c r="GAG30" s="2"/>
      <c r="GAK30" s="1"/>
      <c r="GAP30" s="2"/>
      <c r="GAQ30" s="2"/>
      <c r="GAU30" s="1"/>
      <c r="GAZ30" s="2"/>
      <c r="GBA30" s="2"/>
      <c r="GBE30" s="1"/>
      <c r="GBJ30" s="2"/>
      <c r="GBK30" s="2"/>
      <c r="GBO30" s="1"/>
      <c r="GBT30" s="2"/>
      <c r="GBU30" s="2"/>
      <c r="GBY30" s="1"/>
      <c r="GCD30" s="2"/>
      <c r="GCE30" s="2"/>
      <c r="GCI30" s="1"/>
      <c r="GCN30" s="2"/>
      <c r="GCO30" s="2"/>
      <c r="GCS30" s="1"/>
      <c r="GCX30" s="2"/>
      <c r="GCY30" s="2"/>
      <c r="GDC30" s="1"/>
      <c r="GDH30" s="2"/>
      <c r="GDI30" s="2"/>
      <c r="GDM30" s="1"/>
      <c r="GDR30" s="2"/>
      <c r="GDS30" s="2"/>
      <c r="GDW30" s="1"/>
      <c r="GEB30" s="2"/>
      <c r="GEC30" s="2"/>
      <c r="GEG30" s="1"/>
      <c r="GEL30" s="2"/>
      <c r="GEM30" s="2"/>
      <c r="GEQ30" s="1"/>
      <c r="GEV30" s="2"/>
      <c r="GEW30" s="2"/>
      <c r="GFA30" s="1"/>
      <c r="GFF30" s="2"/>
      <c r="GFG30" s="2"/>
      <c r="GFK30" s="1"/>
      <c r="GFP30" s="2"/>
      <c r="GFQ30" s="2"/>
      <c r="GFU30" s="1"/>
      <c r="GFZ30" s="2"/>
      <c r="GGA30" s="2"/>
      <c r="GGE30" s="1"/>
      <c r="GGJ30" s="2"/>
      <c r="GGK30" s="2"/>
      <c r="GGO30" s="1"/>
      <c r="GGT30" s="2"/>
      <c r="GGU30" s="2"/>
      <c r="GGY30" s="1"/>
      <c r="GHD30" s="2"/>
      <c r="GHE30" s="2"/>
      <c r="GHI30" s="1"/>
      <c r="GHN30" s="2"/>
      <c r="GHO30" s="2"/>
      <c r="GHS30" s="1"/>
      <c r="GHX30" s="2"/>
      <c r="GHY30" s="2"/>
      <c r="GIC30" s="1"/>
      <c r="GIH30" s="2"/>
      <c r="GII30" s="2"/>
      <c r="GIM30" s="1"/>
      <c r="GIR30" s="2"/>
      <c r="GIS30" s="2"/>
      <c r="GIW30" s="1"/>
      <c r="GJB30" s="2"/>
      <c r="GJC30" s="2"/>
      <c r="GJG30" s="1"/>
      <c r="GJL30" s="2"/>
      <c r="GJM30" s="2"/>
      <c r="GJQ30" s="1"/>
      <c r="GJV30" s="2"/>
      <c r="GJW30" s="2"/>
      <c r="GKA30" s="1"/>
      <c r="GKF30" s="2"/>
      <c r="GKG30" s="2"/>
      <c r="GKK30" s="1"/>
      <c r="GKP30" s="2"/>
      <c r="GKQ30" s="2"/>
      <c r="GKU30" s="1"/>
      <c r="GKZ30" s="2"/>
      <c r="GLA30" s="2"/>
      <c r="GLE30" s="1"/>
      <c r="GLJ30" s="2"/>
      <c r="GLK30" s="2"/>
      <c r="GLO30" s="1"/>
      <c r="GLT30" s="2"/>
      <c r="GLU30" s="2"/>
      <c r="GLY30" s="1"/>
      <c r="GMD30" s="2"/>
      <c r="GME30" s="2"/>
      <c r="GMI30" s="1"/>
      <c r="GMN30" s="2"/>
      <c r="GMO30" s="2"/>
      <c r="GMS30" s="1"/>
      <c r="GMX30" s="2"/>
      <c r="GMY30" s="2"/>
      <c r="GNC30" s="1"/>
      <c r="GNH30" s="2"/>
      <c r="GNI30" s="2"/>
      <c r="GNM30" s="1"/>
      <c r="GNR30" s="2"/>
      <c r="GNS30" s="2"/>
      <c r="GNW30" s="1"/>
      <c r="GOB30" s="2"/>
      <c r="GOC30" s="2"/>
      <c r="GOG30" s="1"/>
      <c r="GOL30" s="2"/>
      <c r="GOM30" s="2"/>
      <c r="GOQ30" s="1"/>
      <c r="GOV30" s="2"/>
      <c r="GOW30" s="2"/>
      <c r="GPA30" s="1"/>
      <c r="GPF30" s="2"/>
      <c r="GPG30" s="2"/>
      <c r="GPK30" s="1"/>
      <c r="GPP30" s="2"/>
      <c r="GPQ30" s="2"/>
      <c r="GPU30" s="1"/>
      <c r="GPZ30" s="2"/>
      <c r="GQA30" s="2"/>
      <c r="GQE30" s="1"/>
      <c r="GQJ30" s="2"/>
      <c r="GQK30" s="2"/>
      <c r="GQO30" s="1"/>
      <c r="GQT30" s="2"/>
      <c r="GQU30" s="2"/>
      <c r="GQY30" s="1"/>
      <c r="GRD30" s="2"/>
      <c r="GRE30" s="2"/>
      <c r="GRI30" s="1"/>
      <c r="GRN30" s="2"/>
      <c r="GRO30" s="2"/>
      <c r="GRS30" s="1"/>
      <c r="GRX30" s="2"/>
      <c r="GRY30" s="2"/>
      <c r="GSC30" s="1"/>
      <c r="GSH30" s="2"/>
      <c r="GSI30" s="2"/>
      <c r="GSM30" s="1"/>
      <c r="GSR30" s="2"/>
      <c r="GSS30" s="2"/>
      <c r="GSW30" s="1"/>
      <c r="GTB30" s="2"/>
      <c r="GTC30" s="2"/>
      <c r="GTG30" s="1"/>
      <c r="GTL30" s="2"/>
      <c r="GTM30" s="2"/>
      <c r="GTQ30" s="1"/>
      <c r="GTV30" s="2"/>
      <c r="GTW30" s="2"/>
      <c r="GUA30" s="1"/>
      <c r="GUF30" s="2"/>
      <c r="GUG30" s="2"/>
      <c r="GUK30" s="1"/>
      <c r="GUP30" s="2"/>
      <c r="GUQ30" s="2"/>
      <c r="GUU30" s="1"/>
      <c r="GUZ30" s="2"/>
      <c r="GVA30" s="2"/>
      <c r="GVE30" s="1"/>
      <c r="GVJ30" s="2"/>
      <c r="GVK30" s="2"/>
      <c r="GVO30" s="1"/>
      <c r="GVT30" s="2"/>
      <c r="GVU30" s="2"/>
      <c r="GVY30" s="1"/>
      <c r="GWD30" s="2"/>
      <c r="GWE30" s="2"/>
      <c r="GWI30" s="1"/>
      <c r="GWN30" s="2"/>
      <c r="GWO30" s="2"/>
      <c r="GWS30" s="1"/>
      <c r="GWX30" s="2"/>
      <c r="GWY30" s="2"/>
      <c r="GXC30" s="1"/>
      <c r="GXH30" s="2"/>
      <c r="GXI30" s="2"/>
      <c r="GXM30" s="1"/>
      <c r="GXR30" s="2"/>
      <c r="GXS30" s="2"/>
      <c r="GXW30" s="1"/>
      <c r="GYB30" s="2"/>
      <c r="GYC30" s="2"/>
      <c r="GYG30" s="1"/>
      <c r="GYL30" s="2"/>
      <c r="GYM30" s="2"/>
      <c r="GYQ30" s="1"/>
      <c r="GYV30" s="2"/>
      <c r="GYW30" s="2"/>
      <c r="GZA30" s="1"/>
      <c r="GZF30" s="2"/>
      <c r="GZG30" s="2"/>
      <c r="GZK30" s="1"/>
      <c r="GZP30" s="2"/>
      <c r="GZQ30" s="2"/>
      <c r="GZU30" s="1"/>
      <c r="GZZ30" s="2"/>
      <c r="HAA30" s="2"/>
      <c r="HAE30" s="1"/>
      <c r="HAJ30" s="2"/>
      <c r="HAK30" s="2"/>
      <c r="HAO30" s="1"/>
      <c r="HAT30" s="2"/>
      <c r="HAU30" s="2"/>
      <c r="HAY30" s="1"/>
      <c r="HBD30" s="2"/>
      <c r="HBE30" s="2"/>
      <c r="HBI30" s="1"/>
      <c r="HBN30" s="2"/>
      <c r="HBO30" s="2"/>
      <c r="HBS30" s="1"/>
      <c r="HBX30" s="2"/>
      <c r="HBY30" s="2"/>
      <c r="HCC30" s="1"/>
      <c r="HCH30" s="2"/>
      <c r="HCI30" s="2"/>
      <c r="HCM30" s="1"/>
      <c r="HCR30" s="2"/>
      <c r="HCS30" s="2"/>
      <c r="HCW30" s="1"/>
      <c r="HDB30" s="2"/>
      <c r="HDC30" s="2"/>
      <c r="HDG30" s="1"/>
      <c r="HDL30" s="2"/>
      <c r="HDM30" s="2"/>
      <c r="HDQ30" s="1"/>
      <c r="HDV30" s="2"/>
      <c r="HDW30" s="2"/>
      <c r="HEA30" s="1"/>
      <c r="HEF30" s="2"/>
      <c r="HEG30" s="2"/>
      <c r="HEK30" s="1"/>
      <c r="HEP30" s="2"/>
      <c r="HEQ30" s="2"/>
      <c r="HEU30" s="1"/>
      <c r="HEZ30" s="2"/>
      <c r="HFA30" s="2"/>
      <c r="HFE30" s="1"/>
      <c r="HFJ30" s="2"/>
      <c r="HFK30" s="2"/>
      <c r="HFO30" s="1"/>
      <c r="HFT30" s="2"/>
      <c r="HFU30" s="2"/>
      <c r="HFY30" s="1"/>
      <c r="HGD30" s="2"/>
      <c r="HGE30" s="2"/>
      <c r="HGI30" s="1"/>
      <c r="HGN30" s="2"/>
      <c r="HGO30" s="2"/>
      <c r="HGS30" s="1"/>
      <c r="HGX30" s="2"/>
      <c r="HGY30" s="2"/>
      <c r="HHC30" s="1"/>
      <c r="HHH30" s="2"/>
      <c r="HHI30" s="2"/>
      <c r="HHM30" s="1"/>
      <c r="HHR30" s="2"/>
      <c r="HHS30" s="2"/>
      <c r="HHW30" s="1"/>
      <c r="HIB30" s="2"/>
      <c r="HIC30" s="2"/>
      <c r="HIG30" s="1"/>
      <c r="HIL30" s="2"/>
      <c r="HIM30" s="2"/>
      <c r="HIQ30" s="1"/>
      <c r="HIV30" s="2"/>
      <c r="HIW30" s="2"/>
      <c r="HJA30" s="1"/>
      <c r="HJF30" s="2"/>
      <c r="HJG30" s="2"/>
      <c r="HJK30" s="1"/>
      <c r="HJP30" s="2"/>
      <c r="HJQ30" s="2"/>
      <c r="HJU30" s="1"/>
      <c r="HJZ30" s="2"/>
      <c r="HKA30" s="2"/>
      <c r="HKE30" s="1"/>
      <c r="HKJ30" s="2"/>
      <c r="HKK30" s="2"/>
      <c r="HKO30" s="1"/>
      <c r="HKT30" s="2"/>
      <c r="HKU30" s="2"/>
      <c r="HKY30" s="1"/>
      <c r="HLD30" s="2"/>
      <c r="HLE30" s="2"/>
      <c r="HLI30" s="1"/>
      <c r="HLN30" s="2"/>
      <c r="HLO30" s="2"/>
      <c r="HLS30" s="1"/>
      <c r="HLX30" s="2"/>
      <c r="HLY30" s="2"/>
      <c r="HMC30" s="1"/>
      <c r="HMH30" s="2"/>
      <c r="HMI30" s="2"/>
      <c r="HMM30" s="1"/>
      <c r="HMR30" s="2"/>
      <c r="HMS30" s="2"/>
      <c r="HMW30" s="1"/>
      <c r="HNB30" s="2"/>
      <c r="HNC30" s="2"/>
      <c r="HNG30" s="1"/>
      <c r="HNL30" s="2"/>
      <c r="HNM30" s="2"/>
      <c r="HNQ30" s="1"/>
      <c r="HNV30" s="2"/>
      <c r="HNW30" s="2"/>
      <c r="HOA30" s="1"/>
      <c r="HOF30" s="2"/>
      <c r="HOG30" s="2"/>
      <c r="HOK30" s="1"/>
      <c r="HOP30" s="2"/>
      <c r="HOQ30" s="2"/>
      <c r="HOU30" s="1"/>
      <c r="HOZ30" s="2"/>
      <c r="HPA30" s="2"/>
      <c r="HPE30" s="1"/>
      <c r="HPJ30" s="2"/>
      <c r="HPK30" s="2"/>
      <c r="HPO30" s="1"/>
      <c r="HPT30" s="2"/>
      <c r="HPU30" s="2"/>
      <c r="HPY30" s="1"/>
      <c r="HQD30" s="2"/>
      <c r="HQE30" s="2"/>
      <c r="HQI30" s="1"/>
      <c r="HQN30" s="2"/>
      <c r="HQO30" s="2"/>
      <c r="HQS30" s="1"/>
      <c r="HQX30" s="2"/>
      <c r="HQY30" s="2"/>
      <c r="HRC30" s="1"/>
      <c r="HRH30" s="2"/>
      <c r="HRI30" s="2"/>
      <c r="HRM30" s="1"/>
      <c r="HRR30" s="2"/>
      <c r="HRS30" s="2"/>
      <c r="HRW30" s="1"/>
      <c r="HSB30" s="2"/>
      <c r="HSC30" s="2"/>
      <c r="HSG30" s="1"/>
      <c r="HSL30" s="2"/>
      <c r="HSM30" s="2"/>
      <c r="HSQ30" s="1"/>
      <c r="HSV30" s="2"/>
      <c r="HSW30" s="2"/>
      <c r="HTA30" s="1"/>
      <c r="HTF30" s="2"/>
      <c r="HTG30" s="2"/>
      <c r="HTK30" s="1"/>
      <c r="HTP30" s="2"/>
      <c r="HTQ30" s="2"/>
      <c r="HTU30" s="1"/>
      <c r="HTZ30" s="2"/>
      <c r="HUA30" s="2"/>
      <c r="HUE30" s="1"/>
      <c r="HUJ30" s="2"/>
      <c r="HUK30" s="2"/>
      <c r="HUO30" s="1"/>
      <c r="HUT30" s="2"/>
      <c r="HUU30" s="2"/>
      <c r="HUY30" s="1"/>
      <c r="HVD30" s="2"/>
      <c r="HVE30" s="2"/>
      <c r="HVI30" s="1"/>
      <c r="HVN30" s="2"/>
      <c r="HVO30" s="2"/>
      <c r="HVS30" s="1"/>
      <c r="HVX30" s="2"/>
      <c r="HVY30" s="2"/>
      <c r="HWC30" s="1"/>
      <c r="HWH30" s="2"/>
      <c r="HWI30" s="2"/>
      <c r="HWM30" s="1"/>
      <c r="HWR30" s="2"/>
      <c r="HWS30" s="2"/>
      <c r="HWW30" s="1"/>
      <c r="HXB30" s="2"/>
      <c r="HXC30" s="2"/>
      <c r="HXG30" s="1"/>
      <c r="HXL30" s="2"/>
      <c r="HXM30" s="2"/>
      <c r="HXQ30" s="1"/>
      <c r="HXV30" s="2"/>
      <c r="HXW30" s="2"/>
      <c r="HYA30" s="1"/>
      <c r="HYF30" s="2"/>
      <c r="HYG30" s="2"/>
      <c r="HYK30" s="1"/>
      <c r="HYP30" s="2"/>
      <c r="HYQ30" s="2"/>
      <c r="HYU30" s="1"/>
      <c r="HYZ30" s="2"/>
      <c r="HZA30" s="2"/>
      <c r="HZE30" s="1"/>
      <c r="HZJ30" s="2"/>
      <c r="HZK30" s="2"/>
      <c r="HZO30" s="1"/>
      <c r="HZT30" s="2"/>
      <c r="HZU30" s="2"/>
      <c r="HZY30" s="1"/>
      <c r="IAD30" s="2"/>
      <c r="IAE30" s="2"/>
      <c r="IAI30" s="1"/>
      <c r="IAN30" s="2"/>
      <c r="IAO30" s="2"/>
      <c r="IAS30" s="1"/>
      <c r="IAX30" s="2"/>
      <c r="IAY30" s="2"/>
      <c r="IBC30" s="1"/>
      <c r="IBH30" s="2"/>
      <c r="IBI30" s="2"/>
      <c r="IBM30" s="1"/>
      <c r="IBR30" s="2"/>
      <c r="IBS30" s="2"/>
      <c r="IBW30" s="1"/>
      <c r="ICB30" s="2"/>
      <c r="ICC30" s="2"/>
      <c r="ICG30" s="1"/>
      <c r="ICL30" s="2"/>
      <c r="ICM30" s="2"/>
      <c r="ICQ30" s="1"/>
      <c r="ICV30" s="2"/>
      <c r="ICW30" s="2"/>
      <c r="IDA30" s="1"/>
      <c r="IDF30" s="2"/>
      <c r="IDG30" s="2"/>
      <c r="IDK30" s="1"/>
      <c r="IDP30" s="2"/>
      <c r="IDQ30" s="2"/>
      <c r="IDU30" s="1"/>
      <c r="IDZ30" s="2"/>
      <c r="IEA30" s="2"/>
      <c r="IEE30" s="1"/>
      <c r="IEJ30" s="2"/>
      <c r="IEK30" s="2"/>
      <c r="IEO30" s="1"/>
      <c r="IET30" s="2"/>
      <c r="IEU30" s="2"/>
      <c r="IEY30" s="1"/>
      <c r="IFD30" s="2"/>
      <c r="IFE30" s="2"/>
      <c r="IFI30" s="1"/>
      <c r="IFN30" s="2"/>
      <c r="IFO30" s="2"/>
      <c r="IFS30" s="1"/>
      <c r="IFX30" s="2"/>
      <c r="IFY30" s="2"/>
      <c r="IGC30" s="1"/>
      <c r="IGH30" s="2"/>
      <c r="IGI30" s="2"/>
      <c r="IGM30" s="1"/>
      <c r="IGR30" s="2"/>
      <c r="IGS30" s="2"/>
      <c r="IGW30" s="1"/>
      <c r="IHB30" s="2"/>
      <c r="IHC30" s="2"/>
      <c r="IHG30" s="1"/>
      <c r="IHL30" s="2"/>
      <c r="IHM30" s="2"/>
      <c r="IHQ30" s="1"/>
      <c r="IHV30" s="2"/>
      <c r="IHW30" s="2"/>
      <c r="IIA30" s="1"/>
      <c r="IIF30" s="2"/>
      <c r="IIG30" s="2"/>
      <c r="IIK30" s="1"/>
      <c r="IIP30" s="2"/>
      <c r="IIQ30" s="2"/>
      <c r="IIU30" s="1"/>
      <c r="IIZ30" s="2"/>
      <c r="IJA30" s="2"/>
      <c r="IJE30" s="1"/>
      <c r="IJJ30" s="2"/>
      <c r="IJK30" s="2"/>
      <c r="IJO30" s="1"/>
      <c r="IJT30" s="2"/>
      <c r="IJU30" s="2"/>
      <c r="IJY30" s="1"/>
      <c r="IKD30" s="2"/>
      <c r="IKE30" s="2"/>
      <c r="IKI30" s="1"/>
      <c r="IKN30" s="2"/>
      <c r="IKO30" s="2"/>
      <c r="IKS30" s="1"/>
      <c r="IKX30" s="2"/>
      <c r="IKY30" s="2"/>
      <c r="ILC30" s="1"/>
      <c r="ILH30" s="2"/>
      <c r="ILI30" s="2"/>
      <c r="ILM30" s="1"/>
      <c r="ILR30" s="2"/>
      <c r="ILS30" s="2"/>
      <c r="ILW30" s="1"/>
      <c r="IMB30" s="2"/>
      <c r="IMC30" s="2"/>
      <c r="IMG30" s="1"/>
      <c r="IML30" s="2"/>
      <c r="IMM30" s="2"/>
      <c r="IMQ30" s="1"/>
      <c r="IMV30" s="2"/>
      <c r="IMW30" s="2"/>
      <c r="INA30" s="1"/>
      <c r="INF30" s="2"/>
      <c r="ING30" s="2"/>
      <c r="INK30" s="1"/>
      <c r="INP30" s="2"/>
      <c r="INQ30" s="2"/>
      <c r="INU30" s="1"/>
      <c r="INZ30" s="2"/>
      <c r="IOA30" s="2"/>
      <c r="IOE30" s="1"/>
      <c r="IOJ30" s="2"/>
      <c r="IOK30" s="2"/>
      <c r="IOO30" s="1"/>
      <c r="IOT30" s="2"/>
      <c r="IOU30" s="2"/>
      <c r="IOY30" s="1"/>
      <c r="IPD30" s="2"/>
      <c r="IPE30" s="2"/>
      <c r="IPI30" s="1"/>
      <c r="IPN30" s="2"/>
      <c r="IPO30" s="2"/>
      <c r="IPS30" s="1"/>
      <c r="IPX30" s="2"/>
      <c r="IPY30" s="2"/>
      <c r="IQC30" s="1"/>
      <c r="IQH30" s="2"/>
      <c r="IQI30" s="2"/>
      <c r="IQM30" s="1"/>
      <c r="IQR30" s="2"/>
      <c r="IQS30" s="2"/>
      <c r="IQW30" s="1"/>
      <c r="IRB30" s="2"/>
      <c r="IRC30" s="2"/>
      <c r="IRG30" s="1"/>
      <c r="IRL30" s="2"/>
      <c r="IRM30" s="2"/>
      <c r="IRQ30" s="1"/>
      <c r="IRV30" s="2"/>
      <c r="IRW30" s="2"/>
      <c r="ISA30" s="1"/>
      <c r="ISF30" s="2"/>
      <c r="ISG30" s="2"/>
      <c r="ISK30" s="1"/>
      <c r="ISP30" s="2"/>
      <c r="ISQ30" s="2"/>
      <c r="ISU30" s="1"/>
      <c r="ISZ30" s="2"/>
      <c r="ITA30" s="2"/>
      <c r="ITE30" s="1"/>
      <c r="ITJ30" s="2"/>
      <c r="ITK30" s="2"/>
      <c r="ITO30" s="1"/>
      <c r="ITT30" s="2"/>
      <c r="ITU30" s="2"/>
      <c r="ITY30" s="1"/>
      <c r="IUD30" s="2"/>
      <c r="IUE30" s="2"/>
      <c r="IUI30" s="1"/>
      <c r="IUN30" s="2"/>
      <c r="IUO30" s="2"/>
      <c r="IUS30" s="1"/>
      <c r="IUX30" s="2"/>
      <c r="IUY30" s="2"/>
      <c r="IVC30" s="1"/>
      <c r="IVH30" s="2"/>
      <c r="IVI30" s="2"/>
      <c r="IVM30" s="1"/>
      <c r="IVR30" s="2"/>
      <c r="IVS30" s="2"/>
      <c r="IVW30" s="1"/>
      <c r="IWB30" s="2"/>
      <c r="IWC30" s="2"/>
      <c r="IWG30" s="1"/>
      <c r="IWL30" s="2"/>
      <c r="IWM30" s="2"/>
      <c r="IWQ30" s="1"/>
      <c r="IWV30" s="2"/>
      <c r="IWW30" s="2"/>
      <c r="IXA30" s="1"/>
      <c r="IXF30" s="2"/>
      <c r="IXG30" s="2"/>
      <c r="IXK30" s="1"/>
      <c r="IXP30" s="2"/>
      <c r="IXQ30" s="2"/>
      <c r="IXU30" s="1"/>
      <c r="IXZ30" s="2"/>
      <c r="IYA30" s="2"/>
      <c r="IYE30" s="1"/>
      <c r="IYJ30" s="2"/>
      <c r="IYK30" s="2"/>
      <c r="IYO30" s="1"/>
      <c r="IYT30" s="2"/>
      <c r="IYU30" s="2"/>
      <c r="IYY30" s="1"/>
      <c r="IZD30" s="2"/>
      <c r="IZE30" s="2"/>
      <c r="IZI30" s="1"/>
      <c r="IZN30" s="2"/>
      <c r="IZO30" s="2"/>
      <c r="IZS30" s="1"/>
      <c r="IZX30" s="2"/>
      <c r="IZY30" s="2"/>
      <c r="JAC30" s="1"/>
      <c r="JAH30" s="2"/>
      <c r="JAI30" s="2"/>
      <c r="JAM30" s="1"/>
      <c r="JAR30" s="2"/>
      <c r="JAS30" s="2"/>
      <c r="JAW30" s="1"/>
      <c r="JBB30" s="2"/>
      <c r="JBC30" s="2"/>
      <c r="JBG30" s="1"/>
      <c r="JBL30" s="2"/>
      <c r="JBM30" s="2"/>
      <c r="JBQ30" s="1"/>
      <c r="JBV30" s="2"/>
      <c r="JBW30" s="2"/>
      <c r="JCA30" s="1"/>
      <c r="JCF30" s="2"/>
      <c r="JCG30" s="2"/>
      <c r="JCK30" s="1"/>
      <c r="JCP30" s="2"/>
      <c r="JCQ30" s="2"/>
      <c r="JCU30" s="1"/>
      <c r="JCZ30" s="2"/>
      <c r="JDA30" s="2"/>
      <c r="JDE30" s="1"/>
      <c r="JDJ30" s="2"/>
      <c r="JDK30" s="2"/>
      <c r="JDO30" s="1"/>
      <c r="JDT30" s="2"/>
      <c r="JDU30" s="2"/>
      <c r="JDY30" s="1"/>
      <c r="JED30" s="2"/>
      <c r="JEE30" s="2"/>
      <c r="JEI30" s="1"/>
      <c r="JEN30" s="2"/>
      <c r="JEO30" s="2"/>
      <c r="JES30" s="1"/>
      <c r="JEX30" s="2"/>
      <c r="JEY30" s="2"/>
      <c r="JFC30" s="1"/>
      <c r="JFH30" s="2"/>
      <c r="JFI30" s="2"/>
      <c r="JFM30" s="1"/>
      <c r="JFR30" s="2"/>
      <c r="JFS30" s="2"/>
      <c r="JFW30" s="1"/>
      <c r="JGB30" s="2"/>
      <c r="JGC30" s="2"/>
      <c r="JGG30" s="1"/>
      <c r="JGL30" s="2"/>
      <c r="JGM30" s="2"/>
      <c r="JGQ30" s="1"/>
      <c r="JGV30" s="2"/>
      <c r="JGW30" s="2"/>
      <c r="JHA30" s="1"/>
      <c r="JHF30" s="2"/>
      <c r="JHG30" s="2"/>
      <c r="JHK30" s="1"/>
      <c r="JHP30" s="2"/>
      <c r="JHQ30" s="2"/>
      <c r="JHU30" s="1"/>
      <c r="JHZ30" s="2"/>
      <c r="JIA30" s="2"/>
      <c r="JIE30" s="1"/>
      <c r="JIJ30" s="2"/>
      <c r="JIK30" s="2"/>
      <c r="JIO30" s="1"/>
      <c r="JIT30" s="2"/>
      <c r="JIU30" s="2"/>
      <c r="JIY30" s="1"/>
      <c r="JJD30" s="2"/>
      <c r="JJE30" s="2"/>
      <c r="JJI30" s="1"/>
      <c r="JJN30" s="2"/>
      <c r="JJO30" s="2"/>
      <c r="JJS30" s="1"/>
      <c r="JJX30" s="2"/>
      <c r="JJY30" s="2"/>
      <c r="JKC30" s="1"/>
      <c r="JKH30" s="2"/>
      <c r="JKI30" s="2"/>
      <c r="JKM30" s="1"/>
      <c r="JKR30" s="2"/>
      <c r="JKS30" s="2"/>
      <c r="JKW30" s="1"/>
      <c r="JLB30" s="2"/>
      <c r="JLC30" s="2"/>
      <c r="JLG30" s="1"/>
      <c r="JLL30" s="2"/>
      <c r="JLM30" s="2"/>
      <c r="JLQ30" s="1"/>
      <c r="JLV30" s="2"/>
      <c r="JLW30" s="2"/>
      <c r="JMA30" s="1"/>
      <c r="JMF30" s="2"/>
      <c r="JMG30" s="2"/>
      <c r="JMK30" s="1"/>
      <c r="JMP30" s="2"/>
      <c r="JMQ30" s="2"/>
      <c r="JMU30" s="1"/>
      <c r="JMZ30" s="2"/>
      <c r="JNA30" s="2"/>
      <c r="JNE30" s="1"/>
      <c r="JNJ30" s="2"/>
      <c r="JNK30" s="2"/>
      <c r="JNO30" s="1"/>
      <c r="JNT30" s="2"/>
      <c r="JNU30" s="2"/>
      <c r="JNY30" s="1"/>
      <c r="JOD30" s="2"/>
      <c r="JOE30" s="2"/>
      <c r="JOI30" s="1"/>
      <c r="JON30" s="2"/>
      <c r="JOO30" s="2"/>
      <c r="JOS30" s="1"/>
      <c r="JOX30" s="2"/>
      <c r="JOY30" s="2"/>
      <c r="JPC30" s="1"/>
      <c r="JPH30" s="2"/>
      <c r="JPI30" s="2"/>
      <c r="JPM30" s="1"/>
      <c r="JPR30" s="2"/>
      <c r="JPS30" s="2"/>
      <c r="JPW30" s="1"/>
      <c r="JQB30" s="2"/>
      <c r="JQC30" s="2"/>
      <c r="JQG30" s="1"/>
      <c r="JQL30" s="2"/>
      <c r="JQM30" s="2"/>
      <c r="JQQ30" s="1"/>
      <c r="JQV30" s="2"/>
      <c r="JQW30" s="2"/>
      <c r="JRA30" s="1"/>
      <c r="JRF30" s="2"/>
      <c r="JRG30" s="2"/>
      <c r="JRK30" s="1"/>
      <c r="JRP30" s="2"/>
      <c r="JRQ30" s="2"/>
      <c r="JRU30" s="1"/>
      <c r="JRZ30" s="2"/>
      <c r="JSA30" s="2"/>
      <c r="JSE30" s="1"/>
      <c r="JSJ30" s="2"/>
      <c r="JSK30" s="2"/>
      <c r="JSO30" s="1"/>
      <c r="JST30" s="2"/>
      <c r="JSU30" s="2"/>
      <c r="JSY30" s="1"/>
      <c r="JTD30" s="2"/>
      <c r="JTE30" s="2"/>
      <c r="JTI30" s="1"/>
      <c r="JTN30" s="2"/>
      <c r="JTO30" s="2"/>
      <c r="JTS30" s="1"/>
      <c r="JTX30" s="2"/>
      <c r="JTY30" s="2"/>
      <c r="JUC30" s="1"/>
      <c r="JUH30" s="2"/>
      <c r="JUI30" s="2"/>
      <c r="JUM30" s="1"/>
      <c r="JUR30" s="2"/>
      <c r="JUS30" s="2"/>
      <c r="JUW30" s="1"/>
      <c r="JVB30" s="2"/>
      <c r="JVC30" s="2"/>
      <c r="JVG30" s="1"/>
      <c r="JVL30" s="2"/>
      <c r="JVM30" s="2"/>
      <c r="JVQ30" s="1"/>
      <c r="JVV30" s="2"/>
      <c r="JVW30" s="2"/>
      <c r="JWA30" s="1"/>
      <c r="JWF30" s="2"/>
      <c r="JWG30" s="2"/>
      <c r="JWK30" s="1"/>
      <c r="JWP30" s="2"/>
      <c r="JWQ30" s="2"/>
      <c r="JWU30" s="1"/>
      <c r="JWZ30" s="2"/>
      <c r="JXA30" s="2"/>
      <c r="JXE30" s="1"/>
      <c r="JXJ30" s="2"/>
      <c r="JXK30" s="2"/>
      <c r="JXO30" s="1"/>
      <c r="JXT30" s="2"/>
      <c r="JXU30" s="2"/>
      <c r="JXY30" s="1"/>
      <c r="JYD30" s="2"/>
      <c r="JYE30" s="2"/>
      <c r="JYI30" s="1"/>
      <c r="JYN30" s="2"/>
      <c r="JYO30" s="2"/>
      <c r="JYS30" s="1"/>
      <c r="JYX30" s="2"/>
      <c r="JYY30" s="2"/>
      <c r="JZC30" s="1"/>
      <c r="JZH30" s="2"/>
      <c r="JZI30" s="2"/>
      <c r="JZM30" s="1"/>
      <c r="JZR30" s="2"/>
      <c r="JZS30" s="2"/>
      <c r="JZW30" s="1"/>
      <c r="KAB30" s="2"/>
      <c r="KAC30" s="2"/>
      <c r="KAG30" s="1"/>
      <c r="KAL30" s="2"/>
      <c r="KAM30" s="2"/>
      <c r="KAQ30" s="1"/>
      <c r="KAV30" s="2"/>
      <c r="KAW30" s="2"/>
      <c r="KBA30" s="1"/>
      <c r="KBF30" s="2"/>
      <c r="KBG30" s="2"/>
      <c r="KBK30" s="1"/>
      <c r="KBP30" s="2"/>
      <c r="KBQ30" s="2"/>
      <c r="KBU30" s="1"/>
      <c r="KBZ30" s="2"/>
      <c r="KCA30" s="2"/>
      <c r="KCE30" s="1"/>
      <c r="KCJ30" s="2"/>
      <c r="KCK30" s="2"/>
      <c r="KCO30" s="1"/>
      <c r="KCT30" s="2"/>
      <c r="KCU30" s="2"/>
      <c r="KCY30" s="1"/>
      <c r="KDD30" s="2"/>
      <c r="KDE30" s="2"/>
      <c r="KDI30" s="1"/>
      <c r="KDN30" s="2"/>
      <c r="KDO30" s="2"/>
      <c r="KDS30" s="1"/>
      <c r="KDX30" s="2"/>
      <c r="KDY30" s="2"/>
      <c r="KEC30" s="1"/>
      <c r="KEH30" s="2"/>
      <c r="KEI30" s="2"/>
      <c r="KEM30" s="1"/>
      <c r="KER30" s="2"/>
      <c r="KES30" s="2"/>
      <c r="KEW30" s="1"/>
      <c r="KFB30" s="2"/>
      <c r="KFC30" s="2"/>
      <c r="KFG30" s="1"/>
      <c r="KFL30" s="2"/>
      <c r="KFM30" s="2"/>
      <c r="KFQ30" s="1"/>
      <c r="KFV30" s="2"/>
      <c r="KFW30" s="2"/>
      <c r="KGA30" s="1"/>
      <c r="KGF30" s="2"/>
      <c r="KGG30" s="2"/>
      <c r="KGK30" s="1"/>
      <c r="KGP30" s="2"/>
      <c r="KGQ30" s="2"/>
      <c r="KGU30" s="1"/>
      <c r="KGZ30" s="2"/>
      <c r="KHA30" s="2"/>
      <c r="KHE30" s="1"/>
      <c r="KHJ30" s="2"/>
      <c r="KHK30" s="2"/>
      <c r="KHO30" s="1"/>
      <c r="KHT30" s="2"/>
      <c r="KHU30" s="2"/>
      <c r="KHY30" s="1"/>
      <c r="KID30" s="2"/>
      <c r="KIE30" s="2"/>
      <c r="KII30" s="1"/>
      <c r="KIN30" s="2"/>
      <c r="KIO30" s="2"/>
      <c r="KIS30" s="1"/>
      <c r="KIX30" s="2"/>
      <c r="KIY30" s="2"/>
      <c r="KJC30" s="1"/>
      <c r="KJH30" s="2"/>
      <c r="KJI30" s="2"/>
      <c r="KJM30" s="1"/>
      <c r="KJR30" s="2"/>
      <c r="KJS30" s="2"/>
      <c r="KJW30" s="1"/>
      <c r="KKB30" s="2"/>
      <c r="KKC30" s="2"/>
      <c r="KKG30" s="1"/>
      <c r="KKL30" s="2"/>
      <c r="KKM30" s="2"/>
      <c r="KKQ30" s="1"/>
      <c r="KKV30" s="2"/>
      <c r="KKW30" s="2"/>
      <c r="KLA30" s="1"/>
      <c r="KLF30" s="2"/>
      <c r="KLG30" s="2"/>
      <c r="KLK30" s="1"/>
      <c r="KLP30" s="2"/>
      <c r="KLQ30" s="2"/>
      <c r="KLU30" s="1"/>
      <c r="KLZ30" s="2"/>
      <c r="KMA30" s="2"/>
      <c r="KME30" s="1"/>
      <c r="KMJ30" s="2"/>
      <c r="KMK30" s="2"/>
      <c r="KMO30" s="1"/>
      <c r="KMT30" s="2"/>
      <c r="KMU30" s="2"/>
      <c r="KMY30" s="1"/>
      <c r="KND30" s="2"/>
      <c r="KNE30" s="2"/>
      <c r="KNI30" s="1"/>
      <c r="KNN30" s="2"/>
      <c r="KNO30" s="2"/>
      <c r="KNS30" s="1"/>
      <c r="KNX30" s="2"/>
      <c r="KNY30" s="2"/>
      <c r="KOC30" s="1"/>
      <c r="KOH30" s="2"/>
      <c r="KOI30" s="2"/>
      <c r="KOM30" s="1"/>
      <c r="KOR30" s="2"/>
      <c r="KOS30" s="2"/>
      <c r="KOW30" s="1"/>
      <c r="KPB30" s="2"/>
      <c r="KPC30" s="2"/>
      <c r="KPG30" s="1"/>
      <c r="KPL30" s="2"/>
      <c r="KPM30" s="2"/>
      <c r="KPQ30" s="1"/>
      <c r="KPV30" s="2"/>
      <c r="KPW30" s="2"/>
      <c r="KQA30" s="1"/>
      <c r="KQF30" s="2"/>
      <c r="KQG30" s="2"/>
      <c r="KQK30" s="1"/>
      <c r="KQP30" s="2"/>
      <c r="KQQ30" s="2"/>
      <c r="KQU30" s="1"/>
      <c r="KQZ30" s="2"/>
      <c r="KRA30" s="2"/>
      <c r="KRE30" s="1"/>
      <c r="KRJ30" s="2"/>
      <c r="KRK30" s="2"/>
      <c r="KRO30" s="1"/>
      <c r="KRT30" s="2"/>
      <c r="KRU30" s="2"/>
      <c r="KRY30" s="1"/>
      <c r="KSD30" s="2"/>
      <c r="KSE30" s="2"/>
      <c r="KSI30" s="1"/>
      <c r="KSN30" s="2"/>
      <c r="KSO30" s="2"/>
      <c r="KSS30" s="1"/>
      <c r="KSX30" s="2"/>
      <c r="KSY30" s="2"/>
      <c r="KTC30" s="1"/>
      <c r="KTH30" s="2"/>
      <c r="KTI30" s="2"/>
      <c r="KTM30" s="1"/>
      <c r="KTR30" s="2"/>
      <c r="KTS30" s="2"/>
      <c r="KTW30" s="1"/>
      <c r="KUB30" s="2"/>
      <c r="KUC30" s="2"/>
      <c r="KUG30" s="1"/>
      <c r="KUL30" s="2"/>
      <c r="KUM30" s="2"/>
      <c r="KUQ30" s="1"/>
      <c r="KUV30" s="2"/>
      <c r="KUW30" s="2"/>
      <c r="KVA30" s="1"/>
      <c r="KVF30" s="2"/>
      <c r="KVG30" s="2"/>
      <c r="KVK30" s="1"/>
      <c r="KVP30" s="2"/>
      <c r="KVQ30" s="2"/>
      <c r="KVU30" s="1"/>
      <c r="KVZ30" s="2"/>
      <c r="KWA30" s="2"/>
      <c r="KWE30" s="1"/>
      <c r="KWJ30" s="2"/>
      <c r="KWK30" s="2"/>
      <c r="KWO30" s="1"/>
      <c r="KWT30" s="2"/>
      <c r="KWU30" s="2"/>
      <c r="KWY30" s="1"/>
      <c r="KXD30" s="2"/>
      <c r="KXE30" s="2"/>
      <c r="KXI30" s="1"/>
      <c r="KXN30" s="2"/>
      <c r="KXO30" s="2"/>
      <c r="KXS30" s="1"/>
      <c r="KXX30" s="2"/>
      <c r="KXY30" s="2"/>
      <c r="KYC30" s="1"/>
      <c r="KYH30" s="2"/>
      <c r="KYI30" s="2"/>
      <c r="KYM30" s="1"/>
      <c r="KYR30" s="2"/>
      <c r="KYS30" s="2"/>
      <c r="KYW30" s="1"/>
      <c r="KZB30" s="2"/>
      <c r="KZC30" s="2"/>
      <c r="KZG30" s="1"/>
      <c r="KZL30" s="2"/>
      <c r="KZM30" s="2"/>
      <c r="KZQ30" s="1"/>
      <c r="KZV30" s="2"/>
      <c r="KZW30" s="2"/>
      <c r="LAA30" s="1"/>
      <c r="LAF30" s="2"/>
      <c r="LAG30" s="2"/>
      <c r="LAK30" s="1"/>
      <c r="LAP30" s="2"/>
      <c r="LAQ30" s="2"/>
      <c r="LAU30" s="1"/>
      <c r="LAZ30" s="2"/>
      <c r="LBA30" s="2"/>
      <c r="LBE30" s="1"/>
      <c r="LBJ30" s="2"/>
      <c r="LBK30" s="2"/>
      <c r="LBO30" s="1"/>
      <c r="LBT30" s="2"/>
      <c r="LBU30" s="2"/>
      <c r="LBY30" s="1"/>
      <c r="LCD30" s="2"/>
      <c r="LCE30" s="2"/>
      <c r="LCI30" s="1"/>
      <c r="LCN30" s="2"/>
      <c r="LCO30" s="2"/>
      <c r="LCS30" s="1"/>
      <c r="LCX30" s="2"/>
      <c r="LCY30" s="2"/>
      <c r="LDC30" s="1"/>
      <c r="LDH30" s="2"/>
      <c r="LDI30" s="2"/>
      <c r="LDM30" s="1"/>
      <c r="LDR30" s="2"/>
      <c r="LDS30" s="2"/>
      <c r="LDW30" s="1"/>
      <c r="LEB30" s="2"/>
      <c r="LEC30" s="2"/>
      <c r="LEG30" s="1"/>
      <c r="LEL30" s="2"/>
      <c r="LEM30" s="2"/>
      <c r="LEQ30" s="1"/>
      <c r="LEV30" s="2"/>
      <c r="LEW30" s="2"/>
      <c r="LFA30" s="1"/>
      <c r="LFF30" s="2"/>
      <c r="LFG30" s="2"/>
      <c r="LFK30" s="1"/>
      <c r="LFP30" s="2"/>
      <c r="LFQ30" s="2"/>
      <c r="LFU30" s="1"/>
      <c r="LFZ30" s="2"/>
      <c r="LGA30" s="2"/>
      <c r="LGE30" s="1"/>
      <c r="LGJ30" s="2"/>
      <c r="LGK30" s="2"/>
      <c r="LGO30" s="1"/>
      <c r="LGT30" s="2"/>
      <c r="LGU30" s="2"/>
      <c r="LGY30" s="1"/>
      <c r="LHD30" s="2"/>
      <c r="LHE30" s="2"/>
      <c r="LHI30" s="1"/>
      <c r="LHN30" s="2"/>
      <c r="LHO30" s="2"/>
      <c r="LHS30" s="1"/>
      <c r="LHX30" s="2"/>
      <c r="LHY30" s="2"/>
      <c r="LIC30" s="1"/>
      <c r="LIH30" s="2"/>
      <c r="LII30" s="2"/>
      <c r="LIM30" s="1"/>
      <c r="LIR30" s="2"/>
      <c r="LIS30" s="2"/>
      <c r="LIW30" s="1"/>
      <c r="LJB30" s="2"/>
      <c r="LJC30" s="2"/>
      <c r="LJG30" s="1"/>
      <c r="LJL30" s="2"/>
      <c r="LJM30" s="2"/>
      <c r="LJQ30" s="1"/>
      <c r="LJV30" s="2"/>
      <c r="LJW30" s="2"/>
      <c r="LKA30" s="1"/>
      <c r="LKF30" s="2"/>
      <c r="LKG30" s="2"/>
      <c r="LKK30" s="1"/>
      <c r="LKP30" s="2"/>
      <c r="LKQ30" s="2"/>
      <c r="LKU30" s="1"/>
      <c r="LKZ30" s="2"/>
      <c r="LLA30" s="2"/>
      <c r="LLE30" s="1"/>
      <c r="LLJ30" s="2"/>
      <c r="LLK30" s="2"/>
      <c r="LLO30" s="1"/>
      <c r="LLT30" s="2"/>
      <c r="LLU30" s="2"/>
      <c r="LLY30" s="1"/>
      <c r="LMD30" s="2"/>
      <c r="LME30" s="2"/>
      <c r="LMI30" s="1"/>
      <c r="LMN30" s="2"/>
      <c r="LMO30" s="2"/>
      <c r="LMS30" s="1"/>
      <c r="LMX30" s="2"/>
      <c r="LMY30" s="2"/>
      <c r="LNC30" s="1"/>
      <c r="LNH30" s="2"/>
      <c r="LNI30" s="2"/>
      <c r="LNM30" s="1"/>
      <c r="LNR30" s="2"/>
      <c r="LNS30" s="2"/>
      <c r="LNW30" s="1"/>
      <c r="LOB30" s="2"/>
      <c r="LOC30" s="2"/>
      <c r="LOG30" s="1"/>
      <c r="LOL30" s="2"/>
      <c r="LOM30" s="2"/>
      <c r="LOQ30" s="1"/>
      <c r="LOV30" s="2"/>
      <c r="LOW30" s="2"/>
      <c r="LPA30" s="1"/>
      <c r="LPF30" s="2"/>
      <c r="LPG30" s="2"/>
      <c r="LPK30" s="1"/>
      <c r="LPP30" s="2"/>
      <c r="LPQ30" s="2"/>
      <c r="LPU30" s="1"/>
      <c r="LPZ30" s="2"/>
      <c r="LQA30" s="2"/>
      <c r="LQE30" s="1"/>
      <c r="LQJ30" s="2"/>
      <c r="LQK30" s="2"/>
      <c r="LQO30" s="1"/>
      <c r="LQT30" s="2"/>
      <c r="LQU30" s="2"/>
      <c r="LQY30" s="1"/>
      <c r="LRD30" s="2"/>
      <c r="LRE30" s="2"/>
      <c r="LRI30" s="1"/>
      <c r="LRN30" s="2"/>
      <c r="LRO30" s="2"/>
      <c r="LRS30" s="1"/>
      <c r="LRX30" s="2"/>
      <c r="LRY30" s="2"/>
      <c r="LSC30" s="1"/>
      <c r="LSH30" s="2"/>
      <c r="LSI30" s="2"/>
      <c r="LSM30" s="1"/>
      <c r="LSR30" s="2"/>
      <c r="LSS30" s="2"/>
      <c r="LSW30" s="1"/>
      <c r="LTB30" s="2"/>
      <c r="LTC30" s="2"/>
      <c r="LTG30" s="1"/>
      <c r="LTL30" s="2"/>
      <c r="LTM30" s="2"/>
      <c r="LTQ30" s="1"/>
      <c r="LTV30" s="2"/>
      <c r="LTW30" s="2"/>
      <c r="LUA30" s="1"/>
      <c r="LUF30" s="2"/>
      <c r="LUG30" s="2"/>
      <c r="LUK30" s="1"/>
      <c r="LUP30" s="2"/>
      <c r="LUQ30" s="2"/>
      <c r="LUU30" s="1"/>
      <c r="LUZ30" s="2"/>
      <c r="LVA30" s="2"/>
      <c r="LVE30" s="1"/>
      <c r="LVJ30" s="2"/>
      <c r="LVK30" s="2"/>
      <c r="LVO30" s="1"/>
      <c r="LVT30" s="2"/>
      <c r="LVU30" s="2"/>
      <c r="LVY30" s="1"/>
      <c r="LWD30" s="2"/>
      <c r="LWE30" s="2"/>
      <c r="LWI30" s="1"/>
      <c r="LWN30" s="2"/>
      <c r="LWO30" s="2"/>
      <c r="LWS30" s="1"/>
      <c r="LWX30" s="2"/>
      <c r="LWY30" s="2"/>
      <c r="LXC30" s="1"/>
      <c r="LXH30" s="2"/>
      <c r="LXI30" s="2"/>
      <c r="LXM30" s="1"/>
      <c r="LXR30" s="2"/>
      <c r="LXS30" s="2"/>
      <c r="LXW30" s="1"/>
      <c r="LYB30" s="2"/>
      <c r="LYC30" s="2"/>
      <c r="LYG30" s="1"/>
      <c r="LYL30" s="2"/>
      <c r="LYM30" s="2"/>
      <c r="LYQ30" s="1"/>
      <c r="LYV30" s="2"/>
      <c r="LYW30" s="2"/>
      <c r="LZA30" s="1"/>
      <c r="LZF30" s="2"/>
      <c r="LZG30" s="2"/>
      <c r="LZK30" s="1"/>
      <c r="LZP30" s="2"/>
      <c r="LZQ30" s="2"/>
      <c r="LZU30" s="1"/>
      <c r="LZZ30" s="2"/>
      <c r="MAA30" s="2"/>
      <c r="MAE30" s="1"/>
      <c r="MAJ30" s="2"/>
      <c r="MAK30" s="2"/>
      <c r="MAO30" s="1"/>
      <c r="MAT30" s="2"/>
      <c r="MAU30" s="2"/>
      <c r="MAY30" s="1"/>
      <c r="MBD30" s="2"/>
      <c r="MBE30" s="2"/>
      <c r="MBI30" s="1"/>
      <c r="MBN30" s="2"/>
      <c r="MBO30" s="2"/>
      <c r="MBS30" s="1"/>
      <c r="MBX30" s="2"/>
      <c r="MBY30" s="2"/>
      <c r="MCC30" s="1"/>
      <c r="MCH30" s="2"/>
      <c r="MCI30" s="2"/>
      <c r="MCM30" s="1"/>
      <c r="MCR30" s="2"/>
      <c r="MCS30" s="2"/>
      <c r="MCW30" s="1"/>
      <c r="MDB30" s="2"/>
      <c r="MDC30" s="2"/>
      <c r="MDG30" s="1"/>
      <c r="MDL30" s="2"/>
      <c r="MDM30" s="2"/>
      <c r="MDQ30" s="1"/>
      <c r="MDV30" s="2"/>
      <c r="MDW30" s="2"/>
      <c r="MEA30" s="1"/>
      <c r="MEF30" s="2"/>
      <c r="MEG30" s="2"/>
      <c r="MEK30" s="1"/>
      <c r="MEP30" s="2"/>
      <c r="MEQ30" s="2"/>
      <c r="MEU30" s="1"/>
      <c r="MEZ30" s="2"/>
      <c r="MFA30" s="2"/>
      <c r="MFE30" s="1"/>
      <c r="MFJ30" s="2"/>
      <c r="MFK30" s="2"/>
      <c r="MFO30" s="1"/>
      <c r="MFT30" s="2"/>
      <c r="MFU30" s="2"/>
      <c r="MFY30" s="1"/>
      <c r="MGD30" s="2"/>
      <c r="MGE30" s="2"/>
      <c r="MGI30" s="1"/>
      <c r="MGN30" s="2"/>
      <c r="MGO30" s="2"/>
      <c r="MGS30" s="1"/>
      <c r="MGX30" s="2"/>
      <c r="MGY30" s="2"/>
      <c r="MHC30" s="1"/>
      <c r="MHH30" s="2"/>
      <c r="MHI30" s="2"/>
      <c r="MHM30" s="1"/>
      <c r="MHR30" s="2"/>
      <c r="MHS30" s="2"/>
      <c r="MHW30" s="1"/>
      <c r="MIB30" s="2"/>
      <c r="MIC30" s="2"/>
      <c r="MIG30" s="1"/>
      <c r="MIL30" s="2"/>
      <c r="MIM30" s="2"/>
      <c r="MIQ30" s="1"/>
      <c r="MIV30" s="2"/>
      <c r="MIW30" s="2"/>
      <c r="MJA30" s="1"/>
      <c r="MJF30" s="2"/>
      <c r="MJG30" s="2"/>
      <c r="MJK30" s="1"/>
      <c r="MJP30" s="2"/>
      <c r="MJQ30" s="2"/>
      <c r="MJU30" s="1"/>
      <c r="MJZ30" s="2"/>
      <c r="MKA30" s="2"/>
      <c r="MKE30" s="1"/>
      <c r="MKJ30" s="2"/>
      <c r="MKK30" s="2"/>
      <c r="MKO30" s="1"/>
      <c r="MKT30" s="2"/>
      <c r="MKU30" s="2"/>
      <c r="MKY30" s="1"/>
      <c r="MLD30" s="2"/>
      <c r="MLE30" s="2"/>
      <c r="MLI30" s="1"/>
      <c r="MLN30" s="2"/>
      <c r="MLO30" s="2"/>
      <c r="MLS30" s="1"/>
      <c r="MLX30" s="2"/>
      <c r="MLY30" s="2"/>
      <c r="MMC30" s="1"/>
      <c r="MMH30" s="2"/>
      <c r="MMI30" s="2"/>
      <c r="MMM30" s="1"/>
      <c r="MMR30" s="2"/>
      <c r="MMS30" s="2"/>
      <c r="MMW30" s="1"/>
      <c r="MNB30" s="2"/>
      <c r="MNC30" s="2"/>
      <c r="MNG30" s="1"/>
      <c r="MNL30" s="2"/>
      <c r="MNM30" s="2"/>
      <c r="MNQ30" s="1"/>
      <c r="MNV30" s="2"/>
      <c r="MNW30" s="2"/>
      <c r="MOA30" s="1"/>
      <c r="MOF30" s="2"/>
      <c r="MOG30" s="2"/>
      <c r="MOK30" s="1"/>
      <c r="MOP30" s="2"/>
      <c r="MOQ30" s="2"/>
      <c r="MOU30" s="1"/>
      <c r="MOZ30" s="2"/>
      <c r="MPA30" s="2"/>
      <c r="MPE30" s="1"/>
      <c r="MPJ30" s="2"/>
      <c r="MPK30" s="2"/>
      <c r="MPO30" s="1"/>
      <c r="MPT30" s="2"/>
      <c r="MPU30" s="2"/>
      <c r="MPY30" s="1"/>
      <c r="MQD30" s="2"/>
      <c r="MQE30" s="2"/>
      <c r="MQI30" s="1"/>
      <c r="MQN30" s="2"/>
      <c r="MQO30" s="2"/>
      <c r="MQS30" s="1"/>
      <c r="MQX30" s="2"/>
      <c r="MQY30" s="2"/>
      <c r="MRC30" s="1"/>
      <c r="MRH30" s="2"/>
      <c r="MRI30" s="2"/>
      <c r="MRM30" s="1"/>
      <c r="MRR30" s="2"/>
      <c r="MRS30" s="2"/>
      <c r="MRW30" s="1"/>
      <c r="MSB30" s="2"/>
      <c r="MSC30" s="2"/>
      <c r="MSG30" s="1"/>
      <c r="MSL30" s="2"/>
      <c r="MSM30" s="2"/>
      <c r="MSQ30" s="1"/>
      <c r="MSV30" s="2"/>
      <c r="MSW30" s="2"/>
      <c r="MTA30" s="1"/>
      <c r="MTF30" s="2"/>
      <c r="MTG30" s="2"/>
      <c r="MTK30" s="1"/>
      <c r="MTP30" s="2"/>
      <c r="MTQ30" s="2"/>
      <c r="MTU30" s="1"/>
      <c r="MTZ30" s="2"/>
      <c r="MUA30" s="2"/>
      <c r="MUE30" s="1"/>
      <c r="MUJ30" s="2"/>
      <c r="MUK30" s="2"/>
      <c r="MUO30" s="1"/>
      <c r="MUT30" s="2"/>
      <c r="MUU30" s="2"/>
      <c r="MUY30" s="1"/>
      <c r="MVD30" s="2"/>
      <c r="MVE30" s="2"/>
      <c r="MVI30" s="1"/>
      <c r="MVN30" s="2"/>
      <c r="MVO30" s="2"/>
      <c r="MVS30" s="1"/>
      <c r="MVX30" s="2"/>
      <c r="MVY30" s="2"/>
      <c r="MWC30" s="1"/>
      <c r="MWH30" s="2"/>
      <c r="MWI30" s="2"/>
      <c r="MWM30" s="1"/>
      <c r="MWR30" s="2"/>
      <c r="MWS30" s="2"/>
      <c r="MWW30" s="1"/>
      <c r="MXB30" s="2"/>
      <c r="MXC30" s="2"/>
      <c r="MXG30" s="1"/>
      <c r="MXL30" s="2"/>
      <c r="MXM30" s="2"/>
      <c r="MXQ30" s="1"/>
      <c r="MXV30" s="2"/>
      <c r="MXW30" s="2"/>
      <c r="MYA30" s="1"/>
      <c r="MYF30" s="2"/>
      <c r="MYG30" s="2"/>
      <c r="MYK30" s="1"/>
      <c r="MYP30" s="2"/>
      <c r="MYQ30" s="2"/>
      <c r="MYU30" s="1"/>
      <c r="MYZ30" s="2"/>
      <c r="MZA30" s="2"/>
      <c r="MZE30" s="1"/>
      <c r="MZJ30" s="2"/>
      <c r="MZK30" s="2"/>
      <c r="MZO30" s="1"/>
      <c r="MZT30" s="2"/>
      <c r="MZU30" s="2"/>
      <c r="MZY30" s="1"/>
      <c r="NAD30" s="2"/>
      <c r="NAE30" s="2"/>
      <c r="NAI30" s="1"/>
      <c r="NAN30" s="2"/>
      <c r="NAO30" s="2"/>
      <c r="NAS30" s="1"/>
      <c r="NAX30" s="2"/>
      <c r="NAY30" s="2"/>
      <c r="NBC30" s="1"/>
      <c r="NBH30" s="2"/>
      <c r="NBI30" s="2"/>
      <c r="NBM30" s="1"/>
      <c r="NBR30" s="2"/>
      <c r="NBS30" s="2"/>
      <c r="NBW30" s="1"/>
      <c r="NCB30" s="2"/>
      <c r="NCC30" s="2"/>
      <c r="NCG30" s="1"/>
      <c r="NCL30" s="2"/>
      <c r="NCM30" s="2"/>
      <c r="NCQ30" s="1"/>
      <c r="NCV30" s="2"/>
      <c r="NCW30" s="2"/>
      <c r="NDA30" s="1"/>
      <c r="NDF30" s="2"/>
      <c r="NDG30" s="2"/>
      <c r="NDK30" s="1"/>
      <c r="NDP30" s="2"/>
      <c r="NDQ30" s="2"/>
      <c r="NDU30" s="1"/>
      <c r="NDZ30" s="2"/>
      <c r="NEA30" s="2"/>
      <c r="NEE30" s="1"/>
      <c r="NEJ30" s="2"/>
      <c r="NEK30" s="2"/>
      <c r="NEO30" s="1"/>
      <c r="NET30" s="2"/>
      <c r="NEU30" s="2"/>
      <c r="NEY30" s="1"/>
      <c r="NFD30" s="2"/>
      <c r="NFE30" s="2"/>
      <c r="NFI30" s="1"/>
      <c r="NFN30" s="2"/>
      <c r="NFO30" s="2"/>
      <c r="NFS30" s="1"/>
      <c r="NFX30" s="2"/>
      <c r="NFY30" s="2"/>
      <c r="NGC30" s="1"/>
      <c r="NGH30" s="2"/>
      <c r="NGI30" s="2"/>
      <c r="NGM30" s="1"/>
      <c r="NGR30" s="2"/>
      <c r="NGS30" s="2"/>
      <c r="NGW30" s="1"/>
      <c r="NHB30" s="2"/>
      <c r="NHC30" s="2"/>
      <c r="NHG30" s="1"/>
      <c r="NHL30" s="2"/>
      <c r="NHM30" s="2"/>
      <c r="NHQ30" s="1"/>
      <c r="NHV30" s="2"/>
      <c r="NHW30" s="2"/>
      <c r="NIA30" s="1"/>
      <c r="NIF30" s="2"/>
      <c r="NIG30" s="2"/>
      <c r="NIK30" s="1"/>
      <c r="NIP30" s="2"/>
      <c r="NIQ30" s="2"/>
      <c r="NIU30" s="1"/>
      <c r="NIZ30" s="2"/>
      <c r="NJA30" s="2"/>
      <c r="NJE30" s="1"/>
      <c r="NJJ30" s="2"/>
      <c r="NJK30" s="2"/>
      <c r="NJO30" s="1"/>
      <c r="NJT30" s="2"/>
      <c r="NJU30" s="2"/>
      <c r="NJY30" s="1"/>
      <c r="NKD30" s="2"/>
      <c r="NKE30" s="2"/>
      <c r="NKI30" s="1"/>
      <c r="NKN30" s="2"/>
      <c r="NKO30" s="2"/>
      <c r="NKS30" s="1"/>
      <c r="NKX30" s="2"/>
      <c r="NKY30" s="2"/>
      <c r="NLC30" s="1"/>
      <c r="NLH30" s="2"/>
      <c r="NLI30" s="2"/>
      <c r="NLM30" s="1"/>
      <c r="NLR30" s="2"/>
      <c r="NLS30" s="2"/>
      <c r="NLW30" s="1"/>
      <c r="NMB30" s="2"/>
      <c r="NMC30" s="2"/>
      <c r="NMG30" s="1"/>
      <c r="NML30" s="2"/>
      <c r="NMM30" s="2"/>
      <c r="NMQ30" s="1"/>
      <c r="NMV30" s="2"/>
      <c r="NMW30" s="2"/>
      <c r="NNA30" s="1"/>
      <c r="NNF30" s="2"/>
      <c r="NNG30" s="2"/>
      <c r="NNK30" s="1"/>
      <c r="NNP30" s="2"/>
      <c r="NNQ30" s="2"/>
      <c r="NNU30" s="1"/>
      <c r="NNZ30" s="2"/>
      <c r="NOA30" s="2"/>
      <c r="NOE30" s="1"/>
      <c r="NOJ30" s="2"/>
      <c r="NOK30" s="2"/>
      <c r="NOO30" s="1"/>
      <c r="NOT30" s="2"/>
      <c r="NOU30" s="2"/>
      <c r="NOY30" s="1"/>
      <c r="NPD30" s="2"/>
      <c r="NPE30" s="2"/>
      <c r="NPI30" s="1"/>
      <c r="NPN30" s="2"/>
      <c r="NPO30" s="2"/>
      <c r="NPS30" s="1"/>
      <c r="NPX30" s="2"/>
      <c r="NPY30" s="2"/>
      <c r="NQC30" s="1"/>
      <c r="NQH30" s="2"/>
      <c r="NQI30" s="2"/>
      <c r="NQM30" s="1"/>
      <c r="NQR30" s="2"/>
      <c r="NQS30" s="2"/>
      <c r="NQW30" s="1"/>
      <c r="NRB30" s="2"/>
      <c r="NRC30" s="2"/>
      <c r="NRG30" s="1"/>
      <c r="NRL30" s="2"/>
      <c r="NRM30" s="2"/>
      <c r="NRQ30" s="1"/>
      <c r="NRV30" s="2"/>
      <c r="NRW30" s="2"/>
      <c r="NSA30" s="1"/>
      <c r="NSF30" s="2"/>
      <c r="NSG30" s="2"/>
      <c r="NSK30" s="1"/>
      <c r="NSP30" s="2"/>
      <c r="NSQ30" s="2"/>
      <c r="NSU30" s="1"/>
      <c r="NSZ30" s="2"/>
      <c r="NTA30" s="2"/>
      <c r="NTE30" s="1"/>
      <c r="NTJ30" s="2"/>
      <c r="NTK30" s="2"/>
      <c r="NTO30" s="1"/>
      <c r="NTT30" s="2"/>
      <c r="NTU30" s="2"/>
      <c r="NTY30" s="1"/>
      <c r="NUD30" s="2"/>
      <c r="NUE30" s="2"/>
      <c r="NUI30" s="1"/>
      <c r="NUN30" s="2"/>
      <c r="NUO30" s="2"/>
      <c r="NUS30" s="1"/>
      <c r="NUX30" s="2"/>
      <c r="NUY30" s="2"/>
      <c r="NVC30" s="1"/>
      <c r="NVH30" s="2"/>
      <c r="NVI30" s="2"/>
      <c r="NVM30" s="1"/>
      <c r="NVR30" s="2"/>
      <c r="NVS30" s="2"/>
      <c r="NVW30" s="1"/>
      <c r="NWB30" s="2"/>
      <c r="NWC30" s="2"/>
      <c r="NWG30" s="1"/>
      <c r="NWL30" s="2"/>
      <c r="NWM30" s="2"/>
      <c r="NWQ30" s="1"/>
      <c r="NWV30" s="2"/>
      <c r="NWW30" s="2"/>
      <c r="NXA30" s="1"/>
      <c r="NXF30" s="2"/>
      <c r="NXG30" s="2"/>
      <c r="NXK30" s="1"/>
      <c r="NXP30" s="2"/>
      <c r="NXQ30" s="2"/>
      <c r="NXU30" s="1"/>
      <c r="NXZ30" s="2"/>
      <c r="NYA30" s="2"/>
      <c r="NYE30" s="1"/>
      <c r="NYJ30" s="2"/>
      <c r="NYK30" s="2"/>
      <c r="NYO30" s="1"/>
      <c r="NYT30" s="2"/>
      <c r="NYU30" s="2"/>
      <c r="NYY30" s="1"/>
      <c r="NZD30" s="2"/>
      <c r="NZE30" s="2"/>
      <c r="NZI30" s="1"/>
      <c r="NZN30" s="2"/>
      <c r="NZO30" s="2"/>
      <c r="NZS30" s="1"/>
      <c r="NZX30" s="2"/>
      <c r="NZY30" s="2"/>
      <c r="OAC30" s="1"/>
      <c r="OAH30" s="2"/>
      <c r="OAI30" s="2"/>
      <c r="OAM30" s="1"/>
      <c r="OAR30" s="2"/>
      <c r="OAS30" s="2"/>
      <c r="OAW30" s="1"/>
      <c r="OBB30" s="2"/>
      <c r="OBC30" s="2"/>
      <c r="OBG30" s="1"/>
      <c r="OBL30" s="2"/>
      <c r="OBM30" s="2"/>
      <c r="OBQ30" s="1"/>
      <c r="OBV30" s="2"/>
      <c r="OBW30" s="2"/>
      <c r="OCA30" s="1"/>
      <c r="OCF30" s="2"/>
      <c r="OCG30" s="2"/>
      <c r="OCK30" s="1"/>
      <c r="OCP30" s="2"/>
      <c r="OCQ30" s="2"/>
      <c r="OCU30" s="1"/>
      <c r="OCZ30" s="2"/>
      <c r="ODA30" s="2"/>
      <c r="ODE30" s="1"/>
      <c r="ODJ30" s="2"/>
      <c r="ODK30" s="2"/>
      <c r="ODO30" s="1"/>
      <c r="ODT30" s="2"/>
      <c r="ODU30" s="2"/>
      <c r="ODY30" s="1"/>
      <c r="OED30" s="2"/>
      <c r="OEE30" s="2"/>
      <c r="OEI30" s="1"/>
      <c r="OEN30" s="2"/>
      <c r="OEO30" s="2"/>
      <c r="OES30" s="1"/>
      <c r="OEX30" s="2"/>
      <c r="OEY30" s="2"/>
      <c r="OFC30" s="1"/>
      <c r="OFH30" s="2"/>
      <c r="OFI30" s="2"/>
      <c r="OFM30" s="1"/>
      <c r="OFR30" s="2"/>
      <c r="OFS30" s="2"/>
      <c r="OFW30" s="1"/>
      <c r="OGB30" s="2"/>
      <c r="OGC30" s="2"/>
      <c r="OGG30" s="1"/>
      <c r="OGL30" s="2"/>
      <c r="OGM30" s="2"/>
      <c r="OGQ30" s="1"/>
      <c r="OGV30" s="2"/>
      <c r="OGW30" s="2"/>
      <c r="OHA30" s="1"/>
      <c r="OHF30" s="2"/>
      <c r="OHG30" s="2"/>
      <c r="OHK30" s="1"/>
      <c r="OHP30" s="2"/>
      <c r="OHQ30" s="2"/>
      <c r="OHU30" s="1"/>
      <c r="OHZ30" s="2"/>
      <c r="OIA30" s="2"/>
      <c r="OIE30" s="1"/>
      <c r="OIJ30" s="2"/>
      <c r="OIK30" s="2"/>
      <c r="OIO30" s="1"/>
      <c r="OIT30" s="2"/>
      <c r="OIU30" s="2"/>
      <c r="OIY30" s="1"/>
      <c r="OJD30" s="2"/>
      <c r="OJE30" s="2"/>
      <c r="OJI30" s="1"/>
      <c r="OJN30" s="2"/>
      <c r="OJO30" s="2"/>
      <c r="OJS30" s="1"/>
      <c r="OJX30" s="2"/>
      <c r="OJY30" s="2"/>
      <c r="OKC30" s="1"/>
      <c r="OKH30" s="2"/>
      <c r="OKI30" s="2"/>
      <c r="OKM30" s="1"/>
      <c r="OKR30" s="2"/>
      <c r="OKS30" s="2"/>
      <c r="OKW30" s="1"/>
      <c r="OLB30" s="2"/>
      <c r="OLC30" s="2"/>
      <c r="OLG30" s="1"/>
      <c r="OLL30" s="2"/>
      <c r="OLM30" s="2"/>
      <c r="OLQ30" s="1"/>
      <c r="OLV30" s="2"/>
      <c r="OLW30" s="2"/>
      <c r="OMA30" s="1"/>
      <c r="OMF30" s="2"/>
      <c r="OMG30" s="2"/>
      <c r="OMK30" s="1"/>
      <c r="OMP30" s="2"/>
      <c r="OMQ30" s="2"/>
      <c r="OMU30" s="1"/>
      <c r="OMZ30" s="2"/>
      <c r="ONA30" s="2"/>
      <c r="ONE30" s="1"/>
      <c r="ONJ30" s="2"/>
      <c r="ONK30" s="2"/>
      <c r="ONO30" s="1"/>
      <c r="ONT30" s="2"/>
      <c r="ONU30" s="2"/>
      <c r="ONY30" s="1"/>
      <c r="OOD30" s="2"/>
      <c r="OOE30" s="2"/>
      <c r="OOI30" s="1"/>
      <c r="OON30" s="2"/>
      <c r="OOO30" s="2"/>
      <c r="OOS30" s="1"/>
      <c r="OOX30" s="2"/>
      <c r="OOY30" s="2"/>
      <c r="OPC30" s="1"/>
      <c r="OPH30" s="2"/>
      <c r="OPI30" s="2"/>
      <c r="OPM30" s="1"/>
      <c r="OPR30" s="2"/>
      <c r="OPS30" s="2"/>
      <c r="OPW30" s="1"/>
      <c r="OQB30" s="2"/>
      <c r="OQC30" s="2"/>
      <c r="OQG30" s="1"/>
      <c r="OQL30" s="2"/>
      <c r="OQM30" s="2"/>
      <c r="OQQ30" s="1"/>
      <c r="OQV30" s="2"/>
      <c r="OQW30" s="2"/>
      <c r="ORA30" s="1"/>
      <c r="ORF30" s="2"/>
      <c r="ORG30" s="2"/>
      <c r="ORK30" s="1"/>
      <c r="ORP30" s="2"/>
      <c r="ORQ30" s="2"/>
      <c r="ORU30" s="1"/>
      <c r="ORZ30" s="2"/>
      <c r="OSA30" s="2"/>
      <c r="OSE30" s="1"/>
      <c r="OSJ30" s="2"/>
      <c r="OSK30" s="2"/>
      <c r="OSO30" s="1"/>
      <c r="OST30" s="2"/>
      <c r="OSU30" s="2"/>
      <c r="OSY30" s="1"/>
      <c r="OTD30" s="2"/>
      <c r="OTE30" s="2"/>
      <c r="OTI30" s="1"/>
      <c r="OTN30" s="2"/>
      <c r="OTO30" s="2"/>
      <c r="OTS30" s="1"/>
      <c r="OTX30" s="2"/>
      <c r="OTY30" s="2"/>
      <c r="OUC30" s="1"/>
      <c r="OUH30" s="2"/>
      <c r="OUI30" s="2"/>
      <c r="OUM30" s="1"/>
      <c r="OUR30" s="2"/>
      <c r="OUS30" s="2"/>
      <c r="OUW30" s="1"/>
      <c r="OVB30" s="2"/>
      <c r="OVC30" s="2"/>
      <c r="OVG30" s="1"/>
      <c r="OVL30" s="2"/>
      <c r="OVM30" s="2"/>
      <c r="OVQ30" s="1"/>
      <c r="OVV30" s="2"/>
      <c r="OVW30" s="2"/>
      <c r="OWA30" s="1"/>
      <c r="OWF30" s="2"/>
      <c r="OWG30" s="2"/>
      <c r="OWK30" s="1"/>
      <c r="OWP30" s="2"/>
      <c r="OWQ30" s="2"/>
      <c r="OWU30" s="1"/>
      <c r="OWZ30" s="2"/>
      <c r="OXA30" s="2"/>
      <c r="OXE30" s="1"/>
      <c r="OXJ30" s="2"/>
      <c r="OXK30" s="2"/>
      <c r="OXO30" s="1"/>
      <c r="OXT30" s="2"/>
      <c r="OXU30" s="2"/>
      <c r="OXY30" s="1"/>
      <c r="OYD30" s="2"/>
      <c r="OYE30" s="2"/>
      <c r="OYI30" s="1"/>
      <c r="OYN30" s="2"/>
      <c r="OYO30" s="2"/>
      <c r="OYS30" s="1"/>
      <c r="OYX30" s="2"/>
      <c r="OYY30" s="2"/>
      <c r="OZC30" s="1"/>
      <c r="OZH30" s="2"/>
      <c r="OZI30" s="2"/>
      <c r="OZM30" s="1"/>
      <c r="OZR30" s="2"/>
      <c r="OZS30" s="2"/>
      <c r="OZW30" s="1"/>
      <c r="PAB30" s="2"/>
      <c r="PAC30" s="2"/>
      <c r="PAG30" s="1"/>
      <c r="PAL30" s="2"/>
      <c r="PAM30" s="2"/>
      <c r="PAQ30" s="1"/>
      <c r="PAV30" s="2"/>
      <c r="PAW30" s="2"/>
      <c r="PBA30" s="1"/>
      <c r="PBF30" s="2"/>
      <c r="PBG30" s="2"/>
      <c r="PBK30" s="1"/>
      <c r="PBP30" s="2"/>
      <c r="PBQ30" s="2"/>
      <c r="PBU30" s="1"/>
      <c r="PBZ30" s="2"/>
      <c r="PCA30" s="2"/>
      <c r="PCE30" s="1"/>
      <c r="PCJ30" s="2"/>
      <c r="PCK30" s="2"/>
      <c r="PCO30" s="1"/>
      <c r="PCT30" s="2"/>
      <c r="PCU30" s="2"/>
      <c r="PCY30" s="1"/>
      <c r="PDD30" s="2"/>
      <c r="PDE30" s="2"/>
      <c r="PDI30" s="1"/>
      <c r="PDN30" s="2"/>
      <c r="PDO30" s="2"/>
      <c r="PDS30" s="1"/>
      <c r="PDX30" s="2"/>
      <c r="PDY30" s="2"/>
      <c r="PEC30" s="1"/>
      <c r="PEH30" s="2"/>
      <c r="PEI30" s="2"/>
      <c r="PEM30" s="1"/>
      <c r="PER30" s="2"/>
      <c r="PES30" s="2"/>
      <c r="PEW30" s="1"/>
      <c r="PFB30" s="2"/>
      <c r="PFC30" s="2"/>
      <c r="PFG30" s="1"/>
      <c r="PFL30" s="2"/>
      <c r="PFM30" s="2"/>
      <c r="PFQ30" s="1"/>
      <c r="PFV30" s="2"/>
      <c r="PFW30" s="2"/>
      <c r="PGA30" s="1"/>
      <c r="PGF30" s="2"/>
      <c r="PGG30" s="2"/>
      <c r="PGK30" s="1"/>
      <c r="PGP30" s="2"/>
      <c r="PGQ30" s="2"/>
      <c r="PGU30" s="1"/>
      <c r="PGZ30" s="2"/>
      <c r="PHA30" s="2"/>
      <c r="PHE30" s="1"/>
      <c r="PHJ30" s="2"/>
      <c r="PHK30" s="2"/>
      <c r="PHO30" s="1"/>
      <c r="PHT30" s="2"/>
      <c r="PHU30" s="2"/>
      <c r="PHY30" s="1"/>
      <c r="PID30" s="2"/>
      <c r="PIE30" s="2"/>
      <c r="PII30" s="1"/>
      <c r="PIN30" s="2"/>
      <c r="PIO30" s="2"/>
      <c r="PIS30" s="1"/>
      <c r="PIX30" s="2"/>
      <c r="PIY30" s="2"/>
      <c r="PJC30" s="1"/>
      <c r="PJH30" s="2"/>
      <c r="PJI30" s="2"/>
      <c r="PJM30" s="1"/>
      <c r="PJR30" s="2"/>
      <c r="PJS30" s="2"/>
      <c r="PJW30" s="1"/>
      <c r="PKB30" s="2"/>
      <c r="PKC30" s="2"/>
      <c r="PKG30" s="1"/>
      <c r="PKL30" s="2"/>
      <c r="PKM30" s="2"/>
      <c r="PKQ30" s="1"/>
      <c r="PKV30" s="2"/>
      <c r="PKW30" s="2"/>
      <c r="PLA30" s="1"/>
      <c r="PLF30" s="2"/>
      <c r="PLG30" s="2"/>
      <c r="PLK30" s="1"/>
      <c r="PLP30" s="2"/>
      <c r="PLQ30" s="2"/>
      <c r="PLU30" s="1"/>
      <c r="PLZ30" s="2"/>
      <c r="PMA30" s="2"/>
      <c r="PME30" s="1"/>
      <c r="PMJ30" s="2"/>
      <c r="PMK30" s="2"/>
      <c r="PMO30" s="1"/>
      <c r="PMT30" s="2"/>
      <c r="PMU30" s="2"/>
      <c r="PMY30" s="1"/>
      <c r="PND30" s="2"/>
      <c r="PNE30" s="2"/>
      <c r="PNI30" s="1"/>
      <c r="PNN30" s="2"/>
      <c r="PNO30" s="2"/>
      <c r="PNS30" s="1"/>
      <c r="PNX30" s="2"/>
      <c r="PNY30" s="2"/>
      <c r="POC30" s="1"/>
      <c r="POH30" s="2"/>
      <c r="POI30" s="2"/>
      <c r="POM30" s="1"/>
      <c r="POR30" s="2"/>
      <c r="POS30" s="2"/>
      <c r="POW30" s="1"/>
      <c r="PPB30" s="2"/>
      <c r="PPC30" s="2"/>
      <c r="PPG30" s="1"/>
      <c r="PPL30" s="2"/>
      <c r="PPM30" s="2"/>
      <c r="PPQ30" s="1"/>
      <c r="PPV30" s="2"/>
      <c r="PPW30" s="2"/>
      <c r="PQA30" s="1"/>
      <c r="PQF30" s="2"/>
      <c r="PQG30" s="2"/>
      <c r="PQK30" s="1"/>
      <c r="PQP30" s="2"/>
      <c r="PQQ30" s="2"/>
      <c r="PQU30" s="1"/>
      <c r="PQZ30" s="2"/>
      <c r="PRA30" s="2"/>
      <c r="PRE30" s="1"/>
      <c r="PRJ30" s="2"/>
      <c r="PRK30" s="2"/>
      <c r="PRO30" s="1"/>
      <c r="PRT30" s="2"/>
      <c r="PRU30" s="2"/>
      <c r="PRY30" s="1"/>
      <c r="PSD30" s="2"/>
      <c r="PSE30" s="2"/>
      <c r="PSI30" s="1"/>
      <c r="PSN30" s="2"/>
      <c r="PSO30" s="2"/>
      <c r="PSS30" s="1"/>
      <c r="PSX30" s="2"/>
      <c r="PSY30" s="2"/>
      <c r="PTC30" s="1"/>
      <c r="PTH30" s="2"/>
      <c r="PTI30" s="2"/>
      <c r="PTM30" s="1"/>
      <c r="PTR30" s="2"/>
      <c r="PTS30" s="2"/>
      <c r="PTW30" s="1"/>
      <c r="PUB30" s="2"/>
      <c r="PUC30" s="2"/>
      <c r="PUG30" s="1"/>
      <c r="PUL30" s="2"/>
      <c r="PUM30" s="2"/>
      <c r="PUQ30" s="1"/>
      <c r="PUV30" s="2"/>
      <c r="PUW30" s="2"/>
      <c r="PVA30" s="1"/>
      <c r="PVF30" s="2"/>
      <c r="PVG30" s="2"/>
      <c r="PVK30" s="1"/>
      <c r="PVP30" s="2"/>
      <c r="PVQ30" s="2"/>
      <c r="PVU30" s="1"/>
      <c r="PVZ30" s="2"/>
      <c r="PWA30" s="2"/>
      <c r="PWE30" s="1"/>
      <c r="PWJ30" s="2"/>
      <c r="PWK30" s="2"/>
      <c r="PWO30" s="1"/>
      <c r="PWT30" s="2"/>
      <c r="PWU30" s="2"/>
      <c r="PWY30" s="1"/>
      <c r="PXD30" s="2"/>
      <c r="PXE30" s="2"/>
      <c r="PXI30" s="1"/>
      <c r="PXN30" s="2"/>
      <c r="PXO30" s="2"/>
      <c r="PXS30" s="1"/>
      <c r="PXX30" s="2"/>
      <c r="PXY30" s="2"/>
      <c r="PYC30" s="1"/>
      <c r="PYH30" s="2"/>
      <c r="PYI30" s="2"/>
      <c r="PYM30" s="1"/>
      <c r="PYR30" s="2"/>
      <c r="PYS30" s="2"/>
      <c r="PYW30" s="1"/>
      <c r="PZB30" s="2"/>
      <c r="PZC30" s="2"/>
      <c r="PZG30" s="1"/>
      <c r="PZL30" s="2"/>
      <c r="PZM30" s="2"/>
      <c r="PZQ30" s="1"/>
      <c r="PZV30" s="2"/>
      <c r="PZW30" s="2"/>
      <c r="QAA30" s="1"/>
      <c r="QAF30" s="2"/>
      <c r="QAG30" s="2"/>
      <c r="QAK30" s="1"/>
      <c r="QAP30" s="2"/>
      <c r="QAQ30" s="2"/>
      <c r="QAU30" s="1"/>
      <c r="QAZ30" s="2"/>
      <c r="QBA30" s="2"/>
      <c r="QBE30" s="1"/>
      <c r="QBJ30" s="2"/>
      <c r="QBK30" s="2"/>
      <c r="QBO30" s="1"/>
      <c r="QBT30" s="2"/>
      <c r="QBU30" s="2"/>
      <c r="QBY30" s="1"/>
      <c r="QCD30" s="2"/>
      <c r="QCE30" s="2"/>
      <c r="QCI30" s="1"/>
      <c r="QCN30" s="2"/>
      <c r="QCO30" s="2"/>
      <c r="QCS30" s="1"/>
      <c r="QCX30" s="2"/>
      <c r="QCY30" s="2"/>
      <c r="QDC30" s="1"/>
      <c r="QDH30" s="2"/>
      <c r="QDI30" s="2"/>
      <c r="QDM30" s="1"/>
      <c r="QDR30" s="2"/>
      <c r="QDS30" s="2"/>
      <c r="QDW30" s="1"/>
      <c r="QEB30" s="2"/>
      <c r="QEC30" s="2"/>
      <c r="QEG30" s="1"/>
      <c r="QEL30" s="2"/>
      <c r="QEM30" s="2"/>
      <c r="QEQ30" s="1"/>
      <c r="QEV30" s="2"/>
      <c r="QEW30" s="2"/>
      <c r="QFA30" s="1"/>
      <c r="QFF30" s="2"/>
      <c r="QFG30" s="2"/>
      <c r="QFK30" s="1"/>
      <c r="QFP30" s="2"/>
      <c r="QFQ30" s="2"/>
      <c r="QFU30" s="1"/>
      <c r="QFZ30" s="2"/>
      <c r="QGA30" s="2"/>
      <c r="QGE30" s="1"/>
      <c r="QGJ30" s="2"/>
      <c r="QGK30" s="2"/>
      <c r="QGO30" s="1"/>
      <c r="QGT30" s="2"/>
      <c r="QGU30" s="2"/>
      <c r="QGY30" s="1"/>
      <c r="QHD30" s="2"/>
      <c r="QHE30" s="2"/>
      <c r="QHI30" s="1"/>
      <c r="QHN30" s="2"/>
      <c r="QHO30" s="2"/>
      <c r="QHS30" s="1"/>
      <c r="QHX30" s="2"/>
      <c r="QHY30" s="2"/>
      <c r="QIC30" s="1"/>
      <c r="QIH30" s="2"/>
      <c r="QII30" s="2"/>
      <c r="QIM30" s="1"/>
      <c r="QIR30" s="2"/>
      <c r="QIS30" s="2"/>
      <c r="QIW30" s="1"/>
      <c r="QJB30" s="2"/>
      <c r="QJC30" s="2"/>
      <c r="QJG30" s="1"/>
      <c r="QJL30" s="2"/>
      <c r="QJM30" s="2"/>
      <c r="QJQ30" s="1"/>
      <c r="QJV30" s="2"/>
      <c r="QJW30" s="2"/>
      <c r="QKA30" s="1"/>
      <c r="QKF30" s="2"/>
      <c r="QKG30" s="2"/>
      <c r="QKK30" s="1"/>
      <c r="QKP30" s="2"/>
      <c r="QKQ30" s="2"/>
      <c r="QKU30" s="1"/>
      <c r="QKZ30" s="2"/>
      <c r="QLA30" s="2"/>
      <c r="QLE30" s="1"/>
      <c r="QLJ30" s="2"/>
      <c r="QLK30" s="2"/>
      <c r="QLO30" s="1"/>
      <c r="QLT30" s="2"/>
      <c r="QLU30" s="2"/>
      <c r="QLY30" s="1"/>
      <c r="QMD30" s="2"/>
      <c r="QME30" s="2"/>
      <c r="QMI30" s="1"/>
      <c r="QMN30" s="2"/>
      <c r="QMO30" s="2"/>
      <c r="QMS30" s="1"/>
      <c r="QMX30" s="2"/>
      <c r="QMY30" s="2"/>
      <c r="QNC30" s="1"/>
      <c r="QNH30" s="2"/>
      <c r="QNI30" s="2"/>
      <c r="QNM30" s="1"/>
      <c r="QNR30" s="2"/>
      <c r="QNS30" s="2"/>
      <c r="QNW30" s="1"/>
      <c r="QOB30" s="2"/>
      <c r="QOC30" s="2"/>
      <c r="QOG30" s="1"/>
      <c r="QOL30" s="2"/>
      <c r="QOM30" s="2"/>
      <c r="QOQ30" s="1"/>
      <c r="QOV30" s="2"/>
      <c r="QOW30" s="2"/>
      <c r="QPA30" s="1"/>
      <c r="QPF30" s="2"/>
      <c r="QPG30" s="2"/>
      <c r="QPK30" s="1"/>
      <c r="QPP30" s="2"/>
      <c r="QPQ30" s="2"/>
      <c r="QPU30" s="1"/>
      <c r="QPZ30" s="2"/>
      <c r="QQA30" s="2"/>
      <c r="QQE30" s="1"/>
      <c r="QQJ30" s="2"/>
      <c r="QQK30" s="2"/>
      <c r="QQO30" s="1"/>
      <c r="QQT30" s="2"/>
      <c r="QQU30" s="2"/>
      <c r="QQY30" s="1"/>
      <c r="QRD30" s="2"/>
      <c r="QRE30" s="2"/>
      <c r="QRI30" s="1"/>
      <c r="QRN30" s="2"/>
      <c r="QRO30" s="2"/>
      <c r="QRS30" s="1"/>
      <c r="QRX30" s="2"/>
      <c r="QRY30" s="2"/>
      <c r="QSC30" s="1"/>
      <c r="QSH30" s="2"/>
      <c r="QSI30" s="2"/>
      <c r="QSM30" s="1"/>
      <c r="QSR30" s="2"/>
      <c r="QSS30" s="2"/>
      <c r="QSW30" s="1"/>
      <c r="QTB30" s="2"/>
      <c r="QTC30" s="2"/>
      <c r="QTG30" s="1"/>
      <c r="QTL30" s="2"/>
      <c r="QTM30" s="2"/>
      <c r="QTQ30" s="1"/>
      <c r="QTV30" s="2"/>
      <c r="QTW30" s="2"/>
      <c r="QUA30" s="1"/>
      <c r="QUF30" s="2"/>
      <c r="QUG30" s="2"/>
      <c r="QUK30" s="1"/>
      <c r="QUP30" s="2"/>
      <c r="QUQ30" s="2"/>
      <c r="QUU30" s="1"/>
      <c r="QUZ30" s="2"/>
      <c r="QVA30" s="2"/>
      <c r="QVE30" s="1"/>
      <c r="QVJ30" s="2"/>
      <c r="QVK30" s="2"/>
      <c r="QVO30" s="1"/>
      <c r="QVT30" s="2"/>
      <c r="QVU30" s="2"/>
      <c r="QVY30" s="1"/>
      <c r="QWD30" s="2"/>
      <c r="QWE30" s="2"/>
      <c r="QWI30" s="1"/>
      <c r="QWN30" s="2"/>
      <c r="QWO30" s="2"/>
      <c r="QWS30" s="1"/>
      <c r="QWX30" s="2"/>
      <c r="QWY30" s="2"/>
      <c r="QXC30" s="1"/>
      <c r="QXH30" s="2"/>
      <c r="QXI30" s="2"/>
      <c r="QXM30" s="1"/>
      <c r="QXR30" s="2"/>
      <c r="QXS30" s="2"/>
      <c r="QXW30" s="1"/>
      <c r="QYB30" s="2"/>
      <c r="QYC30" s="2"/>
      <c r="QYG30" s="1"/>
      <c r="QYL30" s="2"/>
      <c r="QYM30" s="2"/>
      <c r="QYQ30" s="1"/>
      <c r="QYV30" s="2"/>
      <c r="QYW30" s="2"/>
      <c r="QZA30" s="1"/>
      <c r="QZF30" s="2"/>
      <c r="QZG30" s="2"/>
      <c r="QZK30" s="1"/>
      <c r="QZP30" s="2"/>
      <c r="QZQ30" s="2"/>
      <c r="QZU30" s="1"/>
      <c r="QZZ30" s="2"/>
      <c r="RAA30" s="2"/>
      <c r="RAE30" s="1"/>
      <c r="RAJ30" s="2"/>
      <c r="RAK30" s="2"/>
      <c r="RAO30" s="1"/>
      <c r="RAT30" s="2"/>
      <c r="RAU30" s="2"/>
      <c r="RAY30" s="1"/>
      <c r="RBD30" s="2"/>
      <c r="RBE30" s="2"/>
      <c r="RBI30" s="1"/>
      <c r="RBN30" s="2"/>
      <c r="RBO30" s="2"/>
      <c r="RBS30" s="1"/>
      <c r="RBX30" s="2"/>
      <c r="RBY30" s="2"/>
      <c r="RCC30" s="1"/>
      <c r="RCH30" s="2"/>
      <c r="RCI30" s="2"/>
      <c r="RCM30" s="1"/>
      <c r="RCR30" s="2"/>
      <c r="RCS30" s="2"/>
      <c r="RCW30" s="1"/>
      <c r="RDB30" s="2"/>
      <c r="RDC30" s="2"/>
      <c r="RDG30" s="1"/>
      <c r="RDL30" s="2"/>
      <c r="RDM30" s="2"/>
      <c r="RDQ30" s="1"/>
      <c r="RDV30" s="2"/>
      <c r="RDW30" s="2"/>
      <c r="REA30" s="1"/>
      <c r="REF30" s="2"/>
      <c r="REG30" s="2"/>
      <c r="REK30" s="1"/>
      <c r="REP30" s="2"/>
      <c r="REQ30" s="2"/>
      <c r="REU30" s="1"/>
      <c r="REZ30" s="2"/>
      <c r="RFA30" s="2"/>
      <c r="RFE30" s="1"/>
      <c r="RFJ30" s="2"/>
      <c r="RFK30" s="2"/>
      <c r="RFO30" s="1"/>
      <c r="RFT30" s="2"/>
      <c r="RFU30" s="2"/>
      <c r="RFY30" s="1"/>
      <c r="RGD30" s="2"/>
      <c r="RGE30" s="2"/>
      <c r="RGI30" s="1"/>
      <c r="RGN30" s="2"/>
      <c r="RGO30" s="2"/>
      <c r="RGS30" s="1"/>
      <c r="RGX30" s="2"/>
      <c r="RGY30" s="2"/>
      <c r="RHC30" s="1"/>
      <c r="RHH30" s="2"/>
      <c r="RHI30" s="2"/>
      <c r="RHM30" s="1"/>
      <c r="RHR30" s="2"/>
      <c r="RHS30" s="2"/>
      <c r="RHW30" s="1"/>
      <c r="RIB30" s="2"/>
      <c r="RIC30" s="2"/>
      <c r="RIG30" s="1"/>
      <c r="RIL30" s="2"/>
      <c r="RIM30" s="2"/>
      <c r="RIQ30" s="1"/>
      <c r="RIV30" s="2"/>
      <c r="RIW30" s="2"/>
      <c r="RJA30" s="1"/>
      <c r="RJF30" s="2"/>
      <c r="RJG30" s="2"/>
      <c r="RJK30" s="1"/>
      <c r="RJP30" s="2"/>
      <c r="RJQ30" s="2"/>
      <c r="RJU30" s="1"/>
      <c r="RJZ30" s="2"/>
      <c r="RKA30" s="2"/>
      <c r="RKE30" s="1"/>
      <c r="RKJ30" s="2"/>
      <c r="RKK30" s="2"/>
      <c r="RKO30" s="1"/>
      <c r="RKT30" s="2"/>
      <c r="RKU30" s="2"/>
      <c r="RKY30" s="1"/>
      <c r="RLD30" s="2"/>
      <c r="RLE30" s="2"/>
      <c r="RLI30" s="1"/>
      <c r="RLN30" s="2"/>
      <c r="RLO30" s="2"/>
      <c r="RLS30" s="1"/>
      <c r="RLX30" s="2"/>
      <c r="RLY30" s="2"/>
      <c r="RMC30" s="1"/>
      <c r="RMH30" s="2"/>
      <c r="RMI30" s="2"/>
      <c r="RMM30" s="1"/>
      <c r="RMR30" s="2"/>
      <c r="RMS30" s="2"/>
      <c r="RMW30" s="1"/>
      <c r="RNB30" s="2"/>
      <c r="RNC30" s="2"/>
      <c r="RNG30" s="1"/>
      <c r="RNL30" s="2"/>
      <c r="RNM30" s="2"/>
      <c r="RNQ30" s="1"/>
      <c r="RNV30" s="2"/>
      <c r="RNW30" s="2"/>
      <c r="ROA30" s="1"/>
      <c r="ROF30" s="2"/>
      <c r="ROG30" s="2"/>
      <c r="ROK30" s="1"/>
      <c r="ROP30" s="2"/>
      <c r="ROQ30" s="2"/>
      <c r="ROU30" s="1"/>
      <c r="ROZ30" s="2"/>
      <c r="RPA30" s="2"/>
      <c r="RPE30" s="1"/>
      <c r="RPJ30" s="2"/>
      <c r="RPK30" s="2"/>
      <c r="RPO30" s="1"/>
      <c r="RPT30" s="2"/>
      <c r="RPU30" s="2"/>
      <c r="RPY30" s="1"/>
      <c r="RQD30" s="2"/>
      <c r="RQE30" s="2"/>
      <c r="RQI30" s="1"/>
      <c r="RQN30" s="2"/>
      <c r="RQO30" s="2"/>
      <c r="RQS30" s="1"/>
      <c r="RQX30" s="2"/>
      <c r="RQY30" s="2"/>
      <c r="RRC30" s="1"/>
      <c r="RRH30" s="2"/>
      <c r="RRI30" s="2"/>
      <c r="RRM30" s="1"/>
      <c r="RRR30" s="2"/>
      <c r="RRS30" s="2"/>
      <c r="RRW30" s="1"/>
      <c r="RSB30" s="2"/>
      <c r="RSC30" s="2"/>
      <c r="RSG30" s="1"/>
      <c r="RSL30" s="2"/>
      <c r="RSM30" s="2"/>
      <c r="RSQ30" s="1"/>
      <c r="RSV30" s="2"/>
      <c r="RSW30" s="2"/>
      <c r="RTA30" s="1"/>
      <c r="RTF30" s="2"/>
      <c r="RTG30" s="2"/>
      <c r="RTK30" s="1"/>
      <c r="RTP30" s="2"/>
      <c r="RTQ30" s="2"/>
      <c r="RTU30" s="1"/>
      <c r="RTZ30" s="2"/>
      <c r="RUA30" s="2"/>
      <c r="RUE30" s="1"/>
      <c r="RUJ30" s="2"/>
      <c r="RUK30" s="2"/>
      <c r="RUO30" s="1"/>
      <c r="RUT30" s="2"/>
      <c r="RUU30" s="2"/>
      <c r="RUY30" s="1"/>
      <c r="RVD30" s="2"/>
      <c r="RVE30" s="2"/>
      <c r="RVI30" s="1"/>
      <c r="RVN30" s="2"/>
      <c r="RVO30" s="2"/>
      <c r="RVS30" s="1"/>
      <c r="RVX30" s="2"/>
      <c r="RVY30" s="2"/>
      <c r="RWC30" s="1"/>
      <c r="RWH30" s="2"/>
      <c r="RWI30" s="2"/>
      <c r="RWM30" s="1"/>
      <c r="RWR30" s="2"/>
      <c r="RWS30" s="2"/>
      <c r="RWW30" s="1"/>
      <c r="RXB30" s="2"/>
      <c r="RXC30" s="2"/>
      <c r="RXG30" s="1"/>
      <c r="RXL30" s="2"/>
      <c r="RXM30" s="2"/>
      <c r="RXQ30" s="1"/>
      <c r="RXV30" s="2"/>
      <c r="RXW30" s="2"/>
      <c r="RYA30" s="1"/>
      <c r="RYF30" s="2"/>
      <c r="RYG30" s="2"/>
      <c r="RYK30" s="1"/>
      <c r="RYP30" s="2"/>
      <c r="RYQ30" s="2"/>
      <c r="RYU30" s="1"/>
      <c r="RYZ30" s="2"/>
      <c r="RZA30" s="2"/>
      <c r="RZE30" s="1"/>
      <c r="RZJ30" s="2"/>
      <c r="RZK30" s="2"/>
      <c r="RZO30" s="1"/>
      <c r="RZT30" s="2"/>
      <c r="RZU30" s="2"/>
      <c r="RZY30" s="1"/>
      <c r="SAD30" s="2"/>
      <c r="SAE30" s="2"/>
      <c r="SAI30" s="1"/>
      <c r="SAN30" s="2"/>
      <c r="SAO30" s="2"/>
      <c r="SAS30" s="1"/>
      <c r="SAX30" s="2"/>
      <c r="SAY30" s="2"/>
      <c r="SBC30" s="1"/>
      <c r="SBH30" s="2"/>
      <c r="SBI30" s="2"/>
      <c r="SBM30" s="1"/>
      <c r="SBR30" s="2"/>
      <c r="SBS30" s="2"/>
      <c r="SBW30" s="1"/>
      <c r="SCB30" s="2"/>
      <c r="SCC30" s="2"/>
      <c r="SCG30" s="1"/>
      <c r="SCL30" s="2"/>
      <c r="SCM30" s="2"/>
      <c r="SCQ30" s="1"/>
      <c r="SCV30" s="2"/>
      <c r="SCW30" s="2"/>
      <c r="SDA30" s="1"/>
      <c r="SDF30" s="2"/>
      <c r="SDG30" s="2"/>
      <c r="SDK30" s="1"/>
      <c r="SDP30" s="2"/>
      <c r="SDQ30" s="2"/>
      <c r="SDU30" s="1"/>
      <c r="SDZ30" s="2"/>
      <c r="SEA30" s="2"/>
      <c r="SEE30" s="1"/>
      <c r="SEJ30" s="2"/>
      <c r="SEK30" s="2"/>
      <c r="SEO30" s="1"/>
      <c r="SET30" s="2"/>
      <c r="SEU30" s="2"/>
      <c r="SEY30" s="1"/>
      <c r="SFD30" s="2"/>
      <c r="SFE30" s="2"/>
      <c r="SFI30" s="1"/>
      <c r="SFN30" s="2"/>
      <c r="SFO30" s="2"/>
      <c r="SFS30" s="1"/>
      <c r="SFX30" s="2"/>
      <c r="SFY30" s="2"/>
      <c r="SGC30" s="1"/>
      <c r="SGH30" s="2"/>
      <c r="SGI30" s="2"/>
      <c r="SGM30" s="1"/>
      <c r="SGR30" s="2"/>
      <c r="SGS30" s="2"/>
      <c r="SGW30" s="1"/>
      <c r="SHB30" s="2"/>
      <c r="SHC30" s="2"/>
      <c r="SHG30" s="1"/>
      <c r="SHL30" s="2"/>
      <c r="SHM30" s="2"/>
      <c r="SHQ30" s="1"/>
      <c r="SHV30" s="2"/>
      <c r="SHW30" s="2"/>
      <c r="SIA30" s="1"/>
      <c r="SIF30" s="2"/>
      <c r="SIG30" s="2"/>
      <c r="SIK30" s="1"/>
      <c r="SIP30" s="2"/>
      <c r="SIQ30" s="2"/>
      <c r="SIU30" s="1"/>
      <c r="SIZ30" s="2"/>
      <c r="SJA30" s="2"/>
      <c r="SJE30" s="1"/>
      <c r="SJJ30" s="2"/>
      <c r="SJK30" s="2"/>
      <c r="SJO30" s="1"/>
      <c r="SJT30" s="2"/>
      <c r="SJU30" s="2"/>
      <c r="SJY30" s="1"/>
      <c r="SKD30" s="2"/>
      <c r="SKE30" s="2"/>
      <c r="SKI30" s="1"/>
      <c r="SKN30" s="2"/>
      <c r="SKO30" s="2"/>
      <c r="SKS30" s="1"/>
      <c r="SKX30" s="2"/>
      <c r="SKY30" s="2"/>
      <c r="SLC30" s="1"/>
      <c r="SLH30" s="2"/>
      <c r="SLI30" s="2"/>
      <c r="SLM30" s="1"/>
      <c r="SLR30" s="2"/>
      <c r="SLS30" s="2"/>
      <c r="SLW30" s="1"/>
      <c r="SMB30" s="2"/>
      <c r="SMC30" s="2"/>
      <c r="SMG30" s="1"/>
      <c r="SML30" s="2"/>
      <c r="SMM30" s="2"/>
      <c r="SMQ30" s="1"/>
      <c r="SMV30" s="2"/>
      <c r="SMW30" s="2"/>
      <c r="SNA30" s="1"/>
      <c r="SNF30" s="2"/>
      <c r="SNG30" s="2"/>
      <c r="SNK30" s="1"/>
      <c r="SNP30" s="2"/>
      <c r="SNQ30" s="2"/>
      <c r="SNU30" s="1"/>
      <c r="SNZ30" s="2"/>
      <c r="SOA30" s="2"/>
      <c r="SOE30" s="1"/>
      <c r="SOJ30" s="2"/>
      <c r="SOK30" s="2"/>
      <c r="SOO30" s="1"/>
      <c r="SOT30" s="2"/>
      <c r="SOU30" s="2"/>
      <c r="SOY30" s="1"/>
      <c r="SPD30" s="2"/>
      <c r="SPE30" s="2"/>
      <c r="SPI30" s="1"/>
      <c r="SPN30" s="2"/>
      <c r="SPO30" s="2"/>
      <c r="SPS30" s="1"/>
      <c r="SPX30" s="2"/>
      <c r="SPY30" s="2"/>
      <c r="SQC30" s="1"/>
      <c r="SQH30" s="2"/>
      <c r="SQI30" s="2"/>
      <c r="SQM30" s="1"/>
      <c r="SQR30" s="2"/>
      <c r="SQS30" s="2"/>
      <c r="SQW30" s="1"/>
      <c r="SRB30" s="2"/>
      <c r="SRC30" s="2"/>
      <c r="SRG30" s="1"/>
      <c r="SRL30" s="2"/>
      <c r="SRM30" s="2"/>
      <c r="SRQ30" s="1"/>
      <c r="SRV30" s="2"/>
      <c r="SRW30" s="2"/>
      <c r="SSA30" s="1"/>
      <c r="SSF30" s="2"/>
      <c r="SSG30" s="2"/>
      <c r="SSK30" s="1"/>
      <c r="SSP30" s="2"/>
      <c r="SSQ30" s="2"/>
      <c r="SSU30" s="1"/>
      <c r="SSZ30" s="2"/>
      <c r="STA30" s="2"/>
      <c r="STE30" s="1"/>
      <c r="STJ30" s="2"/>
      <c r="STK30" s="2"/>
      <c r="STO30" s="1"/>
      <c r="STT30" s="2"/>
      <c r="STU30" s="2"/>
      <c r="STY30" s="1"/>
      <c r="SUD30" s="2"/>
      <c r="SUE30" s="2"/>
      <c r="SUI30" s="1"/>
      <c r="SUN30" s="2"/>
      <c r="SUO30" s="2"/>
      <c r="SUS30" s="1"/>
      <c r="SUX30" s="2"/>
      <c r="SUY30" s="2"/>
      <c r="SVC30" s="1"/>
      <c r="SVH30" s="2"/>
      <c r="SVI30" s="2"/>
      <c r="SVM30" s="1"/>
      <c r="SVR30" s="2"/>
      <c r="SVS30" s="2"/>
      <c r="SVW30" s="1"/>
      <c r="SWB30" s="2"/>
      <c r="SWC30" s="2"/>
      <c r="SWG30" s="1"/>
      <c r="SWL30" s="2"/>
      <c r="SWM30" s="2"/>
      <c r="SWQ30" s="1"/>
      <c r="SWV30" s="2"/>
      <c r="SWW30" s="2"/>
      <c r="SXA30" s="1"/>
      <c r="SXF30" s="2"/>
      <c r="SXG30" s="2"/>
      <c r="SXK30" s="1"/>
      <c r="SXP30" s="2"/>
      <c r="SXQ30" s="2"/>
      <c r="SXU30" s="1"/>
      <c r="SXZ30" s="2"/>
      <c r="SYA30" s="2"/>
      <c r="SYE30" s="1"/>
      <c r="SYJ30" s="2"/>
      <c r="SYK30" s="2"/>
      <c r="SYO30" s="1"/>
      <c r="SYT30" s="2"/>
      <c r="SYU30" s="2"/>
      <c r="SYY30" s="1"/>
      <c r="SZD30" s="2"/>
      <c r="SZE30" s="2"/>
      <c r="SZI30" s="1"/>
      <c r="SZN30" s="2"/>
      <c r="SZO30" s="2"/>
      <c r="SZS30" s="1"/>
      <c r="SZX30" s="2"/>
      <c r="SZY30" s="2"/>
      <c r="TAC30" s="1"/>
      <c r="TAH30" s="2"/>
      <c r="TAI30" s="2"/>
      <c r="TAM30" s="1"/>
      <c r="TAR30" s="2"/>
      <c r="TAS30" s="2"/>
      <c r="TAW30" s="1"/>
      <c r="TBB30" s="2"/>
      <c r="TBC30" s="2"/>
      <c r="TBG30" s="1"/>
      <c r="TBL30" s="2"/>
      <c r="TBM30" s="2"/>
      <c r="TBQ30" s="1"/>
      <c r="TBV30" s="2"/>
      <c r="TBW30" s="2"/>
      <c r="TCA30" s="1"/>
      <c r="TCF30" s="2"/>
      <c r="TCG30" s="2"/>
      <c r="TCK30" s="1"/>
      <c r="TCP30" s="2"/>
      <c r="TCQ30" s="2"/>
      <c r="TCU30" s="1"/>
      <c r="TCZ30" s="2"/>
      <c r="TDA30" s="2"/>
      <c r="TDE30" s="1"/>
      <c r="TDJ30" s="2"/>
      <c r="TDK30" s="2"/>
      <c r="TDO30" s="1"/>
      <c r="TDT30" s="2"/>
      <c r="TDU30" s="2"/>
      <c r="TDY30" s="1"/>
      <c r="TED30" s="2"/>
      <c r="TEE30" s="2"/>
      <c r="TEI30" s="1"/>
      <c r="TEN30" s="2"/>
      <c r="TEO30" s="2"/>
      <c r="TES30" s="1"/>
      <c r="TEX30" s="2"/>
      <c r="TEY30" s="2"/>
      <c r="TFC30" s="1"/>
      <c r="TFH30" s="2"/>
      <c r="TFI30" s="2"/>
      <c r="TFM30" s="1"/>
      <c r="TFR30" s="2"/>
      <c r="TFS30" s="2"/>
      <c r="TFW30" s="1"/>
      <c r="TGB30" s="2"/>
      <c r="TGC30" s="2"/>
      <c r="TGG30" s="1"/>
      <c r="TGL30" s="2"/>
      <c r="TGM30" s="2"/>
      <c r="TGQ30" s="1"/>
      <c r="TGV30" s="2"/>
      <c r="TGW30" s="2"/>
      <c r="THA30" s="1"/>
      <c r="THF30" s="2"/>
      <c r="THG30" s="2"/>
      <c r="THK30" s="1"/>
      <c r="THP30" s="2"/>
      <c r="THQ30" s="2"/>
      <c r="THU30" s="1"/>
      <c r="THZ30" s="2"/>
      <c r="TIA30" s="2"/>
      <c r="TIE30" s="1"/>
      <c r="TIJ30" s="2"/>
      <c r="TIK30" s="2"/>
      <c r="TIO30" s="1"/>
      <c r="TIT30" s="2"/>
      <c r="TIU30" s="2"/>
      <c r="TIY30" s="1"/>
      <c r="TJD30" s="2"/>
      <c r="TJE30" s="2"/>
      <c r="TJI30" s="1"/>
      <c r="TJN30" s="2"/>
      <c r="TJO30" s="2"/>
      <c r="TJS30" s="1"/>
      <c r="TJX30" s="2"/>
      <c r="TJY30" s="2"/>
      <c r="TKC30" s="1"/>
      <c r="TKH30" s="2"/>
      <c r="TKI30" s="2"/>
      <c r="TKM30" s="1"/>
      <c r="TKR30" s="2"/>
      <c r="TKS30" s="2"/>
      <c r="TKW30" s="1"/>
      <c r="TLB30" s="2"/>
      <c r="TLC30" s="2"/>
      <c r="TLG30" s="1"/>
      <c r="TLL30" s="2"/>
      <c r="TLM30" s="2"/>
      <c r="TLQ30" s="1"/>
      <c r="TLV30" s="2"/>
      <c r="TLW30" s="2"/>
      <c r="TMA30" s="1"/>
      <c r="TMF30" s="2"/>
      <c r="TMG30" s="2"/>
      <c r="TMK30" s="1"/>
      <c r="TMP30" s="2"/>
      <c r="TMQ30" s="2"/>
      <c r="TMU30" s="1"/>
      <c r="TMZ30" s="2"/>
      <c r="TNA30" s="2"/>
      <c r="TNE30" s="1"/>
      <c r="TNJ30" s="2"/>
      <c r="TNK30" s="2"/>
      <c r="TNO30" s="1"/>
      <c r="TNT30" s="2"/>
      <c r="TNU30" s="2"/>
      <c r="TNY30" s="1"/>
      <c r="TOD30" s="2"/>
      <c r="TOE30" s="2"/>
      <c r="TOI30" s="1"/>
      <c r="TON30" s="2"/>
      <c r="TOO30" s="2"/>
      <c r="TOS30" s="1"/>
      <c r="TOX30" s="2"/>
      <c r="TOY30" s="2"/>
      <c r="TPC30" s="1"/>
      <c r="TPH30" s="2"/>
      <c r="TPI30" s="2"/>
      <c r="TPM30" s="1"/>
      <c r="TPR30" s="2"/>
      <c r="TPS30" s="2"/>
      <c r="TPW30" s="1"/>
      <c r="TQB30" s="2"/>
      <c r="TQC30" s="2"/>
      <c r="TQG30" s="1"/>
      <c r="TQL30" s="2"/>
      <c r="TQM30" s="2"/>
      <c r="TQQ30" s="1"/>
      <c r="TQV30" s="2"/>
      <c r="TQW30" s="2"/>
      <c r="TRA30" s="1"/>
      <c r="TRF30" s="2"/>
      <c r="TRG30" s="2"/>
      <c r="TRK30" s="1"/>
      <c r="TRP30" s="2"/>
      <c r="TRQ30" s="2"/>
      <c r="TRU30" s="1"/>
      <c r="TRZ30" s="2"/>
      <c r="TSA30" s="2"/>
      <c r="TSE30" s="1"/>
      <c r="TSJ30" s="2"/>
      <c r="TSK30" s="2"/>
      <c r="TSO30" s="1"/>
      <c r="TST30" s="2"/>
      <c r="TSU30" s="2"/>
      <c r="TSY30" s="1"/>
      <c r="TTD30" s="2"/>
      <c r="TTE30" s="2"/>
      <c r="TTI30" s="1"/>
      <c r="TTN30" s="2"/>
      <c r="TTO30" s="2"/>
      <c r="TTS30" s="1"/>
      <c r="TTX30" s="2"/>
      <c r="TTY30" s="2"/>
      <c r="TUC30" s="1"/>
      <c r="TUH30" s="2"/>
      <c r="TUI30" s="2"/>
      <c r="TUM30" s="1"/>
      <c r="TUR30" s="2"/>
      <c r="TUS30" s="2"/>
      <c r="TUW30" s="1"/>
      <c r="TVB30" s="2"/>
      <c r="TVC30" s="2"/>
      <c r="TVG30" s="1"/>
      <c r="TVL30" s="2"/>
      <c r="TVM30" s="2"/>
      <c r="TVQ30" s="1"/>
      <c r="TVV30" s="2"/>
      <c r="TVW30" s="2"/>
      <c r="TWA30" s="1"/>
      <c r="TWF30" s="2"/>
      <c r="TWG30" s="2"/>
      <c r="TWK30" s="1"/>
      <c r="TWP30" s="2"/>
      <c r="TWQ30" s="2"/>
      <c r="TWU30" s="1"/>
      <c r="TWZ30" s="2"/>
      <c r="TXA30" s="2"/>
      <c r="TXE30" s="1"/>
      <c r="TXJ30" s="2"/>
      <c r="TXK30" s="2"/>
      <c r="TXO30" s="1"/>
      <c r="TXT30" s="2"/>
      <c r="TXU30" s="2"/>
      <c r="TXY30" s="1"/>
      <c r="TYD30" s="2"/>
      <c r="TYE30" s="2"/>
      <c r="TYI30" s="1"/>
      <c r="TYN30" s="2"/>
      <c r="TYO30" s="2"/>
      <c r="TYS30" s="1"/>
      <c r="TYX30" s="2"/>
      <c r="TYY30" s="2"/>
      <c r="TZC30" s="1"/>
      <c r="TZH30" s="2"/>
      <c r="TZI30" s="2"/>
      <c r="TZM30" s="1"/>
      <c r="TZR30" s="2"/>
      <c r="TZS30" s="2"/>
      <c r="TZW30" s="1"/>
      <c r="UAB30" s="2"/>
      <c r="UAC30" s="2"/>
      <c r="UAG30" s="1"/>
      <c r="UAL30" s="2"/>
      <c r="UAM30" s="2"/>
      <c r="UAQ30" s="1"/>
      <c r="UAV30" s="2"/>
      <c r="UAW30" s="2"/>
      <c r="UBA30" s="1"/>
      <c r="UBF30" s="2"/>
      <c r="UBG30" s="2"/>
      <c r="UBK30" s="1"/>
      <c r="UBP30" s="2"/>
      <c r="UBQ30" s="2"/>
      <c r="UBU30" s="1"/>
      <c r="UBZ30" s="2"/>
      <c r="UCA30" s="2"/>
      <c r="UCE30" s="1"/>
      <c r="UCJ30" s="2"/>
      <c r="UCK30" s="2"/>
      <c r="UCO30" s="1"/>
      <c r="UCT30" s="2"/>
      <c r="UCU30" s="2"/>
      <c r="UCY30" s="1"/>
      <c r="UDD30" s="2"/>
      <c r="UDE30" s="2"/>
      <c r="UDI30" s="1"/>
      <c r="UDN30" s="2"/>
      <c r="UDO30" s="2"/>
      <c r="UDS30" s="1"/>
      <c r="UDX30" s="2"/>
      <c r="UDY30" s="2"/>
      <c r="UEC30" s="1"/>
      <c r="UEH30" s="2"/>
      <c r="UEI30" s="2"/>
      <c r="UEM30" s="1"/>
      <c r="UER30" s="2"/>
      <c r="UES30" s="2"/>
      <c r="UEW30" s="1"/>
      <c r="UFB30" s="2"/>
      <c r="UFC30" s="2"/>
      <c r="UFG30" s="1"/>
      <c r="UFL30" s="2"/>
      <c r="UFM30" s="2"/>
      <c r="UFQ30" s="1"/>
      <c r="UFV30" s="2"/>
      <c r="UFW30" s="2"/>
      <c r="UGA30" s="1"/>
      <c r="UGF30" s="2"/>
      <c r="UGG30" s="2"/>
      <c r="UGK30" s="1"/>
      <c r="UGP30" s="2"/>
      <c r="UGQ30" s="2"/>
      <c r="UGU30" s="1"/>
      <c r="UGZ30" s="2"/>
      <c r="UHA30" s="2"/>
      <c r="UHE30" s="1"/>
      <c r="UHJ30" s="2"/>
      <c r="UHK30" s="2"/>
      <c r="UHO30" s="1"/>
      <c r="UHT30" s="2"/>
      <c r="UHU30" s="2"/>
      <c r="UHY30" s="1"/>
      <c r="UID30" s="2"/>
      <c r="UIE30" s="2"/>
      <c r="UII30" s="1"/>
      <c r="UIN30" s="2"/>
      <c r="UIO30" s="2"/>
      <c r="UIS30" s="1"/>
      <c r="UIX30" s="2"/>
      <c r="UIY30" s="2"/>
      <c r="UJC30" s="1"/>
      <c r="UJH30" s="2"/>
      <c r="UJI30" s="2"/>
      <c r="UJM30" s="1"/>
      <c r="UJR30" s="2"/>
      <c r="UJS30" s="2"/>
      <c r="UJW30" s="1"/>
      <c r="UKB30" s="2"/>
      <c r="UKC30" s="2"/>
      <c r="UKG30" s="1"/>
      <c r="UKL30" s="2"/>
      <c r="UKM30" s="2"/>
      <c r="UKQ30" s="1"/>
      <c r="UKV30" s="2"/>
      <c r="UKW30" s="2"/>
      <c r="ULA30" s="1"/>
      <c r="ULF30" s="2"/>
      <c r="ULG30" s="2"/>
      <c r="ULK30" s="1"/>
      <c r="ULP30" s="2"/>
      <c r="ULQ30" s="2"/>
      <c r="ULU30" s="1"/>
      <c r="ULZ30" s="2"/>
      <c r="UMA30" s="2"/>
      <c r="UME30" s="1"/>
      <c r="UMJ30" s="2"/>
      <c r="UMK30" s="2"/>
      <c r="UMO30" s="1"/>
      <c r="UMT30" s="2"/>
      <c r="UMU30" s="2"/>
      <c r="UMY30" s="1"/>
      <c r="UND30" s="2"/>
      <c r="UNE30" s="2"/>
      <c r="UNI30" s="1"/>
      <c r="UNN30" s="2"/>
      <c r="UNO30" s="2"/>
      <c r="UNS30" s="1"/>
      <c r="UNX30" s="2"/>
      <c r="UNY30" s="2"/>
      <c r="UOC30" s="1"/>
      <c r="UOH30" s="2"/>
      <c r="UOI30" s="2"/>
      <c r="UOM30" s="1"/>
      <c r="UOR30" s="2"/>
      <c r="UOS30" s="2"/>
      <c r="UOW30" s="1"/>
      <c r="UPB30" s="2"/>
      <c r="UPC30" s="2"/>
      <c r="UPG30" s="1"/>
      <c r="UPL30" s="2"/>
      <c r="UPM30" s="2"/>
      <c r="UPQ30" s="1"/>
      <c r="UPV30" s="2"/>
      <c r="UPW30" s="2"/>
      <c r="UQA30" s="1"/>
      <c r="UQF30" s="2"/>
      <c r="UQG30" s="2"/>
      <c r="UQK30" s="1"/>
      <c r="UQP30" s="2"/>
      <c r="UQQ30" s="2"/>
      <c r="UQU30" s="1"/>
      <c r="UQZ30" s="2"/>
      <c r="URA30" s="2"/>
      <c r="URE30" s="1"/>
      <c r="URJ30" s="2"/>
      <c r="URK30" s="2"/>
      <c r="URO30" s="1"/>
      <c r="URT30" s="2"/>
      <c r="URU30" s="2"/>
      <c r="URY30" s="1"/>
      <c r="USD30" s="2"/>
      <c r="USE30" s="2"/>
      <c r="USI30" s="1"/>
      <c r="USN30" s="2"/>
      <c r="USO30" s="2"/>
      <c r="USS30" s="1"/>
      <c r="USX30" s="2"/>
      <c r="USY30" s="2"/>
      <c r="UTC30" s="1"/>
      <c r="UTH30" s="2"/>
      <c r="UTI30" s="2"/>
      <c r="UTM30" s="1"/>
      <c r="UTR30" s="2"/>
      <c r="UTS30" s="2"/>
      <c r="UTW30" s="1"/>
      <c r="UUB30" s="2"/>
      <c r="UUC30" s="2"/>
      <c r="UUG30" s="1"/>
      <c r="UUL30" s="2"/>
      <c r="UUM30" s="2"/>
      <c r="UUQ30" s="1"/>
      <c r="UUV30" s="2"/>
      <c r="UUW30" s="2"/>
      <c r="UVA30" s="1"/>
      <c r="UVF30" s="2"/>
      <c r="UVG30" s="2"/>
      <c r="UVK30" s="1"/>
      <c r="UVP30" s="2"/>
      <c r="UVQ30" s="2"/>
      <c r="UVU30" s="1"/>
      <c r="UVZ30" s="2"/>
      <c r="UWA30" s="2"/>
      <c r="UWE30" s="1"/>
      <c r="UWJ30" s="2"/>
      <c r="UWK30" s="2"/>
      <c r="UWO30" s="1"/>
      <c r="UWT30" s="2"/>
      <c r="UWU30" s="2"/>
      <c r="UWY30" s="1"/>
      <c r="UXD30" s="2"/>
      <c r="UXE30" s="2"/>
      <c r="UXI30" s="1"/>
      <c r="UXN30" s="2"/>
      <c r="UXO30" s="2"/>
      <c r="UXS30" s="1"/>
      <c r="UXX30" s="2"/>
      <c r="UXY30" s="2"/>
      <c r="UYC30" s="1"/>
      <c r="UYH30" s="2"/>
      <c r="UYI30" s="2"/>
      <c r="UYM30" s="1"/>
      <c r="UYR30" s="2"/>
      <c r="UYS30" s="2"/>
      <c r="UYW30" s="1"/>
      <c r="UZB30" s="2"/>
      <c r="UZC30" s="2"/>
      <c r="UZG30" s="1"/>
      <c r="UZL30" s="2"/>
      <c r="UZM30" s="2"/>
      <c r="UZQ30" s="1"/>
      <c r="UZV30" s="2"/>
      <c r="UZW30" s="2"/>
      <c r="VAA30" s="1"/>
      <c r="VAF30" s="2"/>
      <c r="VAG30" s="2"/>
      <c r="VAK30" s="1"/>
      <c r="VAP30" s="2"/>
      <c r="VAQ30" s="2"/>
      <c r="VAU30" s="1"/>
      <c r="VAZ30" s="2"/>
      <c r="VBA30" s="2"/>
      <c r="VBE30" s="1"/>
      <c r="VBJ30" s="2"/>
      <c r="VBK30" s="2"/>
      <c r="VBO30" s="1"/>
      <c r="VBT30" s="2"/>
      <c r="VBU30" s="2"/>
      <c r="VBY30" s="1"/>
      <c r="VCD30" s="2"/>
      <c r="VCE30" s="2"/>
      <c r="VCI30" s="1"/>
      <c r="VCN30" s="2"/>
      <c r="VCO30" s="2"/>
      <c r="VCS30" s="1"/>
      <c r="VCX30" s="2"/>
      <c r="VCY30" s="2"/>
      <c r="VDC30" s="1"/>
      <c r="VDH30" s="2"/>
      <c r="VDI30" s="2"/>
      <c r="VDM30" s="1"/>
      <c r="VDR30" s="2"/>
      <c r="VDS30" s="2"/>
      <c r="VDW30" s="1"/>
      <c r="VEB30" s="2"/>
      <c r="VEC30" s="2"/>
      <c r="VEG30" s="1"/>
      <c r="VEL30" s="2"/>
      <c r="VEM30" s="2"/>
      <c r="VEQ30" s="1"/>
      <c r="VEV30" s="2"/>
      <c r="VEW30" s="2"/>
      <c r="VFA30" s="1"/>
      <c r="VFF30" s="2"/>
      <c r="VFG30" s="2"/>
      <c r="VFK30" s="1"/>
      <c r="VFP30" s="2"/>
      <c r="VFQ30" s="2"/>
      <c r="VFU30" s="1"/>
      <c r="VFZ30" s="2"/>
      <c r="VGA30" s="2"/>
      <c r="VGE30" s="1"/>
      <c r="VGJ30" s="2"/>
      <c r="VGK30" s="2"/>
      <c r="VGO30" s="1"/>
      <c r="VGT30" s="2"/>
      <c r="VGU30" s="2"/>
      <c r="VGY30" s="1"/>
      <c r="VHD30" s="2"/>
      <c r="VHE30" s="2"/>
      <c r="VHI30" s="1"/>
      <c r="VHN30" s="2"/>
      <c r="VHO30" s="2"/>
      <c r="VHS30" s="1"/>
      <c r="VHX30" s="2"/>
      <c r="VHY30" s="2"/>
      <c r="VIC30" s="1"/>
      <c r="VIH30" s="2"/>
      <c r="VII30" s="2"/>
      <c r="VIM30" s="1"/>
      <c r="VIR30" s="2"/>
      <c r="VIS30" s="2"/>
      <c r="VIW30" s="1"/>
      <c r="VJB30" s="2"/>
      <c r="VJC30" s="2"/>
      <c r="VJG30" s="1"/>
      <c r="VJL30" s="2"/>
      <c r="VJM30" s="2"/>
      <c r="VJQ30" s="1"/>
      <c r="VJV30" s="2"/>
      <c r="VJW30" s="2"/>
      <c r="VKA30" s="1"/>
      <c r="VKF30" s="2"/>
      <c r="VKG30" s="2"/>
      <c r="VKK30" s="1"/>
      <c r="VKP30" s="2"/>
      <c r="VKQ30" s="2"/>
      <c r="VKU30" s="1"/>
      <c r="VKZ30" s="2"/>
      <c r="VLA30" s="2"/>
      <c r="VLE30" s="1"/>
      <c r="VLJ30" s="2"/>
      <c r="VLK30" s="2"/>
      <c r="VLO30" s="1"/>
      <c r="VLT30" s="2"/>
      <c r="VLU30" s="2"/>
      <c r="VLY30" s="1"/>
      <c r="VMD30" s="2"/>
      <c r="VME30" s="2"/>
      <c r="VMI30" s="1"/>
      <c r="VMN30" s="2"/>
      <c r="VMO30" s="2"/>
      <c r="VMS30" s="1"/>
      <c r="VMX30" s="2"/>
      <c r="VMY30" s="2"/>
      <c r="VNC30" s="1"/>
      <c r="VNH30" s="2"/>
      <c r="VNI30" s="2"/>
      <c r="VNM30" s="1"/>
      <c r="VNR30" s="2"/>
      <c r="VNS30" s="2"/>
      <c r="VNW30" s="1"/>
      <c r="VOB30" s="2"/>
      <c r="VOC30" s="2"/>
      <c r="VOG30" s="1"/>
      <c r="VOL30" s="2"/>
      <c r="VOM30" s="2"/>
      <c r="VOQ30" s="1"/>
      <c r="VOV30" s="2"/>
      <c r="VOW30" s="2"/>
      <c r="VPA30" s="1"/>
      <c r="VPF30" s="2"/>
      <c r="VPG30" s="2"/>
      <c r="VPK30" s="1"/>
      <c r="VPP30" s="2"/>
      <c r="VPQ30" s="2"/>
      <c r="VPU30" s="1"/>
      <c r="VPZ30" s="2"/>
      <c r="VQA30" s="2"/>
      <c r="VQE30" s="1"/>
      <c r="VQJ30" s="2"/>
      <c r="VQK30" s="2"/>
      <c r="VQO30" s="1"/>
      <c r="VQT30" s="2"/>
      <c r="VQU30" s="2"/>
      <c r="VQY30" s="1"/>
      <c r="VRD30" s="2"/>
      <c r="VRE30" s="2"/>
      <c r="VRI30" s="1"/>
      <c r="VRN30" s="2"/>
      <c r="VRO30" s="2"/>
      <c r="VRS30" s="1"/>
      <c r="VRX30" s="2"/>
      <c r="VRY30" s="2"/>
      <c r="VSC30" s="1"/>
      <c r="VSH30" s="2"/>
      <c r="VSI30" s="2"/>
      <c r="VSM30" s="1"/>
      <c r="VSR30" s="2"/>
      <c r="VSS30" s="2"/>
      <c r="VSW30" s="1"/>
      <c r="VTB30" s="2"/>
      <c r="VTC30" s="2"/>
      <c r="VTG30" s="1"/>
      <c r="VTL30" s="2"/>
      <c r="VTM30" s="2"/>
      <c r="VTQ30" s="1"/>
      <c r="VTV30" s="2"/>
      <c r="VTW30" s="2"/>
      <c r="VUA30" s="1"/>
      <c r="VUF30" s="2"/>
      <c r="VUG30" s="2"/>
      <c r="VUK30" s="1"/>
      <c r="VUP30" s="2"/>
      <c r="VUQ30" s="2"/>
      <c r="VUU30" s="1"/>
      <c r="VUZ30" s="2"/>
      <c r="VVA30" s="2"/>
      <c r="VVE30" s="1"/>
      <c r="VVJ30" s="2"/>
      <c r="VVK30" s="2"/>
      <c r="VVO30" s="1"/>
      <c r="VVT30" s="2"/>
      <c r="VVU30" s="2"/>
      <c r="VVY30" s="1"/>
      <c r="VWD30" s="2"/>
      <c r="VWE30" s="2"/>
      <c r="VWI30" s="1"/>
      <c r="VWN30" s="2"/>
      <c r="VWO30" s="2"/>
      <c r="VWS30" s="1"/>
      <c r="VWX30" s="2"/>
      <c r="VWY30" s="2"/>
      <c r="VXC30" s="1"/>
      <c r="VXH30" s="2"/>
      <c r="VXI30" s="2"/>
      <c r="VXM30" s="1"/>
      <c r="VXR30" s="2"/>
      <c r="VXS30" s="2"/>
      <c r="VXW30" s="1"/>
      <c r="VYB30" s="2"/>
      <c r="VYC30" s="2"/>
      <c r="VYG30" s="1"/>
      <c r="VYL30" s="2"/>
      <c r="VYM30" s="2"/>
      <c r="VYQ30" s="1"/>
      <c r="VYV30" s="2"/>
      <c r="VYW30" s="2"/>
      <c r="VZA30" s="1"/>
      <c r="VZF30" s="2"/>
      <c r="VZG30" s="2"/>
      <c r="VZK30" s="1"/>
      <c r="VZP30" s="2"/>
      <c r="VZQ30" s="2"/>
      <c r="VZU30" s="1"/>
      <c r="VZZ30" s="2"/>
      <c r="WAA30" s="2"/>
      <c r="WAE30" s="1"/>
      <c r="WAJ30" s="2"/>
      <c r="WAK30" s="2"/>
      <c r="WAO30" s="1"/>
      <c r="WAT30" s="2"/>
      <c r="WAU30" s="2"/>
      <c r="WAY30" s="1"/>
      <c r="WBD30" s="2"/>
      <c r="WBE30" s="2"/>
      <c r="WBI30" s="1"/>
      <c r="WBN30" s="2"/>
      <c r="WBO30" s="2"/>
      <c r="WBS30" s="1"/>
      <c r="WBX30" s="2"/>
      <c r="WBY30" s="2"/>
      <c r="WCC30" s="1"/>
      <c r="WCH30" s="2"/>
      <c r="WCI30" s="2"/>
      <c r="WCM30" s="1"/>
      <c r="WCR30" s="2"/>
      <c r="WCS30" s="2"/>
      <c r="WCW30" s="1"/>
      <c r="WDB30" s="2"/>
      <c r="WDC30" s="2"/>
      <c r="WDG30" s="1"/>
      <c r="WDL30" s="2"/>
      <c r="WDM30" s="2"/>
      <c r="WDQ30" s="1"/>
      <c r="WDV30" s="2"/>
      <c r="WDW30" s="2"/>
      <c r="WEA30" s="1"/>
      <c r="WEF30" s="2"/>
      <c r="WEG30" s="2"/>
      <c r="WEK30" s="1"/>
      <c r="WEP30" s="2"/>
      <c r="WEQ30" s="2"/>
      <c r="WEU30" s="1"/>
      <c r="WEZ30" s="2"/>
      <c r="WFA30" s="2"/>
      <c r="WFE30" s="1"/>
      <c r="WFJ30" s="2"/>
      <c r="WFK30" s="2"/>
      <c r="WFO30" s="1"/>
      <c r="WFT30" s="2"/>
      <c r="WFU30" s="2"/>
      <c r="WFY30" s="1"/>
      <c r="WGD30" s="2"/>
      <c r="WGE30" s="2"/>
      <c r="WGI30" s="1"/>
      <c r="WGN30" s="2"/>
      <c r="WGO30" s="2"/>
      <c r="WGS30" s="1"/>
      <c r="WGX30" s="2"/>
      <c r="WGY30" s="2"/>
      <c r="WHC30" s="1"/>
      <c r="WHH30" s="2"/>
      <c r="WHI30" s="2"/>
      <c r="WHM30" s="1"/>
      <c r="WHR30" s="2"/>
      <c r="WHS30" s="2"/>
      <c r="WHW30" s="1"/>
      <c r="WIB30" s="2"/>
      <c r="WIC30" s="2"/>
      <c r="WIG30" s="1"/>
      <c r="WIL30" s="2"/>
      <c r="WIM30" s="2"/>
      <c r="WIQ30" s="1"/>
      <c r="WIV30" s="2"/>
      <c r="WIW30" s="2"/>
      <c r="WJA30" s="1"/>
      <c r="WJF30" s="2"/>
      <c r="WJG30" s="2"/>
      <c r="WJK30" s="1"/>
      <c r="WJP30" s="2"/>
      <c r="WJQ30" s="2"/>
      <c r="WJU30" s="1"/>
      <c r="WJZ30" s="2"/>
      <c r="WKA30" s="2"/>
      <c r="WKE30" s="1"/>
      <c r="WKJ30" s="2"/>
      <c r="WKK30" s="2"/>
      <c r="WKO30" s="1"/>
      <c r="WKT30" s="2"/>
      <c r="WKU30" s="2"/>
      <c r="WKY30" s="1"/>
      <c r="WLD30" s="2"/>
      <c r="WLE30" s="2"/>
      <c r="WLI30" s="1"/>
      <c r="WLN30" s="2"/>
      <c r="WLO30" s="2"/>
      <c r="WLS30" s="1"/>
      <c r="WLX30" s="2"/>
      <c r="WLY30" s="2"/>
      <c r="WMC30" s="1"/>
      <c r="WMH30" s="2"/>
      <c r="WMI30" s="2"/>
      <c r="WMM30" s="1"/>
      <c r="WMR30" s="2"/>
      <c r="WMS30" s="2"/>
      <c r="WMW30" s="1"/>
      <c r="WNB30" s="2"/>
      <c r="WNC30" s="2"/>
      <c r="WNG30" s="1"/>
      <c r="WNL30" s="2"/>
      <c r="WNM30" s="2"/>
      <c r="WNQ30" s="1"/>
      <c r="WNV30" s="2"/>
      <c r="WNW30" s="2"/>
      <c r="WOA30" s="1"/>
      <c r="WOF30" s="2"/>
      <c r="WOG30" s="2"/>
      <c r="WOK30" s="1"/>
      <c r="WOP30" s="2"/>
      <c r="WOQ30" s="2"/>
      <c r="WOU30" s="1"/>
      <c r="WOZ30" s="2"/>
      <c r="WPA30" s="2"/>
      <c r="WPE30" s="1"/>
      <c r="WPJ30" s="2"/>
      <c r="WPK30" s="2"/>
      <c r="WPO30" s="1"/>
      <c r="WPT30" s="2"/>
      <c r="WPU30" s="2"/>
      <c r="WPY30" s="1"/>
      <c r="WQD30" s="2"/>
      <c r="WQE30" s="2"/>
      <c r="WQI30" s="1"/>
      <c r="WQN30" s="2"/>
      <c r="WQO30" s="2"/>
      <c r="WQS30" s="1"/>
      <c r="WQX30" s="2"/>
      <c r="WQY30" s="2"/>
      <c r="WRC30" s="1"/>
      <c r="WRH30" s="2"/>
      <c r="WRI30" s="2"/>
      <c r="WRM30" s="1"/>
      <c r="WRR30" s="2"/>
      <c r="WRS30" s="2"/>
      <c r="WRW30" s="1"/>
      <c r="WSB30" s="2"/>
      <c r="WSC30" s="2"/>
      <c r="WSG30" s="1"/>
      <c r="WSL30" s="2"/>
      <c r="WSM30" s="2"/>
      <c r="WSQ30" s="1"/>
      <c r="WSV30" s="2"/>
      <c r="WSW30" s="2"/>
      <c r="WTA30" s="1"/>
      <c r="WTF30" s="2"/>
      <c r="WTG30" s="2"/>
      <c r="WTK30" s="1"/>
      <c r="WTP30" s="2"/>
      <c r="WTQ30" s="2"/>
      <c r="WTU30" s="1"/>
      <c r="WTZ30" s="2"/>
      <c r="WUA30" s="2"/>
      <c r="WUE30" s="1"/>
      <c r="WUJ30" s="2"/>
      <c r="WUK30" s="2"/>
      <c r="WUO30" s="1"/>
      <c r="WUT30" s="2"/>
      <c r="WUU30" s="2"/>
      <c r="WUY30" s="1"/>
      <c r="WVD30" s="2"/>
      <c r="WVE30" s="2"/>
      <c r="WVI30" s="1"/>
      <c r="WVN30" s="2"/>
      <c r="WVO30" s="2"/>
      <c r="WVS30" s="1"/>
      <c r="WVX30" s="2"/>
      <c r="WVY30" s="2"/>
      <c r="WWC30" s="1"/>
      <c r="WWH30" s="2"/>
      <c r="WWI30" s="2"/>
      <c r="WWM30" s="1"/>
      <c r="WWR30" s="2"/>
      <c r="WWS30" s="2"/>
      <c r="WWW30" s="1"/>
      <c r="WXB30" s="2"/>
      <c r="WXC30" s="2"/>
      <c r="WXG30" s="1"/>
      <c r="WXL30" s="2"/>
      <c r="WXM30" s="2"/>
      <c r="WXQ30" s="1"/>
      <c r="WXV30" s="2"/>
      <c r="WXW30" s="2"/>
      <c r="WYA30" s="1"/>
      <c r="WYF30" s="2"/>
      <c r="WYG30" s="2"/>
      <c r="WYK30" s="1"/>
      <c r="WYP30" s="2"/>
      <c r="WYQ30" s="2"/>
      <c r="WYU30" s="1"/>
      <c r="WYZ30" s="2"/>
      <c r="WZA30" s="2"/>
      <c r="WZE30" s="1"/>
      <c r="WZJ30" s="2"/>
      <c r="WZK30" s="2"/>
      <c r="WZO30" s="1"/>
      <c r="WZT30" s="2"/>
      <c r="WZU30" s="2"/>
      <c r="WZY30" s="1"/>
      <c r="XAD30" s="2"/>
      <c r="XAE30" s="2"/>
      <c r="XAI30" s="1"/>
      <c r="XAN30" s="2"/>
      <c r="XAO30" s="2"/>
      <c r="XAS30" s="1"/>
      <c r="XAX30" s="2"/>
      <c r="XAY30" s="2"/>
      <c r="XBC30" s="1"/>
      <c r="XBH30" s="2"/>
      <c r="XBI30" s="2"/>
      <c r="XBM30" s="1"/>
      <c r="XBR30" s="2"/>
      <c r="XBS30" s="2"/>
      <c r="XBW30" s="1"/>
      <c r="XCB30" s="2"/>
      <c r="XCC30" s="2"/>
      <c r="XCG30" s="1"/>
      <c r="XCL30" s="2"/>
      <c r="XCM30" s="2"/>
      <c r="XCQ30" s="1"/>
      <c r="XCV30" s="2"/>
      <c r="XCW30" s="2"/>
      <c r="XDA30" s="1"/>
      <c r="XDF30" s="2"/>
      <c r="XDG30" s="2"/>
      <c r="XDK30" s="1"/>
      <c r="XDP30" s="2"/>
      <c r="XDQ30" s="2"/>
      <c r="XDU30" s="1"/>
      <c r="XDZ30" s="2"/>
      <c r="XEA30" s="2"/>
      <c r="XEE30" s="1"/>
      <c r="XEJ30" s="2"/>
      <c r="XEK30" s="2"/>
      <c r="XEO30" s="1"/>
      <c r="XET30" s="2"/>
      <c r="XEU30" s="2"/>
      <c r="XEY30" s="1"/>
    </row>
    <row r="31" spans="1:2045 2049:3069 3074:4095 4099:5119 5124:7165 7169:8189 8194:9215 9219:10239 10244:12285 12289:13309 13314:14335 14339:15359 15364:16379" s="7" customFormat="1" ht="15" x14ac:dyDescent="0.25">
      <c r="A31" s="28"/>
      <c r="B31" s="19" t="str">
        <f t="shared" si="1"/>
        <v>0x911C</v>
      </c>
      <c r="C31" s="19" t="str">
        <f t="shared" si="2"/>
        <v>0x911D</v>
      </c>
      <c r="D31" s="19">
        <v>37148</v>
      </c>
      <c r="E31" s="19">
        <v>37149</v>
      </c>
      <c r="F31" s="19" t="s">
        <v>141</v>
      </c>
      <c r="G31" s="19" t="s">
        <v>124</v>
      </c>
      <c r="H31" s="19" t="s">
        <v>26</v>
      </c>
      <c r="I31" s="19">
        <v>2</v>
      </c>
      <c r="J31" s="19">
        <v>30</v>
      </c>
      <c r="K31" s="17"/>
      <c r="L31" s="28"/>
      <c r="N31" s="2"/>
      <c r="O31" s="2"/>
      <c r="S31" s="1"/>
      <c r="X31" s="2"/>
      <c r="Y31" s="2"/>
      <c r="AC31" s="1"/>
      <c r="AH31" s="2"/>
      <c r="AI31" s="2"/>
      <c r="AM31" s="1"/>
      <c r="AR31" s="2"/>
      <c r="AS31" s="2"/>
      <c r="AW31" s="1"/>
      <c r="BB31" s="2"/>
      <c r="BC31" s="2"/>
      <c r="BG31" s="1"/>
      <c r="BL31" s="2"/>
      <c r="BM31" s="2"/>
      <c r="BQ31" s="1"/>
      <c r="BV31" s="2"/>
      <c r="BW31" s="2"/>
      <c r="CA31" s="1"/>
      <c r="CF31" s="2"/>
      <c r="CG31" s="2"/>
      <c r="CK31" s="1"/>
      <c r="CP31" s="2"/>
      <c r="CQ31" s="2"/>
      <c r="CU31" s="1"/>
      <c r="CZ31" s="2"/>
      <c r="DA31" s="2"/>
      <c r="DE31" s="1"/>
      <c r="DJ31" s="2"/>
      <c r="DK31" s="2"/>
      <c r="DO31" s="1"/>
      <c r="DT31" s="2"/>
      <c r="DU31" s="2"/>
      <c r="DY31" s="1"/>
      <c r="ED31" s="2"/>
      <c r="EE31" s="2"/>
      <c r="EI31" s="1"/>
      <c r="EN31" s="2"/>
      <c r="EO31" s="2"/>
      <c r="ES31" s="1"/>
      <c r="EX31" s="2"/>
      <c r="EY31" s="2"/>
      <c r="FC31" s="1"/>
      <c r="FH31" s="2"/>
      <c r="FI31" s="2"/>
      <c r="FM31" s="1"/>
      <c r="FR31" s="2"/>
      <c r="FS31" s="2"/>
      <c r="FW31" s="1"/>
      <c r="GB31" s="2"/>
      <c r="GC31" s="2"/>
      <c r="GG31" s="1"/>
      <c r="GL31" s="2"/>
      <c r="GM31" s="2"/>
      <c r="GQ31" s="1"/>
      <c r="GV31" s="2"/>
      <c r="GW31" s="2"/>
      <c r="HA31" s="1"/>
      <c r="HF31" s="2"/>
      <c r="HG31" s="2"/>
      <c r="HK31" s="1"/>
      <c r="HP31" s="2"/>
      <c r="HQ31" s="2"/>
      <c r="HU31" s="1"/>
      <c r="HZ31" s="2"/>
      <c r="IA31" s="2"/>
      <c r="IE31" s="1"/>
      <c r="IJ31" s="2"/>
      <c r="IK31" s="2"/>
      <c r="IO31" s="1"/>
      <c r="IT31" s="2"/>
      <c r="IU31" s="2"/>
      <c r="IY31" s="1"/>
      <c r="JD31" s="2"/>
      <c r="JE31" s="2"/>
      <c r="JI31" s="1"/>
      <c r="JN31" s="2"/>
      <c r="JO31" s="2"/>
      <c r="JS31" s="1"/>
      <c r="JX31" s="2"/>
      <c r="JY31" s="2"/>
      <c r="KC31" s="1"/>
      <c r="KH31" s="2"/>
      <c r="KI31" s="2"/>
      <c r="KM31" s="1"/>
      <c r="KR31" s="2"/>
      <c r="KS31" s="2"/>
      <c r="KW31" s="1"/>
      <c r="LB31" s="2"/>
      <c r="LC31" s="2"/>
      <c r="LG31" s="1"/>
      <c r="LL31" s="2"/>
      <c r="LM31" s="2"/>
      <c r="LQ31" s="1"/>
      <c r="LV31" s="2"/>
      <c r="LW31" s="2"/>
      <c r="MA31" s="1"/>
      <c r="MF31" s="2"/>
      <c r="MG31" s="2"/>
      <c r="MK31" s="1"/>
      <c r="MP31" s="2"/>
      <c r="MQ31" s="2"/>
      <c r="MU31" s="1"/>
      <c r="MZ31" s="2"/>
      <c r="NA31" s="2"/>
      <c r="NE31" s="1"/>
      <c r="NJ31" s="2"/>
      <c r="NK31" s="2"/>
      <c r="NO31" s="1"/>
      <c r="NT31" s="2"/>
      <c r="NU31" s="2"/>
      <c r="NY31" s="1"/>
      <c r="OD31" s="2"/>
      <c r="OE31" s="2"/>
      <c r="OI31" s="1"/>
      <c r="ON31" s="2"/>
      <c r="OO31" s="2"/>
      <c r="OS31" s="1"/>
      <c r="OX31" s="2"/>
      <c r="OY31" s="2"/>
      <c r="PC31" s="1"/>
      <c r="PH31" s="2"/>
      <c r="PI31" s="2"/>
      <c r="PM31" s="1"/>
      <c r="PR31" s="2"/>
      <c r="PS31" s="2"/>
      <c r="PW31" s="1"/>
      <c r="QB31" s="2"/>
      <c r="QC31" s="2"/>
      <c r="QG31" s="1"/>
      <c r="QL31" s="2"/>
      <c r="QM31" s="2"/>
      <c r="QQ31" s="1"/>
      <c r="QV31" s="2"/>
      <c r="QW31" s="2"/>
      <c r="RA31" s="1"/>
      <c r="RF31" s="2"/>
      <c r="RG31" s="2"/>
      <c r="RK31" s="1"/>
      <c r="RP31" s="2"/>
      <c r="RQ31" s="2"/>
      <c r="RU31" s="1"/>
      <c r="RZ31" s="2"/>
      <c r="SA31" s="2"/>
      <c r="SE31" s="1"/>
      <c r="SJ31" s="2"/>
      <c r="SK31" s="2"/>
      <c r="SO31" s="1"/>
      <c r="ST31" s="2"/>
      <c r="SU31" s="2"/>
      <c r="SY31" s="1"/>
      <c r="TD31" s="2"/>
      <c r="TE31" s="2"/>
      <c r="TI31" s="1"/>
      <c r="TN31" s="2"/>
      <c r="TO31" s="2"/>
      <c r="TS31" s="1"/>
      <c r="TX31" s="2"/>
      <c r="TY31" s="2"/>
      <c r="UC31" s="1"/>
      <c r="UH31" s="2"/>
      <c r="UI31" s="2"/>
      <c r="UM31" s="1"/>
      <c r="UR31" s="2"/>
      <c r="US31" s="2"/>
      <c r="UW31" s="1"/>
      <c r="VB31" s="2"/>
      <c r="VC31" s="2"/>
      <c r="VG31" s="1"/>
      <c r="VL31" s="2"/>
      <c r="VM31" s="2"/>
      <c r="VQ31" s="1"/>
      <c r="VV31" s="2"/>
      <c r="VW31" s="2"/>
      <c r="WA31" s="1"/>
      <c r="WF31" s="2"/>
      <c r="WG31" s="2"/>
      <c r="WK31" s="1"/>
      <c r="WP31" s="2"/>
      <c r="WQ31" s="2"/>
      <c r="WU31" s="1"/>
      <c r="WZ31" s="2"/>
      <c r="XA31" s="2"/>
      <c r="XE31" s="1"/>
      <c r="XJ31" s="2"/>
      <c r="XK31" s="2"/>
      <c r="XO31" s="1"/>
      <c r="XT31" s="2"/>
      <c r="XU31" s="2"/>
      <c r="XY31" s="1"/>
      <c r="YD31" s="2"/>
      <c r="YE31" s="2"/>
      <c r="YI31" s="1"/>
      <c r="YN31" s="2"/>
      <c r="YO31" s="2"/>
      <c r="YS31" s="1"/>
      <c r="YX31" s="2"/>
      <c r="YY31" s="2"/>
      <c r="ZC31" s="1"/>
      <c r="ZH31" s="2"/>
      <c r="ZI31" s="2"/>
      <c r="ZM31" s="1"/>
      <c r="ZR31" s="2"/>
      <c r="ZS31" s="2"/>
      <c r="ZW31" s="1"/>
      <c r="AAB31" s="2"/>
      <c r="AAC31" s="2"/>
      <c r="AAG31" s="1"/>
      <c r="AAL31" s="2"/>
      <c r="AAM31" s="2"/>
      <c r="AAQ31" s="1"/>
      <c r="AAV31" s="2"/>
      <c r="AAW31" s="2"/>
      <c r="ABA31" s="1"/>
      <c r="ABF31" s="2"/>
      <c r="ABG31" s="2"/>
      <c r="ABK31" s="1"/>
      <c r="ABP31" s="2"/>
      <c r="ABQ31" s="2"/>
      <c r="ABU31" s="1"/>
      <c r="ABZ31" s="2"/>
      <c r="ACA31" s="2"/>
      <c r="ACE31" s="1"/>
      <c r="ACJ31" s="2"/>
      <c r="ACK31" s="2"/>
      <c r="ACO31" s="1"/>
      <c r="ACT31" s="2"/>
      <c r="ACU31" s="2"/>
      <c r="ACY31" s="1"/>
      <c r="ADD31" s="2"/>
      <c r="ADE31" s="2"/>
      <c r="ADI31" s="1"/>
      <c r="ADN31" s="2"/>
      <c r="ADO31" s="2"/>
      <c r="ADS31" s="1"/>
      <c r="ADX31" s="2"/>
      <c r="ADY31" s="2"/>
      <c r="AEC31" s="1"/>
      <c r="AEH31" s="2"/>
      <c r="AEI31" s="2"/>
      <c r="AEM31" s="1"/>
      <c r="AER31" s="2"/>
      <c r="AES31" s="2"/>
      <c r="AEW31" s="1"/>
      <c r="AFB31" s="2"/>
      <c r="AFC31" s="2"/>
      <c r="AFG31" s="1"/>
      <c r="AFL31" s="2"/>
      <c r="AFM31" s="2"/>
      <c r="AFQ31" s="1"/>
      <c r="AFV31" s="2"/>
      <c r="AFW31" s="2"/>
      <c r="AGA31" s="1"/>
      <c r="AGF31" s="2"/>
      <c r="AGG31" s="2"/>
      <c r="AGK31" s="1"/>
      <c r="AGP31" s="2"/>
      <c r="AGQ31" s="2"/>
      <c r="AGU31" s="1"/>
      <c r="AGZ31" s="2"/>
      <c r="AHA31" s="2"/>
      <c r="AHE31" s="1"/>
      <c r="AHJ31" s="2"/>
      <c r="AHK31" s="2"/>
      <c r="AHO31" s="1"/>
      <c r="AHT31" s="2"/>
      <c r="AHU31" s="2"/>
      <c r="AHY31" s="1"/>
      <c r="AID31" s="2"/>
      <c r="AIE31" s="2"/>
      <c r="AII31" s="1"/>
      <c r="AIN31" s="2"/>
      <c r="AIO31" s="2"/>
      <c r="AIS31" s="1"/>
      <c r="AIX31" s="2"/>
      <c r="AIY31" s="2"/>
      <c r="AJC31" s="1"/>
      <c r="AJH31" s="2"/>
      <c r="AJI31" s="2"/>
      <c r="AJM31" s="1"/>
      <c r="AJR31" s="2"/>
      <c r="AJS31" s="2"/>
      <c r="AJW31" s="1"/>
      <c r="AKB31" s="2"/>
      <c r="AKC31" s="2"/>
      <c r="AKG31" s="1"/>
      <c r="AKL31" s="2"/>
      <c r="AKM31" s="2"/>
      <c r="AKQ31" s="1"/>
      <c r="AKV31" s="2"/>
      <c r="AKW31" s="2"/>
      <c r="ALA31" s="1"/>
      <c r="ALF31" s="2"/>
      <c r="ALG31" s="2"/>
      <c r="ALK31" s="1"/>
      <c r="ALP31" s="2"/>
      <c r="ALQ31" s="2"/>
      <c r="ALU31" s="1"/>
      <c r="ALZ31" s="2"/>
      <c r="AMA31" s="2"/>
      <c r="AME31" s="1"/>
      <c r="AMJ31" s="2"/>
      <c r="AMK31" s="2"/>
      <c r="AMO31" s="1"/>
      <c r="AMT31" s="2"/>
      <c r="AMU31" s="2"/>
      <c r="AMY31" s="1"/>
      <c r="AND31" s="2"/>
      <c r="ANE31" s="2"/>
      <c r="ANI31" s="1"/>
      <c r="ANN31" s="2"/>
      <c r="ANO31" s="2"/>
      <c r="ANS31" s="1"/>
      <c r="ANX31" s="2"/>
      <c r="ANY31" s="2"/>
      <c r="AOC31" s="1"/>
      <c r="AOH31" s="2"/>
      <c r="AOI31" s="2"/>
      <c r="AOM31" s="1"/>
      <c r="AOR31" s="2"/>
      <c r="AOS31" s="2"/>
      <c r="AOW31" s="1"/>
      <c r="APB31" s="2"/>
      <c r="APC31" s="2"/>
      <c r="APG31" s="1"/>
      <c r="APL31" s="2"/>
      <c r="APM31" s="2"/>
      <c r="APQ31" s="1"/>
      <c r="APV31" s="2"/>
      <c r="APW31" s="2"/>
      <c r="AQA31" s="1"/>
      <c r="AQF31" s="2"/>
      <c r="AQG31" s="2"/>
      <c r="AQK31" s="1"/>
      <c r="AQP31" s="2"/>
      <c r="AQQ31" s="2"/>
      <c r="AQU31" s="1"/>
      <c r="AQZ31" s="2"/>
      <c r="ARA31" s="2"/>
      <c r="ARE31" s="1"/>
      <c r="ARJ31" s="2"/>
      <c r="ARK31" s="2"/>
      <c r="ARO31" s="1"/>
      <c r="ART31" s="2"/>
      <c r="ARU31" s="2"/>
      <c r="ARY31" s="1"/>
      <c r="ASD31" s="2"/>
      <c r="ASE31" s="2"/>
      <c r="ASI31" s="1"/>
      <c r="ASN31" s="2"/>
      <c r="ASO31" s="2"/>
      <c r="ASS31" s="1"/>
      <c r="ASX31" s="2"/>
      <c r="ASY31" s="2"/>
      <c r="ATC31" s="1"/>
      <c r="ATH31" s="2"/>
      <c r="ATI31" s="2"/>
      <c r="ATM31" s="1"/>
      <c r="ATR31" s="2"/>
      <c r="ATS31" s="2"/>
      <c r="ATW31" s="1"/>
      <c r="AUB31" s="2"/>
      <c r="AUC31" s="2"/>
      <c r="AUG31" s="1"/>
      <c r="AUL31" s="2"/>
      <c r="AUM31" s="2"/>
      <c r="AUQ31" s="1"/>
      <c r="AUV31" s="2"/>
      <c r="AUW31" s="2"/>
      <c r="AVA31" s="1"/>
      <c r="AVF31" s="2"/>
      <c r="AVG31" s="2"/>
      <c r="AVK31" s="1"/>
      <c r="AVP31" s="2"/>
      <c r="AVQ31" s="2"/>
      <c r="AVU31" s="1"/>
      <c r="AVZ31" s="2"/>
      <c r="AWA31" s="2"/>
      <c r="AWE31" s="1"/>
      <c r="AWJ31" s="2"/>
      <c r="AWK31" s="2"/>
      <c r="AWO31" s="1"/>
      <c r="AWT31" s="2"/>
      <c r="AWU31" s="2"/>
      <c r="AWY31" s="1"/>
      <c r="AXD31" s="2"/>
      <c r="AXE31" s="2"/>
      <c r="AXI31" s="1"/>
      <c r="AXN31" s="2"/>
      <c r="AXO31" s="2"/>
      <c r="AXS31" s="1"/>
      <c r="AXX31" s="2"/>
      <c r="AXY31" s="2"/>
      <c r="AYC31" s="1"/>
      <c r="AYH31" s="2"/>
      <c r="AYI31" s="2"/>
      <c r="AYM31" s="1"/>
      <c r="AYR31" s="2"/>
      <c r="AYS31" s="2"/>
      <c r="AYW31" s="1"/>
      <c r="AZB31" s="2"/>
      <c r="AZC31" s="2"/>
      <c r="AZG31" s="1"/>
      <c r="AZL31" s="2"/>
      <c r="AZM31" s="2"/>
      <c r="AZQ31" s="1"/>
      <c r="AZV31" s="2"/>
      <c r="AZW31" s="2"/>
      <c r="BAA31" s="1"/>
      <c r="BAF31" s="2"/>
      <c r="BAG31" s="2"/>
      <c r="BAK31" s="1"/>
      <c r="BAP31" s="2"/>
      <c r="BAQ31" s="2"/>
      <c r="BAU31" s="1"/>
      <c r="BAZ31" s="2"/>
      <c r="BBA31" s="2"/>
      <c r="BBE31" s="1"/>
      <c r="BBJ31" s="2"/>
      <c r="BBK31" s="2"/>
      <c r="BBO31" s="1"/>
      <c r="BBT31" s="2"/>
      <c r="BBU31" s="2"/>
      <c r="BBY31" s="1"/>
      <c r="BCD31" s="2"/>
      <c r="BCE31" s="2"/>
      <c r="BCI31" s="1"/>
      <c r="BCN31" s="2"/>
      <c r="BCO31" s="2"/>
      <c r="BCS31" s="1"/>
      <c r="BCX31" s="2"/>
      <c r="BCY31" s="2"/>
      <c r="BDC31" s="1"/>
      <c r="BDH31" s="2"/>
      <c r="BDI31" s="2"/>
      <c r="BDM31" s="1"/>
      <c r="BDR31" s="2"/>
      <c r="BDS31" s="2"/>
      <c r="BDW31" s="1"/>
      <c r="BEB31" s="2"/>
      <c r="BEC31" s="2"/>
      <c r="BEG31" s="1"/>
      <c r="BEL31" s="2"/>
      <c r="BEM31" s="2"/>
      <c r="BEQ31" s="1"/>
      <c r="BEV31" s="2"/>
      <c r="BEW31" s="2"/>
      <c r="BFA31" s="1"/>
      <c r="BFF31" s="2"/>
      <c r="BFG31" s="2"/>
      <c r="BFK31" s="1"/>
      <c r="BFP31" s="2"/>
      <c r="BFQ31" s="2"/>
      <c r="BFU31" s="1"/>
      <c r="BFZ31" s="2"/>
      <c r="BGA31" s="2"/>
      <c r="BGE31" s="1"/>
      <c r="BGJ31" s="2"/>
      <c r="BGK31" s="2"/>
      <c r="BGO31" s="1"/>
      <c r="BGT31" s="2"/>
      <c r="BGU31" s="2"/>
      <c r="BGY31" s="1"/>
      <c r="BHD31" s="2"/>
      <c r="BHE31" s="2"/>
      <c r="BHI31" s="1"/>
      <c r="BHN31" s="2"/>
      <c r="BHO31" s="2"/>
      <c r="BHS31" s="1"/>
      <c r="BHX31" s="2"/>
      <c r="BHY31" s="2"/>
      <c r="BIC31" s="1"/>
      <c r="BIH31" s="2"/>
      <c r="BII31" s="2"/>
      <c r="BIM31" s="1"/>
      <c r="BIR31" s="2"/>
      <c r="BIS31" s="2"/>
      <c r="BIW31" s="1"/>
      <c r="BJB31" s="2"/>
      <c r="BJC31" s="2"/>
      <c r="BJG31" s="1"/>
      <c r="BJL31" s="2"/>
      <c r="BJM31" s="2"/>
      <c r="BJQ31" s="1"/>
      <c r="BJV31" s="2"/>
      <c r="BJW31" s="2"/>
      <c r="BKA31" s="1"/>
      <c r="BKF31" s="2"/>
      <c r="BKG31" s="2"/>
      <c r="BKK31" s="1"/>
      <c r="BKP31" s="2"/>
      <c r="BKQ31" s="2"/>
      <c r="BKU31" s="1"/>
      <c r="BKZ31" s="2"/>
      <c r="BLA31" s="2"/>
      <c r="BLE31" s="1"/>
      <c r="BLJ31" s="2"/>
      <c r="BLK31" s="2"/>
      <c r="BLO31" s="1"/>
      <c r="BLT31" s="2"/>
      <c r="BLU31" s="2"/>
      <c r="BLY31" s="1"/>
      <c r="BMD31" s="2"/>
      <c r="BME31" s="2"/>
      <c r="BMI31" s="1"/>
      <c r="BMN31" s="2"/>
      <c r="BMO31" s="2"/>
      <c r="BMS31" s="1"/>
      <c r="BMX31" s="2"/>
      <c r="BMY31" s="2"/>
      <c r="BNC31" s="1"/>
      <c r="BNH31" s="2"/>
      <c r="BNI31" s="2"/>
      <c r="BNM31" s="1"/>
      <c r="BNR31" s="2"/>
      <c r="BNS31" s="2"/>
      <c r="BNW31" s="1"/>
      <c r="BOB31" s="2"/>
      <c r="BOC31" s="2"/>
      <c r="BOG31" s="1"/>
      <c r="BOL31" s="2"/>
      <c r="BOM31" s="2"/>
      <c r="BOQ31" s="1"/>
      <c r="BOV31" s="2"/>
      <c r="BOW31" s="2"/>
      <c r="BPA31" s="1"/>
      <c r="BPF31" s="2"/>
      <c r="BPG31" s="2"/>
      <c r="BPK31" s="1"/>
      <c r="BPP31" s="2"/>
      <c r="BPQ31" s="2"/>
      <c r="BPU31" s="1"/>
      <c r="BPZ31" s="2"/>
      <c r="BQA31" s="2"/>
      <c r="BQE31" s="1"/>
      <c r="BQJ31" s="2"/>
      <c r="BQK31" s="2"/>
      <c r="BQO31" s="1"/>
      <c r="BQT31" s="2"/>
      <c r="BQU31" s="2"/>
      <c r="BQY31" s="1"/>
      <c r="BRD31" s="2"/>
      <c r="BRE31" s="2"/>
      <c r="BRI31" s="1"/>
      <c r="BRN31" s="2"/>
      <c r="BRO31" s="2"/>
      <c r="BRS31" s="1"/>
      <c r="BRX31" s="2"/>
      <c r="BRY31" s="2"/>
      <c r="BSC31" s="1"/>
      <c r="BSH31" s="2"/>
      <c r="BSI31" s="2"/>
      <c r="BSM31" s="1"/>
      <c r="BSR31" s="2"/>
      <c r="BSS31" s="2"/>
      <c r="BSW31" s="1"/>
      <c r="BTB31" s="2"/>
      <c r="BTC31" s="2"/>
      <c r="BTG31" s="1"/>
      <c r="BTL31" s="2"/>
      <c r="BTM31" s="2"/>
      <c r="BTQ31" s="1"/>
      <c r="BTV31" s="2"/>
      <c r="BTW31" s="2"/>
      <c r="BUA31" s="1"/>
      <c r="BUF31" s="2"/>
      <c r="BUG31" s="2"/>
      <c r="BUK31" s="1"/>
      <c r="BUP31" s="2"/>
      <c r="BUQ31" s="2"/>
      <c r="BUU31" s="1"/>
      <c r="BUZ31" s="2"/>
      <c r="BVA31" s="2"/>
      <c r="BVE31" s="1"/>
      <c r="BVJ31" s="2"/>
      <c r="BVK31" s="2"/>
      <c r="BVO31" s="1"/>
      <c r="BVT31" s="2"/>
      <c r="BVU31" s="2"/>
      <c r="BVY31" s="1"/>
      <c r="BWD31" s="2"/>
      <c r="BWE31" s="2"/>
      <c r="BWI31" s="1"/>
      <c r="BWN31" s="2"/>
      <c r="BWO31" s="2"/>
      <c r="BWS31" s="1"/>
      <c r="BWX31" s="2"/>
      <c r="BWY31" s="2"/>
      <c r="BXC31" s="1"/>
      <c r="BXH31" s="2"/>
      <c r="BXI31" s="2"/>
      <c r="BXM31" s="1"/>
      <c r="BXR31" s="2"/>
      <c r="BXS31" s="2"/>
      <c r="BXW31" s="1"/>
      <c r="BYB31" s="2"/>
      <c r="BYC31" s="2"/>
      <c r="BYG31" s="1"/>
      <c r="BYL31" s="2"/>
      <c r="BYM31" s="2"/>
      <c r="BYQ31" s="1"/>
      <c r="BYV31" s="2"/>
      <c r="BYW31" s="2"/>
      <c r="BZA31" s="1"/>
      <c r="BZF31" s="2"/>
      <c r="BZG31" s="2"/>
      <c r="BZK31" s="1"/>
      <c r="BZP31" s="2"/>
      <c r="BZQ31" s="2"/>
      <c r="BZU31" s="1"/>
      <c r="BZZ31" s="2"/>
      <c r="CAA31" s="2"/>
      <c r="CAE31" s="1"/>
      <c r="CAJ31" s="2"/>
      <c r="CAK31" s="2"/>
      <c r="CAO31" s="1"/>
      <c r="CAT31" s="2"/>
      <c r="CAU31" s="2"/>
      <c r="CAY31" s="1"/>
      <c r="CBD31" s="2"/>
      <c r="CBE31" s="2"/>
      <c r="CBI31" s="1"/>
      <c r="CBN31" s="2"/>
      <c r="CBO31" s="2"/>
      <c r="CBS31" s="1"/>
      <c r="CBX31" s="2"/>
      <c r="CBY31" s="2"/>
      <c r="CCC31" s="1"/>
      <c r="CCH31" s="2"/>
      <c r="CCI31" s="2"/>
      <c r="CCM31" s="1"/>
      <c r="CCR31" s="2"/>
      <c r="CCS31" s="2"/>
      <c r="CCW31" s="1"/>
      <c r="CDB31" s="2"/>
      <c r="CDC31" s="2"/>
      <c r="CDG31" s="1"/>
      <c r="CDL31" s="2"/>
      <c r="CDM31" s="2"/>
      <c r="CDQ31" s="1"/>
      <c r="CDV31" s="2"/>
      <c r="CDW31" s="2"/>
      <c r="CEA31" s="1"/>
      <c r="CEF31" s="2"/>
      <c r="CEG31" s="2"/>
      <c r="CEK31" s="1"/>
      <c r="CEP31" s="2"/>
      <c r="CEQ31" s="2"/>
      <c r="CEU31" s="1"/>
      <c r="CEZ31" s="2"/>
      <c r="CFA31" s="2"/>
      <c r="CFE31" s="1"/>
      <c r="CFJ31" s="2"/>
      <c r="CFK31" s="2"/>
      <c r="CFO31" s="1"/>
      <c r="CFT31" s="2"/>
      <c r="CFU31" s="2"/>
      <c r="CFY31" s="1"/>
      <c r="CGD31" s="2"/>
      <c r="CGE31" s="2"/>
      <c r="CGI31" s="1"/>
      <c r="CGN31" s="2"/>
      <c r="CGO31" s="2"/>
      <c r="CGS31" s="1"/>
      <c r="CGX31" s="2"/>
      <c r="CGY31" s="2"/>
      <c r="CHC31" s="1"/>
      <c r="CHH31" s="2"/>
      <c r="CHI31" s="2"/>
      <c r="CHM31" s="1"/>
      <c r="CHR31" s="2"/>
      <c r="CHS31" s="2"/>
      <c r="CHW31" s="1"/>
      <c r="CIB31" s="2"/>
      <c r="CIC31" s="2"/>
      <c r="CIG31" s="1"/>
      <c r="CIL31" s="2"/>
      <c r="CIM31" s="2"/>
      <c r="CIQ31" s="1"/>
      <c r="CIV31" s="2"/>
      <c r="CIW31" s="2"/>
      <c r="CJA31" s="1"/>
      <c r="CJF31" s="2"/>
      <c r="CJG31" s="2"/>
      <c r="CJK31" s="1"/>
      <c r="CJP31" s="2"/>
      <c r="CJQ31" s="2"/>
      <c r="CJU31" s="1"/>
      <c r="CJZ31" s="2"/>
      <c r="CKA31" s="2"/>
      <c r="CKE31" s="1"/>
      <c r="CKJ31" s="2"/>
      <c r="CKK31" s="2"/>
      <c r="CKO31" s="1"/>
      <c r="CKT31" s="2"/>
      <c r="CKU31" s="2"/>
      <c r="CKY31" s="1"/>
      <c r="CLD31" s="2"/>
      <c r="CLE31" s="2"/>
      <c r="CLI31" s="1"/>
      <c r="CLN31" s="2"/>
      <c r="CLO31" s="2"/>
      <c r="CLS31" s="1"/>
      <c r="CLX31" s="2"/>
      <c r="CLY31" s="2"/>
      <c r="CMC31" s="1"/>
      <c r="CMH31" s="2"/>
      <c r="CMI31" s="2"/>
      <c r="CMM31" s="1"/>
      <c r="CMR31" s="2"/>
      <c r="CMS31" s="2"/>
      <c r="CMW31" s="1"/>
      <c r="CNB31" s="2"/>
      <c r="CNC31" s="2"/>
      <c r="CNG31" s="1"/>
      <c r="CNL31" s="2"/>
      <c r="CNM31" s="2"/>
      <c r="CNQ31" s="1"/>
      <c r="CNV31" s="2"/>
      <c r="CNW31" s="2"/>
      <c r="COA31" s="1"/>
      <c r="COF31" s="2"/>
      <c r="COG31" s="2"/>
      <c r="COK31" s="1"/>
      <c r="COP31" s="2"/>
      <c r="COQ31" s="2"/>
      <c r="COU31" s="1"/>
      <c r="COZ31" s="2"/>
      <c r="CPA31" s="2"/>
      <c r="CPE31" s="1"/>
      <c r="CPJ31" s="2"/>
      <c r="CPK31" s="2"/>
      <c r="CPO31" s="1"/>
      <c r="CPT31" s="2"/>
      <c r="CPU31" s="2"/>
      <c r="CPY31" s="1"/>
      <c r="CQD31" s="2"/>
      <c r="CQE31" s="2"/>
      <c r="CQI31" s="1"/>
      <c r="CQN31" s="2"/>
      <c r="CQO31" s="2"/>
      <c r="CQS31" s="1"/>
      <c r="CQX31" s="2"/>
      <c r="CQY31" s="2"/>
      <c r="CRC31" s="1"/>
      <c r="CRH31" s="2"/>
      <c r="CRI31" s="2"/>
      <c r="CRM31" s="1"/>
      <c r="CRR31" s="2"/>
      <c r="CRS31" s="2"/>
      <c r="CRW31" s="1"/>
      <c r="CSB31" s="2"/>
      <c r="CSC31" s="2"/>
      <c r="CSG31" s="1"/>
      <c r="CSL31" s="2"/>
      <c r="CSM31" s="2"/>
      <c r="CSQ31" s="1"/>
      <c r="CSV31" s="2"/>
      <c r="CSW31" s="2"/>
      <c r="CTA31" s="1"/>
      <c r="CTF31" s="2"/>
      <c r="CTG31" s="2"/>
      <c r="CTK31" s="1"/>
      <c r="CTP31" s="2"/>
      <c r="CTQ31" s="2"/>
      <c r="CTU31" s="1"/>
      <c r="CTZ31" s="2"/>
      <c r="CUA31" s="2"/>
      <c r="CUE31" s="1"/>
      <c r="CUJ31" s="2"/>
      <c r="CUK31" s="2"/>
      <c r="CUO31" s="1"/>
      <c r="CUT31" s="2"/>
      <c r="CUU31" s="2"/>
      <c r="CUY31" s="1"/>
      <c r="CVD31" s="2"/>
      <c r="CVE31" s="2"/>
      <c r="CVI31" s="1"/>
      <c r="CVN31" s="2"/>
      <c r="CVO31" s="2"/>
      <c r="CVS31" s="1"/>
      <c r="CVX31" s="2"/>
      <c r="CVY31" s="2"/>
      <c r="CWC31" s="1"/>
      <c r="CWH31" s="2"/>
      <c r="CWI31" s="2"/>
      <c r="CWM31" s="1"/>
      <c r="CWR31" s="2"/>
      <c r="CWS31" s="2"/>
      <c r="CWW31" s="1"/>
      <c r="CXB31" s="2"/>
      <c r="CXC31" s="2"/>
      <c r="CXG31" s="1"/>
      <c r="CXL31" s="2"/>
      <c r="CXM31" s="2"/>
      <c r="CXQ31" s="1"/>
      <c r="CXV31" s="2"/>
      <c r="CXW31" s="2"/>
      <c r="CYA31" s="1"/>
      <c r="CYF31" s="2"/>
      <c r="CYG31" s="2"/>
      <c r="CYK31" s="1"/>
      <c r="CYP31" s="2"/>
      <c r="CYQ31" s="2"/>
      <c r="CYU31" s="1"/>
      <c r="CYZ31" s="2"/>
      <c r="CZA31" s="2"/>
      <c r="CZE31" s="1"/>
      <c r="CZJ31" s="2"/>
      <c r="CZK31" s="2"/>
      <c r="CZO31" s="1"/>
      <c r="CZT31" s="2"/>
      <c r="CZU31" s="2"/>
      <c r="CZY31" s="1"/>
      <c r="DAD31" s="2"/>
      <c r="DAE31" s="2"/>
      <c r="DAI31" s="1"/>
      <c r="DAN31" s="2"/>
      <c r="DAO31" s="2"/>
      <c r="DAS31" s="1"/>
      <c r="DAX31" s="2"/>
      <c r="DAY31" s="2"/>
      <c r="DBC31" s="1"/>
      <c r="DBH31" s="2"/>
      <c r="DBI31" s="2"/>
      <c r="DBM31" s="1"/>
      <c r="DBR31" s="2"/>
      <c r="DBS31" s="2"/>
      <c r="DBW31" s="1"/>
      <c r="DCB31" s="2"/>
      <c r="DCC31" s="2"/>
      <c r="DCG31" s="1"/>
      <c r="DCL31" s="2"/>
      <c r="DCM31" s="2"/>
      <c r="DCQ31" s="1"/>
      <c r="DCV31" s="2"/>
      <c r="DCW31" s="2"/>
      <c r="DDA31" s="1"/>
      <c r="DDF31" s="2"/>
      <c r="DDG31" s="2"/>
      <c r="DDK31" s="1"/>
      <c r="DDP31" s="2"/>
      <c r="DDQ31" s="2"/>
      <c r="DDU31" s="1"/>
      <c r="DDZ31" s="2"/>
      <c r="DEA31" s="2"/>
      <c r="DEE31" s="1"/>
      <c r="DEJ31" s="2"/>
      <c r="DEK31" s="2"/>
      <c r="DEO31" s="1"/>
      <c r="DET31" s="2"/>
      <c r="DEU31" s="2"/>
      <c r="DEY31" s="1"/>
      <c r="DFD31" s="2"/>
      <c r="DFE31" s="2"/>
      <c r="DFI31" s="1"/>
      <c r="DFN31" s="2"/>
      <c r="DFO31" s="2"/>
      <c r="DFS31" s="1"/>
      <c r="DFX31" s="2"/>
      <c r="DFY31" s="2"/>
      <c r="DGC31" s="1"/>
      <c r="DGH31" s="2"/>
      <c r="DGI31" s="2"/>
      <c r="DGM31" s="1"/>
      <c r="DGR31" s="2"/>
      <c r="DGS31" s="2"/>
      <c r="DGW31" s="1"/>
      <c r="DHB31" s="2"/>
      <c r="DHC31" s="2"/>
      <c r="DHG31" s="1"/>
      <c r="DHL31" s="2"/>
      <c r="DHM31" s="2"/>
      <c r="DHQ31" s="1"/>
      <c r="DHV31" s="2"/>
      <c r="DHW31" s="2"/>
      <c r="DIA31" s="1"/>
      <c r="DIF31" s="2"/>
      <c r="DIG31" s="2"/>
      <c r="DIK31" s="1"/>
      <c r="DIP31" s="2"/>
      <c r="DIQ31" s="2"/>
      <c r="DIU31" s="1"/>
      <c r="DIZ31" s="2"/>
      <c r="DJA31" s="2"/>
      <c r="DJE31" s="1"/>
      <c r="DJJ31" s="2"/>
      <c r="DJK31" s="2"/>
      <c r="DJO31" s="1"/>
      <c r="DJT31" s="2"/>
      <c r="DJU31" s="2"/>
      <c r="DJY31" s="1"/>
      <c r="DKD31" s="2"/>
      <c r="DKE31" s="2"/>
      <c r="DKI31" s="1"/>
      <c r="DKN31" s="2"/>
      <c r="DKO31" s="2"/>
      <c r="DKS31" s="1"/>
      <c r="DKX31" s="2"/>
      <c r="DKY31" s="2"/>
      <c r="DLC31" s="1"/>
      <c r="DLH31" s="2"/>
      <c r="DLI31" s="2"/>
      <c r="DLM31" s="1"/>
      <c r="DLR31" s="2"/>
      <c r="DLS31" s="2"/>
      <c r="DLW31" s="1"/>
      <c r="DMB31" s="2"/>
      <c r="DMC31" s="2"/>
      <c r="DMG31" s="1"/>
      <c r="DML31" s="2"/>
      <c r="DMM31" s="2"/>
      <c r="DMQ31" s="1"/>
      <c r="DMV31" s="2"/>
      <c r="DMW31" s="2"/>
      <c r="DNA31" s="1"/>
      <c r="DNF31" s="2"/>
      <c r="DNG31" s="2"/>
      <c r="DNK31" s="1"/>
      <c r="DNP31" s="2"/>
      <c r="DNQ31" s="2"/>
      <c r="DNU31" s="1"/>
      <c r="DNZ31" s="2"/>
      <c r="DOA31" s="2"/>
      <c r="DOE31" s="1"/>
      <c r="DOJ31" s="2"/>
      <c r="DOK31" s="2"/>
      <c r="DOO31" s="1"/>
      <c r="DOT31" s="2"/>
      <c r="DOU31" s="2"/>
      <c r="DOY31" s="1"/>
      <c r="DPD31" s="2"/>
      <c r="DPE31" s="2"/>
      <c r="DPI31" s="1"/>
      <c r="DPN31" s="2"/>
      <c r="DPO31" s="2"/>
      <c r="DPS31" s="1"/>
      <c r="DPX31" s="2"/>
      <c r="DPY31" s="2"/>
      <c r="DQC31" s="1"/>
      <c r="DQH31" s="2"/>
      <c r="DQI31" s="2"/>
      <c r="DQM31" s="1"/>
      <c r="DQR31" s="2"/>
      <c r="DQS31" s="2"/>
      <c r="DQW31" s="1"/>
      <c r="DRB31" s="2"/>
      <c r="DRC31" s="2"/>
      <c r="DRG31" s="1"/>
      <c r="DRL31" s="2"/>
      <c r="DRM31" s="2"/>
      <c r="DRQ31" s="1"/>
      <c r="DRV31" s="2"/>
      <c r="DRW31" s="2"/>
      <c r="DSA31" s="1"/>
      <c r="DSF31" s="2"/>
      <c r="DSG31" s="2"/>
      <c r="DSK31" s="1"/>
      <c r="DSP31" s="2"/>
      <c r="DSQ31" s="2"/>
      <c r="DSU31" s="1"/>
      <c r="DSZ31" s="2"/>
      <c r="DTA31" s="2"/>
      <c r="DTE31" s="1"/>
      <c r="DTJ31" s="2"/>
      <c r="DTK31" s="2"/>
      <c r="DTO31" s="1"/>
      <c r="DTT31" s="2"/>
      <c r="DTU31" s="2"/>
      <c r="DTY31" s="1"/>
      <c r="DUD31" s="2"/>
      <c r="DUE31" s="2"/>
      <c r="DUI31" s="1"/>
      <c r="DUN31" s="2"/>
      <c r="DUO31" s="2"/>
      <c r="DUS31" s="1"/>
      <c r="DUX31" s="2"/>
      <c r="DUY31" s="2"/>
      <c r="DVC31" s="1"/>
      <c r="DVH31" s="2"/>
      <c r="DVI31" s="2"/>
      <c r="DVM31" s="1"/>
      <c r="DVR31" s="2"/>
      <c r="DVS31" s="2"/>
      <c r="DVW31" s="1"/>
      <c r="DWB31" s="2"/>
      <c r="DWC31" s="2"/>
      <c r="DWG31" s="1"/>
      <c r="DWL31" s="2"/>
      <c r="DWM31" s="2"/>
      <c r="DWQ31" s="1"/>
      <c r="DWV31" s="2"/>
      <c r="DWW31" s="2"/>
      <c r="DXA31" s="1"/>
      <c r="DXF31" s="2"/>
      <c r="DXG31" s="2"/>
      <c r="DXK31" s="1"/>
      <c r="DXP31" s="2"/>
      <c r="DXQ31" s="2"/>
      <c r="DXU31" s="1"/>
      <c r="DXZ31" s="2"/>
      <c r="DYA31" s="2"/>
      <c r="DYE31" s="1"/>
      <c r="DYJ31" s="2"/>
      <c r="DYK31" s="2"/>
      <c r="DYO31" s="1"/>
      <c r="DYT31" s="2"/>
      <c r="DYU31" s="2"/>
      <c r="DYY31" s="1"/>
      <c r="DZD31" s="2"/>
      <c r="DZE31" s="2"/>
      <c r="DZI31" s="1"/>
      <c r="DZN31" s="2"/>
      <c r="DZO31" s="2"/>
      <c r="DZS31" s="1"/>
      <c r="DZX31" s="2"/>
      <c r="DZY31" s="2"/>
      <c r="EAC31" s="1"/>
      <c r="EAH31" s="2"/>
      <c r="EAI31" s="2"/>
      <c r="EAM31" s="1"/>
      <c r="EAR31" s="2"/>
      <c r="EAS31" s="2"/>
      <c r="EAW31" s="1"/>
      <c r="EBB31" s="2"/>
      <c r="EBC31" s="2"/>
      <c r="EBG31" s="1"/>
      <c r="EBL31" s="2"/>
      <c r="EBM31" s="2"/>
      <c r="EBQ31" s="1"/>
      <c r="EBV31" s="2"/>
      <c r="EBW31" s="2"/>
      <c r="ECA31" s="1"/>
      <c r="ECF31" s="2"/>
      <c r="ECG31" s="2"/>
      <c r="ECK31" s="1"/>
      <c r="ECP31" s="2"/>
      <c r="ECQ31" s="2"/>
      <c r="ECU31" s="1"/>
      <c r="ECZ31" s="2"/>
      <c r="EDA31" s="2"/>
      <c r="EDE31" s="1"/>
      <c r="EDJ31" s="2"/>
      <c r="EDK31" s="2"/>
      <c r="EDO31" s="1"/>
      <c r="EDT31" s="2"/>
      <c r="EDU31" s="2"/>
      <c r="EDY31" s="1"/>
      <c r="EED31" s="2"/>
      <c r="EEE31" s="2"/>
      <c r="EEI31" s="1"/>
      <c r="EEN31" s="2"/>
      <c r="EEO31" s="2"/>
      <c r="EES31" s="1"/>
      <c r="EEX31" s="2"/>
      <c r="EEY31" s="2"/>
      <c r="EFC31" s="1"/>
      <c r="EFH31" s="2"/>
      <c r="EFI31" s="2"/>
      <c r="EFM31" s="1"/>
      <c r="EFR31" s="2"/>
      <c r="EFS31" s="2"/>
      <c r="EFW31" s="1"/>
      <c r="EGB31" s="2"/>
      <c r="EGC31" s="2"/>
      <c r="EGG31" s="1"/>
      <c r="EGL31" s="2"/>
      <c r="EGM31" s="2"/>
      <c r="EGQ31" s="1"/>
      <c r="EGV31" s="2"/>
      <c r="EGW31" s="2"/>
      <c r="EHA31" s="1"/>
      <c r="EHF31" s="2"/>
      <c r="EHG31" s="2"/>
      <c r="EHK31" s="1"/>
      <c r="EHP31" s="2"/>
      <c r="EHQ31" s="2"/>
      <c r="EHU31" s="1"/>
      <c r="EHZ31" s="2"/>
      <c r="EIA31" s="2"/>
      <c r="EIE31" s="1"/>
      <c r="EIJ31" s="2"/>
      <c r="EIK31" s="2"/>
      <c r="EIO31" s="1"/>
      <c r="EIT31" s="2"/>
      <c r="EIU31" s="2"/>
      <c r="EIY31" s="1"/>
      <c r="EJD31" s="2"/>
      <c r="EJE31" s="2"/>
      <c r="EJI31" s="1"/>
      <c r="EJN31" s="2"/>
      <c r="EJO31" s="2"/>
      <c r="EJS31" s="1"/>
      <c r="EJX31" s="2"/>
      <c r="EJY31" s="2"/>
      <c r="EKC31" s="1"/>
      <c r="EKH31" s="2"/>
      <c r="EKI31" s="2"/>
      <c r="EKM31" s="1"/>
      <c r="EKR31" s="2"/>
      <c r="EKS31" s="2"/>
      <c r="EKW31" s="1"/>
      <c r="ELB31" s="2"/>
      <c r="ELC31" s="2"/>
      <c r="ELG31" s="1"/>
      <c r="ELL31" s="2"/>
      <c r="ELM31" s="2"/>
      <c r="ELQ31" s="1"/>
      <c r="ELV31" s="2"/>
      <c r="ELW31" s="2"/>
      <c r="EMA31" s="1"/>
      <c r="EMF31" s="2"/>
      <c r="EMG31" s="2"/>
      <c r="EMK31" s="1"/>
      <c r="EMP31" s="2"/>
      <c r="EMQ31" s="2"/>
      <c r="EMU31" s="1"/>
      <c r="EMZ31" s="2"/>
      <c r="ENA31" s="2"/>
      <c r="ENE31" s="1"/>
      <c r="ENJ31" s="2"/>
      <c r="ENK31" s="2"/>
      <c r="ENO31" s="1"/>
      <c r="ENT31" s="2"/>
      <c r="ENU31" s="2"/>
      <c r="ENY31" s="1"/>
      <c r="EOD31" s="2"/>
      <c r="EOE31" s="2"/>
      <c r="EOI31" s="1"/>
      <c r="EON31" s="2"/>
      <c r="EOO31" s="2"/>
      <c r="EOS31" s="1"/>
      <c r="EOX31" s="2"/>
      <c r="EOY31" s="2"/>
      <c r="EPC31" s="1"/>
      <c r="EPH31" s="2"/>
      <c r="EPI31" s="2"/>
      <c r="EPM31" s="1"/>
      <c r="EPR31" s="2"/>
      <c r="EPS31" s="2"/>
      <c r="EPW31" s="1"/>
      <c r="EQB31" s="2"/>
      <c r="EQC31" s="2"/>
      <c r="EQG31" s="1"/>
      <c r="EQL31" s="2"/>
      <c r="EQM31" s="2"/>
      <c r="EQQ31" s="1"/>
      <c r="EQV31" s="2"/>
      <c r="EQW31" s="2"/>
      <c r="ERA31" s="1"/>
      <c r="ERF31" s="2"/>
      <c r="ERG31" s="2"/>
      <c r="ERK31" s="1"/>
      <c r="ERP31" s="2"/>
      <c r="ERQ31" s="2"/>
      <c r="ERU31" s="1"/>
      <c r="ERZ31" s="2"/>
      <c r="ESA31" s="2"/>
      <c r="ESE31" s="1"/>
      <c r="ESJ31" s="2"/>
      <c r="ESK31" s="2"/>
      <c r="ESO31" s="1"/>
      <c r="EST31" s="2"/>
      <c r="ESU31" s="2"/>
      <c r="ESY31" s="1"/>
      <c r="ETD31" s="2"/>
      <c r="ETE31" s="2"/>
      <c r="ETI31" s="1"/>
      <c r="ETN31" s="2"/>
      <c r="ETO31" s="2"/>
      <c r="ETS31" s="1"/>
      <c r="ETX31" s="2"/>
      <c r="ETY31" s="2"/>
      <c r="EUC31" s="1"/>
      <c r="EUH31" s="2"/>
      <c r="EUI31" s="2"/>
      <c r="EUM31" s="1"/>
      <c r="EUR31" s="2"/>
      <c r="EUS31" s="2"/>
      <c r="EUW31" s="1"/>
      <c r="EVB31" s="2"/>
      <c r="EVC31" s="2"/>
      <c r="EVG31" s="1"/>
      <c r="EVL31" s="2"/>
      <c r="EVM31" s="2"/>
      <c r="EVQ31" s="1"/>
      <c r="EVV31" s="2"/>
      <c r="EVW31" s="2"/>
      <c r="EWA31" s="1"/>
      <c r="EWF31" s="2"/>
      <c r="EWG31" s="2"/>
      <c r="EWK31" s="1"/>
      <c r="EWP31" s="2"/>
      <c r="EWQ31" s="2"/>
      <c r="EWU31" s="1"/>
      <c r="EWZ31" s="2"/>
      <c r="EXA31" s="2"/>
      <c r="EXE31" s="1"/>
      <c r="EXJ31" s="2"/>
      <c r="EXK31" s="2"/>
      <c r="EXO31" s="1"/>
      <c r="EXT31" s="2"/>
      <c r="EXU31" s="2"/>
      <c r="EXY31" s="1"/>
      <c r="EYD31" s="2"/>
      <c r="EYE31" s="2"/>
      <c r="EYI31" s="1"/>
      <c r="EYN31" s="2"/>
      <c r="EYO31" s="2"/>
      <c r="EYS31" s="1"/>
      <c r="EYX31" s="2"/>
      <c r="EYY31" s="2"/>
      <c r="EZC31" s="1"/>
      <c r="EZH31" s="2"/>
      <c r="EZI31" s="2"/>
      <c r="EZM31" s="1"/>
      <c r="EZR31" s="2"/>
      <c r="EZS31" s="2"/>
      <c r="EZW31" s="1"/>
      <c r="FAB31" s="2"/>
      <c r="FAC31" s="2"/>
      <c r="FAG31" s="1"/>
      <c r="FAL31" s="2"/>
      <c r="FAM31" s="2"/>
      <c r="FAQ31" s="1"/>
      <c r="FAV31" s="2"/>
      <c r="FAW31" s="2"/>
      <c r="FBA31" s="1"/>
      <c r="FBF31" s="2"/>
      <c r="FBG31" s="2"/>
      <c r="FBK31" s="1"/>
      <c r="FBP31" s="2"/>
      <c r="FBQ31" s="2"/>
      <c r="FBU31" s="1"/>
      <c r="FBZ31" s="2"/>
      <c r="FCA31" s="2"/>
      <c r="FCE31" s="1"/>
      <c r="FCJ31" s="2"/>
      <c r="FCK31" s="2"/>
      <c r="FCO31" s="1"/>
      <c r="FCT31" s="2"/>
      <c r="FCU31" s="2"/>
      <c r="FCY31" s="1"/>
      <c r="FDD31" s="2"/>
      <c r="FDE31" s="2"/>
      <c r="FDI31" s="1"/>
      <c r="FDN31" s="2"/>
      <c r="FDO31" s="2"/>
      <c r="FDS31" s="1"/>
      <c r="FDX31" s="2"/>
      <c r="FDY31" s="2"/>
      <c r="FEC31" s="1"/>
      <c r="FEH31" s="2"/>
      <c r="FEI31" s="2"/>
      <c r="FEM31" s="1"/>
      <c r="FER31" s="2"/>
      <c r="FES31" s="2"/>
      <c r="FEW31" s="1"/>
      <c r="FFB31" s="2"/>
      <c r="FFC31" s="2"/>
      <c r="FFG31" s="1"/>
      <c r="FFL31" s="2"/>
      <c r="FFM31" s="2"/>
      <c r="FFQ31" s="1"/>
      <c r="FFV31" s="2"/>
      <c r="FFW31" s="2"/>
      <c r="FGA31" s="1"/>
      <c r="FGF31" s="2"/>
      <c r="FGG31" s="2"/>
      <c r="FGK31" s="1"/>
      <c r="FGP31" s="2"/>
      <c r="FGQ31" s="2"/>
      <c r="FGU31" s="1"/>
      <c r="FGZ31" s="2"/>
      <c r="FHA31" s="2"/>
      <c r="FHE31" s="1"/>
      <c r="FHJ31" s="2"/>
      <c r="FHK31" s="2"/>
      <c r="FHO31" s="1"/>
      <c r="FHT31" s="2"/>
      <c r="FHU31" s="2"/>
      <c r="FHY31" s="1"/>
      <c r="FID31" s="2"/>
      <c r="FIE31" s="2"/>
      <c r="FII31" s="1"/>
      <c r="FIN31" s="2"/>
      <c r="FIO31" s="2"/>
      <c r="FIS31" s="1"/>
      <c r="FIX31" s="2"/>
      <c r="FIY31" s="2"/>
      <c r="FJC31" s="1"/>
      <c r="FJH31" s="2"/>
      <c r="FJI31" s="2"/>
      <c r="FJM31" s="1"/>
      <c r="FJR31" s="2"/>
      <c r="FJS31" s="2"/>
      <c r="FJW31" s="1"/>
      <c r="FKB31" s="2"/>
      <c r="FKC31" s="2"/>
      <c r="FKG31" s="1"/>
      <c r="FKL31" s="2"/>
      <c r="FKM31" s="2"/>
      <c r="FKQ31" s="1"/>
      <c r="FKV31" s="2"/>
      <c r="FKW31" s="2"/>
      <c r="FLA31" s="1"/>
      <c r="FLF31" s="2"/>
      <c r="FLG31" s="2"/>
      <c r="FLK31" s="1"/>
      <c r="FLP31" s="2"/>
      <c r="FLQ31" s="2"/>
      <c r="FLU31" s="1"/>
      <c r="FLZ31" s="2"/>
      <c r="FMA31" s="2"/>
      <c r="FME31" s="1"/>
      <c r="FMJ31" s="2"/>
      <c r="FMK31" s="2"/>
      <c r="FMO31" s="1"/>
      <c r="FMT31" s="2"/>
      <c r="FMU31" s="2"/>
      <c r="FMY31" s="1"/>
      <c r="FND31" s="2"/>
      <c r="FNE31" s="2"/>
      <c r="FNI31" s="1"/>
      <c r="FNN31" s="2"/>
      <c r="FNO31" s="2"/>
      <c r="FNS31" s="1"/>
      <c r="FNX31" s="2"/>
      <c r="FNY31" s="2"/>
      <c r="FOC31" s="1"/>
      <c r="FOH31" s="2"/>
      <c r="FOI31" s="2"/>
      <c r="FOM31" s="1"/>
      <c r="FOR31" s="2"/>
      <c r="FOS31" s="2"/>
      <c r="FOW31" s="1"/>
      <c r="FPB31" s="2"/>
      <c r="FPC31" s="2"/>
      <c r="FPG31" s="1"/>
      <c r="FPL31" s="2"/>
      <c r="FPM31" s="2"/>
      <c r="FPQ31" s="1"/>
      <c r="FPV31" s="2"/>
      <c r="FPW31" s="2"/>
      <c r="FQA31" s="1"/>
      <c r="FQF31" s="2"/>
      <c r="FQG31" s="2"/>
      <c r="FQK31" s="1"/>
      <c r="FQP31" s="2"/>
      <c r="FQQ31" s="2"/>
      <c r="FQU31" s="1"/>
      <c r="FQZ31" s="2"/>
      <c r="FRA31" s="2"/>
      <c r="FRE31" s="1"/>
      <c r="FRJ31" s="2"/>
      <c r="FRK31" s="2"/>
      <c r="FRO31" s="1"/>
      <c r="FRT31" s="2"/>
      <c r="FRU31" s="2"/>
      <c r="FRY31" s="1"/>
      <c r="FSD31" s="2"/>
      <c r="FSE31" s="2"/>
      <c r="FSI31" s="1"/>
      <c r="FSN31" s="2"/>
      <c r="FSO31" s="2"/>
      <c r="FSS31" s="1"/>
      <c r="FSX31" s="2"/>
      <c r="FSY31" s="2"/>
      <c r="FTC31" s="1"/>
      <c r="FTH31" s="2"/>
      <c r="FTI31" s="2"/>
      <c r="FTM31" s="1"/>
      <c r="FTR31" s="2"/>
      <c r="FTS31" s="2"/>
      <c r="FTW31" s="1"/>
      <c r="FUB31" s="2"/>
      <c r="FUC31" s="2"/>
      <c r="FUG31" s="1"/>
      <c r="FUL31" s="2"/>
      <c r="FUM31" s="2"/>
      <c r="FUQ31" s="1"/>
      <c r="FUV31" s="2"/>
      <c r="FUW31" s="2"/>
      <c r="FVA31" s="1"/>
      <c r="FVF31" s="2"/>
      <c r="FVG31" s="2"/>
      <c r="FVK31" s="1"/>
      <c r="FVP31" s="2"/>
      <c r="FVQ31" s="2"/>
      <c r="FVU31" s="1"/>
      <c r="FVZ31" s="2"/>
      <c r="FWA31" s="2"/>
      <c r="FWE31" s="1"/>
      <c r="FWJ31" s="2"/>
      <c r="FWK31" s="2"/>
      <c r="FWO31" s="1"/>
      <c r="FWT31" s="2"/>
      <c r="FWU31" s="2"/>
      <c r="FWY31" s="1"/>
      <c r="FXD31" s="2"/>
      <c r="FXE31" s="2"/>
      <c r="FXI31" s="1"/>
      <c r="FXN31" s="2"/>
      <c r="FXO31" s="2"/>
      <c r="FXS31" s="1"/>
      <c r="FXX31" s="2"/>
      <c r="FXY31" s="2"/>
      <c r="FYC31" s="1"/>
      <c r="FYH31" s="2"/>
      <c r="FYI31" s="2"/>
      <c r="FYM31" s="1"/>
      <c r="FYR31" s="2"/>
      <c r="FYS31" s="2"/>
      <c r="FYW31" s="1"/>
      <c r="FZB31" s="2"/>
      <c r="FZC31" s="2"/>
      <c r="FZG31" s="1"/>
      <c r="FZL31" s="2"/>
      <c r="FZM31" s="2"/>
      <c r="FZQ31" s="1"/>
      <c r="FZV31" s="2"/>
      <c r="FZW31" s="2"/>
      <c r="GAA31" s="1"/>
      <c r="GAF31" s="2"/>
      <c r="GAG31" s="2"/>
      <c r="GAK31" s="1"/>
      <c r="GAP31" s="2"/>
      <c r="GAQ31" s="2"/>
      <c r="GAU31" s="1"/>
      <c r="GAZ31" s="2"/>
      <c r="GBA31" s="2"/>
      <c r="GBE31" s="1"/>
      <c r="GBJ31" s="2"/>
      <c r="GBK31" s="2"/>
      <c r="GBO31" s="1"/>
      <c r="GBT31" s="2"/>
      <c r="GBU31" s="2"/>
      <c r="GBY31" s="1"/>
      <c r="GCD31" s="2"/>
      <c r="GCE31" s="2"/>
      <c r="GCI31" s="1"/>
      <c r="GCN31" s="2"/>
      <c r="GCO31" s="2"/>
      <c r="GCS31" s="1"/>
      <c r="GCX31" s="2"/>
      <c r="GCY31" s="2"/>
      <c r="GDC31" s="1"/>
      <c r="GDH31" s="2"/>
      <c r="GDI31" s="2"/>
      <c r="GDM31" s="1"/>
      <c r="GDR31" s="2"/>
      <c r="GDS31" s="2"/>
      <c r="GDW31" s="1"/>
      <c r="GEB31" s="2"/>
      <c r="GEC31" s="2"/>
      <c r="GEG31" s="1"/>
      <c r="GEL31" s="2"/>
      <c r="GEM31" s="2"/>
      <c r="GEQ31" s="1"/>
      <c r="GEV31" s="2"/>
      <c r="GEW31" s="2"/>
      <c r="GFA31" s="1"/>
      <c r="GFF31" s="2"/>
      <c r="GFG31" s="2"/>
      <c r="GFK31" s="1"/>
      <c r="GFP31" s="2"/>
      <c r="GFQ31" s="2"/>
      <c r="GFU31" s="1"/>
      <c r="GFZ31" s="2"/>
      <c r="GGA31" s="2"/>
      <c r="GGE31" s="1"/>
      <c r="GGJ31" s="2"/>
      <c r="GGK31" s="2"/>
      <c r="GGO31" s="1"/>
      <c r="GGT31" s="2"/>
      <c r="GGU31" s="2"/>
      <c r="GGY31" s="1"/>
      <c r="GHD31" s="2"/>
      <c r="GHE31" s="2"/>
      <c r="GHI31" s="1"/>
      <c r="GHN31" s="2"/>
      <c r="GHO31" s="2"/>
      <c r="GHS31" s="1"/>
      <c r="GHX31" s="2"/>
      <c r="GHY31" s="2"/>
      <c r="GIC31" s="1"/>
      <c r="GIH31" s="2"/>
      <c r="GII31" s="2"/>
      <c r="GIM31" s="1"/>
      <c r="GIR31" s="2"/>
      <c r="GIS31" s="2"/>
      <c r="GIW31" s="1"/>
      <c r="GJB31" s="2"/>
      <c r="GJC31" s="2"/>
      <c r="GJG31" s="1"/>
      <c r="GJL31" s="2"/>
      <c r="GJM31" s="2"/>
      <c r="GJQ31" s="1"/>
      <c r="GJV31" s="2"/>
      <c r="GJW31" s="2"/>
      <c r="GKA31" s="1"/>
      <c r="GKF31" s="2"/>
      <c r="GKG31" s="2"/>
      <c r="GKK31" s="1"/>
      <c r="GKP31" s="2"/>
      <c r="GKQ31" s="2"/>
      <c r="GKU31" s="1"/>
      <c r="GKZ31" s="2"/>
      <c r="GLA31" s="2"/>
      <c r="GLE31" s="1"/>
      <c r="GLJ31" s="2"/>
      <c r="GLK31" s="2"/>
      <c r="GLO31" s="1"/>
      <c r="GLT31" s="2"/>
      <c r="GLU31" s="2"/>
      <c r="GLY31" s="1"/>
      <c r="GMD31" s="2"/>
      <c r="GME31" s="2"/>
      <c r="GMI31" s="1"/>
      <c r="GMN31" s="2"/>
      <c r="GMO31" s="2"/>
      <c r="GMS31" s="1"/>
      <c r="GMX31" s="2"/>
      <c r="GMY31" s="2"/>
      <c r="GNC31" s="1"/>
      <c r="GNH31" s="2"/>
      <c r="GNI31" s="2"/>
      <c r="GNM31" s="1"/>
      <c r="GNR31" s="2"/>
      <c r="GNS31" s="2"/>
      <c r="GNW31" s="1"/>
      <c r="GOB31" s="2"/>
      <c r="GOC31" s="2"/>
      <c r="GOG31" s="1"/>
      <c r="GOL31" s="2"/>
      <c r="GOM31" s="2"/>
      <c r="GOQ31" s="1"/>
      <c r="GOV31" s="2"/>
      <c r="GOW31" s="2"/>
      <c r="GPA31" s="1"/>
      <c r="GPF31" s="2"/>
      <c r="GPG31" s="2"/>
      <c r="GPK31" s="1"/>
      <c r="GPP31" s="2"/>
      <c r="GPQ31" s="2"/>
      <c r="GPU31" s="1"/>
      <c r="GPZ31" s="2"/>
      <c r="GQA31" s="2"/>
      <c r="GQE31" s="1"/>
      <c r="GQJ31" s="2"/>
      <c r="GQK31" s="2"/>
      <c r="GQO31" s="1"/>
      <c r="GQT31" s="2"/>
      <c r="GQU31" s="2"/>
      <c r="GQY31" s="1"/>
      <c r="GRD31" s="2"/>
      <c r="GRE31" s="2"/>
      <c r="GRI31" s="1"/>
      <c r="GRN31" s="2"/>
      <c r="GRO31" s="2"/>
      <c r="GRS31" s="1"/>
      <c r="GRX31" s="2"/>
      <c r="GRY31" s="2"/>
      <c r="GSC31" s="1"/>
      <c r="GSH31" s="2"/>
      <c r="GSI31" s="2"/>
      <c r="GSM31" s="1"/>
      <c r="GSR31" s="2"/>
      <c r="GSS31" s="2"/>
      <c r="GSW31" s="1"/>
      <c r="GTB31" s="2"/>
      <c r="GTC31" s="2"/>
      <c r="GTG31" s="1"/>
      <c r="GTL31" s="2"/>
      <c r="GTM31" s="2"/>
      <c r="GTQ31" s="1"/>
      <c r="GTV31" s="2"/>
      <c r="GTW31" s="2"/>
      <c r="GUA31" s="1"/>
      <c r="GUF31" s="2"/>
      <c r="GUG31" s="2"/>
      <c r="GUK31" s="1"/>
      <c r="GUP31" s="2"/>
      <c r="GUQ31" s="2"/>
      <c r="GUU31" s="1"/>
      <c r="GUZ31" s="2"/>
      <c r="GVA31" s="2"/>
      <c r="GVE31" s="1"/>
      <c r="GVJ31" s="2"/>
      <c r="GVK31" s="2"/>
      <c r="GVO31" s="1"/>
      <c r="GVT31" s="2"/>
      <c r="GVU31" s="2"/>
      <c r="GVY31" s="1"/>
      <c r="GWD31" s="2"/>
      <c r="GWE31" s="2"/>
      <c r="GWI31" s="1"/>
      <c r="GWN31" s="2"/>
      <c r="GWO31" s="2"/>
      <c r="GWS31" s="1"/>
      <c r="GWX31" s="2"/>
      <c r="GWY31" s="2"/>
      <c r="GXC31" s="1"/>
      <c r="GXH31" s="2"/>
      <c r="GXI31" s="2"/>
      <c r="GXM31" s="1"/>
      <c r="GXR31" s="2"/>
      <c r="GXS31" s="2"/>
      <c r="GXW31" s="1"/>
      <c r="GYB31" s="2"/>
      <c r="GYC31" s="2"/>
      <c r="GYG31" s="1"/>
      <c r="GYL31" s="2"/>
      <c r="GYM31" s="2"/>
      <c r="GYQ31" s="1"/>
      <c r="GYV31" s="2"/>
      <c r="GYW31" s="2"/>
      <c r="GZA31" s="1"/>
      <c r="GZF31" s="2"/>
      <c r="GZG31" s="2"/>
      <c r="GZK31" s="1"/>
      <c r="GZP31" s="2"/>
      <c r="GZQ31" s="2"/>
      <c r="GZU31" s="1"/>
      <c r="GZZ31" s="2"/>
      <c r="HAA31" s="2"/>
      <c r="HAE31" s="1"/>
      <c r="HAJ31" s="2"/>
      <c r="HAK31" s="2"/>
      <c r="HAO31" s="1"/>
      <c r="HAT31" s="2"/>
      <c r="HAU31" s="2"/>
      <c r="HAY31" s="1"/>
      <c r="HBD31" s="2"/>
      <c r="HBE31" s="2"/>
      <c r="HBI31" s="1"/>
      <c r="HBN31" s="2"/>
      <c r="HBO31" s="2"/>
      <c r="HBS31" s="1"/>
      <c r="HBX31" s="2"/>
      <c r="HBY31" s="2"/>
      <c r="HCC31" s="1"/>
      <c r="HCH31" s="2"/>
      <c r="HCI31" s="2"/>
      <c r="HCM31" s="1"/>
      <c r="HCR31" s="2"/>
      <c r="HCS31" s="2"/>
      <c r="HCW31" s="1"/>
      <c r="HDB31" s="2"/>
      <c r="HDC31" s="2"/>
      <c r="HDG31" s="1"/>
      <c r="HDL31" s="2"/>
      <c r="HDM31" s="2"/>
      <c r="HDQ31" s="1"/>
      <c r="HDV31" s="2"/>
      <c r="HDW31" s="2"/>
      <c r="HEA31" s="1"/>
      <c r="HEF31" s="2"/>
      <c r="HEG31" s="2"/>
      <c r="HEK31" s="1"/>
      <c r="HEP31" s="2"/>
      <c r="HEQ31" s="2"/>
      <c r="HEU31" s="1"/>
      <c r="HEZ31" s="2"/>
      <c r="HFA31" s="2"/>
      <c r="HFE31" s="1"/>
      <c r="HFJ31" s="2"/>
      <c r="HFK31" s="2"/>
      <c r="HFO31" s="1"/>
      <c r="HFT31" s="2"/>
      <c r="HFU31" s="2"/>
      <c r="HFY31" s="1"/>
      <c r="HGD31" s="2"/>
      <c r="HGE31" s="2"/>
      <c r="HGI31" s="1"/>
      <c r="HGN31" s="2"/>
      <c r="HGO31" s="2"/>
      <c r="HGS31" s="1"/>
      <c r="HGX31" s="2"/>
      <c r="HGY31" s="2"/>
      <c r="HHC31" s="1"/>
      <c r="HHH31" s="2"/>
      <c r="HHI31" s="2"/>
      <c r="HHM31" s="1"/>
      <c r="HHR31" s="2"/>
      <c r="HHS31" s="2"/>
      <c r="HHW31" s="1"/>
      <c r="HIB31" s="2"/>
      <c r="HIC31" s="2"/>
      <c r="HIG31" s="1"/>
      <c r="HIL31" s="2"/>
      <c r="HIM31" s="2"/>
      <c r="HIQ31" s="1"/>
      <c r="HIV31" s="2"/>
      <c r="HIW31" s="2"/>
      <c r="HJA31" s="1"/>
      <c r="HJF31" s="2"/>
      <c r="HJG31" s="2"/>
      <c r="HJK31" s="1"/>
      <c r="HJP31" s="2"/>
      <c r="HJQ31" s="2"/>
      <c r="HJU31" s="1"/>
      <c r="HJZ31" s="2"/>
      <c r="HKA31" s="2"/>
      <c r="HKE31" s="1"/>
      <c r="HKJ31" s="2"/>
      <c r="HKK31" s="2"/>
      <c r="HKO31" s="1"/>
      <c r="HKT31" s="2"/>
      <c r="HKU31" s="2"/>
      <c r="HKY31" s="1"/>
      <c r="HLD31" s="2"/>
      <c r="HLE31" s="2"/>
      <c r="HLI31" s="1"/>
      <c r="HLN31" s="2"/>
      <c r="HLO31" s="2"/>
      <c r="HLS31" s="1"/>
      <c r="HLX31" s="2"/>
      <c r="HLY31" s="2"/>
      <c r="HMC31" s="1"/>
      <c r="HMH31" s="2"/>
      <c r="HMI31" s="2"/>
      <c r="HMM31" s="1"/>
      <c r="HMR31" s="2"/>
      <c r="HMS31" s="2"/>
      <c r="HMW31" s="1"/>
      <c r="HNB31" s="2"/>
      <c r="HNC31" s="2"/>
      <c r="HNG31" s="1"/>
      <c r="HNL31" s="2"/>
      <c r="HNM31" s="2"/>
      <c r="HNQ31" s="1"/>
      <c r="HNV31" s="2"/>
      <c r="HNW31" s="2"/>
      <c r="HOA31" s="1"/>
      <c r="HOF31" s="2"/>
      <c r="HOG31" s="2"/>
      <c r="HOK31" s="1"/>
      <c r="HOP31" s="2"/>
      <c r="HOQ31" s="2"/>
      <c r="HOU31" s="1"/>
      <c r="HOZ31" s="2"/>
      <c r="HPA31" s="2"/>
      <c r="HPE31" s="1"/>
      <c r="HPJ31" s="2"/>
      <c r="HPK31" s="2"/>
      <c r="HPO31" s="1"/>
      <c r="HPT31" s="2"/>
      <c r="HPU31" s="2"/>
      <c r="HPY31" s="1"/>
      <c r="HQD31" s="2"/>
      <c r="HQE31" s="2"/>
      <c r="HQI31" s="1"/>
      <c r="HQN31" s="2"/>
      <c r="HQO31" s="2"/>
      <c r="HQS31" s="1"/>
      <c r="HQX31" s="2"/>
      <c r="HQY31" s="2"/>
      <c r="HRC31" s="1"/>
      <c r="HRH31" s="2"/>
      <c r="HRI31" s="2"/>
      <c r="HRM31" s="1"/>
      <c r="HRR31" s="2"/>
      <c r="HRS31" s="2"/>
      <c r="HRW31" s="1"/>
      <c r="HSB31" s="2"/>
      <c r="HSC31" s="2"/>
      <c r="HSG31" s="1"/>
      <c r="HSL31" s="2"/>
      <c r="HSM31" s="2"/>
      <c r="HSQ31" s="1"/>
      <c r="HSV31" s="2"/>
      <c r="HSW31" s="2"/>
      <c r="HTA31" s="1"/>
      <c r="HTF31" s="2"/>
      <c r="HTG31" s="2"/>
      <c r="HTK31" s="1"/>
      <c r="HTP31" s="2"/>
      <c r="HTQ31" s="2"/>
      <c r="HTU31" s="1"/>
      <c r="HTZ31" s="2"/>
      <c r="HUA31" s="2"/>
      <c r="HUE31" s="1"/>
      <c r="HUJ31" s="2"/>
      <c r="HUK31" s="2"/>
      <c r="HUO31" s="1"/>
      <c r="HUT31" s="2"/>
      <c r="HUU31" s="2"/>
      <c r="HUY31" s="1"/>
      <c r="HVD31" s="2"/>
      <c r="HVE31" s="2"/>
      <c r="HVI31" s="1"/>
      <c r="HVN31" s="2"/>
      <c r="HVO31" s="2"/>
      <c r="HVS31" s="1"/>
      <c r="HVX31" s="2"/>
      <c r="HVY31" s="2"/>
      <c r="HWC31" s="1"/>
      <c r="HWH31" s="2"/>
      <c r="HWI31" s="2"/>
      <c r="HWM31" s="1"/>
      <c r="HWR31" s="2"/>
      <c r="HWS31" s="2"/>
      <c r="HWW31" s="1"/>
      <c r="HXB31" s="2"/>
      <c r="HXC31" s="2"/>
      <c r="HXG31" s="1"/>
      <c r="HXL31" s="2"/>
      <c r="HXM31" s="2"/>
      <c r="HXQ31" s="1"/>
      <c r="HXV31" s="2"/>
      <c r="HXW31" s="2"/>
      <c r="HYA31" s="1"/>
      <c r="HYF31" s="2"/>
      <c r="HYG31" s="2"/>
      <c r="HYK31" s="1"/>
      <c r="HYP31" s="2"/>
      <c r="HYQ31" s="2"/>
      <c r="HYU31" s="1"/>
      <c r="HYZ31" s="2"/>
      <c r="HZA31" s="2"/>
      <c r="HZE31" s="1"/>
      <c r="HZJ31" s="2"/>
      <c r="HZK31" s="2"/>
      <c r="HZO31" s="1"/>
      <c r="HZT31" s="2"/>
      <c r="HZU31" s="2"/>
      <c r="HZY31" s="1"/>
      <c r="IAD31" s="2"/>
      <c r="IAE31" s="2"/>
      <c r="IAI31" s="1"/>
      <c r="IAN31" s="2"/>
      <c r="IAO31" s="2"/>
      <c r="IAS31" s="1"/>
      <c r="IAX31" s="2"/>
      <c r="IAY31" s="2"/>
      <c r="IBC31" s="1"/>
      <c r="IBH31" s="2"/>
      <c r="IBI31" s="2"/>
      <c r="IBM31" s="1"/>
      <c r="IBR31" s="2"/>
      <c r="IBS31" s="2"/>
      <c r="IBW31" s="1"/>
      <c r="ICB31" s="2"/>
      <c r="ICC31" s="2"/>
      <c r="ICG31" s="1"/>
      <c r="ICL31" s="2"/>
      <c r="ICM31" s="2"/>
      <c r="ICQ31" s="1"/>
      <c r="ICV31" s="2"/>
      <c r="ICW31" s="2"/>
      <c r="IDA31" s="1"/>
      <c r="IDF31" s="2"/>
      <c r="IDG31" s="2"/>
      <c r="IDK31" s="1"/>
      <c r="IDP31" s="2"/>
      <c r="IDQ31" s="2"/>
      <c r="IDU31" s="1"/>
      <c r="IDZ31" s="2"/>
      <c r="IEA31" s="2"/>
      <c r="IEE31" s="1"/>
      <c r="IEJ31" s="2"/>
      <c r="IEK31" s="2"/>
      <c r="IEO31" s="1"/>
      <c r="IET31" s="2"/>
      <c r="IEU31" s="2"/>
      <c r="IEY31" s="1"/>
      <c r="IFD31" s="2"/>
      <c r="IFE31" s="2"/>
      <c r="IFI31" s="1"/>
      <c r="IFN31" s="2"/>
      <c r="IFO31" s="2"/>
      <c r="IFS31" s="1"/>
      <c r="IFX31" s="2"/>
      <c r="IFY31" s="2"/>
      <c r="IGC31" s="1"/>
      <c r="IGH31" s="2"/>
      <c r="IGI31" s="2"/>
      <c r="IGM31" s="1"/>
      <c r="IGR31" s="2"/>
      <c r="IGS31" s="2"/>
      <c r="IGW31" s="1"/>
      <c r="IHB31" s="2"/>
      <c r="IHC31" s="2"/>
      <c r="IHG31" s="1"/>
      <c r="IHL31" s="2"/>
      <c r="IHM31" s="2"/>
      <c r="IHQ31" s="1"/>
      <c r="IHV31" s="2"/>
      <c r="IHW31" s="2"/>
      <c r="IIA31" s="1"/>
      <c r="IIF31" s="2"/>
      <c r="IIG31" s="2"/>
      <c r="IIK31" s="1"/>
      <c r="IIP31" s="2"/>
      <c r="IIQ31" s="2"/>
      <c r="IIU31" s="1"/>
      <c r="IIZ31" s="2"/>
      <c r="IJA31" s="2"/>
      <c r="IJE31" s="1"/>
      <c r="IJJ31" s="2"/>
      <c r="IJK31" s="2"/>
      <c r="IJO31" s="1"/>
      <c r="IJT31" s="2"/>
      <c r="IJU31" s="2"/>
      <c r="IJY31" s="1"/>
      <c r="IKD31" s="2"/>
      <c r="IKE31" s="2"/>
      <c r="IKI31" s="1"/>
      <c r="IKN31" s="2"/>
      <c r="IKO31" s="2"/>
      <c r="IKS31" s="1"/>
      <c r="IKX31" s="2"/>
      <c r="IKY31" s="2"/>
      <c r="ILC31" s="1"/>
      <c r="ILH31" s="2"/>
      <c r="ILI31" s="2"/>
      <c r="ILM31" s="1"/>
      <c r="ILR31" s="2"/>
      <c r="ILS31" s="2"/>
      <c r="ILW31" s="1"/>
      <c r="IMB31" s="2"/>
      <c r="IMC31" s="2"/>
      <c r="IMG31" s="1"/>
      <c r="IML31" s="2"/>
      <c r="IMM31" s="2"/>
      <c r="IMQ31" s="1"/>
      <c r="IMV31" s="2"/>
      <c r="IMW31" s="2"/>
      <c r="INA31" s="1"/>
      <c r="INF31" s="2"/>
      <c r="ING31" s="2"/>
      <c r="INK31" s="1"/>
      <c r="INP31" s="2"/>
      <c r="INQ31" s="2"/>
      <c r="INU31" s="1"/>
      <c r="INZ31" s="2"/>
      <c r="IOA31" s="2"/>
      <c r="IOE31" s="1"/>
      <c r="IOJ31" s="2"/>
      <c r="IOK31" s="2"/>
      <c r="IOO31" s="1"/>
      <c r="IOT31" s="2"/>
      <c r="IOU31" s="2"/>
      <c r="IOY31" s="1"/>
      <c r="IPD31" s="2"/>
      <c r="IPE31" s="2"/>
      <c r="IPI31" s="1"/>
      <c r="IPN31" s="2"/>
      <c r="IPO31" s="2"/>
      <c r="IPS31" s="1"/>
      <c r="IPX31" s="2"/>
      <c r="IPY31" s="2"/>
      <c r="IQC31" s="1"/>
      <c r="IQH31" s="2"/>
      <c r="IQI31" s="2"/>
      <c r="IQM31" s="1"/>
      <c r="IQR31" s="2"/>
      <c r="IQS31" s="2"/>
      <c r="IQW31" s="1"/>
      <c r="IRB31" s="2"/>
      <c r="IRC31" s="2"/>
      <c r="IRG31" s="1"/>
      <c r="IRL31" s="2"/>
      <c r="IRM31" s="2"/>
      <c r="IRQ31" s="1"/>
      <c r="IRV31" s="2"/>
      <c r="IRW31" s="2"/>
      <c r="ISA31" s="1"/>
      <c r="ISF31" s="2"/>
      <c r="ISG31" s="2"/>
      <c r="ISK31" s="1"/>
      <c r="ISP31" s="2"/>
      <c r="ISQ31" s="2"/>
      <c r="ISU31" s="1"/>
      <c r="ISZ31" s="2"/>
      <c r="ITA31" s="2"/>
      <c r="ITE31" s="1"/>
      <c r="ITJ31" s="2"/>
      <c r="ITK31" s="2"/>
      <c r="ITO31" s="1"/>
      <c r="ITT31" s="2"/>
      <c r="ITU31" s="2"/>
      <c r="ITY31" s="1"/>
      <c r="IUD31" s="2"/>
      <c r="IUE31" s="2"/>
      <c r="IUI31" s="1"/>
      <c r="IUN31" s="2"/>
      <c r="IUO31" s="2"/>
      <c r="IUS31" s="1"/>
      <c r="IUX31" s="2"/>
      <c r="IUY31" s="2"/>
      <c r="IVC31" s="1"/>
      <c r="IVH31" s="2"/>
      <c r="IVI31" s="2"/>
      <c r="IVM31" s="1"/>
      <c r="IVR31" s="2"/>
      <c r="IVS31" s="2"/>
      <c r="IVW31" s="1"/>
      <c r="IWB31" s="2"/>
      <c r="IWC31" s="2"/>
      <c r="IWG31" s="1"/>
      <c r="IWL31" s="2"/>
      <c r="IWM31" s="2"/>
      <c r="IWQ31" s="1"/>
      <c r="IWV31" s="2"/>
      <c r="IWW31" s="2"/>
      <c r="IXA31" s="1"/>
      <c r="IXF31" s="2"/>
      <c r="IXG31" s="2"/>
      <c r="IXK31" s="1"/>
      <c r="IXP31" s="2"/>
      <c r="IXQ31" s="2"/>
      <c r="IXU31" s="1"/>
      <c r="IXZ31" s="2"/>
      <c r="IYA31" s="2"/>
      <c r="IYE31" s="1"/>
      <c r="IYJ31" s="2"/>
      <c r="IYK31" s="2"/>
      <c r="IYO31" s="1"/>
      <c r="IYT31" s="2"/>
      <c r="IYU31" s="2"/>
      <c r="IYY31" s="1"/>
      <c r="IZD31" s="2"/>
      <c r="IZE31" s="2"/>
      <c r="IZI31" s="1"/>
      <c r="IZN31" s="2"/>
      <c r="IZO31" s="2"/>
      <c r="IZS31" s="1"/>
      <c r="IZX31" s="2"/>
      <c r="IZY31" s="2"/>
      <c r="JAC31" s="1"/>
      <c r="JAH31" s="2"/>
      <c r="JAI31" s="2"/>
      <c r="JAM31" s="1"/>
      <c r="JAR31" s="2"/>
      <c r="JAS31" s="2"/>
      <c r="JAW31" s="1"/>
      <c r="JBB31" s="2"/>
      <c r="JBC31" s="2"/>
      <c r="JBG31" s="1"/>
      <c r="JBL31" s="2"/>
      <c r="JBM31" s="2"/>
      <c r="JBQ31" s="1"/>
      <c r="JBV31" s="2"/>
      <c r="JBW31" s="2"/>
      <c r="JCA31" s="1"/>
      <c r="JCF31" s="2"/>
      <c r="JCG31" s="2"/>
      <c r="JCK31" s="1"/>
      <c r="JCP31" s="2"/>
      <c r="JCQ31" s="2"/>
      <c r="JCU31" s="1"/>
      <c r="JCZ31" s="2"/>
      <c r="JDA31" s="2"/>
      <c r="JDE31" s="1"/>
      <c r="JDJ31" s="2"/>
      <c r="JDK31" s="2"/>
      <c r="JDO31" s="1"/>
      <c r="JDT31" s="2"/>
      <c r="JDU31" s="2"/>
      <c r="JDY31" s="1"/>
      <c r="JED31" s="2"/>
      <c r="JEE31" s="2"/>
      <c r="JEI31" s="1"/>
      <c r="JEN31" s="2"/>
      <c r="JEO31" s="2"/>
      <c r="JES31" s="1"/>
      <c r="JEX31" s="2"/>
      <c r="JEY31" s="2"/>
      <c r="JFC31" s="1"/>
      <c r="JFH31" s="2"/>
      <c r="JFI31" s="2"/>
      <c r="JFM31" s="1"/>
      <c r="JFR31" s="2"/>
      <c r="JFS31" s="2"/>
      <c r="JFW31" s="1"/>
      <c r="JGB31" s="2"/>
      <c r="JGC31" s="2"/>
      <c r="JGG31" s="1"/>
      <c r="JGL31" s="2"/>
      <c r="JGM31" s="2"/>
      <c r="JGQ31" s="1"/>
      <c r="JGV31" s="2"/>
      <c r="JGW31" s="2"/>
      <c r="JHA31" s="1"/>
      <c r="JHF31" s="2"/>
      <c r="JHG31" s="2"/>
      <c r="JHK31" s="1"/>
      <c r="JHP31" s="2"/>
      <c r="JHQ31" s="2"/>
      <c r="JHU31" s="1"/>
      <c r="JHZ31" s="2"/>
      <c r="JIA31" s="2"/>
      <c r="JIE31" s="1"/>
      <c r="JIJ31" s="2"/>
      <c r="JIK31" s="2"/>
      <c r="JIO31" s="1"/>
      <c r="JIT31" s="2"/>
      <c r="JIU31" s="2"/>
      <c r="JIY31" s="1"/>
      <c r="JJD31" s="2"/>
      <c r="JJE31" s="2"/>
      <c r="JJI31" s="1"/>
      <c r="JJN31" s="2"/>
      <c r="JJO31" s="2"/>
      <c r="JJS31" s="1"/>
      <c r="JJX31" s="2"/>
      <c r="JJY31" s="2"/>
      <c r="JKC31" s="1"/>
      <c r="JKH31" s="2"/>
      <c r="JKI31" s="2"/>
      <c r="JKM31" s="1"/>
      <c r="JKR31" s="2"/>
      <c r="JKS31" s="2"/>
      <c r="JKW31" s="1"/>
      <c r="JLB31" s="2"/>
      <c r="JLC31" s="2"/>
      <c r="JLG31" s="1"/>
      <c r="JLL31" s="2"/>
      <c r="JLM31" s="2"/>
      <c r="JLQ31" s="1"/>
      <c r="JLV31" s="2"/>
      <c r="JLW31" s="2"/>
      <c r="JMA31" s="1"/>
      <c r="JMF31" s="2"/>
      <c r="JMG31" s="2"/>
      <c r="JMK31" s="1"/>
      <c r="JMP31" s="2"/>
      <c r="JMQ31" s="2"/>
      <c r="JMU31" s="1"/>
      <c r="JMZ31" s="2"/>
      <c r="JNA31" s="2"/>
      <c r="JNE31" s="1"/>
      <c r="JNJ31" s="2"/>
      <c r="JNK31" s="2"/>
      <c r="JNO31" s="1"/>
      <c r="JNT31" s="2"/>
      <c r="JNU31" s="2"/>
      <c r="JNY31" s="1"/>
      <c r="JOD31" s="2"/>
      <c r="JOE31" s="2"/>
      <c r="JOI31" s="1"/>
      <c r="JON31" s="2"/>
      <c r="JOO31" s="2"/>
      <c r="JOS31" s="1"/>
      <c r="JOX31" s="2"/>
      <c r="JOY31" s="2"/>
      <c r="JPC31" s="1"/>
      <c r="JPH31" s="2"/>
      <c r="JPI31" s="2"/>
      <c r="JPM31" s="1"/>
      <c r="JPR31" s="2"/>
      <c r="JPS31" s="2"/>
      <c r="JPW31" s="1"/>
      <c r="JQB31" s="2"/>
      <c r="JQC31" s="2"/>
      <c r="JQG31" s="1"/>
      <c r="JQL31" s="2"/>
      <c r="JQM31" s="2"/>
      <c r="JQQ31" s="1"/>
      <c r="JQV31" s="2"/>
      <c r="JQW31" s="2"/>
      <c r="JRA31" s="1"/>
      <c r="JRF31" s="2"/>
      <c r="JRG31" s="2"/>
      <c r="JRK31" s="1"/>
      <c r="JRP31" s="2"/>
      <c r="JRQ31" s="2"/>
      <c r="JRU31" s="1"/>
      <c r="JRZ31" s="2"/>
      <c r="JSA31" s="2"/>
      <c r="JSE31" s="1"/>
      <c r="JSJ31" s="2"/>
      <c r="JSK31" s="2"/>
      <c r="JSO31" s="1"/>
      <c r="JST31" s="2"/>
      <c r="JSU31" s="2"/>
      <c r="JSY31" s="1"/>
      <c r="JTD31" s="2"/>
      <c r="JTE31" s="2"/>
      <c r="JTI31" s="1"/>
      <c r="JTN31" s="2"/>
      <c r="JTO31" s="2"/>
      <c r="JTS31" s="1"/>
      <c r="JTX31" s="2"/>
      <c r="JTY31" s="2"/>
      <c r="JUC31" s="1"/>
      <c r="JUH31" s="2"/>
      <c r="JUI31" s="2"/>
      <c r="JUM31" s="1"/>
      <c r="JUR31" s="2"/>
      <c r="JUS31" s="2"/>
      <c r="JUW31" s="1"/>
      <c r="JVB31" s="2"/>
      <c r="JVC31" s="2"/>
      <c r="JVG31" s="1"/>
      <c r="JVL31" s="2"/>
      <c r="JVM31" s="2"/>
      <c r="JVQ31" s="1"/>
      <c r="JVV31" s="2"/>
      <c r="JVW31" s="2"/>
      <c r="JWA31" s="1"/>
      <c r="JWF31" s="2"/>
      <c r="JWG31" s="2"/>
      <c r="JWK31" s="1"/>
      <c r="JWP31" s="2"/>
      <c r="JWQ31" s="2"/>
      <c r="JWU31" s="1"/>
      <c r="JWZ31" s="2"/>
      <c r="JXA31" s="2"/>
      <c r="JXE31" s="1"/>
      <c r="JXJ31" s="2"/>
      <c r="JXK31" s="2"/>
      <c r="JXO31" s="1"/>
      <c r="JXT31" s="2"/>
      <c r="JXU31" s="2"/>
      <c r="JXY31" s="1"/>
      <c r="JYD31" s="2"/>
      <c r="JYE31" s="2"/>
      <c r="JYI31" s="1"/>
      <c r="JYN31" s="2"/>
      <c r="JYO31" s="2"/>
      <c r="JYS31" s="1"/>
      <c r="JYX31" s="2"/>
      <c r="JYY31" s="2"/>
      <c r="JZC31" s="1"/>
      <c r="JZH31" s="2"/>
      <c r="JZI31" s="2"/>
      <c r="JZM31" s="1"/>
      <c r="JZR31" s="2"/>
      <c r="JZS31" s="2"/>
      <c r="JZW31" s="1"/>
      <c r="KAB31" s="2"/>
      <c r="KAC31" s="2"/>
      <c r="KAG31" s="1"/>
      <c r="KAL31" s="2"/>
      <c r="KAM31" s="2"/>
      <c r="KAQ31" s="1"/>
      <c r="KAV31" s="2"/>
      <c r="KAW31" s="2"/>
      <c r="KBA31" s="1"/>
      <c r="KBF31" s="2"/>
      <c r="KBG31" s="2"/>
      <c r="KBK31" s="1"/>
      <c r="KBP31" s="2"/>
      <c r="KBQ31" s="2"/>
      <c r="KBU31" s="1"/>
      <c r="KBZ31" s="2"/>
      <c r="KCA31" s="2"/>
      <c r="KCE31" s="1"/>
      <c r="KCJ31" s="2"/>
      <c r="KCK31" s="2"/>
      <c r="KCO31" s="1"/>
      <c r="KCT31" s="2"/>
      <c r="KCU31" s="2"/>
      <c r="KCY31" s="1"/>
      <c r="KDD31" s="2"/>
      <c r="KDE31" s="2"/>
      <c r="KDI31" s="1"/>
      <c r="KDN31" s="2"/>
      <c r="KDO31" s="2"/>
      <c r="KDS31" s="1"/>
      <c r="KDX31" s="2"/>
      <c r="KDY31" s="2"/>
      <c r="KEC31" s="1"/>
      <c r="KEH31" s="2"/>
      <c r="KEI31" s="2"/>
      <c r="KEM31" s="1"/>
      <c r="KER31" s="2"/>
      <c r="KES31" s="2"/>
      <c r="KEW31" s="1"/>
      <c r="KFB31" s="2"/>
      <c r="KFC31" s="2"/>
      <c r="KFG31" s="1"/>
      <c r="KFL31" s="2"/>
      <c r="KFM31" s="2"/>
      <c r="KFQ31" s="1"/>
      <c r="KFV31" s="2"/>
      <c r="KFW31" s="2"/>
      <c r="KGA31" s="1"/>
      <c r="KGF31" s="2"/>
      <c r="KGG31" s="2"/>
      <c r="KGK31" s="1"/>
      <c r="KGP31" s="2"/>
      <c r="KGQ31" s="2"/>
      <c r="KGU31" s="1"/>
      <c r="KGZ31" s="2"/>
      <c r="KHA31" s="2"/>
      <c r="KHE31" s="1"/>
      <c r="KHJ31" s="2"/>
      <c r="KHK31" s="2"/>
      <c r="KHO31" s="1"/>
      <c r="KHT31" s="2"/>
      <c r="KHU31" s="2"/>
      <c r="KHY31" s="1"/>
      <c r="KID31" s="2"/>
      <c r="KIE31" s="2"/>
      <c r="KII31" s="1"/>
      <c r="KIN31" s="2"/>
      <c r="KIO31" s="2"/>
      <c r="KIS31" s="1"/>
      <c r="KIX31" s="2"/>
      <c r="KIY31" s="2"/>
      <c r="KJC31" s="1"/>
      <c r="KJH31" s="2"/>
      <c r="KJI31" s="2"/>
      <c r="KJM31" s="1"/>
      <c r="KJR31" s="2"/>
      <c r="KJS31" s="2"/>
      <c r="KJW31" s="1"/>
      <c r="KKB31" s="2"/>
      <c r="KKC31" s="2"/>
      <c r="KKG31" s="1"/>
      <c r="KKL31" s="2"/>
      <c r="KKM31" s="2"/>
      <c r="KKQ31" s="1"/>
      <c r="KKV31" s="2"/>
      <c r="KKW31" s="2"/>
      <c r="KLA31" s="1"/>
      <c r="KLF31" s="2"/>
      <c r="KLG31" s="2"/>
      <c r="KLK31" s="1"/>
      <c r="KLP31" s="2"/>
      <c r="KLQ31" s="2"/>
      <c r="KLU31" s="1"/>
      <c r="KLZ31" s="2"/>
      <c r="KMA31" s="2"/>
      <c r="KME31" s="1"/>
      <c r="KMJ31" s="2"/>
      <c r="KMK31" s="2"/>
      <c r="KMO31" s="1"/>
      <c r="KMT31" s="2"/>
      <c r="KMU31" s="2"/>
      <c r="KMY31" s="1"/>
      <c r="KND31" s="2"/>
      <c r="KNE31" s="2"/>
      <c r="KNI31" s="1"/>
      <c r="KNN31" s="2"/>
      <c r="KNO31" s="2"/>
      <c r="KNS31" s="1"/>
      <c r="KNX31" s="2"/>
      <c r="KNY31" s="2"/>
      <c r="KOC31" s="1"/>
      <c r="KOH31" s="2"/>
      <c r="KOI31" s="2"/>
      <c r="KOM31" s="1"/>
      <c r="KOR31" s="2"/>
      <c r="KOS31" s="2"/>
      <c r="KOW31" s="1"/>
      <c r="KPB31" s="2"/>
      <c r="KPC31" s="2"/>
      <c r="KPG31" s="1"/>
      <c r="KPL31" s="2"/>
      <c r="KPM31" s="2"/>
      <c r="KPQ31" s="1"/>
      <c r="KPV31" s="2"/>
      <c r="KPW31" s="2"/>
      <c r="KQA31" s="1"/>
      <c r="KQF31" s="2"/>
      <c r="KQG31" s="2"/>
      <c r="KQK31" s="1"/>
      <c r="KQP31" s="2"/>
      <c r="KQQ31" s="2"/>
      <c r="KQU31" s="1"/>
      <c r="KQZ31" s="2"/>
      <c r="KRA31" s="2"/>
      <c r="KRE31" s="1"/>
      <c r="KRJ31" s="2"/>
      <c r="KRK31" s="2"/>
      <c r="KRO31" s="1"/>
      <c r="KRT31" s="2"/>
      <c r="KRU31" s="2"/>
      <c r="KRY31" s="1"/>
      <c r="KSD31" s="2"/>
      <c r="KSE31" s="2"/>
      <c r="KSI31" s="1"/>
      <c r="KSN31" s="2"/>
      <c r="KSO31" s="2"/>
      <c r="KSS31" s="1"/>
      <c r="KSX31" s="2"/>
      <c r="KSY31" s="2"/>
      <c r="KTC31" s="1"/>
      <c r="KTH31" s="2"/>
      <c r="KTI31" s="2"/>
      <c r="KTM31" s="1"/>
      <c r="KTR31" s="2"/>
      <c r="KTS31" s="2"/>
      <c r="KTW31" s="1"/>
      <c r="KUB31" s="2"/>
      <c r="KUC31" s="2"/>
      <c r="KUG31" s="1"/>
      <c r="KUL31" s="2"/>
      <c r="KUM31" s="2"/>
      <c r="KUQ31" s="1"/>
      <c r="KUV31" s="2"/>
      <c r="KUW31" s="2"/>
      <c r="KVA31" s="1"/>
      <c r="KVF31" s="2"/>
      <c r="KVG31" s="2"/>
      <c r="KVK31" s="1"/>
      <c r="KVP31" s="2"/>
      <c r="KVQ31" s="2"/>
      <c r="KVU31" s="1"/>
      <c r="KVZ31" s="2"/>
      <c r="KWA31" s="2"/>
      <c r="KWE31" s="1"/>
      <c r="KWJ31" s="2"/>
      <c r="KWK31" s="2"/>
      <c r="KWO31" s="1"/>
      <c r="KWT31" s="2"/>
      <c r="KWU31" s="2"/>
      <c r="KWY31" s="1"/>
      <c r="KXD31" s="2"/>
      <c r="KXE31" s="2"/>
      <c r="KXI31" s="1"/>
      <c r="KXN31" s="2"/>
      <c r="KXO31" s="2"/>
      <c r="KXS31" s="1"/>
      <c r="KXX31" s="2"/>
      <c r="KXY31" s="2"/>
      <c r="KYC31" s="1"/>
      <c r="KYH31" s="2"/>
      <c r="KYI31" s="2"/>
      <c r="KYM31" s="1"/>
      <c r="KYR31" s="2"/>
      <c r="KYS31" s="2"/>
      <c r="KYW31" s="1"/>
      <c r="KZB31" s="2"/>
      <c r="KZC31" s="2"/>
      <c r="KZG31" s="1"/>
      <c r="KZL31" s="2"/>
      <c r="KZM31" s="2"/>
      <c r="KZQ31" s="1"/>
      <c r="KZV31" s="2"/>
      <c r="KZW31" s="2"/>
      <c r="LAA31" s="1"/>
      <c r="LAF31" s="2"/>
      <c r="LAG31" s="2"/>
      <c r="LAK31" s="1"/>
      <c r="LAP31" s="2"/>
      <c r="LAQ31" s="2"/>
      <c r="LAU31" s="1"/>
      <c r="LAZ31" s="2"/>
      <c r="LBA31" s="2"/>
      <c r="LBE31" s="1"/>
      <c r="LBJ31" s="2"/>
      <c r="LBK31" s="2"/>
      <c r="LBO31" s="1"/>
      <c r="LBT31" s="2"/>
      <c r="LBU31" s="2"/>
      <c r="LBY31" s="1"/>
      <c r="LCD31" s="2"/>
      <c r="LCE31" s="2"/>
      <c r="LCI31" s="1"/>
      <c r="LCN31" s="2"/>
      <c r="LCO31" s="2"/>
      <c r="LCS31" s="1"/>
      <c r="LCX31" s="2"/>
      <c r="LCY31" s="2"/>
      <c r="LDC31" s="1"/>
      <c r="LDH31" s="2"/>
      <c r="LDI31" s="2"/>
      <c r="LDM31" s="1"/>
      <c r="LDR31" s="2"/>
      <c r="LDS31" s="2"/>
      <c r="LDW31" s="1"/>
      <c r="LEB31" s="2"/>
      <c r="LEC31" s="2"/>
      <c r="LEG31" s="1"/>
      <c r="LEL31" s="2"/>
      <c r="LEM31" s="2"/>
      <c r="LEQ31" s="1"/>
      <c r="LEV31" s="2"/>
      <c r="LEW31" s="2"/>
      <c r="LFA31" s="1"/>
      <c r="LFF31" s="2"/>
      <c r="LFG31" s="2"/>
      <c r="LFK31" s="1"/>
      <c r="LFP31" s="2"/>
      <c r="LFQ31" s="2"/>
      <c r="LFU31" s="1"/>
      <c r="LFZ31" s="2"/>
      <c r="LGA31" s="2"/>
      <c r="LGE31" s="1"/>
      <c r="LGJ31" s="2"/>
      <c r="LGK31" s="2"/>
      <c r="LGO31" s="1"/>
      <c r="LGT31" s="2"/>
      <c r="LGU31" s="2"/>
      <c r="LGY31" s="1"/>
      <c r="LHD31" s="2"/>
      <c r="LHE31" s="2"/>
      <c r="LHI31" s="1"/>
      <c r="LHN31" s="2"/>
      <c r="LHO31" s="2"/>
      <c r="LHS31" s="1"/>
      <c r="LHX31" s="2"/>
      <c r="LHY31" s="2"/>
      <c r="LIC31" s="1"/>
      <c r="LIH31" s="2"/>
      <c r="LII31" s="2"/>
      <c r="LIM31" s="1"/>
      <c r="LIR31" s="2"/>
      <c r="LIS31" s="2"/>
      <c r="LIW31" s="1"/>
      <c r="LJB31" s="2"/>
      <c r="LJC31" s="2"/>
      <c r="LJG31" s="1"/>
      <c r="LJL31" s="2"/>
      <c r="LJM31" s="2"/>
      <c r="LJQ31" s="1"/>
      <c r="LJV31" s="2"/>
      <c r="LJW31" s="2"/>
      <c r="LKA31" s="1"/>
      <c r="LKF31" s="2"/>
      <c r="LKG31" s="2"/>
      <c r="LKK31" s="1"/>
      <c r="LKP31" s="2"/>
      <c r="LKQ31" s="2"/>
      <c r="LKU31" s="1"/>
      <c r="LKZ31" s="2"/>
      <c r="LLA31" s="2"/>
      <c r="LLE31" s="1"/>
      <c r="LLJ31" s="2"/>
      <c r="LLK31" s="2"/>
      <c r="LLO31" s="1"/>
      <c r="LLT31" s="2"/>
      <c r="LLU31" s="2"/>
      <c r="LLY31" s="1"/>
      <c r="LMD31" s="2"/>
      <c r="LME31" s="2"/>
      <c r="LMI31" s="1"/>
      <c r="LMN31" s="2"/>
      <c r="LMO31" s="2"/>
      <c r="LMS31" s="1"/>
      <c r="LMX31" s="2"/>
      <c r="LMY31" s="2"/>
      <c r="LNC31" s="1"/>
      <c r="LNH31" s="2"/>
      <c r="LNI31" s="2"/>
      <c r="LNM31" s="1"/>
      <c r="LNR31" s="2"/>
      <c r="LNS31" s="2"/>
      <c r="LNW31" s="1"/>
      <c r="LOB31" s="2"/>
      <c r="LOC31" s="2"/>
      <c r="LOG31" s="1"/>
      <c r="LOL31" s="2"/>
      <c r="LOM31" s="2"/>
      <c r="LOQ31" s="1"/>
      <c r="LOV31" s="2"/>
      <c r="LOW31" s="2"/>
      <c r="LPA31" s="1"/>
      <c r="LPF31" s="2"/>
      <c r="LPG31" s="2"/>
      <c r="LPK31" s="1"/>
      <c r="LPP31" s="2"/>
      <c r="LPQ31" s="2"/>
      <c r="LPU31" s="1"/>
      <c r="LPZ31" s="2"/>
      <c r="LQA31" s="2"/>
      <c r="LQE31" s="1"/>
      <c r="LQJ31" s="2"/>
      <c r="LQK31" s="2"/>
      <c r="LQO31" s="1"/>
      <c r="LQT31" s="2"/>
      <c r="LQU31" s="2"/>
      <c r="LQY31" s="1"/>
      <c r="LRD31" s="2"/>
      <c r="LRE31" s="2"/>
      <c r="LRI31" s="1"/>
      <c r="LRN31" s="2"/>
      <c r="LRO31" s="2"/>
      <c r="LRS31" s="1"/>
      <c r="LRX31" s="2"/>
      <c r="LRY31" s="2"/>
      <c r="LSC31" s="1"/>
      <c r="LSH31" s="2"/>
      <c r="LSI31" s="2"/>
      <c r="LSM31" s="1"/>
      <c r="LSR31" s="2"/>
      <c r="LSS31" s="2"/>
      <c r="LSW31" s="1"/>
      <c r="LTB31" s="2"/>
      <c r="LTC31" s="2"/>
      <c r="LTG31" s="1"/>
      <c r="LTL31" s="2"/>
      <c r="LTM31" s="2"/>
      <c r="LTQ31" s="1"/>
      <c r="LTV31" s="2"/>
      <c r="LTW31" s="2"/>
      <c r="LUA31" s="1"/>
      <c r="LUF31" s="2"/>
      <c r="LUG31" s="2"/>
      <c r="LUK31" s="1"/>
      <c r="LUP31" s="2"/>
      <c r="LUQ31" s="2"/>
      <c r="LUU31" s="1"/>
      <c r="LUZ31" s="2"/>
      <c r="LVA31" s="2"/>
      <c r="LVE31" s="1"/>
      <c r="LVJ31" s="2"/>
      <c r="LVK31" s="2"/>
      <c r="LVO31" s="1"/>
      <c r="LVT31" s="2"/>
      <c r="LVU31" s="2"/>
      <c r="LVY31" s="1"/>
      <c r="LWD31" s="2"/>
      <c r="LWE31" s="2"/>
      <c r="LWI31" s="1"/>
      <c r="LWN31" s="2"/>
      <c r="LWO31" s="2"/>
      <c r="LWS31" s="1"/>
      <c r="LWX31" s="2"/>
      <c r="LWY31" s="2"/>
      <c r="LXC31" s="1"/>
      <c r="LXH31" s="2"/>
      <c r="LXI31" s="2"/>
      <c r="LXM31" s="1"/>
      <c r="LXR31" s="2"/>
      <c r="LXS31" s="2"/>
      <c r="LXW31" s="1"/>
      <c r="LYB31" s="2"/>
      <c r="LYC31" s="2"/>
      <c r="LYG31" s="1"/>
      <c r="LYL31" s="2"/>
      <c r="LYM31" s="2"/>
      <c r="LYQ31" s="1"/>
      <c r="LYV31" s="2"/>
      <c r="LYW31" s="2"/>
      <c r="LZA31" s="1"/>
      <c r="LZF31" s="2"/>
      <c r="LZG31" s="2"/>
      <c r="LZK31" s="1"/>
      <c r="LZP31" s="2"/>
      <c r="LZQ31" s="2"/>
      <c r="LZU31" s="1"/>
      <c r="LZZ31" s="2"/>
      <c r="MAA31" s="2"/>
      <c r="MAE31" s="1"/>
      <c r="MAJ31" s="2"/>
      <c r="MAK31" s="2"/>
      <c r="MAO31" s="1"/>
      <c r="MAT31" s="2"/>
      <c r="MAU31" s="2"/>
      <c r="MAY31" s="1"/>
      <c r="MBD31" s="2"/>
      <c r="MBE31" s="2"/>
      <c r="MBI31" s="1"/>
      <c r="MBN31" s="2"/>
      <c r="MBO31" s="2"/>
      <c r="MBS31" s="1"/>
      <c r="MBX31" s="2"/>
      <c r="MBY31" s="2"/>
      <c r="MCC31" s="1"/>
      <c r="MCH31" s="2"/>
      <c r="MCI31" s="2"/>
      <c r="MCM31" s="1"/>
      <c r="MCR31" s="2"/>
      <c r="MCS31" s="2"/>
      <c r="MCW31" s="1"/>
      <c r="MDB31" s="2"/>
      <c r="MDC31" s="2"/>
      <c r="MDG31" s="1"/>
      <c r="MDL31" s="2"/>
      <c r="MDM31" s="2"/>
      <c r="MDQ31" s="1"/>
      <c r="MDV31" s="2"/>
      <c r="MDW31" s="2"/>
      <c r="MEA31" s="1"/>
      <c r="MEF31" s="2"/>
      <c r="MEG31" s="2"/>
      <c r="MEK31" s="1"/>
      <c r="MEP31" s="2"/>
      <c r="MEQ31" s="2"/>
      <c r="MEU31" s="1"/>
      <c r="MEZ31" s="2"/>
      <c r="MFA31" s="2"/>
      <c r="MFE31" s="1"/>
      <c r="MFJ31" s="2"/>
      <c r="MFK31" s="2"/>
      <c r="MFO31" s="1"/>
      <c r="MFT31" s="2"/>
      <c r="MFU31" s="2"/>
      <c r="MFY31" s="1"/>
      <c r="MGD31" s="2"/>
      <c r="MGE31" s="2"/>
      <c r="MGI31" s="1"/>
      <c r="MGN31" s="2"/>
      <c r="MGO31" s="2"/>
      <c r="MGS31" s="1"/>
      <c r="MGX31" s="2"/>
      <c r="MGY31" s="2"/>
      <c r="MHC31" s="1"/>
      <c r="MHH31" s="2"/>
      <c r="MHI31" s="2"/>
      <c r="MHM31" s="1"/>
      <c r="MHR31" s="2"/>
      <c r="MHS31" s="2"/>
      <c r="MHW31" s="1"/>
      <c r="MIB31" s="2"/>
      <c r="MIC31" s="2"/>
      <c r="MIG31" s="1"/>
      <c r="MIL31" s="2"/>
      <c r="MIM31" s="2"/>
      <c r="MIQ31" s="1"/>
      <c r="MIV31" s="2"/>
      <c r="MIW31" s="2"/>
      <c r="MJA31" s="1"/>
      <c r="MJF31" s="2"/>
      <c r="MJG31" s="2"/>
      <c r="MJK31" s="1"/>
      <c r="MJP31" s="2"/>
      <c r="MJQ31" s="2"/>
      <c r="MJU31" s="1"/>
      <c r="MJZ31" s="2"/>
      <c r="MKA31" s="2"/>
      <c r="MKE31" s="1"/>
      <c r="MKJ31" s="2"/>
      <c r="MKK31" s="2"/>
      <c r="MKO31" s="1"/>
      <c r="MKT31" s="2"/>
      <c r="MKU31" s="2"/>
      <c r="MKY31" s="1"/>
      <c r="MLD31" s="2"/>
      <c r="MLE31" s="2"/>
      <c r="MLI31" s="1"/>
      <c r="MLN31" s="2"/>
      <c r="MLO31" s="2"/>
      <c r="MLS31" s="1"/>
      <c r="MLX31" s="2"/>
      <c r="MLY31" s="2"/>
      <c r="MMC31" s="1"/>
      <c r="MMH31" s="2"/>
      <c r="MMI31" s="2"/>
      <c r="MMM31" s="1"/>
      <c r="MMR31" s="2"/>
      <c r="MMS31" s="2"/>
      <c r="MMW31" s="1"/>
      <c r="MNB31" s="2"/>
      <c r="MNC31" s="2"/>
      <c r="MNG31" s="1"/>
      <c r="MNL31" s="2"/>
      <c r="MNM31" s="2"/>
      <c r="MNQ31" s="1"/>
      <c r="MNV31" s="2"/>
      <c r="MNW31" s="2"/>
      <c r="MOA31" s="1"/>
      <c r="MOF31" s="2"/>
      <c r="MOG31" s="2"/>
      <c r="MOK31" s="1"/>
      <c r="MOP31" s="2"/>
      <c r="MOQ31" s="2"/>
      <c r="MOU31" s="1"/>
      <c r="MOZ31" s="2"/>
      <c r="MPA31" s="2"/>
      <c r="MPE31" s="1"/>
      <c r="MPJ31" s="2"/>
      <c r="MPK31" s="2"/>
      <c r="MPO31" s="1"/>
      <c r="MPT31" s="2"/>
      <c r="MPU31" s="2"/>
      <c r="MPY31" s="1"/>
      <c r="MQD31" s="2"/>
      <c r="MQE31" s="2"/>
      <c r="MQI31" s="1"/>
      <c r="MQN31" s="2"/>
      <c r="MQO31" s="2"/>
      <c r="MQS31" s="1"/>
      <c r="MQX31" s="2"/>
      <c r="MQY31" s="2"/>
      <c r="MRC31" s="1"/>
      <c r="MRH31" s="2"/>
      <c r="MRI31" s="2"/>
      <c r="MRM31" s="1"/>
      <c r="MRR31" s="2"/>
      <c r="MRS31" s="2"/>
      <c r="MRW31" s="1"/>
      <c r="MSB31" s="2"/>
      <c r="MSC31" s="2"/>
      <c r="MSG31" s="1"/>
      <c r="MSL31" s="2"/>
      <c r="MSM31" s="2"/>
      <c r="MSQ31" s="1"/>
      <c r="MSV31" s="2"/>
      <c r="MSW31" s="2"/>
      <c r="MTA31" s="1"/>
      <c r="MTF31" s="2"/>
      <c r="MTG31" s="2"/>
      <c r="MTK31" s="1"/>
      <c r="MTP31" s="2"/>
      <c r="MTQ31" s="2"/>
      <c r="MTU31" s="1"/>
      <c r="MTZ31" s="2"/>
      <c r="MUA31" s="2"/>
      <c r="MUE31" s="1"/>
      <c r="MUJ31" s="2"/>
      <c r="MUK31" s="2"/>
      <c r="MUO31" s="1"/>
      <c r="MUT31" s="2"/>
      <c r="MUU31" s="2"/>
      <c r="MUY31" s="1"/>
      <c r="MVD31" s="2"/>
      <c r="MVE31" s="2"/>
      <c r="MVI31" s="1"/>
      <c r="MVN31" s="2"/>
      <c r="MVO31" s="2"/>
      <c r="MVS31" s="1"/>
      <c r="MVX31" s="2"/>
      <c r="MVY31" s="2"/>
      <c r="MWC31" s="1"/>
      <c r="MWH31" s="2"/>
      <c r="MWI31" s="2"/>
      <c r="MWM31" s="1"/>
      <c r="MWR31" s="2"/>
      <c r="MWS31" s="2"/>
      <c r="MWW31" s="1"/>
      <c r="MXB31" s="2"/>
      <c r="MXC31" s="2"/>
      <c r="MXG31" s="1"/>
      <c r="MXL31" s="2"/>
      <c r="MXM31" s="2"/>
      <c r="MXQ31" s="1"/>
      <c r="MXV31" s="2"/>
      <c r="MXW31" s="2"/>
      <c r="MYA31" s="1"/>
      <c r="MYF31" s="2"/>
      <c r="MYG31" s="2"/>
      <c r="MYK31" s="1"/>
      <c r="MYP31" s="2"/>
      <c r="MYQ31" s="2"/>
      <c r="MYU31" s="1"/>
      <c r="MYZ31" s="2"/>
      <c r="MZA31" s="2"/>
      <c r="MZE31" s="1"/>
      <c r="MZJ31" s="2"/>
      <c r="MZK31" s="2"/>
      <c r="MZO31" s="1"/>
      <c r="MZT31" s="2"/>
      <c r="MZU31" s="2"/>
      <c r="MZY31" s="1"/>
      <c r="NAD31" s="2"/>
      <c r="NAE31" s="2"/>
      <c r="NAI31" s="1"/>
      <c r="NAN31" s="2"/>
      <c r="NAO31" s="2"/>
      <c r="NAS31" s="1"/>
      <c r="NAX31" s="2"/>
      <c r="NAY31" s="2"/>
      <c r="NBC31" s="1"/>
      <c r="NBH31" s="2"/>
      <c r="NBI31" s="2"/>
      <c r="NBM31" s="1"/>
      <c r="NBR31" s="2"/>
      <c r="NBS31" s="2"/>
      <c r="NBW31" s="1"/>
      <c r="NCB31" s="2"/>
      <c r="NCC31" s="2"/>
      <c r="NCG31" s="1"/>
      <c r="NCL31" s="2"/>
      <c r="NCM31" s="2"/>
      <c r="NCQ31" s="1"/>
      <c r="NCV31" s="2"/>
      <c r="NCW31" s="2"/>
      <c r="NDA31" s="1"/>
      <c r="NDF31" s="2"/>
      <c r="NDG31" s="2"/>
      <c r="NDK31" s="1"/>
      <c r="NDP31" s="2"/>
      <c r="NDQ31" s="2"/>
      <c r="NDU31" s="1"/>
      <c r="NDZ31" s="2"/>
      <c r="NEA31" s="2"/>
      <c r="NEE31" s="1"/>
      <c r="NEJ31" s="2"/>
      <c r="NEK31" s="2"/>
      <c r="NEO31" s="1"/>
      <c r="NET31" s="2"/>
      <c r="NEU31" s="2"/>
      <c r="NEY31" s="1"/>
      <c r="NFD31" s="2"/>
      <c r="NFE31" s="2"/>
      <c r="NFI31" s="1"/>
      <c r="NFN31" s="2"/>
      <c r="NFO31" s="2"/>
      <c r="NFS31" s="1"/>
      <c r="NFX31" s="2"/>
      <c r="NFY31" s="2"/>
      <c r="NGC31" s="1"/>
      <c r="NGH31" s="2"/>
      <c r="NGI31" s="2"/>
      <c r="NGM31" s="1"/>
      <c r="NGR31" s="2"/>
      <c r="NGS31" s="2"/>
      <c r="NGW31" s="1"/>
      <c r="NHB31" s="2"/>
      <c r="NHC31" s="2"/>
      <c r="NHG31" s="1"/>
      <c r="NHL31" s="2"/>
      <c r="NHM31" s="2"/>
      <c r="NHQ31" s="1"/>
      <c r="NHV31" s="2"/>
      <c r="NHW31" s="2"/>
      <c r="NIA31" s="1"/>
      <c r="NIF31" s="2"/>
      <c r="NIG31" s="2"/>
      <c r="NIK31" s="1"/>
      <c r="NIP31" s="2"/>
      <c r="NIQ31" s="2"/>
      <c r="NIU31" s="1"/>
      <c r="NIZ31" s="2"/>
      <c r="NJA31" s="2"/>
      <c r="NJE31" s="1"/>
      <c r="NJJ31" s="2"/>
      <c r="NJK31" s="2"/>
      <c r="NJO31" s="1"/>
      <c r="NJT31" s="2"/>
      <c r="NJU31" s="2"/>
      <c r="NJY31" s="1"/>
      <c r="NKD31" s="2"/>
      <c r="NKE31" s="2"/>
      <c r="NKI31" s="1"/>
      <c r="NKN31" s="2"/>
      <c r="NKO31" s="2"/>
      <c r="NKS31" s="1"/>
      <c r="NKX31" s="2"/>
      <c r="NKY31" s="2"/>
      <c r="NLC31" s="1"/>
      <c r="NLH31" s="2"/>
      <c r="NLI31" s="2"/>
      <c r="NLM31" s="1"/>
      <c r="NLR31" s="2"/>
      <c r="NLS31" s="2"/>
      <c r="NLW31" s="1"/>
      <c r="NMB31" s="2"/>
      <c r="NMC31" s="2"/>
      <c r="NMG31" s="1"/>
      <c r="NML31" s="2"/>
      <c r="NMM31" s="2"/>
      <c r="NMQ31" s="1"/>
      <c r="NMV31" s="2"/>
      <c r="NMW31" s="2"/>
      <c r="NNA31" s="1"/>
      <c r="NNF31" s="2"/>
      <c r="NNG31" s="2"/>
      <c r="NNK31" s="1"/>
      <c r="NNP31" s="2"/>
      <c r="NNQ31" s="2"/>
      <c r="NNU31" s="1"/>
      <c r="NNZ31" s="2"/>
      <c r="NOA31" s="2"/>
      <c r="NOE31" s="1"/>
      <c r="NOJ31" s="2"/>
      <c r="NOK31" s="2"/>
      <c r="NOO31" s="1"/>
      <c r="NOT31" s="2"/>
      <c r="NOU31" s="2"/>
      <c r="NOY31" s="1"/>
      <c r="NPD31" s="2"/>
      <c r="NPE31" s="2"/>
      <c r="NPI31" s="1"/>
      <c r="NPN31" s="2"/>
      <c r="NPO31" s="2"/>
      <c r="NPS31" s="1"/>
      <c r="NPX31" s="2"/>
      <c r="NPY31" s="2"/>
      <c r="NQC31" s="1"/>
      <c r="NQH31" s="2"/>
      <c r="NQI31" s="2"/>
      <c r="NQM31" s="1"/>
      <c r="NQR31" s="2"/>
      <c r="NQS31" s="2"/>
      <c r="NQW31" s="1"/>
      <c r="NRB31" s="2"/>
      <c r="NRC31" s="2"/>
      <c r="NRG31" s="1"/>
      <c r="NRL31" s="2"/>
      <c r="NRM31" s="2"/>
      <c r="NRQ31" s="1"/>
      <c r="NRV31" s="2"/>
      <c r="NRW31" s="2"/>
      <c r="NSA31" s="1"/>
      <c r="NSF31" s="2"/>
      <c r="NSG31" s="2"/>
      <c r="NSK31" s="1"/>
      <c r="NSP31" s="2"/>
      <c r="NSQ31" s="2"/>
      <c r="NSU31" s="1"/>
      <c r="NSZ31" s="2"/>
      <c r="NTA31" s="2"/>
      <c r="NTE31" s="1"/>
      <c r="NTJ31" s="2"/>
      <c r="NTK31" s="2"/>
      <c r="NTO31" s="1"/>
      <c r="NTT31" s="2"/>
      <c r="NTU31" s="2"/>
      <c r="NTY31" s="1"/>
      <c r="NUD31" s="2"/>
      <c r="NUE31" s="2"/>
      <c r="NUI31" s="1"/>
      <c r="NUN31" s="2"/>
      <c r="NUO31" s="2"/>
      <c r="NUS31" s="1"/>
      <c r="NUX31" s="2"/>
      <c r="NUY31" s="2"/>
      <c r="NVC31" s="1"/>
      <c r="NVH31" s="2"/>
      <c r="NVI31" s="2"/>
      <c r="NVM31" s="1"/>
      <c r="NVR31" s="2"/>
      <c r="NVS31" s="2"/>
      <c r="NVW31" s="1"/>
      <c r="NWB31" s="2"/>
      <c r="NWC31" s="2"/>
      <c r="NWG31" s="1"/>
      <c r="NWL31" s="2"/>
      <c r="NWM31" s="2"/>
      <c r="NWQ31" s="1"/>
      <c r="NWV31" s="2"/>
      <c r="NWW31" s="2"/>
      <c r="NXA31" s="1"/>
      <c r="NXF31" s="2"/>
      <c r="NXG31" s="2"/>
      <c r="NXK31" s="1"/>
      <c r="NXP31" s="2"/>
      <c r="NXQ31" s="2"/>
      <c r="NXU31" s="1"/>
      <c r="NXZ31" s="2"/>
      <c r="NYA31" s="2"/>
      <c r="NYE31" s="1"/>
      <c r="NYJ31" s="2"/>
      <c r="NYK31" s="2"/>
      <c r="NYO31" s="1"/>
      <c r="NYT31" s="2"/>
      <c r="NYU31" s="2"/>
      <c r="NYY31" s="1"/>
      <c r="NZD31" s="2"/>
      <c r="NZE31" s="2"/>
      <c r="NZI31" s="1"/>
      <c r="NZN31" s="2"/>
      <c r="NZO31" s="2"/>
      <c r="NZS31" s="1"/>
      <c r="NZX31" s="2"/>
      <c r="NZY31" s="2"/>
      <c r="OAC31" s="1"/>
      <c r="OAH31" s="2"/>
      <c r="OAI31" s="2"/>
      <c r="OAM31" s="1"/>
      <c r="OAR31" s="2"/>
      <c r="OAS31" s="2"/>
      <c r="OAW31" s="1"/>
      <c r="OBB31" s="2"/>
      <c r="OBC31" s="2"/>
      <c r="OBG31" s="1"/>
      <c r="OBL31" s="2"/>
      <c r="OBM31" s="2"/>
      <c r="OBQ31" s="1"/>
      <c r="OBV31" s="2"/>
      <c r="OBW31" s="2"/>
      <c r="OCA31" s="1"/>
      <c r="OCF31" s="2"/>
      <c r="OCG31" s="2"/>
      <c r="OCK31" s="1"/>
      <c r="OCP31" s="2"/>
      <c r="OCQ31" s="2"/>
      <c r="OCU31" s="1"/>
      <c r="OCZ31" s="2"/>
      <c r="ODA31" s="2"/>
      <c r="ODE31" s="1"/>
      <c r="ODJ31" s="2"/>
      <c r="ODK31" s="2"/>
      <c r="ODO31" s="1"/>
      <c r="ODT31" s="2"/>
      <c r="ODU31" s="2"/>
      <c r="ODY31" s="1"/>
      <c r="OED31" s="2"/>
      <c r="OEE31" s="2"/>
      <c r="OEI31" s="1"/>
      <c r="OEN31" s="2"/>
      <c r="OEO31" s="2"/>
      <c r="OES31" s="1"/>
      <c r="OEX31" s="2"/>
      <c r="OEY31" s="2"/>
      <c r="OFC31" s="1"/>
      <c r="OFH31" s="2"/>
      <c r="OFI31" s="2"/>
      <c r="OFM31" s="1"/>
      <c r="OFR31" s="2"/>
      <c r="OFS31" s="2"/>
      <c r="OFW31" s="1"/>
      <c r="OGB31" s="2"/>
      <c r="OGC31" s="2"/>
      <c r="OGG31" s="1"/>
      <c r="OGL31" s="2"/>
      <c r="OGM31" s="2"/>
      <c r="OGQ31" s="1"/>
      <c r="OGV31" s="2"/>
      <c r="OGW31" s="2"/>
      <c r="OHA31" s="1"/>
      <c r="OHF31" s="2"/>
      <c r="OHG31" s="2"/>
      <c r="OHK31" s="1"/>
      <c r="OHP31" s="2"/>
      <c r="OHQ31" s="2"/>
      <c r="OHU31" s="1"/>
      <c r="OHZ31" s="2"/>
      <c r="OIA31" s="2"/>
      <c r="OIE31" s="1"/>
      <c r="OIJ31" s="2"/>
      <c r="OIK31" s="2"/>
      <c r="OIO31" s="1"/>
      <c r="OIT31" s="2"/>
      <c r="OIU31" s="2"/>
      <c r="OIY31" s="1"/>
      <c r="OJD31" s="2"/>
      <c r="OJE31" s="2"/>
      <c r="OJI31" s="1"/>
      <c r="OJN31" s="2"/>
      <c r="OJO31" s="2"/>
      <c r="OJS31" s="1"/>
      <c r="OJX31" s="2"/>
      <c r="OJY31" s="2"/>
      <c r="OKC31" s="1"/>
      <c r="OKH31" s="2"/>
      <c r="OKI31" s="2"/>
      <c r="OKM31" s="1"/>
      <c r="OKR31" s="2"/>
      <c r="OKS31" s="2"/>
      <c r="OKW31" s="1"/>
      <c r="OLB31" s="2"/>
      <c r="OLC31" s="2"/>
      <c r="OLG31" s="1"/>
      <c r="OLL31" s="2"/>
      <c r="OLM31" s="2"/>
      <c r="OLQ31" s="1"/>
      <c r="OLV31" s="2"/>
      <c r="OLW31" s="2"/>
      <c r="OMA31" s="1"/>
      <c r="OMF31" s="2"/>
      <c r="OMG31" s="2"/>
      <c r="OMK31" s="1"/>
      <c r="OMP31" s="2"/>
      <c r="OMQ31" s="2"/>
      <c r="OMU31" s="1"/>
      <c r="OMZ31" s="2"/>
      <c r="ONA31" s="2"/>
      <c r="ONE31" s="1"/>
      <c r="ONJ31" s="2"/>
      <c r="ONK31" s="2"/>
      <c r="ONO31" s="1"/>
      <c r="ONT31" s="2"/>
      <c r="ONU31" s="2"/>
      <c r="ONY31" s="1"/>
      <c r="OOD31" s="2"/>
      <c r="OOE31" s="2"/>
      <c r="OOI31" s="1"/>
      <c r="OON31" s="2"/>
      <c r="OOO31" s="2"/>
      <c r="OOS31" s="1"/>
      <c r="OOX31" s="2"/>
      <c r="OOY31" s="2"/>
      <c r="OPC31" s="1"/>
      <c r="OPH31" s="2"/>
      <c r="OPI31" s="2"/>
      <c r="OPM31" s="1"/>
      <c r="OPR31" s="2"/>
      <c r="OPS31" s="2"/>
      <c r="OPW31" s="1"/>
      <c r="OQB31" s="2"/>
      <c r="OQC31" s="2"/>
      <c r="OQG31" s="1"/>
      <c r="OQL31" s="2"/>
      <c r="OQM31" s="2"/>
      <c r="OQQ31" s="1"/>
      <c r="OQV31" s="2"/>
      <c r="OQW31" s="2"/>
      <c r="ORA31" s="1"/>
      <c r="ORF31" s="2"/>
      <c r="ORG31" s="2"/>
      <c r="ORK31" s="1"/>
      <c r="ORP31" s="2"/>
      <c r="ORQ31" s="2"/>
      <c r="ORU31" s="1"/>
      <c r="ORZ31" s="2"/>
      <c r="OSA31" s="2"/>
      <c r="OSE31" s="1"/>
      <c r="OSJ31" s="2"/>
      <c r="OSK31" s="2"/>
      <c r="OSO31" s="1"/>
      <c r="OST31" s="2"/>
      <c r="OSU31" s="2"/>
      <c r="OSY31" s="1"/>
      <c r="OTD31" s="2"/>
      <c r="OTE31" s="2"/>
      <c r="OTI31" s="1"/>
      <c r="OTN31" s="2"/>
      <c r="OTO31" s="2"/>
      <c r="OTS31" s="1"/>
      <c r="OTX31" s="2"/>
      <c r="OTY31" s="2"/>
      <c r="OUC31" s="1"/>
      <c r="OUH31" s="2"/>
      <c r="OUI31" s="2"/>
      <c r="OUM31" s="1"/>
      <c r="OUR31" s="2"/>
      <c r="OUS31" s="2"/>
      <c r="OUW31" s="1"/>
      <c r="OVB31" s="2"/>
      <c r="OVC31" s="2"/>
      <c r="OVG31" s="1"/>
      <c r="OVL31" s="2"/>
      <c r="OVM31" s="2"/>
      <c r="OVQ31" s="1"/>
      <c r="OVV31" s="2"/>
      <c r="OVW31" s="2"/>
      <c r="OWA31" s="1"/>
      <c r="OWF31" s="2"/>
      <c r="OWG31" s="2"/>
      <c r="OWK31" s="1"/>
      <c r="OWP31" s="2"/>
      <c r="OWQ31" s="2"/>
      <c r="OWU31" s="1"/>
      <c r="OWZ31" s="2"/>
      <c r="OXA31" s="2"/>
      <c r="OXE31" s="1"/>
      <c r="OXJ31" s="2"/>
      <c r="OXK31" s="2"/>
      <c r="OXO31" s="1"/>
      <c r="OXT31" s="2"/>
      <c r="OXU31" s="2"/>
      <c r="OXY31" s="1"/>
      <c r="OYD31" s="2"/>
      <c r="OYE31" s="2"/>
      <c r="OYI31" s="1"/>
      <c r="OYN31" s="2"/>
      <c r="OYO31" s="2"/>
      <c r="OYS31" s="1"/>
      <c r="OYX31" s="2"/>
      <c r="OYY31" s="2"/>
      <c r="OZC31" s="1"/>
      <c r="OZH31" s="2"/>
      <c r="OZI31" s="2"/>
      <c r="OZM31" s="1"/>
      <c r="OZR31" s="2"/>
      <c r="OZS31" s="2"/>
      <c r="OZW31" s="1"/>
      <c r="PAB31" s="2"/>
      <c r="PAC31" s="2"/>
      <c r="PAG31" s="1"/>
      <c r="PAL31" s="2"/>
      <c r="PAM31" s="2"/>
      <c r="PAQ31" s="1"/>
      <c r="PAV31" s="2"/>
      <c r="PAW31" s="2"/>
      <c r="PBA31" s="1"/>
      <c r="PBF31" s="2"/>
      <c r="PBG31" s="2"/>
      <c r="PBK31" s="1"/>
      <c r="PBP31" s="2"/>
      <c r="PBQ31" s="2"/>
      <c r="PBU31" s="1"/>
      <c r="PBZ31" s="2"/>
      <c r="PCA31" s="2"/>
      <c r="PCE31" s="1"/>
      <c r="PCJ31" s="2"/>
      <c r="PCK31" s="2"/>
      <c r="PCO31" s="1"/>
      <c r="PCT31" s="2"/>
      <c r="PCU31" s="2"/>
      <c r="PCY31" s="1"/>
      <c r="PDD31" s="2"/>
      <c r="PDE31" s="2"/>
      <c r="PDI31" s="1"/>
      <c r="PDN31" s="2"/>
      <c r="PDO31" s="2"/>
      <c r="PDS31" s="1"/>
      <c r="PDX31" s="2"/>
      <c r="PDY31" s="2"/>
      <c r="PEC31" s="1"/>
      <c r="PEH31" s="2"/>
      <c r="PEI31" s="2"/>
      <c r="PEM31" s="1"/>
      <c r="PER31" s="2"/>
      <c r="PES31" s="2"/>
      <c r="PEW31" s="1"/>
      <c r="PFB31" s="2"/>
      <c r="PFC31" s="2"/>
      <c r="PFG31" s="1"/>
      <c r="PFL31" s="2"/>
      <c r="PFM31" s="2"/>
      <c r="PFQ31" s="1"/>
      <c r="PFV31" s="2"/>
      <c r="PFW31" s="2"/>
      <c r="PGA31" s="1"/>
      <c r="PGF31" s="2"/>
      <c r="PGG31" s="2"/>
      <c r="PGK31" s="1"/>
      <c r="PGP31" s="2"/>
      <c r="PGQ31" s="2"/>
      <c r="PGU31" s="1"/>
      <c r="PGZ31" s="2"/>
      <c r="PHA31" s="2"/>
      <c r="PHE31" s="1"/>
      <c r="PHJ31" s="2"/>
      <c r="PHK31" s="2"/>
      <c r="PHO31" s="1"/>
      <c r="PHT31" s="2"/>
      <c r="PHU31" s="2"/>
      <c r="PHY31" s="1"/>
      <c r="PID31" s="2"/>
      <c r="PIE31" s="2"/>
      <c r="PII31" s="1"/>
      <c r="PIN31" s="2"/>
      <c r="PIO31" s="2"/>
      <c r="PIS31" s="1"/>
      <c r="PIX31" s="2"/>
      <c r="PIY31" s="2"/>
      <c r="PJC31" s="1"/>
      <c r="PJH31" s="2"/>
      <c r="PJI31" s="2"/>
      <c r="PJM31" s="1"/>
      <c r="PJR31" s="2"/>
      <c r="PJS31" s="2"/>
      <c r="PJW31" s="1"/>
      <c r="PKB31" s="2"/>
      <c r="PKC31" s="2"/>
      <c r="PKG31" s="1"/>
      <c r="PKL31" s="2"/>
      <c r="PKM31" s="2"/>
      <c r="PKQ31" s="1"/>
      <c r="PKV31" s="2"/>
      <c r="PKW31" s="2"/>
      <c r="PLA31" s="1"/>
      <c r="PLF31" s="2"/>
      <c r="PLG31" s="2"/>
      <c r="PLK31" s="1"/>
      <c r="PLP31" s="2"/>
      <c r="PLQ31" s="2"/>
      <c r="PLU31" s="1"/>
      <c r="PLZ31" s="2"/>
      <c r="PMA31" s="2"/>
      <c r="PME31" s="1"/>
      <c r="PMJ31" s="2"/>
      <c r="PMK31" s="2"/>
      <c r="PMO31" s="1"/>
      <c r="PMT31" s="2"/>
      <c r="PMU31" s="2"/>
      <c r="PMY31" s="1"/>
      <c r="PND31" s="2"/>
      <c r="PNE31" s="2"/>
      <c r="PNI31" s="1"/>
      <c r="PNN31" s="2"/>
      <c r="PNO31" s="2"/>
      <c r="PNS31" s="1"/>
      <c r="PNX31" s="2"/>
      <c r="PNY31" s="2"/>
      <c r="POC31" s="1"/>
      <c r="POH31" s="2"/>
      <c r="POI31" s="2"/>
      <c r="POM31" s="1"/>
      <c r="POR31" s="2"/>
      <c r="POS31" s="2"/>
      <c r="POW31" s="1"/>
      <c r="PPB31" s="2"/>
      <c r="PPC31" s="2"/>
      <c r="PPG31" s="1"/>
      <c r="PPL31" s="2"/>
      <c r="PPM31" s="2"/>
      <c r="PPQ31" s="1"/>
      <c r="PPV31" s="2"/>
      <c r="PPW31" s="2"/>
      <c r="PQA31" s="1"/>
      <c r="PQF31" s="2"/>
      <c r="PQG31" s="2"/>
      <c r="PQK31" s="1"/>
      <c r="PQP31" s="2"/>
      <c r="PQQ31" s="2"/>
      <c r="PQU31" s="1"/>
      <c r="PQZ31" s="2"/>
      <c r="PRA31" s="2"/>
      <c r="PRE31" s="1"/>
      <c r="PRJ31" s="2"/>
      <c r="PRK31" s="2"/>
      <c r="PRO31" s="1"/>
      <c r="PRT31" s="2"/>
      <c r="PRU31" s="2"/>
      <c r="PRY31" s="1"/>
      <c r="PSD31" s="2"/>
      <c r="PSE31" s="2"/>
      <c r="PSI31" s="1"/>
      <c r="PSN31" s="2"/>
      <c r="PSO31" s="2"/>
      <c r="PSS31" s="1"/>
      <c r="PSX31" s="2"/>
      <c r="PSY31" s="2"/>
      <c r="PTC31" s="1"/>
      <c r="PTH31" s="2"/>
      <c r="PTI31" s="2"/>
      <c r="PTM31" s="1"/>
      <c r="PTR31" s="2"/>
      <c r="PTS31" s="2"/>
      <c r="PTW31" s="1"/>
      <c r="PUB31" s="2"/>
      <c r="PUC31" s="2"/>
      <c r="PUG31" s="1"/>
      <c r="PUL31" s="2"/>
      <c r="PUM31" s="2"/>
      <c r="PUQ31" s="1"/>
      <c r="PUV31" s="2"/>
      <c r="PUW31" s="2"/>
      <c r="PVA31" s="1"/>
      <c r="PVF31" s="2"/>
      <c r="PVG31" s="2"/>
      <c r="PVK31" s="1"/>
      <c r="PVP31" s="2"/>
      <c r="PVQ31" s="2"/>
      <c r="PVU31" s="1"/>
      <c r="PVZ31" s="2"/>
      <c r="PWA31" s="2"/>
      <c r="PWE31" s="1"/>
      <c r="PWJ31" s="2"/>
      <c r="PWK31" s="2"/>
      <c r="PWO31" s="1"/>
      <c r="PWT31" s="2"/>
      <c r="PWU31" s="2"/>
      <c r="PWY31" s="1"/>
      <c r="PXD31" s="2"/>
      <c r="PXE31" s="2"/>
      <c r="PXI31" s="1"/>
      <c r="PXN31" s="2"/>
      <c r="PXO31" s="2"/>
      <c r="PXS31" s="1"/>
      <c r="PXX31" s="2"/>
      <c r="PXY31" s="2"/>
      <c r="PYC31" s="1"/>
      <c r="PYH31" s="2"/>
      <c r="PYI31" s="2"/>
      <c r="PYM31" s="1"/>
      <c r="PYR31" s="2"/>
      <c r="PYS31" s="2"/>
      <c r="PYW31" s="1"/>
      <c r="PZB31" s="2"/>
      <c r="PZC31" s="2"/>
      <c r="PZG31" s="1"/>
      <c r="PZL31" s="2"/>
      <c r="PZM31" s="2"/>
      <c r="PZQ31" s="1"/>
      <c r="PZV31" s="2"/>
      <c r="PZW31" s="2"/>
      <c r="QAA31" s="1"/>
      <c r="QAF31" s="2"/>
      <c r="QAG31" s="2"/>
      <c r="QAK31" s="1"/>
      <c r="QAP31" s="2"/>
      <c r="QAQ31" s="2"/>
      <c r="QAU31" s="1"/>
      <c r="QAZ31" s="2"/>
      <c r="QBA31" s="2"/>
      <c r="QBE31" s="1"/>
      <c r="QBJ31" s="2"/>
      <c r="QBK31" s="2"/>
      <c r="QBO31" s="1"/>
      <c r="QBT31" s="2"/>
      <c r="QBU31" s="2"/>
      <c r="QBY31" s="1"/>
      <c r="QCD31" s="2"/>
      <c r="QCE31" s="2"/>
      <c r="QCI31" s="1"/>
      <c r="QCN31" s="2"/>
      <c r="QCO31" s="2"/>
      <c r="QCS31" s="1"/>
      <c r="QCX31" s="2"/>
      <c r="QCY31" s="2"/>
      <c r="QDC31" s="1"/>
      <c r="QDH31" s="2"/>
      <c r="QDI31" s="2"/>
      <c r="QDM31" s="1"/>
      <c r="QDR31" s="2"/>
      <c r="QDS31" s="2"/>
      <c r="QDW31" s="1"/>
      <c r="QEB31" s="2"/>
      <c r="QEC31" s="2"/>
      <c r="QEG31" s="1"/>
      <c r="QEL31" s="2"/>
      <c r="QEM31" s="2"/>
      <c r="QEQ31" s="1"/>
      <c r="QEV31" s="2"/>
      <c r="QEW31" s="2"/>
      <c r="QFA31" s="1"/>
      <c r="QFF31" s="2"/>
      <c r="QFG31" s="2"/>
      <c r="QFK31" s="1"/>
      <c r="QFP31" s="2"/>
      <c r="QFQ31" s="2"/>
      <c r="QFU31" s="1"/>
      <c r="QFZ31" s="2"/>
      <c r="QGA31" s="2"/>
      <c r="QGE31" s="1"/>
      <c r="QGJ31" s="2"/>
      <c r="QGK31" s="2"/>
      <c r="QGO31" s="1"/>
      <c r="QGT31" s="2"/>
      <c r="QGU31" s="2"/>
      <c r="QGY31" s="1"/>
      <c r="QHD31" s="2"/>
      <c r="QHE31" s="2"/>
      <c r="QHI31" s="1"/>
      <c r="QHN31" s="2"/>
      <c r="QHO31" s="2"/>
      <c r="QHS31" s="1"/>
      <c r="QHX31" s="2"/>
      <c r="QHY31" s="2"/>
      <c r="QIC31" s="1"/>
      <c r="QIH31" s="2"/>
      <c r="QII31" s="2"/>
      <c r="QIM31" s="1"/>
      <c r="QIR31" s="2"/>
      <c r="QIS31" s="2"/>
      <c r="QIW31" s="1"/>
      <c r="QJB31" s="2"/>
      <c r="QJC31" s="2"/>
      <c r="QJG31" s="1"/>
      <c r="QJL31" s="2"/>
      <c r="QJM31" s="2"/>
      <c r="QJQ31" s="1"/>
      <c r="QJV31" s="2"/>
      <c r="QJW31" s="2"/>
      <c r="QKA31" s="1"/>
      <c r="QKF31" s="2"/>
      <c r="QKG31" s="2"/>
      <c r="QKK31" s="1"/>
      <c r="QKP31" s="2"/>
      <c r="QKQ31" s="2"/>
      <c r="QKU31" s="1"/>
      <c r="QKZ31" s="2"/>
      <c r="QLA31" s="2"/>
      <c r="QLE31" s="1"/>
      <c r="QLJ31" s="2"/>
      <c r="QLK31" s="2"/>
      <c r="QLO31" s="1"/>
      <c r="QLT31" s="2"/>
      <c r="QLU31" s="2"/>
      <c r="QLY31" s="1"/>
      <c r="QMD31" s="2"/>
      <c r="QME31" s="2"/>
      <c r="QMI31" s="1"/>
      <c r="QMN31" s="2"/>
      <c r="QMO31" s="2"/>
      <c r="QMS31" s="1"/>
      <c r="QMX31" s="2"/>
      <c r="QMY31" s="2"/>
      <c r="QNC31" s="1"/>
      <c r="QNH31" s="2"/>
      <c r="QNI31" s="2"/>
      <c r="QNM31" s="1"/>
      <c r="QNR31" s="2"/>
      <c r="QNS31" s="2"/>
      <c r="QNW31" s="1"/>
      <c r="QOB31" s="2"/>
      <c r="QOC31" s="2"/>
      <c r="QOG31" s="1"/>
      <c r="QOL31" s="2"/>
      <c r="QOM31" s="2"/>
      <c r="QOQ31" s="1"/>
      <c r="QOV31" s="2"/>
      <c r="QOW31" s="2"/>
      <c r="QPA31" s="1"/>
      <c r="QPF31" s="2"/>
      <c r="QPG31" s="2"/>
      <c r="QPK31" s="1"/>
      <c r="QPP31" s="2"/>
      <c r="QPQ31" s="2"/>
      <c r="QPU31" s="1"/>
      <c r="QPZ31" s="2"/>
      <c r="QQA31" s="2"/>
      <c r="QQE31" s="1"/>
      <c r="QQJ31" s="2"/>
      <c r="QQK31" s="2"/>
      <c r="QQO31" s="1"/>
      <c r="QQT31" s="2"/>
      <c r="QQU31" s="2"/>
      <c r="QQY31" s="1"/>
      <c r="QRD31" s="2"/>
      <c r="QRE31" s="2"/>
      <c r="QRI31" s="1"/>
      <c r="QRN31" s="2"/>
      <c r="QRO31" s="2"/>
      <c r="QRS31" s="1"/>
      <c r="QRX31" s="2"/>
      <c r="QRY31" s="2"/>
      <c r="QSC31" s="1"/>
      <c r="QSH31" s="2"/>
      <c r="QSI31" s="2"/>
      <c r="QSM31" s="1"/>
      <c r="QSR31" s="2"/>
      <c r="QSS31" s="2"/>
      <c r="QSW31" s="1"/>
      <c r="QTB31" s="2"/>
      <c r="QTC31" s="2"/>
      <c r="QTG31" s="1"/>
      <c r="QTL31" s="2"/>
      <c r="QTM31" s="2"/>
      <c r="QTQ31" s="1"/>
      <c r="QTV31" s="2"/>
      <c r="QTW31" s="2"/>
      <c r="QUA31" s="1"/>
      <c r="QUF31" s="2"/>
      <c r="QUG31" s="2"/>
      <c r="QUK31" s="1"/>
      <c r="QUP31" s="2"/>
      <c r="QUQ31" s="2"/>
      <c r="QUU31" s="1"/>
      <c r="QUZ31" s="2"/>
      <c r="QVA31" s="2"/>
      <c r="QVE31" s="1"/>
      <c r="QVJ31" s="2"/>
      <c r="QVK31" s="2"/>
      <c r="QVO31" s="1"/>
      <c r="QVT31" s="2"/>
      <c r="QVU31" s="2"/>
      <c r="QVY31" s="1"/>
      <c r="QWD31" s="2"/>
      <c r="QWE31" s="2"/>
      <c r="QWI31" s="1"/>
      <c r="QWN31" s="2"/>
      <c r="QWO31" s="2"/>
      <c r="QWS31" s="1"/>
      <c r="QWX31" s="2"/>
      <c r="QWY31" s="2"/>
      <c r="QXC31" s="1"/>
      <c r="QXH31" s="2"/>
      <c r="QXI31" s="2"/>
      <c r="QXM31" s="1"/>
      <c r="QXR31" s="2"/>
      <c r="QXS31" s="2"/>
      <c r="QXW31" s="1"/>
      <c r="QYB31" s="2"/>
      <c r="QYC31" s="2"/>
      <c r="QYG31" s="1"/>
      <c r="QYL31" s="2"/>
      <c r="QYM31" s="2"/>
      <c r="QYQ31" s="1"/>
      <c r="QYV31" s="2"/>
      <c r="QYW31" s="2"/>
      <c r="QZA31" s="1"/>
      <c r="QZF31" s="2"/>
      <c r="QZG31" s="2"/>
      <c r="QZK31" s="1"/>
      <c r="QZP31" s="2"/>
      <c r="QZQ31" s="2"/>
      <c r="QZU31" s="1"/>
      <c r="QZZ31" s="2"/>
      <c r="RAA31" s="2"/>
      <c r="RAE31" s="1"/>
      <c r="RAJ31" s="2"/>
      <c r="RAK31" s="2"/>
      <c r="RAO31" s="1"/>
      <c r="RAT31" s="2"/>
      <c r="RAU31" s="2"/>
      <c r="RAY31" s="1"/>
      <c r="RBD31" s="2"/>
      <c r="RBE31" s="2"/>
      <c r="RBI31" s="1"/>
      <c r="RBN31" s="2"/>
      <c r="RBO31" s="2"/>
      <c r="RBS31" s="1"/>
      <c r="RBX31" s="2"/>
      <c r="RBY31" s="2"/>
      <c r="RCC31" s="1"/>
      <c r="RCH31" s="2"/>
      <c r="RCI31" s="2"/>
      <c r="RCM31" s="1"/>
      <c r="RCR31" s="2"/>
      <c r="RCS31" s="2"/>
      <c r="RCW31" s="1"/>
      <c r="RDB31" s="2"/>
      <c r="RDC31" s="2"/>
      <c r="RDG31" s="1"/>
      <c r="RDL31" s="2"/>
      <c r="RDM31" s="2"/>
      <c r="RDQ31" s="1"/>
      <c r="RDV31" s="2"/>
      <c r="RDW31" s="2"/>
      <c r="REA31" s="1"/>
      <c r="REF31" s="2"/>
      <c r="REG31" s="2"/>
      <c r="REK31" s="1"/>
      <c r="REP31" s="2"/>
      <c r="REQ31" s="2"/>
      <c r="REU31" s="1"/>
      <c r="REZ31" s="2"/>
      <c r="RFA31" s="2"/>
      <c r="RFE31" s="1"/>
      <c r="RFJ31" s="2"/>
      <c r="RFK31" s="2"/>
      <c r="RFO31" s="1"/>
      <c r="RFT31" s="2"/>
      <c r="RFU31" s="2"/>
      <c r="RFY31" s="1"/>
      <c r="RGD31" s="2"/>
      <c r="RGE31" s="2"/>
      <c r="RGI31" s="1"/>
      <c r="RGN31" s="2"/>
      <c r="RGO31" s="2"/>
      <c r="RGS31" s="1"/>
      <c r="RGX31" s="2"/>
      <c r="RGY31" s="2"/>
      <c r="RHC31" s="1"/>
      <c r="RHH31" s="2"/>
      <c r="RHI31" s="2"/>
      <c r="RHM31" s="1"/>
      <c r="RHR31" s="2"/>
      <c r="RHS31" s="2"/>
      <c r="RHW31" s="1"/>
      <c r="RIB31" s="2"/>
      <c r="RIC31" s="2"/>
      <c r="RIG31" s="1"/>
      <c r="RIL31" s="2"/>
      <c r="RIM31" s="2"/>
      <c r="RIQ31" s="1"/>
      <c r="RIV31" s="2"/>
      <c r="RIW31" s="2"/>
      <c r="RJA31" s="1"/>
      <c r="RJF31" s="2"/>
      <c r="RJG31" s="2"/>
      <c r="RJK31" s="1"/>
      <c r="RJP31" s="2"/>
      <c r="RJQ31" s="2"/>
      <c r="RJU31" s="1"/>
      <c r="RJZ31" s="2"/>
      <c r="RKA31" s="2"/>
      <c r="RKE31" s="1"/>
      <c r="RKJ31" s="2"/>
      <c r="RKK31" s="2"/>
      <c r="RKO31" s="1"/>
      <c r="RKT31" s="2"/>
      <c r="RKU31" s="2"/>
      <c r="RKY31" s="1"/>
      <c r="RLD31" s="2"/>
      <c r="RLE31" s="2"/>
      <c r="RLI31" s="1"/>
      <c r="RLN31" s="2"/>
      <c r="RLO31" s="2"/>
      <c r="RLS31" s="1"/>
      <c r="RLX31" s="2"/>
      <c r="RLY31" s="2"/>
      <c r="RMC31" s="1"/>
      <c r="RMH31" s="2"/>
      <c r="RMI31" s="2"/>
      <c r="RMM31" s="1"/>
      <c r="RMR31" s="2"/>
      <c r="RMS31" s="2"/>
      <c r="RMW31" s="1"/>
      <c r="RNB31" s="2"/>
      <c r="RNC31" s="2"/>
      <c r="RNG31" s="1"/>
      <c r="RNL31" s="2"/>
      <c r="RNM31" s="2"/>
      <c r="RNQ31" s="1"/>
      <c r="RNV31" s="2"/>
      <c r="RNW31" s="2"/>
      <c r="ROA31" s="1"/>
      <c r="ROF31" s="2"/>
      <c r="ROG31" s="2"/>
      <c r="ROK31" s="1"/>
      <c r="ROP31" s="2"/>
      <c r="ROQ31" s="2"/>
      <c r="ROU31" s="1"/>
      <c r="ROZ31" s="2"/>
      <c r="RPA31" s="2"/>
      <c r="RPE31" s="1"/>
      <c r="RPJ31" s="2"/>
      <c r="RPK31" s="2"/>
      <c r="RPO31" s="1"/>
      <c r="RPT31" s="2"/>
      <c r="RPU31" s="2"/>
      <c r="RPY31" s="1"/>
      <c r="RQD31" s="2"/>
      <c r="RQE31" s="2"/>
      <c r="RQI31" s="1"/>
      <c r="RQN31" s="2"/>
      <c r="RQO31" s="2"/>
      <c r="RQS31" s="1"/>
      <c r="RQX31" s="2"/>
      <c r="RQY31" s="2"/>
      <c r="RRC31" s="1"/>
      <c r="RRH31" s="2"/>
      <c r="RRI31" s="2"/>
      <c r="RRM31" s="1"/>
      <c r="RRR31" s="2"/>
      <c r="RRS31" s="2"/>
      <c r="RRW31" s="1"/>
      <c r="RSB31" s="2"/>
      <c r="RSC31" s="2"/>
      <c r="RSG31" s="1"/>
      <c r="RSL31" s="2"/>
      <c r="RSM31" s="2"/>
      <c r="RSQ31" s="1"/>
      <c r="RSV31" s="2"/>
      <c r="RSW31" s="2"/>
      <c r="RTA31" s="1"/>
      <c r="RTF31" s="2"/>
      <c r="RTG31" s="2"/>
      <c r="RTK31" s="1"/>
      <c r="RTP31" s="2"/>
      <c r="RTQ31" s="2"/>
      <c r="RTU31" s="1"/>
      <c r="RTZ31" s="2"/>
      <c r="RUA31" s="2"/>
      <c r="RUE31" s="1"/>
      <c r="RUJ31" s="2"/>
      <c r="RUK31" s="2"/>
      <c r="RUO31" s="1"/>
      <c r="RUT31" s="2"/>
      <c r="RUU31" s="2"/>
      <c r="RUY31" s="1"/>
      <c r="RVD31" s="2"/>
      <c r="RVE31" s="2"/>
      <c r="RVI31" s="1"/>
      <c r="RVN31" s="2"/>
      <c r="RVO31" s="2"/>
      <c r="RVS31" s="1"/>
      <c r="RVX31" s="2"/>
      <c r="RVY31" s="2"/>
      <c r="RWC31" s="1"/>
      <c r="RWH31" s="2"/>
      <c r="RWI31" s="2"/>
      <c r="RWM31" s="1"/>
      <c r="RWR31" s="2"/>
      <c r="RWS31" s="2"/>
      <c r="RWW31" s="1"/>
      <c r="RXB31" s="2"/>
      <c r="RXC31" s="2"/>
      <c r="RXG31" s="1"/>
      <c r="RXL31" s="2"/>
      <c r="RXM31" s="2"/>
      <c r="RXQ31" s="1"/>
      <c r="RXV31" s="2"/>
      <c r="RXW31" s="2"/>
      <c r="RYA31" s="1"/>
      <c r="RYF31" s="2"/>
      <c r="RYG31" s="2"/>
      <c r="RYK31" s="1"/>
      <c r="RYP31" s="2"/>
      <c r="RYQ31" s="2"/>
      <c r="RYU31" s="1"/>
      <c r="RYZ31" s="2"/>
      <c r="RZA31" s="2"/>
      <c r="RZE31" s="1"/>
      <c r="RZJ31" s="2"/>
      <c r="RZK31" s="2"/>
      <c r="RZO31" s="1"/>
      <c r="RZT31" s="2"/>
      <c r="RZU31" s="2"/>
      <c r="RZY31" s="1"/>
      <c r="SAD31" s="2"/>
      <c r="SAE31" s="2"/>
      <c r="SAI31" s="1"/>
      <c r="SAN31" s="2"/>
      <c r="SAO31" s="2"/>
      <c r="SAS31" s="1"/>
      <c r="SAX31" s="2"/>
      <c r="SAY31" s="2"/>
      <c r="SBC31" s="1"/>
      <c r="SBH31" s="2"/>
      <c r="SBI31" s="2"/>
      <c r="SBM31" s="1"/>
      <c r="SBR31" s="2"/>
      <c r="SBS31" s="2"/>
      <c r="SBW31" s="1"/>
      <c r="SCB31" s="2"/>
      <c r="SCC31" s="2"/>
      <c r="SCG31" s="1"/>
      <c r="SCL31" s="2"/>
      <c r="SCM31" s="2"/>
      <c r="SCQ31" s="1"/>
      <c r="SCV31" s="2"/>
      <c r="SCW31" s="2"/>
      <c r="SDA31" s="1"/>
      <c r="SDF31" s="2"/>
      <c r="SDG31" s="2"/>
      <c r="SDK31" s="1"/>
      <c r="SDP31" s="2"/>
      <c r="SDQ31" s="2"/>
      <c r="SDU31" s="1"/>
      <c r="SDZ31" s="2"/>
      <c r="SEA31" s="2"/>
      <c r="SEE31" s="1"/>
      <c r="SEJ31" s="2"/>
      <c r="SEK31" s="2"/>
      <c r="SEO31" s="1"/>
      <c r="SET31" s="2"/>
      <c r="SEU31" s="2"/>
      <c r="SEY31" s="1"/>
      <c r="SFD31" s="2"/>
      <c r="SFE31" s="2"/>
      <c r="SFI31" s="1"/>
      <c r="SFN31" s="2"/>
      <c r="SFO31" s="2"/>
      <c r="SFS31" s="1"/>
      <c r="SFX31" s="2"/>
      <c r="SFY31" s="2"/>
      <c r="SGC31" s="1"/>
      <c r="SGH31" s="2"/>
      <c r="SGI31" s="2"/>
      <c r="SGM31" s="1"/>
      <c r="SGR31" s="2"/>
      <c r="SGS31" s="2"/>
      <c r="SGW31" s="1"/>
      <c r="SHB31" s="2"/>
      <c r="SHC31" s="2"/>
      <c r="SHG31" s="1"/>
      <c r="SHL31" s="2"/>
      <c r="SHM31" s="2"/>
      <c r="SHQ31" s="1"/>
      <c r="SHV31" s="2"/>
      <c r="SHW31" s="2"/>
      <c r="SIA31" s="1"/>
      <c r="SIF31" s="2"/>
      <c r="SIG31" s="2"/>
      <c r="SIK31" s="1"/>
      <c r="SIP31" s="2"/>
      <c r="SIQ31" s="2"/>
      <c r="SIU31" s="1"/>
      <c r="SIZ31" s="2"/>
      <c r="SJA31" s="2"/>
      <c r="SJE31" s="1"/>
      <c r="SJJ31" s="2"/>
      <c r="SJK31" s="2"/>
      <c r="SJO31" s="1"/>
      <c r="SJT31" s="2"/>
      <c r="SJU31" s="2"/>
      <c r="SJY31" s="1"/>
      <c r="SKD31" s="2"/>
      <c r="SKE31" s="2"/>
      <c r="SKI31" s="1"/>
      <c r="SKN31" s="2"/>
      <c r="SKO31" s="2"/>
      <c r="SKS31" s="1"/>
      <c r="SKX31" s="2"/>
      <c r="SKY31" s="2"/>
      <c r="SLC31" s="1"/>
      <c r="SLH31" s="2"/>
      <c r="SLI31" s="2"/>
      <c r="SLM31" s="1"/>
      <c r="SLR31" s="2"/>
      <c r="SLS31" s="2"/>
      <c r="SLW31" s="1"/>
      <c r="SMB31" s="2"/>
      <c r="SMC31" s="2"/>
      <c r="SMG31" s="1"/>
      <c r="SML31" s="2"/>
      <c r="SMM31" s="2"/>
      <c r="SMQ31" s="1"/>
      <c r="SMV31" s="2"/>
      <c r="SMW31" s="2"/>
      <c r="SNA31" s="1"/>
      <c r="SNF31" s="2"/>
      <c r="SNG31" s="2"/>
      <c r="SNK31" s="1"/>
      <c r="SNP31" s="2"/>
      <c r="SNQ31" s="2"/>
      <c r="SNU31" s="1"/>
      <c r="SNZ31" s="2"/>
      <c r="SOA31" s="2"/>
      <c r="SOE31" s="1"/>
      <c r="SOJ31" s="2"/>
      <c r="SOK31" s="2"/>
      <c r="SOO31" s="1"/>
      <c r="SOT31" s="2"/>
      <c r="SOU31" s="2"/>
      <c r="SOY31" s="1"/>
      <c r="SPD31" s="2"/>
      <c r="SPE31" s="2"/>
      <c r="SPI31" s="1"/>
      <c r="SPN31" s="2"/>
      <c r="SPO31" s="2"/>
      <c r="SPS31" s="1"/>
      <c r="SPX31" s="2"/>
      <c r="SPY31" s="2"/>
      <c r="SQC31" s="1"/>
      <c r="SQH31" s="2"/>
      <c r="SQI31" s="2"/>
      <c r="SQM31" s="1"/>
      <c r="SQR31" s="2"/>
      <c r="SQS31" s="2"/>
      <c r="SQW31" s="1"/>
      <c r="SRB31" s="2"/>
      <c r="SRC31" s="2"/>
      <c r="SRG31" s="1"/>
      <c r="SRL31" s="2"/>
      <c r="SRM31" s="2"/>
      <c r="SRQ31" s="1"/>
      <c r="SRV31" s="2"/>
      <c r="SRW31" s="2"/>
      <c r="SSA31" s="1"/>
      <c r="SSF31" s="2"/>
      <c r="SSG31" s="2"/>
      <c r="SSK31" s="1"/>
      <c r="SSP31" s="2"/>
      <c r="SSQ31" s="2"/>
      <c r="SSU31" s="1"/>
      <c r="SSZ31" s="2"/>
      <c r="STA31" s="2"/>
      <c r="STE31" s="1"/>
      <c r="STJ31" s="2"/>
      <c r="STK31" s="2"/>
      <c r="STO31" s="1"/>
      <c r="STT31" s="2"/>
      <c r="STU31" s="2"/>
      <c r="STY31" s="1"/>
      <c r="SUD31" s="2"/>
      <c r="SUE31" s="2"/>
      <c r="SUI31" s="1"/>
      <c r="SUN31" s="2"/>
      <c r="SUO31" s="2"/>
      <c r="SUS31" s="1"/>
      <c r="SUX31" s="2"/>
      <c r="SUY31" s="2"/>
      <c r="SVC31" s="1"/>
      <c r="SVH31" s="2"/>
      <c r="SVI31" s="2"/>
      <c r="SVM31" s="1"/>
      <c r="SVR31" s="2"/>
      <c r="SVS31" s="2"/>
      <c r="SVW31" s="1"/>
      <c r="SWB31" s="2"/>
      <c r="SWC31" s="2"/>
      <c r="SWG31" s="1"/>
      <c r="SWL31" s="2"/>
      <c r="SWM31" s="2"/>
      <c r="SWQ31" s="1"/>
      <c r="SWV31" s="2"/>
      <c r="SWW31" s="2"/>
      <c r="SXA31" s="1"/>
      <c r="SXF31" s="2"/>
      <c r="SXG31" s="2"/>
      <c r="SXK31" s="1"/>
      <c r="SXP31" s="2"/>
      <c r="SXQ31" s="2"/>
      <c r="SXU31" s="1"/>
      <c r="SXZ31" s="2"/>
      <c r="SYA31" s="2"/>
      <c r="SYE31" s="1"/>
      <c r="SYJ31" s="2"/>
      <c r="SYK31" s="2"/>
      <c r="SYO31" s="1"/>
      <c r="SYT31" s="2"/>
      <c r="SYU31" s="2"/>
      <c r="SYY31" s="1"/>
      <c r="SZD31" s="2"/>
      <c r="SZE31" s="2"/>
      <c r="SZI31" s="1"/>
      <c r="SZN31" s="2"/>
      <c r="SZO31" s="2"/>
      <c r="SZS31" s="1"/>
      <c r="SZX31" s="2"/>
      <c r="SZY31" s="2"/>
      <c r="TAC31" s="1"/>
      <c r="TAH31" s="2"/>
      <c r="TAI31" s="2"/>
      <c r="TAM31" s="1"/>
      <c r="TAR31" s="2"/>
      <c r="TAS31" s="2"/>
      <c r="TAW31" s="1"/>
      <c r="TBB31" s="2"/>
      <c r="TBC31" s="2"/>
      <c r="TBG31" s="1"/>
      <c r="TBL31" s="2"/>
      <c r="TBM31" s="2"/>
      <c r="TBQ31" s="1"/>
      <c r="TBV31" s="2"/>
      <c r="TBW31" s="2"/>
      <c r="TCA31" s="1"/>
      <c r="TCF31" s="2"/>
      <c r="TCG31" s="2"/>
      <c r="TCK31" s="1"/>
      <c r="TCP31" s="2"/>
      <c r="TCQ31" s="2"/>
      <c r="TCU31" s="1"/>
      <c r="TCZ31" s="2"/>
      <c r="TDA31" s="2"/>
      <c r="TDE31" s="1"/>
      <c r="TDJ31" s="2"/>
      <c r="TDK31" s="2"/>
      <c r="TDO31" s="1"/>
      <c r="TDT31" s="2"/>
      <c r="TDU31" s="2"/>
      <c r="TDY31" s="1"/>
      <c r="TED31" s="2"/>
      <c r="TEE31" s="2"/>
      <c r="TEI31" s="1"/>
      <c r="TEN31" s="2"/>
      <c r="TEO31" s="2"/>
      <c r="TES31" s="1"/>
      <c r="TEX31" s="2"/>
      <c r="TEY31" s="2"/>
      <c r="TFC31" s="1"/>
      <c r="TFH31" s="2"/>
      <c r="TFI31" s="2"/>
      <c r="TFM31" s="1"/>
      <c r="TFR31" s="2"/>
      <c r="TFS31" s="2"/>
      <c r="TFW31" s="1"/>
      <c r="TGB31" s="2"/>
      <c r="TGC31" s="2"/>
      <c r="TGG31" s="1"/>
      <c r="TGL31" s="2"/>
      <c r="TGM31" s="2"/>
      <c r="TGQ31" s="1"/>
      <c r="TGV31" s="2"/>
      <c r="TGW31" s="2"/>
      <c r="THA31" s="1"/>
      <c r="THF31" s="2"/>
      <c r="THG31" s="2"/>
      <c r="THK31" s="1"/>
      <c r="THP31" s="2"/>
      <c r="THQ31" s="2"/>
      <c r="THU31" s="1"/>
      <c r="THZ31" s="2"/>
      <c r="TIA31" s="2"/>
      <c r="TIE31" s="1"/>
      <c r="TIJ31" s="2"/>
      <c r="TIK31" s="2"/>
      <c r="TIO31" s="1"/>
      <c r="TIT31" s="2"/>
      <c r="TIU31" s="2"/>
      <c r="TIY31" s="1"/>
      <c r="TJD31" s="2"/>
      <c r="TJE31" s="2"/>
      <c r="TJI31" s="1"/>
      <c r="TJN31" s="2"/>
      <c r="TJO31" s="2"/>
      <c r="TJS31" s="1"/>
      <c r="TJX31" s="2"/>
      <c r="TJY31" s="2"/>
      <c r="TKC31" s="1"/>
      <c r="TKH31" s="2"/>
      <c r="TKI31" s="2"/>
      <c r="TKM31" s="1"/>
      <c r="TKR31" s="2"/>
      <c r="TKS31" s="2"/>
      <c r="TKW31" s="1"/>
      <c r="TLB31" s="2"/>
      <c r="TLC31" s="2"/>
      <c r="TLG31" s="1"/>
      <c r="TLL31" s="2"/>
      <c r="TLM31" s="2"/>
      <c r="TLQ31" s="1"/>
      <c r="TLV31" s="2"/>
      <c r="TLW31" s="2"/>
      <c r="TMA31" s="1"/>
      <c r="TMF31" s="2"/>
      <c r="TMG31" s="2"/>
      <c r="TMK31" s="1"/>
      <c r="TMP31" s="2"/>
      <c r="TMQ31" s="2"/>
      <c r="TMU31" s="1"/>
      <c r="TMZ31" s="2"/>
      <c r="TNA31" s="2"/>
      <c r="TNE31" s="1"/>
      <c r="TNJ31" s="2"/>
      <c r="TNK31" s="2"/>
      <c r="TNO31" s="1"/>
      <c r="TNT31" s="2"/>
      <c r="TNU31" s="2"/>
      <c r="TNY31" s="1"/>
      <c r="TOD31" s="2"/>
      <c r="TOE31" s="2"/>
      <c r="TOI31" s="1"/>
      <c r="TON31" s="2"/>
      <c r="TOO31" s="2"/>
      <c r="TOS31" s="1"/>
      <c r="TOX31" s="2"/>
      <c r="TOY31" s="2"/>
      <c r="TPC31" s="1"/>
      <c r="TPH31" s="2"/>
      <c r="TPI31" s="2"/>
      <c r="TPM31" s="1"/>
      <c r="TPR31" s="2"/>
      <c r="TPS31" s="2"/>
      <c r="TPW31" s="1"/>
      <c r="TQB31" s="2"/>
      <c r="TQC31" s="2"/>
      <c r="TQG31" s="1"/>
      <c r="TQL31" s="2"/>
      <c r="TQM31" s="2"/>
      <c r="TQQ31" s="1"/>
      <c r="TQV31" s="2"/>
      <c r="TQW31" s="2"/>
      <c r="TRA31" s="1"/>
      <c r="TRF31" s="2"/>
      <c r="TRG31" s="2"/>
      <c r="TRK31" s="1"/>
      <c r="TRP31" s="2"/>
      <c r="TRQ31" s="2"/>
      <c r="TRU31" s="1"/>
      <c r="TRZ31" s="2"/>
      <c r="TSA31" s="2"/>
      <c r="TSE31" s="1"/>
      <c r="TSJ31" s="2"/>
      <c r="TSK31" s="2"/>
      <c r="TSO31" s="1"/>
      <c r="TST31" s="2"/>
      <c r="TSU31" s="2"/>
      <c r="TSY31" s="1"/>
      <c r="TTD31" s="2"/>
      <c r="TTE31" s="2"/>
      <c r="TTI31" s="1"/>
      <c r="TTN31" s="2"/>
      <c r="TTO31" s="2"/>
      <c r="TTS31" s="1"/>
      <c r="TTX31" s="2"/>
      <c r="TTY31" s="2"/>
      <c r="TUC31" s="1"/>
      <c r="TUH31" s="2"/>
      <c r="TUI31" s="2"/>
      <c r="TUM31" s="1"/>
      <c r="TUR31" s="2"/>
      <c r="TUS31" s="2"/>
      <c r="TUW31" s="1"/>
      <c r="TVB31" s="2"/>
      <c r="TVC31" s="2"/>
      <c r="TVG31" s="1"/>
      <c r="TVL31" s="2"/>
      <c r="TVM31" s="2"/>
      <c r="TVQ31" s="1"/>
      <c r="TVV31" s="2"/>
      <c r="TVW31" s="2"/>
      <c r="TWA31" s="1"/>
      <c r="TWF31" s="2"/>
      <c r="TWG31" s="2"/>
      <c r="TWK31" s="1"/>
      <c r="TWP31" s="2"/>
      <c r="TWQ31" s="2"/>
      <c r="TWU31" s="1"/>
      <c r="TWZ31" s="2"/>
      <c r="TXA31" s="2"/>
      <c r="TXE31" s="1"/>
      <c r="TXJ31" s="2"/>
      <c r="TXK31" s="2"/>
      <c r="TXO31" s="1"/>
      <c r="TXT31" s="2"/>
      <c r="TXU31" s="2"/>
      <c r="TXY31" s="1"/>
      <c r="TYD31" s="2"/>
      <c r="TYE31" s="2"/>
      <c r="TYI31" s="1"/>
      <c r="TYN31" s="2"/>
      <c r="TYO31" s="2"/>
      <c r="TYS31" s="1"/>
      <c r="TYX31" s="2"/>
      <c r="TYY31" s="2"/>
      <c r="TZC31" s="1"/>
      <c r="TZH31" s="2"/>
      <c r="TZI31" s="2"/>
      <c r="TZM31" s="1"/>
      <c r="TZR31" s="2"/>
      <c r="TZS31" s="2"/>
      <c r="TZW31" s="1"/>
      <c r="UAB31" s="2"/>
      <c r="UAC31" s="2"/>
      <c r="UAG31" s="1"/>
      <c r="UAL31" s="2"/>
      <c r="UAM31" s="2"/>
      <c r="UAQ31" s="1"/>
      <c r="UAV31" s="2"/>
      <c r="UAW31" s="2"/>
      <c r="UBA31" s="1"/>
      <c r="UBF31" s="2"/>
      <c r="UBG31" s="2"/>
      <c r="UBK31" s="1"/>
      <c r="UBP31" s="2"/>
      <c r="UBQ31" s="2"/>
      <c r="UBU31" s="1"/>
      <c r="UBZ31" s="2"/>
      <c r="UCA31" s="2"/>
      <c r="UCE31" s="1"/>
      <c r="UCJ31" s="2"/>
      <c r="UCK31" s="2"/>
      <c r="UCO31" s="1"/>
      <c r="UCT31" s="2"/>
      <c r="UCU31" s="2"/>
      <c r="UCY31" s="1"/>
      <c r="UDD31" s="2"/>
      <c r="UDE31" s="2"/>
      <c r="UDI31" s="1"/>
      <c r="UDN31" s="2"/>
      <c r="UDO31" s="2"/>
      <c r="UDS31" s="1"/>
      <c r="UDX31" s="2"/>
      <c r="UDY31" s="2"/>
      <c r="UEC31" s="1"/>
      <c r="UEH31" s="2"/>
      <c r="UEI31" s="2"/>
      <c r="UEM31" s="1"/>
      <c r="UER31" s="2"/>
      <c r="UES31" s="2"/>
      <c r="UEW31" s="1"/>
      <c r="UFB31" s="2"/>
      <c r="UFC31" s="2"/>
      <c r="UFG31" s="1"/>
      <c r="UFL31" s="2"/>
      <c r="UFM31" s="2"/>
      <c r="UFQ31" s="1"/>
      <c r="UFV31" s="2"/>
      <c r="UFW31" s="2"/>
      <c r="UGA31" s="1"/>
      <c r="UGF31" s="2"/>
      <c r="UGG31" s="2"/>
      <c r="UGK31" s="1"/>
      <c r="UGP31" s="2"/>
      <c r="UGQ31" s="2"/>
      <c r="UGU31" s="1"/>
      <c r="UGZ31" s="2"/>
      <c r="UHA31" s="2"/>
      <c r="UHE31" s="1"/>
      <c r="UHJ31" s="2"/>
      <c r="UHK31" s="2"/>
      <c r="UHO31" s="1"/>
      <c r="UHT31" s="2"/>
      <c r="UHU31" s="2"/>
      <c r="UHY31" s="1"/>
      <c r="UID31" s="2"/>
      <c r="UIE31" s="2"/>
      <c r="UII31" s="1"/>
      <c r="UIN31" s="2"/>
      <c r="UIO31" s="2"/>
      <c r="UIS31" s="1"/>
      <c r="UIX31" s="2"/>
      <c r="UIY31" s="2"/>
      <c r="UJC31" s="1"/>
      <c r="UJH31" s="2"/>
      <c r="UJI31" s="2"/>
      <c r="UJM31" s="1"/>
      <c r="UJR31" s="2"/>
      <c r="UJS31" s="2"/>
      <c r="UJW31" s="1"/>
      <c r="UKB31" s="2"/>
      <c r="UKC31" s="2"/>
      <c r="UKG31" s="1"/>
      <c r="UKL31" s="2"/>
      <c r="UKM31" s="2"/>
      <c r="UKQ31" s="1"/>
      <c r="UKV31" s="2"/>
      <c r="UKW31" s="2"/>
      <c r="ULA31" s="1"/>
      <c r="ULF31" s="2"/>
      <c r="ULG31" s="2"/>
      <c r="ULK31" s="1"/>
      <c r="ULP31" s="2"/>
      <c r="ULQ31" s="2"/>
      <c r="ULU31" s="1"/>
      <c r="ULZ31" s="2"/>
      <c r="UMA31" s="2"/>
      <c r="UME31" s="1"/>
      <c r="UMJ31" s="2"/>
      <c r="UMK31" s="2"/>
      <c r="UMO31" s="1"/>
      <c r="UMT31" s="2"/>
      <c r="UMU31" s="2"/>
      <c r="UMY31" s="1"/>
      <c r="UND31" s="2"/>
      <c r="UNE31" s="2"/>
      <c r="UNI31" s="1"/>
      <c r="UNN31" s="2"/>
      <c r="UNO31" s="2"/>
      <c r="UNS31" s="1"/>
      <c r="UNX31" s="2"/>
      <c r="UNY31" s="2"/>
      <c r="UOC31" s="1"/>
      <c r="UOH31" s="2"/>
      <c r="UOI31" s="2"/>
      <c r="UOM31" s="1"/>
      <c r="UOR31" s="2"/>
      <c r="UOS31" s="2"/>
      <c r="UOW31" s="1"/>
      <c r="UPB31" s="2"/>
      <c r="UPC31" s="2"/>
      <c r="UPG31" s="1"/>
      <c r="UPL31" s="2"/>
      <c r="UPM31" s="2"/>
      <c r="UPQ31" s="1"/>
      <c r="UPV31" s="2"/>
      <c r="UPW31" s="2"/>
      <c r="UQA31" s="1"/>
      <c r="UQF31" s="2"/>
      <c r="UQG31" s="2"/>
      <c r="UQK31" s="1"/>
      <c r="UQP31" s="2"/>
      <c r="UQQ31" s="2"/>
      <c r="UQU31" s="1"/>
      <c r="UQZ31" s="2"/>
      <c r="URA31" s="2"/>
      <c r="URE31" s="1"/>
      <c r="URJ31" s="2"/>
      <c r="URK31" s="2"/>
      <c r="URO31" s="1"/>
      <c r="URT31" s="2"/>
      <c r="URU31" s="2"/>
      <c r="URY31" s="1"/>
      <c r="USD31" s="2"/>
      <c r="USE31" s="2"/>
      <c r="USI31" s="1"/>
      <c r="USN31" s="2"/>
      <c r="USO31" s="2"/>
      <c r="USS31" s="1"/>
      <c r="USX31" s="2"/>
      <c r="USY31" s="2"/>
      <c r="UTC31" s="1"/>
      <c r="UTH31" s="2"/>
      <c r="UTI31" s="2"/>
      <c r="UTM31" s="1"/>
      <c r="UTR31" s="2"/>
      <c r="UTS31" s="2"/>
      <c r="UTW31" s="1"/>
      <c r="UUB31" s="2"/>
      <c r="UUC31" s="2"/>
      <c r="UUG31" s="1"/>
      <c r="UUL31" s="2"/>
      <c r="UUM31" s="2"/>
      <c r="UUQ31" s="1"/>
      <c r="UUV31" s="2"/>
      <c r="UUW31" s="2"/>
      <c r="UVA31" s="1"/>
      <c r="UVF31" s="2"/>
      <c r="UVG31" s="2"/>
      <c r="UVK31" s="1"/>
      <c r="UVP31" s="2"/>
      <c r="UVQ31" s="2"/>
      <c r="UVU31" s="1"/>
      <c r="UVZ31" s="2"/>
      <c r="UWA31" s="2"/>
      <c r="UWE31" s="1"/>
      <c r="UWJ31" s="2"/>
      <c r="UWK31" s="2"/>
      <c r="UWO31" s="1"/>
      <c r="UWT31" s="2"/>
      <c r="UWU31" s="2"/>
      <c r="UWY31" s="1"/>
      <c r="UXD31" s="2"/>
      <c r="UXE31" s="2"/>
      <c r="UXI31" s="1"/>
      <c r="UXN31" s="2"/>
      <c r="UXO31" s="2"/>
      <c r="UXS31" s="1"/>
      <c r="UXX31" s="2"/>
      <c r="UXY31" s="2"/>
      <c r="UYC31" s="1"/>
      <c r="UYH31" s="2"/>
      <c r="UYI31" s="2"/>
      <c r="UYM31" s="1"/>
      <c r="UYR31" s="2"/>
      <c r="UYS31" s="2"/>
      <c r="UYW31" s="1"/>
      <c r="UZB31" s="2"/>
      <c r="UZC31" s="2"/>
      <c r="UZG31" s="1"/>
      <c r="UZL31" s="2"/>
      <c r="UZM31" s="2"/>
      <c r="UZQ31" s="1"/>
      <c r="UZV31" s="2"/>
      <c r="UZW31" s="2"/>
      <c r="VAA31" s="1"/>
      <c r="VAF31" s="2"/>
      <c r="VAG31" s="2"/>
      <c r="VAK31" s="1"/>
      <c r="VAP31" s="2"/>
      <c r="VAQ31" s="2"/>
      <c r="VAU31" s="1"/>
      <c r="VAZ31" s="2"/>
      <c r="VBA31" s="2"/>
      <c r="VBE31" s="1"/>
      <c r="VBJ31" s="2"/>
      <c r="VBK31" s="2"/>
      <c r="VBO31" s="1"/>
      <c r="VBT31" s="2"/>
      <c r="VBU31" s="2"/>
      <c r="VBY31" s="1"/>
      <c r="VCD31" s="2"/>
      <c r="VCE31" s="2"/>
      <c r="VCI31" s="1"/>
      <c r="VCN31" s="2"/>
      <c r="VCO31" s="2"/>
      <c r="VCS31" s="1"/>
      <c r="VCX31" s="2"/>
      <c r="VCY31" s="2"/>
      <c r="VDC31" s="1"/>
      <c r="VDH31" s="2"/>
      <c r="VDI31" s="2"/>
      <c r="VDM31" s="1"/>
      <c r="VDR31" s="2"/>
      <c r="VDS31" s="2"/>
      <c r="VDW31" s="1"/>
      <c r="VEB31" s="2"/>
      <c r="VEC31" s="2"/>
      <c r="VEG31" s="1"/>
      <c r="VEL31" s="2"/>
      <c r="VEM31" s="2"/>
      <c r="VEQ31" s="1"/>
      <c r="VEV31" s="2"/>
      <c r="VEW31" s="2"/>
      <c r="VFA31" s="1"/>
      <c r="VFF31" s="2"/>
      <c r="VFG31" s="2"/>
      <c r="VFK31" s="1"/>
      <c r="VFP31" s="2"/>
      <c r="VFQ31" s="2"/>
      <c r="VFU31" s="1"/>
      <c r="VFZ31" s="2"/>
      <c r="VGA31" s="2"/>
      <c r="VGE31" s="1"/>
      <c r="VGJ31" s="2"/>
      <c r="VGK31" s="2"/>
      <c r="VGO31" s="1"/>
      <c r="VGT31" s="2"/>
      <c r="VGU31" s="2"/>
      <c r="VGY31" s="1"/>
      <c r="VHD31" s="2"/>
      <c r="VHE31" s="2"/>
      <c r="VHI31" s="1"/>
      <c r="VHN31" s="2"/>
      <c r="VHO31" s="2"/>
      <c r="VHS31" s="1"/>
      <c r="VHX31" s="2"/>
      <c r="VHY31" s="2"/>
      <c r="VIC31" s="1"/>
      <c r="VIH31" s="2"/>
      <c r="VII31" s="2"/>
      <c r="VIM31" s="1"/>
      <c r="VIR31" s="2"/>
      <c r="VIS31" s="2"/>
      <c r="VIW31" s="1"/>
      <c r="VJB31" s="2"/>
      <c r="VJC31" s="2"/>
      <c r="VJG31" s="1"/>
      <c r="VJL31" s="2"/>
      <c r="VJM31" s="2"/>
      <c r="VJQ31" s="1"/>
      <c r="VJV31" s="2"/>
      <c r="VJW31" s="2"/>
      <c r="VKA31" s="1"/>
      <c r="VKF31" s="2"/>
      <c r="VKG31" s="2"/>
      <c r="VKK31" s="1"/>
      <c r="VKP31" s="2"/>
      <c r="VKQ31" s="2"/>
      <c r="VKU31" s="1"/>
      <c r="VKZ31" s="2"/>
      <c r="VLA31" s="2"/>
      <c r="VLE31" s="1"/>
      <c r="VLJ31" s="2"/>
      <c r="VLK31" s="2"/>
      <c r="VLO31" s="1"/>
      <c r="VLT31" s="2"/>
      <c r="VLU31" s="2"/>
      <c r="VLY31" s="1"/>
      <c r="VMD31" s="2"/>
      <c r="VME31" s="2"/>
      <c r="VMI31" s="1"/>
      <c r="VMN31" s="2"/>
      <c r="VMO31" s="2"/>
      <c r="VMS31" s="1"/>
      <c r="VMX31" s="2"/>
      <c r="VMY31" s="2"/>
      <c r="VNC31" s="1"/>
      <c r="VNH31" s="2"/>
      <c r="VNI31" s="2"/>
      <c r="VNM31" s="1"/>
      <c r="VNR31" s="2"/>
      <c r="VNS31" s="2"/>
      <c r="VNW31" s="1"/>
      <c r="VOB31" s="2"/>
      <c r="VOC31" s="2"/>
      <c r="VOG31" s="1"/>
      <c r="VOL31" s="2"/>
      <c r="VOM31" s="2"/>
      <c r="VOQ31" s="1"/>
      <c r="VOV31" s="2"/>
      <c r="VOW31" s="2"/>
      <c r="VPA31" s="1"/>
      <c r="VPF31" s="2"/>
      <c r="VPG31" s="2"/>
      <c r="VPK31" s="1"/>
      <c r="VPP31" s="2"/>
      <c r="VPQ31" s="2"/>
      <c r="VPU31" s="1"/>
      <c r="VPZ31" s="2"/>
      <c r="VQA31" s="2"/>
      <c r="VQE31" s="1"/>
      <c r="VQJ31" s="2"/>
      <c r="VQK31" s="2"/>
      <c r="VQO31" s="1"/>
      <c r="VQT31" s="2"/>
      <c r="VQU31" s="2"/>
      <c r="VQY31" s="1"/>
      <c r="VRD31" s="2"/>
      <c r="VRE31" s="2"/>
      <c r="VRI31" s="1"/>
      <c r="VRN31" s="2"/>
      <c r="VRO31" s="2"/>
      <c r="VRS31" s="1"/>
      <c r="VRX31" s="2"/>
      <c r="VRY31" s="2"/>
      <c r="VSC31" s="1"/>
      <c r="VSH31" s="2"/>
      <c r="VSI31" s="2"/>
      <c r="VSM31" s="1"/>
      <c r="VSR31" s="2"/>
      <c r="VSS31" s="2"/>
      <c r="VSW31" s="1"/>
      <c r="VTB31" s="2"/>
      <c r="VTC31" s="2"/>
      <c r="VTG31" s="1"/>
      <c r="VTL31" s="2"/>
      <c r="VTM31" s="2"/>
      <c r="VTQ31" s="1"/>
      <c r="VTV31" s="2"/>
      <c r="VTW31" s="2"/>
      <c r="VUA31" s="1"/>
      <c r="VUF31" s="2"/>
      <c r="VUG31" s="2"/>
      <c r="VUK31" s="1"/>
      <c r="VUP31" s="2"/>
      <c r="VUQ31" s="2"/>
      <c r="VUU31" s="1"/>
      <c r="VUZ31" s="2"/>
      <c r="VVA31" s="2"/>
      <c r="VVE31" s="1"/>
      <c r="VVJ31" s="2"/>
      <c r="VVK31" s="2"/>
      <c r="VVO31" s="1"/>
      <c r="VVT31" s="2"/>
      <c r="VVU31" s="2"/>
      <c r="VVY31" s="1"/>
      <c r="VWD31" s="2"/>
      <c r="VWE31" s="2"/>
      <c r="VWI31" s="1"/>
      <c r="VWN31" s="2"/>
      <c r="VWO31" s="2"/>
      <c r="VWS31" s="1"/>
      <c r="VWX31" s="2"/>
      <c r="VWY31" s="2"/>
      <c r="VXC31" s="1"/>
      <c r="VXH31" s="2"/>
      <c r="VXI31" s="2"/>
      <c r="VXM31" s="1"/>
      <c r="VXR31" s="2"/>
      <c r="VXS31" s="2"/>
      <c r="VXW31" s="1"/>
      <c r="VYB31" s="2"/>
      <c r="VYC31" s="2"/>
      <c r="VYG31" s="1"/>
      <c r="VYL31" s="2"/>
      <c r="VYM31" s="2"/>
      <c r="VYQ31" s="1"/>
      <c r="VYV31" s="2"/>
      <c r="VYW31" s="2"/>
      <c r="VZA31" s="1"/>
      <c r="VZF31" s="2"/>
      <c r="VZG31" s="2"/>
      <c r="VZK31" s="1"/>
      <c r="VZP31" s="2"/>
      <c r="VZQ31" s="2"/>
      <c r="VZU31" s="1"/>
      <c r="VZZ31" s="2"/>
      <c r="WAA31" s="2"/>
      <c r="WAE31" s="1"/>
      <c r="WAJ31" s="2"/>
      <c r="WAK31" s="2"/>
      <c r="WAO31" s="1"/>
      <c r="WAT31" s="2"/>
      <c r="WAU31" s="2"/>
      <c r="WAY31" s="1"/>
      <c r="WBD31" s="2"/>
      <c r="WBE31" s="2"/>
      <c r="WBI31" s="1"/>
      <c r="WBN31" s="2"/>
      <c r="WBO31" s="2"/>
      <c r="WBS31" s="1"/>
      <c r="WBX31" s="2"/>
      <c r="WBY31" s="2"/>
      <c r="WCC31" s="1"/>
      <c r="WCH31" s="2"/>
      <c r="WCI31" s="2"/>
      <c r="WCM31" s="1"/>
      <c r="WCR31" s="2"/>
      <c r="WCS31" s="2"/>
      <c r="WCW31" s="1"/>
      <c r="WDB31" s="2"/>
      <c r="WDC31" s="2"/>
      <c r="WDG31" s="1"/>
      <c r="WDL31" s="2"/>
      <c r="WDM31" s="2"/>
      <c r="WDQ31" s="1"/>
      <c r="WDV31" s="2"/>
      <c r="WDW31" s="2"/>
      <c r="WEA31" s="1"/>
      <c r="WEF31" s="2"/>
      <c r="WEG31" s="2"/>
      <c r="WEK31" s="1"/>
      <c r="WEP31" s="2"/>
      <c r="WEQ31" s="2"/>
      <c r="WEU31" s="1"/>
      <c r="WEZ31" s="2"/>
      <c r="WFA31" s="2"/>
      <c r="WFE31" s="1"/>
      <c r="WFJ31" s="2"/>
      <c r="WFK31" s="2"/>
      <c r="WFO31" s="1"/>
      <c r="WFT31" s="2"/>
      <c r="WFU31" s="2"/>
      <c r="WFY31" s="1"/>
      <c r="WGD31" s="2"/>
      <c r="WGE31" s="2"/>
      <c r="WGI31" s="1"/>
      <c r="WGN31" s="2"/>
      <c r="WGO31" s="2"/>
      <c r="WGS31" s="1"/>
      <c r="WGX31" s="2"/>
      <c r="WGY31" s="2"/>
      <c r="WHC31" s="1"/>
      <c r="WHH31" s="2"/>
      <c r="WHI31" s="2"/>
      <c r="WHM31" s="1"/>
      <c r="WHR31" s="2"/>
      <c r="WHS31" s="2"/>
      <c r="WHW31" s="1"/>
      <c r="WIB31" s="2"/>
      <c r="WIC31" s="2"/>
      <c r="WIG31" s="1"/>
      <c r="WIL31" s="2"/>
      <c r="WIM31" s="2"/>
      <c r="WIQ31" s="1"/>
      <c r="WIV31" s="2"/>
      <c r="WIW31" s="2"/>
      <c r="WJA31" s="1"/>
      <c r="WJF31" s="2"/>
      <c r="WJG31" s="2"/>
      <c r="WJK31" s="1"/>
      <c r="WJP31" s="2"/>
      <c r="WJQ31" s="2"/>
      <c r="WJU31" s="1"/>
      <c r="WJZ31" s="2"/>
      <c r="WKA31" s="2"/>
      <c r="WKE31" s="1"/>
      <c r="WKJ31" s="2"/>
      <c r="WKK31" s="2"/>
      <c r="WKO31" s="1"/>
      <c r="WKT31" s="2"/>
      <c r="WKU31" s="2"/>
      <c r="WKY31" s="1"/>
      <c r="WLD31" s="2"/>
      <c r="WLE31" s="2"/>
      <c r="WLI31" s="1"/>
      <c r="WLN31" s="2"/>
      <c r="WLO31" s="2"/>
      <c r="WLS31" s="1"/>
      <c r="WLX31" s="2"/>
      <c r="WLY31" s="2"/>
      <c r="WMC31" s="1"/>
      <c r="WMH31" s="2"/>
      <c r="WMI31" s="2"/>
      <c r="WMM31" s="1"/>
      <c r="WMR31" s="2"/>
      <c r="WMS31" s="2"/>
      <c r="WMW31" s="1"/>
      <c r="WNB31" s="2"/>
      <c r="WNC31" s="2"/>
      <c r="WNG31" s="1"/>
      <c r="WNL31" s="2"/>
      <c r="WNM31" s="2"/>
      <c r="WNQ31" s="1"/>
      <c r="WNV31" s="2"/>
      <c r="WNW31" s="2"/>
      <c r="WOA31" s="1"/>
      <c r="WOF31" s="2"/>
      <c r="WOG31" s="2"/>
      <c r="WOK31" s="1"/>
      <c r="WOP31" s="2"/>
      <c r="WOQ31" s="2"/>
      <c r="WOU31" s="1"/>
      <c r="WOZ31" s="2"/>
      <c r="WPA31" s="2"/>
      <c r="WPE31" s="1"/>
      <c r="WPJ31" s="2"/>
      <c r="WPK31" s="2"/>
      <c r="WPO31" s="1"/>
      <c r="WPT31" s="2"/>
      <c r="WPU31" s="2"/>
      <c r="WPY31" s="1"/>
      <c r="WQD31" s="2"/>
      <c r="WQE31" s="2"/>
      <c r="WQI31" s="1"/>
      <c r="WQN31" s="2"/>
      <c r="WQO31" s="2"/>
      <c r="WQS31" s="1"/>
      <c r="WQX31" s="2"/>
      <c r="WQY31" s="2"/>
      <c r="WRC31" s="1"/>
      <c r="WRH31" s="2"/>
      <c r="WRI31" s="2"/>
      <c r="WRM31" s="1"/>
      <c r="WRR31" s="2"/>
      <c r="WRS31" s="2"/>
      <c r="WRW31" s="1"/>
      <c r="WSB31" s="2"/>
      <c r="WSC31" s="2"/>
      <c r="WSG31" s="1"/>
      <c r="WSL31" s="2"/>
      <c r="WSM31" s="2"/>
      <c r="WSQ31" s="1"/>
      <c r="WSV31" s="2"/>
      <c r="WSW31" s="2"/>
      <c r="WTA31" s="1"/>
      <c r="WTF31" s="2"/>
      <c r="WTG31" s="2"/>
      <c r="WTK31" s="1"/>
      <c r="WTP31" s="2"/>
      <c r="WTQ31" s="2"/>
      <c r="WTU31" s="1"/>
      <c r="WTZ31" s="2"/>
      <c r="WUA31" s="2"/>
      <c r="WUE31" s="1"/>
      <c r="WUJ31" s="2"/>
      <c r="WUK31" s="2"/>
      <c r="WUO31" s="1"/>
      <c r="WUT31" s="2"/>
      <c r="WUU31" s="2"/>
      <c r="WUY31" s="1"/>
      <c r="WVD31" s="2"/>
      <c r="WVE31" s="2"/>
      <c r="WVI31" s="1"/>
      <c r="WVN31" s="2"/>
      <c r="WVO31" s="2"/>
      <c r="WVS31" s="1"/>
      <c r="WVX31" s="2"/>
      <c r="WVY31" s="2"/>
      <c r="WWC31" s="1"/>
      <c r="WWH31" s="2"/>
      <c r="WWI31" s="2"/>
      <c r="WWM31" s="1"/>
      <c r="WWR31" s="2"/>
      <c r="WWS31" s="2"/>
      <c r="WWW31" s="1"/>
      <c r="WXB31" s="2"/>
      <c r="WXC31" s="2"/>
      <c r="WXG31" s="1"/>
      <c r="WXL31" s="2"/>
      <c r="WXM31" s="2"/>
      <c r="WXQ31" s="1"/>
      <c r="WXV31" s="2"/>
      <c r="WXW31" s="2"/>
      <c r="WYA31" s="1"/>
      <c r="WYF31" s="2"/>
      <c r="WYG31" s="2"/>
      <c r="WYK31" s="1"/>
      <c r="WYP31" s="2"/>
      <c r="WYQ31" s="2"/>
      <c r="WYU31" s="1"/>
      <c r="WYZ31" s="2"/>
      <c r="WZA31" s="2"/>
      <c r="WZE31" s="1"/>
      <c r="WZJ31" s="2"/>
      <c r="WZK31" s="2"/>
      <c r="WZO31" s="1"/>
      <c r="WZT31" s="2"/>
      <c r="WZU31" s="2"/>
      <c r="WZY31" s="1"/>
      <c r="XAD31" s="2"/>
      <c r="XAE31" s="2"/>
      <c r="XAI31" s="1"/>
      <c r="XAN31" s="2"/>
      <c r="XAO31" s="2"/>
      <c r="XAS31" s="1"/>
      <c r="XAX31" s="2"/>
      <c r="XAY31" s="2"/>
      <c r="XBC31" s="1"/>
      <c r="XBH31" s="2"/>
      <c r="XBI31" s="2"/>
      <c r="XBM31" s="1"/>
      <c r="XBR31" s="2"/>
      <c r="XBS31" s="2"/>
      <c r="XBW31" s="1"/>
      <c r="XCB31" s="2"/>
      <c r="XCC31" s="2"/>
      <c r="XCG31" s="1"/>
      <c r="XCL31" s="2"/>
      <c r="XCM31" s="2"/>
      <c r="XCQ31" s="1"/>
      <c r="XCV31" s="2"/>
      <c r="XCW31" s="2"/>
      <c r="XDA31" s="1"/>
      <c r="XDF31" s="2"/>
      <c r="XDG31" s="2"/>
      <c r="XDK31" s="1"/>
      <c r="XDP31" s="2"/>
      <c r="XDQ31" s="2"/>
      <c r="XDU31" s="1"/>
      <c r="XDZ31" s="2"/>
      <c r="XEA31" s="2"/>
      <c r="XEE31" s="1"/>
      <c r="XEJ31" s="2"/>
      <c r="XEK31" s="2"/>
      <c r="XEO31" s="1"/>
      <c r="XET31" s="2"/>
      <c r="XEU31" s="2"/>
      <c r="XEY31" s="1"/>
    </row>
    <row r="32" spans="1:2045 2049:3069 3074:4095 4099:5119 5124:7165 7169:8189 8194:9215 9219:10239 10244:12285 12289:13309 13314:14335 14339:15359 15364:16379" s="7" customFormat="1" ht="15" x14ac:dyDescent="0.25">
      <c r="A32" s="28"/>
      <c r="B32" s="19" t="str">
        <f t="shared" si="1"/>
        <v>0x911E</v>
      </c>
      <c r="C32" s="19" t="str">
        <f t="shared" si="2"/>
        <v>0x911F</v>
      </c>
      <c r="D32" s="19">
        <v>37150</v>
      </c>
      <c r="E32" s="19">
        <v>37151</v>
      </c>
      <c r="F32" s="19" t="s">
        <v>142</v>
      </c>
      <c r="G32" s="19" t="s">
        <v>124</v>
      </c>
      <c r="H32" s="19" t="s">
        <v>26</v>
      </c>
      <c r="I32" s="19">
        <v>2</v>
      </c>
      <c r="J32" s="19">
        <v>31</v>
      </c>
      <c r="K32" s="17"/>
      <c r="L32" s="28"/>
      <c r="N32" s="2"/>
      <c r="O32" s="2"/>
      <c r="S32" s="1"/>
      <c r="X32" s="2"/>
      <c r="Y32" s="2"/>
      <c r="AC32" s="1"/>
      <c r="AH32" s="2"/>
      <c r="AI32" s="2"/>
      <c r="AM32" s="1"/>
      <c r="AR32" s="2"/>
      <c r="AS32" s="2"/>
      <c r="AW32" s="1"/>
      <c r="BB32" s="2"/>
      <c r="BC32" s="2"/>
      <c r="BG32" s="1"/>
      <c r="BL32" s="2"/>
      <c r="BM32" s="2"/>
      <c r="BQ32" s="1"/>
      <c r="BV32" s="2"/>
      <c r="BW32" s="2"/>
      <c r="CA32" s="1"/>
      <c r="CF32" s="2"/>
      <c r="CG32" s="2"/>
      <c r="CK32" s="1"/>
      <c r="CP32" s="2"/>
      <c r="CQ32" s="2"/>
      <c r="CU32" s="1"/>
      <c r="CZ32" s="2"/>
      <c r="DA32" s="2"/>
      <c r="DE32" s="1"/>
      <c r="DJ32" s="2"/>
      <c r="DK32" s="2"/>
      <c r="DO32" s="1"/>
      <c r="DT32" s="2"/>
      <c r="DU32" s="2"/>
      <c r="DY32" s="1"/>
      <c r="ED32" s="2"/>
      <c r="EE32" s="2"/>
      <c r="EI32" s="1"/>
      <c r="EN32" s="2"/>
      <c r="EO32" s="2"/>
      <c r="ES32" s="1"/>
      <c r="EX32" s="2"/>
      <c r="EY32" s="2"/>
      <c r="FC32" s="1"/>
      <c r="FH32" s="2"/>
      <c r="FI32" s="2"/>
      <c r="FM32" s="1"/>
      <c r="FR32" s="2"/>
      <c r="FS32" s="2"/>
      <c r="FW32" s="1"/>
      <c r="GB32" s="2"/>
      <c r="GC32" s="2"/>
      <c r="GG32" s="1"/>
      <c r="GL32" s="2"/>
      <c r="GM32" s="2"/>
      <c r="GQ32" s="1"/>
      <c r="GV32" s="2"/>
      <c r="GW32" s="2"/>
      <c r="HA32" s="1"/>
      <c r="HF32" s="2"/>
      <c r="HG32" s="2"/>
      <c r="HK32" s="1"/>
      <c r="HP32" s="2"/>
      <c r="HQ32" s="2"/>
      <c r="HU32" s="1"/>
      <c r="HZ32" s="2"/>
      <c r="IA32" s="2"/>
      <c r="IE32" s="1"/>
      <c r="IJ32" s="2"/>
      <c r="IK32" s="2"/>
      <c r="IO32" s="1"/>
      <c r="IT32" s="2"/>
      <c r="IU32" s="2"/>
      <c r="IY32" s="1"/>
      <c r="JD32" s="2"/>
      <c r="JE32" s="2"/>
      <c r="JI32" s="1"/>
      <c r="JN32" s="2"/>
      <c r="JO32" s="2"/>
      <c r="JS32" s="1"/>
      <c r="JX32" s="2"/>
      <c r="JY32" s="2"/>
      <c r="KC32" s="1"/>
      <c r="KH32" s="2"/>
      <c r="KI32" s="2"/>
      <c r="KM32" s="1"/>
      <c r="KR32" s="2"/>
      <c r="KS32" s="2"/>
      <c r="KW32" s="1"/>
      <c r="LB32" s="2"/>
      <c r="LC32" s="2"/>
      <c r="LG32" s="1"/>
      <c r="LL32" s="2"/>
      <c r="LM32" s="2"/>
      <c r="LQ32" s="1"/>
      <c r="LV32" s="2"/>
      <c r="LW32" s="2"/>
      <c r="MA32" s="1"/>
      <c r="MF32" s="2"/>
      <c r="MG32" s="2"/>
      <c r="MK32" s="1"/>
      <c r="MP32" s="2"/>
      <c r="MQ32" s="2"/>
      <c r="MU32" s="1"/>
      <c r="MZ32" s="2"/>
      <c r="NA32" s="2"/>
      <c r="NE32" s="1"/>
      <c r="NJ32" s="2"/>
      <c r="NK32" s="2"/>
      <c r="NO32" s="1"/>
      <c r="NT32" s="2"/>
      <c r="NU32" s="2"/>
      <c r="NY32" s="1"/>
      <c r="OD32" s="2"/>
      <c r="OE32" s="2"/>
      <c r="OI32" s="1"/>
      <c r="ON32" s="2"/>
      <c r="OO32" s="2"/>
      <c r="OS32" s="1"/>
      <c r="OX32" s="2"/>
      <c r="OY32" s="2"/>
      <c r="PC32" s="1"/>
      <c r="PH32" s="2"/>
      <c r="PI32" s="2"/>
      <c r="PM32" s="1"/>
      <c r="PR32" s="2"/>
      <c r="PS32" s="2"/>
      <c r="PW32" s="1"/>
      <c r="QB32" s="2"/>
      <c r="QC32" s="2"/>
      <c r="QG32" s="1"/>
      <c r="QL32" s="2"/>
      <c r="QM32" s="2"/>
      <c r="QQ32" s="1"/>
      <c r="QV32" s="2"/>
      <c r="QW32" s="2"/>
      <c r="RA32" s="1"/>
      <c r="RF32" s="2"/>
      <c r="RG32" s="2"/>
      <c r="RK32" s="1"/>
      <c r="RP32" s="2"/>
      <c r="RQ32" s="2"/>
      <c r="RU32" s="1"/>
      <c r="RZ32" s="2"/>
      <c r="SA32" s="2"/>
      <c r="SE32" s="1"/>
      <c r="SJ32" s="2"/>
      <c r="SK32" s="2"/>
      <c r="SO32" s="1"/>
      <c r="ST32" s="2"/>
      <c r="SU32" s="2"/>
      <c r="SY32" s="1"/>
      <c r="TD32" s="2"/>
      <c r="TE32" s="2"/>
      <c r="TI32" s="1"/>
      <c r="TN32" s="2"/>
      <c r="TO32" s="2"/>
      <c r="TS32" s="1"/>
      <c r="TX32" s="2"/>
      <c r="TY32" s="2"/>
      <c r="UC32" s="1"/>
      <c r="UH32" s="2"/>
      <c r="UI32" s="2"/>
      <c r="UM32" s="1"/>
      <c r="UR32" s="2"/>
      <c r="US32" s="2"/>
      <c r="UW32" s="1"/>
      <c r="VB32" s="2"/>
      <c r="VC32" s="2"/>
      <c r="VG32" s="1"/>
      <c r="VL32" s="2"/>
      <c r="VM32" s="2"/>
      <c r="VQ32" s="1"/>
      <c r="VV32" s="2"/>
      <c r="VW32" s="2"/>
      <c r="WA32" s="1"/>
      <c r="WF32" s="2"/>
      <c r="WG32" s="2"/>
      <c r="WK32" s="1"/>
      <c r="WP32" s="2"/>
      <c r="WQ32" s="2"/>
      <c r="WU32" s="1"/>
      <c r="WZ32" s="2"/>
      <c r="XA32" s="2"/>
      <c r="XE32" s="1"/>
      <c r="XJ32" s="2"/>
      <c r="XK32" s="2"/>
      <c r="XO32" s="1"/>
      <c r="XT32" s="2"/>
      <c r="XU32" s="2"/>
      <c r="XY32" s="1"/>
      <c r="YD32" s="2"/>
      <c r="YE32" s="2"/>
      <c r="YI32" s="1"/>
      <c r="YN32" s="2"/>
      <c r="YO32" s="2"/>
      <c r="YS32" s="1"/>
      <c r="YX32" s="2"/>
      <c r="YY32" s="2"/>
      <c r="ZC32" s="1"/>
      <c r="ZH32" s="2"/>
      <c r="ZI32" s="2"/>
      <c r="ZM32" s="1"/>
      <c r="ZR32" s="2"/>
      <c r="ZS32" s="2"/>
      <c r="ZW32" s="1"/>
      <c r="AAB32" s="2"/>
      <c r="AAC32" s="2"/>
      <c r="AAG32" s="1"/>
      <c r="AAL32" s="2"/>
      <c r="AAM32" s="2"/>
      <c r="AAQ32" s="1"/>
      <c r="AAV32" s="2"/>
      <c r="AAW32" s="2"/>
      <c r="ABA32" s="1"/>
      <c r="ABF32" s="2"/>
      <c r="ABG32" s="2"/>
      <c r="ABK32" s="1"/>
      <c r="ABP32" s="2"/>
      <c r="ABQ32" s="2"/>
      <c r="ABU32" s="1"/>
      <c r="ABZ32" s="2"/>
      <c r="ACA32" s="2"/>
      <c r="ACE32" s="1"/>
      <c r="ACJ32" s="2"/>
      <c r="ACK32" s="2"/>
      <c r="ACO32" s="1"/>
      <c r="ACT32" s="2"/>
      <c r="ACU32" s="2"/>
      <c r="ACY32" s="1"/>
      <c r="ADD32" s="2"/>
      <c r="ADE32" s="2"/>
      <c r="ADI32" s="1"/>
      <c r="ADN32" s="2"/>
      <c r="ADO32" s="2"/>
      <c r="ADS32" s="1"/>
      <c r="ADX32" s="2"/>
      <c r="ADY32" s="2"/>
      <c r="AEC32" s="1"/>
      <c r="AEH32" s="2"/>
      <c r="AEI32" s="2"/>
      <c r="AEM32" s="1"/>
      <c r="AER32" s="2"/>
      <c r="AES32" s="2"/>
      <c r="AEW32" s="1"/>
      <c r="AFB32" s="2"/>
      <c r="AFC32" s="2"/>
      <c r="AFG32" s="1"/>
      <c r="AFL32" s="2"/>
      <c r="AFM32" s="2"/>
      <c r="AFQ32" s="1"/>
      <c r="AFV32" s="2"/>
      <c r="AFW32" s="2"/>
      <c r="AGA32" s="1"/>
      <c r="AGF32" s="2"/>
      <c r="AGG32" s="2"/>
      <c r="AGK32" s="1"/>
      <c r="AGP32" s="2"/>
      <c r="AGQ32" s="2"/>
      <c r="AGU32" s="1"/>
      <c r="AGZ32" s="2"/>
      <c r="AHA32" s="2"/>
      <c r="AHE32" s="1"/>
      <c r="AHJ32" s="2"/>
      <c r="AHK32" s="2"/>
      <c r="AHO32" s="1"/>
      <c r="AHT32" s="2"/>
      <c r="AHU32" s="2"/>
      <c r="AHY32" s="1"/>
      <c r="AID32" s="2"/>
      <c r="AIE32" s="2"/>
      <c r="AII32" s="1"/>
      <c r="AIN32" s="2"/>
      <c r="AIO32" s="2"/>
      <c r="AIS32" s="1"/>
      <c r="AIX32" s="2"/>
      <c r="AIY32" s="2"/>
      <c r="AJC32" s="1"/>
      <c r="AJH32" s="2"/>
      <c r="AJI32" s="2"/>
      <c r="AJM32" s="1"/>
      <c r="AJR32" s="2"/>
      <c r="AJS32" s="2"/>
      <c r="AJW32" s="1"/>
      <c r="AKB32" s="2"/>
      <c r="AKC32" s="2"/>
      <c r="AKG32" s="1"/>
      <c r="AKL32" s="2"/>
      <c r="AKM32" s="2"/>
      <c r="AKQ32" s="1"/>
      <c r="AKV32" s="2"/>
      <c r="AKW32" s="2"/>
      <c r="ALA32" s="1"/>
      <c r="ALF32" s="2"/>
      <c r="ALG32" s="2"/>
      <c r="ALK32" s="1"/>
      <c r="ALP32" s="2"/>
      <c r="ALQ32" s="2"/>
      <c r="ALU32" s="1"/>
      <c r="ALZ32" s="2"/>
      <c r="AMA32" s="2"/>
      <c r="AME32" s="1"/>
      <c r="AMJ32" s="2"/>
      <c r="AMK32" s="2"/>
      <c r="AMO32" s="1"/>
      <c r="AMT32" s="2"/>
      <c r="AMU32" s="2"/>
      <c r="AMY32" s="1"/>
      <c r="AND32" s="2"/>
      <c r="ANE32" s="2"/>
      <c r="ANI32" s="1"/>
      <c r="ANN32" s="2"/>
      <c r="ANO32" s="2"/>
      <c r="ANS32" s="1"/>
      <c r="ANX32" s="2"/>
      <c r="ANY32" s="2"/>
      <c r="AOC32" s="1"/>
      <c r="AOH32" s="2"/>
      <c r="AOI32" s="2"/>
      <c r="AOM32" s="1"/>
      <c r="AOR32" s="2"/>
      <c r="AOS32" s="2"/>
      <c r="AOW32" s="1"/>
      <c r="APB32" s="2"/>
      <c r="APC32" s="2"/>
      <c r="APG32" s="1"/>
      <c r="APL32" s="2"/>
      <c r="APM32" s="2"/>
      <c r="APQ32" s="1"/>
      <c r="APV32" s="2"/>
      <c r="APW32" s="2"/>
      <c r="AQA32" s="1"/>
      <c r="AQF32" s="2"/>
      <c r="AQG32" s="2"/>
      <c r="AQK32" s="1"/>
      <c r="AQP32" s="2"/>
      <c r="AQQ32" s="2"/>
      <c r="AQU32" s="1"/>
      <c r="AQZ32" s="2"/>
      <c r="ARA32" s="2"/>
      <c r="ARE32" s="1"/>
      <c r="ARJ32" s="2"/>
      <c r="ARK32" s="2"/>
      <c r="ARO32" s="1"/>
      <c r="ART32" s="2"/>
      <c r="ARU32" s="2"/>
      <c r="ARY32" s="1"/>
      <c r="ASD32" s="2"/>
      <c r="ASE32" s="2"/>
      <c r="ASI32" s="1"/>
      <c r="ASN32" s="2"/>
      <c r="ASO32" s="2"/>
      <c r="ASS32" s="1"/>
      <c r="ASX32" s="2"/>
      <c r="ASY32" s="2"/>
      <c r="ATC32" s="1"/>
      <c r="ATH32" s="2"/>
      <c r="ATI32" s="2"/>
      <c r="ATM32" s="1"/>
      <c r="ATR32" s="2"/>
      <c r="ATS32" s="2"/>
      <c r="ATW32" s="1"/>
      <c r="AUB32" s="2"/>
      <c r="AUC32" s="2"/>
      <c r="AUG32" s="1"/>
      <c r="AUL32" s="2"/>
      <c r="AUM32" s="2"/>
      <c r="AUQ32" s="1"/>
      <c r="AUV32" s="2"/>
      <c r="AUW32" s="2"/>
      <c r="AVA32" s="1"/>
      <c r="AVF32" s="2"/>
      <c r="AVG32" s="2"/>
      <c r="AVK32" s="1"/>
      <c r="AVP32" s="2"/>
      <c r="AVQ32" s="2"/>
      <c r="AVU32" s="1"/>
      <c r="AVZ32" s="2"/>
      <c r="AWA32" s="2"/>
      <c r="AWE32" s="1"/>
      <c r="AWJ32" s="2"/>
      <c r="AWK32" s="2"/>
      <c r="AWO32" s="1"/>
      <c r="AWT32" s="2"/>
      <c r="AWU32" s="2"/>
      <c r="AWY32" s="1"/>
      <c r="AXD32" s="2"/>
      <c r="AXE32" s="2"/>
      <c r="AXI32" s="1"/>
      <c r="AXN32" s="2"/>
      <c r="AXO32" s="2"/>
      <c r="AXS32" s="1"/>
      <c r="AXX32" s="2"/>
      <c r="AXY32" s="2"/>
      <c r="AYC32" s="1"/>
      <c r="AYH32" s="2"/>
      <c r="AYI32" s="2"/>
      <c r="AYM32" s="1"/>
      <c r="AYR32" s="2"/>
      <c r="AYS32" s="2"/>
      <c r="AYW32" s="1"/>
      <c r="AZB32" s="2"/>
      <c r="AZC32" s="2"/>
      <c r="AZG32" s="1"/>
      <c r="AZL32" s="2"/>
      <c r="AZM32" s="2"/>
      <c r="AZQ32" s="1"/>
      <c r="AZV32" s="2"/>
      <c r="AZW32" s="2"/>
      <c r="BAA32" s="1"/>
      <c r="BAF32" s="2"/>
      <c r="BAG32" s="2"/>
      <c r="BAK32" s="1"/>
      <c r="BAP32" s="2"/>
      <c r="BAQ32" s="2"/>
      <c r="BAU32" s="1"/>
      <c r="BAZ32" s="2"/>
      <c r="BBA32" s="2"/>
      <c r="BBE32" s="1"/>
      <c r="BBJ32" s="2"/>
      <c r="BBK32" s="2"/>
      <c r="BBO32" s="1"/>
      <c r="BBT32" s="2"/>
      <c r="BBU32" s="2"/>
      <c r="BBY32" s="1"/>
      <c r="BCD32" s="2"/>
      <c r="BCE32" s="2"/>
      <c r="BCI32" s="1"/>
      <c r="BCN32" s="2"/>
      <c r="BCO32" s="2"/>
      <c r="BCS32" s="1"/>
      <c r="BCX32" s="2"/>
      <c r="BCY32" s="2"/>
      <c r="BDC32" s="1"/>
      <c r="BDH32" s="2"/>
      <c r="BDI32" s="2"/>
      <c r="BDM32" s="1"/>
      <c r="BDR32" s="2"/>
      <c r="BDS32" s="2"/>
      <c r="BDW32" s="1"/>
      <c r="BEB32" s="2"/>
      <c r="BEC32" s="2"/>
      <c r="BEG32" s="1"/>
      <c r="BEL32" s="2"/>
      <c r="BEM32" s="2"/>
      <c r="BEQ32" s="1"/>
      <c r="BEV32" s="2"/>
      <c r="BEW32" s="2"/>
      <c r="BFA32" s="1"/>
      <c r="BFF32" s="2"/>
      <c r="BFG32" s="2"/>
      <c r="BFK32" s="1"/>
      <c r="BFP32" s="2"/>
      <c r="BFQ32" s="2"/>
      <c r="BFU32" s="1"/>
      <c r="BFZ32" s="2"/>
      <c r="BGA32" s="2"/>
      <c r="BGE32" s="1"/>
      <c r="BGJ32" s="2"/>
      <c r="BGK32" s="2"/>
      <c r="BGO32" s="1"/>
      <c r="BGT32" s="2"/>
      <c r="BGU32" s="2"/>
      <c r="BGY32" s="1"/>
      <c r="BHD32" s="2"/>
      <c r="BHE32" s="2"/>
      <c r="BHI32" s="1"/>
      <c r="BHN32" s="2"/>
      <c r="BHO32" s="2"/>
      <c r="BHS32" s="1"/>
      <c r="BHX32" s="2"/>
      <c r="BHY32" s="2"/>
      <c r="BIC32" s="1"/>
      <c r="BIH32" s="2"/>
      <c r="BII32" s="2"/>
      <c r="BIM32" s="1"/>
      <c r="BIR32" s="2"/>
      <c r="BIS32" s="2"/>
      <c r="BIW32" s="1"/>
      <c r="BJB32" s="2"/>
      <c r="BJC32" s="2"/>
      <c r="BJG32" s="1"/>
      <c r="BJL32" s="2"/>
      <c r="BJM32" s="2"/>
      <c r="BJQ32" s="1"/>
      <c r="BJV32" s="2"/>
      <c r="BJW32" s="2"/>
      <c r="BKA32" s="1"/>
      <c r="BKF32" s="2"/>
      <c r="BKG32" s="2"/>
      <c r="BKK32" s="1"/>
      <c r="BKP32" s="2"/>
      <c r="BKQ32" s="2"/>
      <c r="BKU32" s="1"/>
      <c r="BKZ32" s="2"/>
      <c r="BLA32" s="2"/>
      <c r="BLE32" s="1"/>
      <c r="BLJ32" s="2"/>
      <c r="BLK32" s="2"/>
      <c r="BLO32" s="1"/>
      <c r="BLT32" s="2"/>
      <c r="BLU32" s="2"/>
      <c r="BLY32" s="1"/>
      <c r="BMD32" s="2"/>
      <c r="BME32" s="2"/>
      <c r="BMI32" s="1"/>
      <c r="BMN32" s="2"/>
      <c r="BMO32" s="2"/>
      <c r="BMS32" s="1"/>
      <c r="BMX32" s="2"/>
      <c r="BMY32" s="2"/>
      <c r="BNC32" s="1"/>
      <c r="BNH32" s="2"/>
      <c r="BNI32" s="2"/>
      <c r="BNM32" s="1"/>
      <c r="BNR32" s="2"/>
      <c r="BNS32" s="2"/>
      <c r="BNW32" s="1"/>
      <c r="BOB32" s="2"/>
      <c r="BOC32" s="2"/>
      <c r="BOG32" s="1"/>
      <c r="BOL32" s="2"/>
      <c r="BOM32" s="2"/>
      <c r="BOQ32" s="1"/>
      <c r="BOV32" s="2"/>
      <c r="BOW32" s="2"/>
      <c r="BPA32" s="1"/>
      <c r="BPF32" s="2"/>
      <c r="BPG32" s="2"/>
      <c r="BPK32" s="1"/>
      <c r="BPP32" s="2"/>
      <c r="BPQ32" s="2"/>
      <c r="BPU32" s="1"/>
      <c r="BPZ32" s="2"/>
      <c r="BQA32" s="2"/>
      <c r="BQE32" s="1"/>
      <c r="BQJ32" s="2"/>
      <c r="BQK32" s="2"/>
      <c r="BQO32" s="1"/>
      <c r="BQT32" s="2"/>
      <c r="BQU32" s="2"/>
      <c r="BQY32" s="1"/>
      <c r="BRD32" s="2"/>
      <c r="BRE32" s="2"/>
      <c r="BRI32" s="1"/>
      <c r="BRN32" s="2"/>
      <c r="BRO32" s="2"/>
      <c r="BRS32" s="1"/>
      <c r="BRX32" s="2"/>
      <c r="BRY32" s="2"/>
      <c r="BSC32" s="1"/>
      <c r="BSH32" s="2"/>
      <c r="BSI32" s="2"/>
      <c r="BSM32" s="1"/>
      <c r="BSR32" s="2"/>
      <c r="BSS32" s="2"/>
      <c r="BSW32" s="1"/>
      <c r="BTB32" s="2"/>
      <c r="BTC32" s="2"/>
      <c r="BTG32" s="1"/>
      <c r="BTL32" s="2"/>
      <c r="BTM32" s="2"/>
      <c r="BTQ32" s="1"/>
      <c r="BTV32" s="2"/>
      <c r="BTW32" s="2"/>
      <c r="BUA32" s="1"/>
      <c r="BUF32" s="2"/>
      <c r="BUG32" s="2"/>
      <c r="BUK32" s="1"/>
      <c r="BUP32" s="2"/>
      <c r="BUQ32" s="2"/>
      <c r="BUU32" s="1"/>
      <c r="BUZ32" s="2"/>
      <c r="BVA32" s="2"/>
      <c r="BVE32" s="1"/>
      <c r="BVJ32" s="2"/>
      <c r="BVK32" s="2"/>
      <c r="BVO32" s="1"/>
      <c r="BVT32" s="2"/>
      <c r="BVU32" s="2"/>
      <c r="BVY32" s="1"/>
      <c r="BWD32" s="2"/>
      <c r="BWE32" s="2"/>
      <c r="BWI32" s="1"/>
      <c r="BWN32" s="2"/>
      <c r="BWO32" s="2"/>
      <c r="BWS32" s="1"/>
      <c r="BWX32" s="2"/>
      <c r="BWY32" s="2"/>
      <c r="BXC32" s="1"/>
      <c r="BXH32" s="2"/>
      <c r="BXI32" s="2"/>
      <c r="BXM32" s="1"/>
      <c r="BXR32" s="2"/>
      <c r="BXS32" s="2"/>
      <c r="BXW32" s="1"/>
      <c r="BYB32" s="2"/>
      <c r="BYC32" s="2"/>
      <c r="BYG32" s="1"/>
      <c r="BYL32" s="2"/>
      <c r="BYM32" s="2"/>
      <c r="BYQ32" s="1"/>
      <c r="BYV32" s="2"/>
      <c r="BYW32" s="2"/>
      <c r="BZA32" s="1"/>
      <c r="BZF32" s="2"/>
      <c r="BZG32" s="2"/>
      <c r="BZK32" s="1"/>
      <c r="BZP32" s="2"/>
      <c r="BZQ32" s="2"/>
      <c r="BZU32" s="1"/>
      <c r="BZZ32" s="2"/>
      <c r="CAA32" s="2"/>
      <c r="CAE32" s="1"/>
      <c r="CAJ32" s="2"/>
      <c r="CAK32" s="2"/>
      <c r="CAO32" s="1"/>
      <c r="CAT32" s="2"/>
      <c r="CAU32" s="2"/>
      <c r="CAY32" s="1"/>
      <c r="CBD32" s="2"/>
      <c r="CBE32" s="2"/>
      <c r="CBI32" s="1"/>
      <c r="CBN32" s="2"/>
      <c r="CBO32" s="2"/>
      <c r="CBS32" s="1"/>
      <c r="CBX32" s="2"/>
      <c r="CBY32" s="2"/>
      <c r="CCC32" s="1"/>
      <c r="CCH32" s="2"/>
      <c r="CCI32" s="2"/>
      <c r="CCM32" s="1"/>
      <c r="CCR32" s="2"/>
      <c r="CCS32" s="2"/>
      <c r="CCW32" s="1"/>
      <c r="CDB32" s="2"/>
      <c r="CDC32" s="2"/>
      <c r="CDG32" s="1"/>
      <c r="CDL32" s="2"/>
      <c r="CDM32" s="2"/>
      <c r="CDQ32" s="1"/>
      <c r="CDV32" s="2"/>
      <c r="CDW32" s="2"/>
      <c r="CEA32" s="1"/>
      <c r="CEF32" s="2"/>
      <c r="CEG32" s="2"/>
      <c r="CEK32" s="1"/>
      <c r="CEP32" s="2"/>
      <c r="CEQ32" s="2"/>
      <c r="CEU32" s="1"/>
      <c r="CEZ32" s="2"/>
      <c r="CFA32" s="2"/>
      <c r="CFE32" s="1"/>
      <c r="CFJ32" s="2"/>
      <c r="CFK32" s="2"/>
      <c r="CFO32" s="1"/>
      <c r="CFT32" s="2"/>
      <c r="CFU32" s="2"/>
      <c r="CFY32" s="1"/>
      <c r="CGD32" s="2"/>
      <c r="CGE32" s="2"/>
      <c r="CGI32" s="1"/>
      <c r="CGN32" s="2"/>
      <c r="CGO32" s="2"/>
      <c r="CGS32" s="1"/>
      <c r="CGX32" s="2"/>
      <c r="CGY32" s="2"/>
      <c r="CHC32" s="1"/>
      <c r="CHH32" s="2"/>
      <c r="CHI32" s="2"/>
      <c r="CHM32" s="1"/>
      <c r="CHR32" s="2"/>
      <c r="CHS32" s="2"/>
      <c r="CHW32" s="1"/>
      <c r="CIB32" s="2"/>
      <c r="CIC32" s="2"/>
      <c r="CIG32" s="1"/>
      <c r="CIL32" s="2"/>
      <c r="CIM32" s="2"/>
      <c r="CIQ32" s="1"/>
      <c r="CIV32" s="2"/>
      <c r="CIW32" s="2"/>
      <c r="CJA32" s="1"/>
      <c r="CJF32" s="2"/>
      <c r="CJG32" s="2"/>
      <c r="CJK32" s="1"/>
      <c r="CJP32" s="2"/>
      <c r="CJQ32" s="2"/>
      <c r="CJU32" s="1"/>
      <c r="CJZ32" s="2"/>
      <c r="CKA32" s="2"/>
      <c r="CKE32" s="1"/>
      <c r="CKJ32" s="2"/>
      <c r="CKK32" s="2"/>
      <c r="CKO32" s="1"/>
      <c r="CKT32" s="2"/>
      <c r="CKU32" s="2"/>
      <c r="CKY32" s="1"/>
      <c r="CLD32" s="2"/>
      <c r="CLE32" s="2"/>
      <c r="CLI32" s="1"/>
      <c r="CLN32" s="2"/>
      <c r="CLO32" s="2"/>
      <c r="CLS32" s="1"/>
      <c r="CLX32" s="2"/>
      <c r="CLY32" s="2"/>
      <c r="CMC32" s="1"/>
      <c r="CMH32" s="2"/>
      <c r="CMI32" s="2"/>
      <c r="CMM32" s="1"/>
      <c r="CMR32" s="2"/>
      <c r="CMS32" s="2"/>
      <c r="CMW32" s="1"/>
      <c r="CNB32" s="2"/>
      <c r="CNC32" s="2"/>
      <c r="CNG32" s="1"/>
      <c r="CNL32" s="2"/>
      <c r="CNM32" s="2"/>
      <c r="CNQ32" s="1"/>
      <c r="CNV32" s="2"/>
      <c r="CNW32" s="2"/>
      <c r="COA32" s="1"/>
      <c r="COF32" s="2"/>
      <c r="COG32" s="2"/>
      <c r="COK32" s="1"/>
      <c r="COP32" s="2"/>
      <c r="COQ32" s="2"/>
      <c r="COU32" s="1"/>
      <c r="COZ32" s="2"/>
      <c r="CPA32" s="2"/>
      <c r="CPE32" s="1"/>
      <c r="CPJ32" s="2"/>
      <c r="CPK32" s="2"/>
      <c r="CPO32" s="1"/>
      <c r="CPT32" s="2"/>
      <c r="CPU32" s="2"/>
      <c r="CPY32" s="1"/>
      <c r="CQD32" s="2"/>
      <c r="CQE32" s="2"/>
      <c r="CQI32" s="1"/>
      <c r="CQN32" s="2"/>
      <c r="CQO32" s="2"/>
      <c r="CQS32" s="1"/>
      <c r="CQX32" s="2"/>
      <c r="CQY32" s="2"/>
      <c r="CRC32" s="1"/>
      <c r="CRH32" s="2"/>
      <c r="CRI32" s="2"/>
      <c r="CRM32" s="1"/>
      <c r="CRR32" s="2"/>
      <c r="CRS32" s="2"/>
      <c r="CRW32" s="1"/>
      <c r="CSB32" s="2"/>
      <c r="CSC32" s="2"/>
      <c r="CSG32" s="1"/>
      <c r="CSL32" s="2"/>
      <c r="CSM32" s="2"/>
      <c r="CSQ32" s="1"/>
      <c r="CSV32" s="2"/>
      <c r="CSW32" s="2"/>
      <c r="CTA32" s="1"/>
      <c r="CTF32" s="2"/>
      <c r="CTG32" s="2"/>
      <c r="CTK32" s="1"/>
      <c r="CTP32" s="2"/>
      <c r="CTQ32" s="2"/>
      <c r="CTU32" s="1"/>
      <c r="CTZ32" s="2"/>
      <c r="CUA32" s="2"/>
      <c r="CUE32" s="1"/>
      <c r="CUJ32" s="2"/>
      <c r="CUK32" s="2"/>
      <c r="CUO32" s="1"/>
      <c r="CUT32" s="2"/>
      <c r="CUU32" s="2"/>
      <c r="CUY32" s="1"/>
      <c r="CVD32" s="2"/>
      <c r="CVE32" s="2"/>
      <c r="CVI32" s="1"/>
      <c r="CVN32" s="2"/>
      <c r="CVO32" s="2"/>
      <c r="CVS32" s="1"/>
      <c r="CVX32" s="2"/>
      <c r="CVY32" s="2"/>
      <c r="CWC32" s="1"/>
      <c r="CWH32" s="2"/>
      <c r="CWI32" s="2"/>
      <c r="CWM32" s="1"/>
      <c r="CWR32" s="2"/>
      <c r="CWS32" s="2"/>
      <c r="CWW32" s="1"/>
      <c r="CXB32" s="2"/>
      <c r="CXC32" s="2"/>
      <c r="CXG32" s="1"/>
      <c r="CXL32" s="2"/>
      <c r="CXM32" s="2"/>
      <c r="CXQ32" s="1"/>
      <c r="CXV32" s="2"/>
      <c r="CXW32" s="2"/>
      <c r="CYA32" s="1"/>
      <c r="CYF32" s="2"/>
      <c r="CYG32" s="2"/>
      <c r="CYK32" s="1"/>
      <c r="CYP32" s="2"/>
      <c r="CYQ32" s="2"/>
      <c r="CYU32" s="1"/>
      <c r="CYZ32" s="2"/>
      <c r="CZA32" s="2"/>
      <c r="CZE32" s="1"/>
      <c r="CZJ32" s="2"/>
      <c r="CZK32" s="2"/>
      <c r="CZO32" s="1"/>
      <c r="CZT32" s="2"/>
      <c r="CZU32" s="2"/>
      <c r="CZY32" s="1"/>
      <c r="DAD32" s="2"/>
      <c r="DAE32" s="2"/>
      <c r="DAI32" s="1"/>
      <c r="DAN32" s="2"/>
      <c r="DAO32" s="2"/>
      <c r="DAS32" s="1"/>
      <c r="DAX32" s="2"/>
      <c r="DAY32" s="2"/>
      <c r="DBC32" s="1"/>
      <c r="DBH32" s="2"/>
      <c r="DBI32" s="2"/>
      <c r="DBM32" s="1"/>
      <c r="DBR32" s="2"/>
      <c r="DBS32" s="2"/>
      <c r="DBW32" s="1"/>
      <c r="DCB32" s="2"/>
      <c r="DCC32" s="2"/>
      <c r="DCG32" s="1"/>
      <c r="DCL32" s="2"/>
      <c r="DCM32" s="2"/>
      <c r="DCQ32" s="1"/>
      <c r="DCV32" s="2"/>
      <c r="DCW32" s="2"/>
      <c r="DDA32" s="1"/>
      <c r="DDF32" s="2"/>
      <c r="DDG32" s="2"/>
      <c r="DDK32" s="1"/>
      <c r="DDP32" s="2"/>
      <c r="DDQ32" s="2"/>
      <c r="DDU32" s="1"/>
      <c r="DDZ32" s="2"/>
      <c r="DEA32" s="2"/>
      <c r="DEE32" s="1"/>
      <c r="DEJ32" s="2"/>
      <c r="DEK32" s="2"/>
      <c r="DEO32" s="1"/>
      <c r="DET32" s="2"/>
      <c r="DEU32" s="2"/>
      <c r="DEY32" s="1"/>
      <c r="DFD32" s="2"/>
      <c r="DFE32" s="2"/>
      <c r="DFI32" s="1"/>
      <c r="DFN32" s="2"/>
      <c r="DFO32" s="2"/>
      <c r="DFS32" s="1"/>
      <c r="DFX32" s="2"/>
      <c r="DFY32" s="2"/>
      <c r="DGC32" s="1"/>
      <c r="DGH32" s="2"/>
      <c r="DGI32" s="2"/>
      <c r="DGM32" s="1"/>
      <c r="DGR32" s="2"/>
      <c r="DGS32" s="2"/>
      <c r="DGW32" s="1"/>
      <c r="DHB32" s="2"/>
      <c r="DHC32" s="2"/>
      <c r="DHG32" s="1"/>
      <c r="DHL32" s="2"/>
      <c r="DHM32" s="2"/>
      <c r="DHQ32" s="1"/>
      <c r="DHV32" s="2"/>
      <c r="DHW32" s="2"/>
      <c r="DIA32" s="1"/>
      <c r="DIF32" s="2"/>
      <c r="DIG32" s="2"/>
      <c r="DIK32" s="1"/>
      <c r="DIP32" s="2"/>
      <c r="DIQ32" s="2"/>
      <c r="DIU32" s="1"/>
      <c r="DIZ32" s="2"/>
      <c r="DJA32" s="2"/>
      <c r="DJE32" s="1"/>
      <c r="DJJ32" s="2"/>
      <c r="DJK32" s="2"/>
      <c r="DJO32" s="1"/>
      <c r="DJT32" s="2"/>
      <c r="DJU32" s="2"/>
      <c r="DJY32" s="1"/>
      <c r="DKD32" s="2"/>
      <c r="DKE32" s="2"/>
      <c r="DKI32" s="1"/>
      <c r="DKN32" s="2"/>
      <c r="DKO32" s="2"/>
      <c r="DKS32" s="1"/>
      <c r="DKX32" s="2"/>
      <c r="DKY32" s="2"/>
      <c r="DLC32" s="1"/>
      <c r="DLH32" s="2"/>
      <c r="DLI32" s="2"/>
      <c r="DLM32" s="1"/>
      <c r="DLR32" s="2"/>
      <c r="DLS32" s="2"/>
      <c r="DLW32" s="1"/>
      <c r="DMB32" s="2"/>
      <c r="DMC32" s="2"/>
      <c r="DMG32" s="1"/>
      <c r="DML32" s="2"/>
      <c r="DMM32" s="2"/>
      <c r="DMQ32" s="1"/>
      <c r="DMV32" s="2"/>
      <c r="DMW32" s="2"/>
      <c r="DNA32" s="1"/>
      <c r="DNF32" s="2"/>
      <c r="DNG32" s="2"/>
      <c r="DNK32" s="1"/>
      <c r="DNP32" s="2"/>
      <c r="DNQ32" s="2"/>
      <c r="DNU32" s="1"/>
      <c r="DNZ32" s="2"/>
      <c r="DOA32" s="2"/>
      <c r="DOE32" s="1"/>
      <c r="DOJ32" s="2"/>
      <c r="DOK32" s="2"/>
      <c r="DOO32" s="1"/>
      <c r="DOT32" s="2"/>
      <c r="DOU32" s="2"/>
      <c r="DOY32" s="1"/>
      <c r="DPD32" s="2"/>
      <c r="DPE32" s="2"/>
      <c r="DPI32" s="1"/>
      <c r="DPN32" s="2"/>
      <c r="DPO32" s="2"/>
      <c r="DPS32" s="1"/>
      <c r="DPX32" s="2"/>
      <c r="DPY32" s="2"/>
      <c r="DQC32" s="1"/>
      <c r="DQH32" s="2"/>
      <c r="DQI32" s="2"/>
      <c r="DQM32" s="1"/>
      <c r="DQR32" s="2"/>
      <c r="DQS32" s="2"/>
      <c r="DQW32" s="1"/>
      <c r="DRB32" s="2"/>
      <c r="DRC32" s="2"/>
      <c r="DRG32" s="1"/>
      <c r="DRL32" s="2"/>
      <c r="DRM32" s="2"/>
      <c r="DRQ32" s="1"/>
      <c r="DRV32" s="2"/>
      <c r="DRW32" s="2"/>
      <c r="DSA32" s="1"/>
      <c r="DSF32" s="2"/>
      <c r="DSG32" s="2"/>
      <c r="DSK32" s="1"/>
      <c r="DSP32" s="2"/>
      <c r="DSQ32" s="2"/>
      <c r="DSU32" s="1"/>
      <c r="DSZ32" s="2"/>
      <c r="DTA32" s="2"/>
      <c r="DTE32" s="1"/>
      <c r="DTJ32" s="2"/>
      <c r="DTK32" s="2"/>
      <c r="DTO32" s="1"/>
      <c r="DTT32" s="2"/>
      <c r="DTU32" s="2"/>
      <c r="DTY32" s="1"/>
      <c r="DUD32" s="2"/>
      <c r="DUE32" s="2"/>
      <c r="DUI32" s="1"/>
      <c r="DUN32" s="2"/>
      <c r="DUO32" s="2"/>
      <c r="DUS32" s="1"/>
      <c r="DUX32" s="2"/>
      <c r="DUY32" s="2"/>
      <c r="DVC32" s="1"/>
      <c r="DVH32" s="2"/>
      <c r="DVI32" s="2"/>
      <c r="DVM32" s="1"/>
      <c r="DVR32" s="2"/>
      <c r="DVS32" s="2"/>
      <c r="DVW32" s="1"/>
      <c r="DWB32" s="2"/>
      <c r="DWC32" s="2"/>
      <c r="DWG32" s="1"/>
      <c r="DWL32" s="2"/>
      <c r="DWM32" s="2"/>
      <c r="DWQ32" s="1"/>
      <c r="DWV32" s="2"/>
      <c r="DWW32" s="2"/>
      <c r="DXA32" s="1"/>
      <c r="DXF32" s="2"/>
      <c r="DXG32" s="2"/>
      <c r="DXK32" s="1"/>
      <c r="DXP32" s="2"/>
      <c r="DXQ32" s="2"/>
      <c r="DXU32" s="1"/>
      <c r="DXZ32" s="2"/>
      <c r="DYA32" s="2"/>
      <c r="DYE32" s="1"/>
      <c r="DYJ32" s="2"/>
      <c r="DYK32" s="2"/>
      <c r="DYO32" s="1"/>
      <c r="DYT32" s="2"/>
      <c r="DYU32" s="2"/>
      <c r="DYY32" s="1"/>
      <c r="DZD32" s="2"/>
      <c r="DZE32" s="2"/>
      <c r="DZI32" s="1"/>
      <c r="DZN32" s="2"/>
      <c r="DZO32" s="2"/>
      <c r="DZS32" s="1"/>
      <c r="DZX32" s="2"/>
      <c r="DZY32" s="2"/>
      <c r="EAC32" s="1"/>
      <c r="EAH32" s="2"/>
      <c r="EAI32" s="2"/>
      <c r="EAM32" s="1"/>
      <c r="EAR32" s="2"/>
      <c r="EAS32" s="2"/>
      <c r="EAW32" s="1"/>
      <c r="EBB32" s="2"/>
      <c r="EBC32" s="2"/>
      <c r="EBG32" s="1"/>
      <c r="EBL32" s="2"/>
      <c r="EBM32" s="2"/>
      <c r="EBQ32" s="1"/>
      <c r="EBV32" s="2"/>
      <c r="EBW32" s="2"/>
      <c r="ECA32" s="1"/>
      <c r="ECF32" s="2"/>
      <c r="ECG32" s="2"/>
      <c r="ECK32" s="1"/>
      <c r="ECP32" s="2"/>
      <c r="ECQ32" s="2"/>
      <c r="ECU32" s="1"/>
      <c r="ECZ32" s="2"/>
      <c r="EDA32" s="2"/>
      <c r="EDE32" s="1"/>
      <c r="EDJ32" s="2"/>
      <c r="EDK32" s="2"/>
      <c r="EDO32" s="1"/>
      <c r="EDT32" s="2"/>
      <c r="EDU32" s="2"/>
      <c r="EDY32" s="1"/>
      <c r="EED32" s="2"/>
      <c r="EEE32" s="2"/>
      <c r="EEI32" s="1"/>
      <c r="EEN32" s="2"/>
      <c r="EEO32" s="2"/>
      <c r="EES32" s="1"/>
      <c r="EEX32" s="2"/>
      <c r="EEY32" s="2"/>
      <c r="EFC32" s="1"/>
      <c r="EFH32" s="2"/>
      <c r="EFI32" s="2"/>
      <c r="EFM32" s="1"/>
      <c r="EFR32" s="2"/>
      <c r="EFS32" s="2"/>
      <c r="EFW32" s="1"/>
      <c r="EGB32" s="2"/>
      <c r="EGC32" s="2"/>
      <c r="EGG32" s="1"/>
      <c r="EGL32" s="2"/>
      <c r="EGM32" s="2"/>
      <c r="EGQ32" s="1"/>
      <c r="EGV32" s="2"/>
      <c r="EGW32" s="2"/>
      <c r="EHA32" s="1"/>
      <c r="EHF32" s="2"/>
      <c r="EHG32" s="2"/>
      <c r="EHK32" s="1"/>
      <c r="EHP32" s="2"/>
      <c r="EHQ32" s="2"/>
      <c r="EHU32" s="1"/>
      <c r="EHZ32" s="2"/>
      <c r="EIA32" s="2"/>
      <c r="EIE32" s="1"/>
      <c r="EIJ32" s="2"/>
      <c r="EIK32" s="2"/>
      <c r="EIO32" s="1"/>
      <c r="EIT32" s="2"/>
      <c r="EIU32" s="2"/>
      <c r="EIY32" s="1"/>
      <c r="EJD32" s="2"/>
      <c r="EJE32" s="2"/>
      <c r="EJI32" s="1"/>
      <c r="EJN32" s="2"/>
      <c r="EJO32" s="2"/>
      <c r="EJS32" s="1"/>
      <c r="EJX32" s="2"/>
      <c r="EJY32" s="2"/>
      <c r="EKC32" s="1"/>
      <c r="EKH32" s="2"/>
      <c r="EKI32" s="2"/>
      <c r="EKM32" s="1"/>
      <c r="EKR32" s="2"/>
      <c r="EKS32" s="2"/>
      <c r="EKW32" s="1"/>
      <c r="ELB32" s="2"/>
      <c r="ELC32" s="2"/>
      <c r="ELG32" s="1"/>
      <c r="ELL32" s="2"/>
      <c r="ELM32" s="2"/>
      <c r="ELQ32" s="1"/>
      <c r="ELV32" s="2"/>
      <c r="ELW32" s="2"/>
      <c r="EMA32" s="1"/>
      <c r="EMF32" s="2"/>
      <c r="EMG32" s="2"/>
      <c r="EMK32" s="1"/>
      <c r="EMP32" s="2"/>
      <c r="EMQ32" s="2"/>
      <c r="EMU32" s="1"/>
      <c r="EMZ32" s="2"/>
      <c r="ENA32" s="2"/>
      <c r="ENE32" s="1"/>
      <c r="ENJ32" s="2"/>
      <c r="ENK32" s="2"/>
      <c r="ENO32" s="1"/>
      <c r="ENT32" s="2"/>
      <c r="ENU32" s="2"/>
      <c r="ENY32" s="1"/>
      <c r="EOD32" s="2"/>
      <c r="EOE32" s="2"/>
      <c r="EOI32" s="1"/>
      <c r="EON32" s="2"/>
      <c r="EOO32" s="2"/>
      <c r="EOS32" s="1"/>
      <c r="EOX32" s="2"/>
      <c r="EOY32" s="2"/>
      <c r="EPC32" s="1"/>
      <c r="EPH32" s="2"/>
      <c r="EPI32" s="2"/>
      <c r="EPM32" s="1"/>
      <c r="EPR32" s="2"/>
      <c r="EPS32" s="2"/>
      <c r="EPW32" s="1"/>
      <c r="EQB32" s="2"/>
      <c r="EQC32" s="2"/>
      <c r="EQG32" s="1"/>
      <c r="EQL32" s="2"/>
      <c r="EQM32" s="2"/>
      <c r="EQQ32" s="1"/>
      <c r="EQV32" s="2"/>
      <c r="EQW32" s="2"/>
      <c r="ERA32" s="1"/>
      <c r="ERF32" s="2"/>
      <c r="ERG32" s="2"/>
      <c r="ERK32" s="1"/>
      <c r="ERP32" s="2"/>
      <c r="ERQ32" s="2"/>
      <c r="ERU32" s="1"/>
      <c r="ERZ32" s="2"/>
      <c r="ESA32" s="2"/>
      <c r="ESE32" s="1"/>
      <c r="ESJ32" s="2"/>
      <c r="ESK32" s="2"/>
      <c r="ESO32" s="1"/>
      <c r="EST32" s="2"/>
      <c r="ESU32" s="2"/>
      <c r="ESY32" s="1"/>
      <c r="ETD32" s="2"/>
      <c r="ETE32" s="2"/>
      <c r="ETI32" s="1"/>
      <c r="ETN32" s="2"/>
      <c r="ETO32" s="2"/>
      <c r="ETS32" s="1"/>
      <c r="ETX32" s="2"/>
      <c r="ETY32" s="2"/>
      <c r="EUC32" s="1"/>
      <c r="EUH32" s="2"/>
      <c r="EUI32" s="2"/>
      <c r="EUM32" s="1"/>
      <c r="EUR32" s="2"/>
      <c r="EUS32" s="2"/>
      <c r="EUW32" s="1"/>
      <c r="EVB32" s="2"/>
      <c r="EVC32" s="2"/>
      <c r="EVG32" s="1"/>
      <c r="EVL32" s="2"/>
      <c r="EVM32" s="2"/>
      <c r="EVQ32" s="1"/>
      <c r="EVV32" s="2"/>
      <c r="EVW32" s="2"/>
      <c r="EWA32" s="1"/>
      <c r="EWF32" s="2"/>
      <c r="EWG32" s="2"/>
      <c r="EWK32" s="1"/>
      <c r="EWP32" s="2"/>
      <c r="EWQ32" s="2"/>
      <c r="EWU32" s="1"/>
      <c r="EWZ32" s="2"/>
      <c r="EXA32" s="2"/>
      <c r="EXE32" s="1"/>
      <c r="EXJ32" s="2"/>
      <c r="EXK32" s="2"/>
      <c r="EXO32" s="1"/>
      <c r="EXT32" s="2"/>
      <c r="EXU32" s="2"/>
      <c r="EXY32" s="1"/>
      <c r="EYD32" s="2"/>
      <c r="EYE32" s="2"/>
      <c r="EYI32" s="1"/>
      <c r="EYN32" s="2"/>
      <c r="EYO32" s="2"/>
      <c r="EYS32" s="1"/>
      <c r="EYX32" s="2"/>
      <c r="EYY32" s="2"/>
      <c r="EZC32" s="1"/>
      <c r="EZH32" s="2"/>
      <c r="EZI32" s="2"/>
      <c r="EZM32" s="1"/>
      <c r="EZR32" s="2"/>
      <c r="EZS32" s="2"/>
      <c r="EZW32" s="1"/>
      <c r="FAB32" s="2"/>
      <c r="FAC32" s="2"/>
      <c r="FAG32" s="1"/>
      <c r="FAL32" s="2"/>
      <c r="FAM32" s="2"/>
      <c r="FAQ32" s="1"/>
      <c r="FAV32" s="2"/>
      <c r="FAW32" s="2"/>
      <c r="FBA32" s="1"/>
      <c r="FBF32" s="2"/>
      <c r="FBG32" s="2"/>
      <c r="FBK32" s="1"/>
      <c r="FBP32" s="2"/>
      <c r="FBQ32" s="2"/>
      <c r="FBU32" s="1"/>
      <c r="FBZ32" s="2"/>
      <c r="FCA32" s="2"/>
      <c r="FCE32" s="1"/>
      <c r="FCJ32" s="2"/>
      <c r="FCK32" s="2"/>
      <c r="FCO32" s="1"/>
      <c r="FCT32" s="2"/>
      <c r="FCU32" s="2"/>
      <c r="FCY32" s="1"/>
      <c r="FDD32" s="2"/>
      <c r="FDE32" s="2"/>
      <c r="FDI32" s="1"/>
      <c r="FDN32" s="2"/>
      <c r="FDO32" s="2"/>
      <c r="FDS32" s="1"/>
      <c r="FDX32" s="2"/>
      <c r="FDY32" s="2"/>
      <c r="FEC32" s="1"/>
      <c r="FEH32" s="2"/>
      <c r="FEI32" s="2"/>
      <c r="FEM32" s="1"/>
      <c r="FER32" s="2"/>
      <c r="FES32" s="2"/>
      <c r="FEW32" s="1"/>
      <c r="FFB32" s="2"/>
      <c r="FFC32" s="2"/>
      <c r="FFG32" s="1"/>
      <c r="FFL32" s="2"/>
      <c r="FFM32" s="2"/>
      <c r="FFQ32" s="1"/>
      <c r="FFV32" s="2"/>
      <c r="FFW32" s="2"/>
      <c r="FGA32" s="1"/>
      <c r="FGF32" s="2"/>
      <c r="FGG32" s="2"/>
      <c r="FGK32" s="1"/>
      <c r="FGP32" s="2"/>
      <c r="FGQ32" s="2"/>
      <c r="FGU32" s="1"/>
      <c r="FGZ32" s="2"/>
      <c r="FHA32" s="2"/>
      <c r="FHE32" s="1"/>
      <c r="FHJ32" s="2"/>
      <c r="FHK32" s="2"/>
      <c r="FHO32" s="1"/>
      <c r="FHT32" s="2"/>
      <c r="FHU32" s="2"/>
      <c r="FHY32" s="1"/>
      <c r="FID32" s="2"/>
      <c r="FIE32" s="2"/>
      <c r="FII32" s="1"/>
      <c r="FIN32" s="2"/>
      <c r="FIO32" s="2"/>
      <c r="FIS32" s="1"/>
      <c r="FIX32" s="2"/>
      <c r="FIY32" s="2"/>
      <c r="FJC32" s="1"/>
      <c r="FJH32" s="2"/>
      <c r="FJI32" s="2"/>
      <c r="FJM32" s="1"/>
      <c r="FJR32" s="2"/>
      <c r="FJS32" s="2"/>
      <c r="FJW32" s="1"/>
      <c r="FKB32" s="2"/>
      <c r="FKC32" s="2"/>
      <c r="FKG32" s="1"/>
      <c r="FKL32" s="2"/>
      <c r="FKM32" s="2"/>
      <c r="FKQ32" s="1"/>
      <c r="FKV32" s="2"/>
      <c r="FKW32" s="2"/>
      <c r="FLA32" s="1"/>
      <c r="FLF32" s="2"/>
      <c r="FLG32" s="2"/>
      <c r="FLK32" s="1"/>
      <c r="FLP32" s="2"/>
      <c r="FLQ32" s="2"/>
      <c r="FLU32" s="1"/>
      <c r="FLZ32" s="2"/>
      <c r="FMA32" s="2"/>
      <c r="FME32" s="1"/>
      <c r="FMJ32" s="2"/>
      <c r="FMK32" s="2"/>
      <c r="FMO32" s="1"/>
      <c r="FMT32" s="2"/>
      <c r="FMU32" s="2"/>
      <c r="FMY32" s="1"/>
      <c r="FND32" s="2"/>
      <c r="FNE32" s="2"/>
      <c r="FNI32" s="1"/>
      <c r="FNN32" s="2"/>
      <c r="FNO32" s="2"/>
      <c r="FNS32" s="1"/>
      <c r="FNX32" s="2"/>
      <c r="FNY32" s="2"/>
      <c r="FOC32" s="1"/>
      <c r="FOH32" s="2"/>
      <c r="FOI32" s="2"/>
      <c r="FOM32" s="1"/>
      <c r="FOR32" s="2"/>
      <c r="FOS32" s="2"/>
      <c r="FOW32" s="1"/>
      <c r="FPB32" s="2"/>
      <c r="FPC32" s="2"/>
      <c r="FPG32" s="1"/>
      <c r="FPL32" s="2"/>
      <c r="FPM32" s="2"/>
      <c r="FPQ32" s="1"/>
      <c r="FPV32" s="2"/>
      <c r="FPW32" s="2"/>
      <c r="FQA32" s="1"/>
      <c r="FQF32" s="2"/>
      <c r="FQG32" s="2"/>
      <c r="FQK32" s="1"/>
      <c r="FQP32" s="2"/>
      <c r="FQQ32" s="2"/>
      <c r="FQU32" s="1"/>
      <c r="FQZ32" s="2"/>
      <c r="FRA32" s="2"/>
      <c r="FRE32" s="1"/>
      <c r="FRJ32" s="2"/>
      <c r="FRK32" s="2"/>
      <c r="FRO32" s="1"/>
      <c r="FRT32" s="2"/>
      <c r="FRU32" s="2"/>
      <c r="FRY32" s="1"/>
      <c r="FSD32" s="2"/>
      <c r="FSE32" s="2"/>
      <c r="FSI32" s="1"/>
      <c r="FSN32" s="2"/>
      <c r="FSO32" s="2"/>
      <c r="FSS32" s="1"/>
      <c r="FSX32" s="2"/>
      <c r="FSY32" s="2"/>
      <c r="FTC32" s="1"/>
      <c r="FTH32" s="2"/>
      <c r="FTI32" s="2"/>
      <c r="FTM32" s="1"/>
      <c r="FTR32" s="2"/>
      <c r="FTS32" s="2"/>
      <c r="FTW32" s="1"/>
      <c r="FUB32" s="2"/>
      <c r="FUC32" s="2"/>
      <c r="FUG32" s="1"/>
      <c r="FUL32" s="2"/>
      <c r="FUM32" s="2"/>
      <c r="FUQ32" s="1"/>
      <c r="FUV32" s="2"/>
      <c r="FUW32" s="2"/>
      <c r="FVA32" s="1"/>
      <c r="FVF32" s="2"/>
      <c r="FVG32" s="2"/>
      <c r="FVK32" s="1"/>
      <c r="FVP32" s="2"/>
      <c r="FVQ32" s="2"/>
      <c r="FVU32" s="1"/>
      <c r="FVZ32" s="2"/>
      <c r="FWA32" s="2"/>
      <c r="FWE32" s="1"/>
      <c r="FWJ32" s="2"/>
      <c r="FWK32" s="2"/>
      <c r="FWO32" s="1"/>
      <c r="FWT32" s="2"/>
      <c r="FWU32" s="2"/>
      <c r="FWY32" s="1"/>
      <c r="FXD32" s="2"/>
      <c r="FXE32" s="2"/>
      <c r="FXI32" s="1"/>
      <c r="FXN32" s="2"/>
      <c r="FXO32" s="2"/>
      <c r="FXS32" s="1"/>
      <c r="FXX32" s="2"/>
      <c r="FXY32" s="2"/>
      <c r="FYC32" s="1"/>
      <c r="FYH32" s="2"/>
      <c r="FYI32" s="2"/>
      <c r="FYM32" s="1"/>
      <c r="FYR32" s="2"/>
      <c r="FYS32" s="2"/>
      <c r="FYW32" s="1"/>
      <c r="FZB32" s="2"/>
      <c r="FZC32" s="2"/>
      <c r="FZG32" s="1"/>
      <c r="FZL32" s="2"/>
      <c r="FZM32" s="2"/>
      <c r="FZQ32" s="1"/>
      <c r="FZV32" s="2"/>
      <c r="FZW32" s="2"/>
      <c r="GAA32" s="1"/>
      <c r="GAF32" s="2"/>
      <c r="GAG32" s="2"/>
      <c r="GAK32" s="1"/>
      <c r="GAP32" s="2"/>
      <c r="GAQ32" s="2"/>
      <c r="GAU32" s="1"/>
      <c r="GAZ32" s="2"/>
      <c r="GBA32" s="2"/>
      <c r="GBE32" s="1"/>
      <c r="GBJ32" s="2"/>
      <c r="GBK32" s="2"/>
      <c r="GBO32" s="1"/>
      <c r="GBT32" s="2"/>
      <c r="GBU32" s="2"/>
      <c r="GBY32" s="1"/>
      <c r="GCD32" s="2"/>
      <c r="GCE32" s="2"/>
      <c r="GCI32" s="1"/>
      <c r="GCN32" s="2"/>
      <c r="GCO32" s="2"/>
      <c r="GCS32" s="1"/>
      <c r="GCX32" s="2"/>
      <c r="GCY32" s="2"/>
      <c r="GDC32" s="1"/>
      <c r="GDH32" s="2"/>
      <c r="GDI32" s="2"/>
      <c r="GDM32" s="1"/>
      <c r="GDR32" s="2"/>
      <c r="GDS32" s="2"/>
      <c r="GDW32" s="1"/>
      <c r="GEB32" s="2"/>
      <c r="GEC32" s="2"/>
      <c r="GEG32" s="1"/>
      <c r="GEL32" s="2"/>
      <c r="GEM32" s="2"/>
      <c r="GEQ32" s="1"/>
      <c r="GEV32" s="2"/>
      <c r="GEW32" s="2"/>
      <c r="GFA32" s="1"/>
      <c r="GFF32" s="2"/>
      <c r="GFG32" s="2"/>
      <c r="GFK32" s="1"/>
      <c r="GFP32" s="2"/>
      <c r="GFQ32" s="2"/>
      <c r="GFU32" s="1"/>
      <c r="GFZ32" s="2"/>
      <c r="GGA32" s="2"/>
      <c r="GGE32" s="1"/>
      <c r="GGJ32" s="2"/>
      <c r="GGK32" s="2"/>
      <c r="GGO32" s="1"/>
      <c r="GGT32" s="2"/>
      <c r="GGU32" s="2"/>
      <c r="GGY32" s="1"/>
      <c r="GHD32" s="2"/>
      <c r="GHE32" s="2"/>
      <c r="GHI32" s="1"/>
      <c r="GHN32" s="2"/>
      <c r="GHO32" s="2"/>
      <c r="GHS32" s="1"/>
      <c r="GHX32" s="2"/>
      <c r="GHY32" s="2"/>
      <c r="GIC32" s="1"/>
      <c r="GIH32" s="2"/>
      <c r="GII32" s="2"/>
      <c r="GIM32" s="1"/>
      <c r="GIR32" s="2"/>
      <c r="GIS32" s="2"/>
      <c r="GIW32" s="1"/>
      <c r="GJB32" s="2"/>
      <c r="GJC32" s="2"/>
      <c r="GJG32" s="1"/>
      <c r="GJL32" s="2"/>
      <c r="GJM32" s="2"/>
      <c r="GJQ32" s="1"/>
      <c r="GJV32" s="2"/>
      <c r="GJW32" s="2"/>
      <c r="GKA32" s="1"/>
      <c r="GKF32" s="2"/>
      <c r="GKG32" s="2"/>
      <c r="GKK32" s="1"/>
      <c r="GKP32" s="2"/>
      <c r="GKQ32" s="2"/>
      <c r="GKU32" s="1"/>
      <c r="GKZ32" s="2"/>
      <c r="GLA32" s="2"/>
      <c r="GLE32" s="1"/>
      <c r="GLJ32" s="2"/>
      <c r="GLK32" s="2"/>
      <c r="GLO32" s="1"/>
      <c r="GLT32" s="2"/>
      <c r="GLU32" s="2"/>
      <c r="GLY32" s="1"/>
      <c r="GMD32" s="2"/>
      <c r="GME32" s="2"/>
      <c r="GMI32" s="1"/>
      <c r="GMN32" s="2"/>
      <c r="GMO32" s="2"/>
      <c r="GMS32" s="1"/>
      <c r="GMX32" s="2"/>
      <c r="GMY32" s="2"/>
      <c r="GNC32" s="1"/>
      <c r="GNH32" s="2"/>
      <c r="GNI32" s="2"/>
      <c r="GNM32" s="1"/>
      <c r="GNR32" s="2"/>
      <c r="GNS32" s="2"/>
      <c r="GNW32" s="1"/>
      <c r="GOB32" s="2"/>
      <c r="GOC32" s="2"/>
      <c r="GOG32" s="1"/>
      <c r="GOL32" s="2"/>
      <c r="GOM32" s="2"/>
      <c r="GOQ32" s="1"/>
      <c r="GOV32" s="2"/>
      <c r="GOW32" s="2"/>
      <c r="GPA32" s="1"/>
      <c r="GPF32" s="2"/>
      <c r="GPG32" s="2"/>
      <c r="GPK32" s="1"/>
      <c r="GPP32" s="2"/>
      <c r="GPQ32" s="2"/>
      <c r="GPU32" s="1"/>
      <c r="GPZ32" s="2"/>
      <c r="GQA32" s="2"/>
      <c r="GQE32" s="1"/>
      <c r="GQJ32" s="2"/>
      <c r="GQK32" s="2"/>
      <c r="GQO32" s="1"/>
      <c r="GQT32" s="2"/>
      <c r="GQU32" s="2"/>
      <c r="GQY32" s="1"/>
      <c r="GRD32" s="2"/>
      <c r="GRE32" s="2"/>
      <c r="GRI32" s="1"/>
      <c r="GRN32" s="2"/>
      <c r="GRO32" s="2"/>
      <c r="GRS32" s="1"/>
      <c r="GRX32" s="2"/>
      <c r="GRY32" s="2"/>
      <c r="GSC32" s="1"/>
      <c r="GSH32" s="2"/>
      <c r="GSI32" s="2"/>
      <c r="GSM32" s="1"/>
      <c r="GSR32" s="2"/>
      <c r="GSS32" s="2"/>
      <c r="GSW32" s="1"/>
      <c r="GTB32" s="2"/>
      <c r="GTC32" s="2"/>
      <c r="GTG32" s="1"/>
      <c r="GTL32" s="2"/>
      <c r="GTM32" s="2"/>
      <c r="GTQ32" s="1"/>
      <c r="GTV32" s="2"/>
      <c r="GTW32" s="2"/>
      <c r="GUA32" s="1"/>
      <c r="GUF32" s="2"/>
      <c r="GUG32" s="2"/>
      <c r="GUK32" s="1"/>
      <c r="GUP32" s="2"/>
      <c r="GUQ32" s="2"/>
      <c r="GUU32" s="1"/>
      <c r="GUZ32" s="2"/>
      <c r="GVA32" s="2"/>
      <c r="GVE32" s="1"/>
      <c r="GVJ32" s="2"/>
      <c r="GVK32" s="2"/>
      <c r="GVO32" s="1"/>
      <c r="GVT32" s="2"/>
      <c r="GVU32" s="2"/>
      <c r="GVY32" s="1"/>
      <c r="GWD32" s="2"/>
      <c r="GWE32" s="2"/>
      <c r="GWI32" s="1"/>
      <c r="GWN32" s="2"/>
      <c r="GWO32" s="2"/>
      <c r="GWS32" s="1"/>
      <c r="GWX32" s="2"/>
      <c r="GWY32" s="2"/>
      <c r="GXC32" s="1"/>
      <c r="GXH32" s="2"/>
      <c r="GXI32" s="2"/>
      <c r="GXM32" s="1"/>
      <c r="GXR32" s="2"/>
      <c r="GXS32" s="2"/>
      <c r="GXW32" s="1"/>
      <c r="GYB32" s="2"/>
      <c r="GYC32" s="2"/>
      <c r="GYG32" s="1"/>
      <c r="GYL32" s="2"/>
      <c r="GYM32" s="2"/>
      <c r="GYQ32" s="1"/>
      <c r="GYV32" s="2"/>
      <c r="GYW32" s="2"/>
      <c r="GZA32" s="1"/>
      <c r="GZF32" s="2"/>
      <c r="GZG32" s="2"/>
      <c r="GZK32" s="1"/>
      <c r="GZP32" s="2"/>
      <c r="GZQ32" s="2"/>
      <c r="GZU32" s="1"/>
      <c r="GZZ32" s="2"/>
      <c r="HAA32" s="2"/>
      <c r="HAE32" s="1"/>
      <c r="HAJ32" s="2"/>
      <c r="HAK32" s="2"/>
      <c r="HAO32" s="1"/>
      <c r="HAT32" s="2"/>
      <c r="HAU32" s="2"/>
      <c r="HAY32" s="1"/>
      <c r="HBD32" s="2"/>
      <c r="HBE32" s="2"/>
      <c r="HBI32" s="1"/>
      <c r="HBN32" s="2"/>
      <c r="HBO32" s="2"/>
      <c r="HBS32" s="1"/>
      <c r="HBX32" s="2"/>
      <c r="HBY32" s="2"/>
      <c r="HCC32" s="1"/>
      <c r="HCH32" s="2"/>
      <c r="HCI32" s="2"/>
      <c r="HCM32" s="1"/>
      <c r="HCR32" s="2"/>
      <c r="HCS32" s="2"/>
      <c r="HCW32" s="1"/>
      <c r="HDB32" s="2"/>
      <c r="HDC32" s="2"/>
      <c r="HDG32" s="1"/>
      <c r="HDL32" s="2"/>
      <c r="HDM32" s="2"/>
      <c r="HDQ32" s="1"/>
      <c r="HDV32" s="2"/>
      <c r="HDW32" s="2"/>
      <c r="HEA32" s="1"/>
      <c r="HEF32" s="2"/>
      <c r="HEG32" s="2"/>
      <c r="HEK32" s="1"/>
      <c r="HEP32" s="2"/>
      <c r="HEQ32" s="2"/>
      <c r="HEU32" s="1"/>
      <c r="HEZ32" s="2"/>
      <c r="HFA32" s="2"/>
      <c r="HFE32" s="1"/>
      <c r="HFJ32" s="2"/>
      <c r="HFK32" s="2"/>
      <c r="HFO32" s="1"/>
      <c r="HFT32" s="2"/>
      <c r="HFU32" s="2"/>
      <c r="HFY32" s="1"/>
      <c r="HGD32" s="2"/>
      <c r="HGE32" s="2"/>
      <c r="HGI32" s="1"/>
      <c r="HGN32" s="2"/>
      <c r="HGO32" s="2"/>
      <c r="HGS32" s="1"/>
      <c r="HGX32" s="2"/>
      <c r="HGY32" s="2"/>
      <c r="HHC32" s="1"/>
      <c r="HHH32" s="2"/>
      <c r="HHI32" s="2"/>
      <c r="HHM32" s="1"/>
      <c r="HHR32" s="2"/>
      <c r="HHS32" s="2"/>
      <c r="HHW32" s="1"/>
      <c r="HIB32" s="2"/>
      <c r="HIC32" s="2"/>
      <c r="HIG32" s="1"/>
      <c r="HIL32" s="2"/>
      <c r="HIM32" s="2"/>
      <c r="HIQ32" s="1"/>
      <c r="HIV32" s="2"/>
      <c r="HIW32" s="2"/>
      <c r="HJA32" s="1"/>
      <c r="HJF32" s="2"/>
      <c r="HJG32" s="2"/>
      <c r="HJK32" s="1"/>
      <c r="HJP32" s="2"/>
      <c r="HJQ32" s="2"/>
      <c r="HJU32" s="1"/>
      <c r="HJZ32" s="2"/>
      <c r="HKA32" s="2"/>
      <c r="HKE32" s="1"/>
      <c r="HKJ32" s="2"/>
      <c r="HKK32" s="2"/>
      <c r="HKO32" s="1"/>
      <c r="HKT32" s="2"/>
      <c r="HKU32" s="2"/>
      <c r="HKY32" s="1"/>
      <c r="HLD32" s="2"/>
      <c r="HLE32" s="2"/>
      <c r="HLI32" s="1"/>
      <c r="HLN32" s="2"/>
      <c r="HLO32" s="2"/>
      <c r="HLS32" s="1"/>
      <c r="HLX32" s="2"/>
      <c r="HLY32" s="2"/>
      <c r="HMC32" s="1"/>
      <c r="HMH32" s="2"/>
      <c r="HMI32" s="2"/>
      <c r="HMM32" s="1"/>
      <c r="HMR32" s="2"/>
      <c r="HMS32" s="2"/>
      <c r="HMW32" s="1"/>
      <c r="HNB32" s="2"/>
      <c r="HNC32" s="2"/>
      <c r="HNG32" s="1"/>
      <c r="HNL32" s="2"/>
      <c r="HNM32" s="2"/>
      <c r="HNQ32" s="1"/>
      <c r="HNV32" s="2"/>
      <c r="HNW32" s="2"/>
      <c r="HOA32" s="1"/>
      <c r="HOF32" s="2"/>
      <c r="HOG32" s="2"/>
      <c r="HOK32" s="1"/>
      <c r="HOP32" s="2"/>
      <c r="HOQ32" s="2"/>
      <c r="HOU32" s="1"/>
      <c r="HOZ32" s="2"/>
      <c r="HPA32" s="2"/>
      <c r="HPE32" s="1"/>
      <c r="HPJ32" s="2"/>
      <c r="HPK32" s="2"/>
      <c r="HPO32" s="1"/>
      <c r="HPT32" s="2"/>
      <c r="HPU32" s="2"/>
      <c r="HPY32" s="1"/>
      <c r="HQD32" s="2"/>
      <c r="HQE32" s="2"/>
      <c r="HQI32" s="1"/>
      <c r="HQN32" s="2"/>
      <c r="HQO32" s="2"/>
      <c r="HQS32" s="1"/>
      <c r="HQX32" s="2"/>
      <c r="HQY32" s="2"/>
      <c r="HRC32" s="1"/>
      <c r="HRH32" s="2"/>
      <c r="HRI32" s="2"/>
      <c r="HRM32" s="1"/>
      <c r="HRR32" s="2"/>
      <c r="HRS32" s="2"/>
      <c r="HRW32" s="1"/>
      <c r="HSB32" s="2"/>
      <c r="HSC32" s="2"/>
      <c r="HSG32" s="1"/>
      <c r="HSL32" s="2"/>
      <c r="HSM32" s="2"/>
      <c r="HSQ32" s="1"/>
      <c r="HSV32" s="2"/>
      <c r="HSW32" s="2"/>
      <c r="HTA32" s="1"/>
      <c r="HTF32" s="2"/>
      <c r="HTG32" s="2"/>
      <c r="HTK32" s="1"/>
      <c r="HTP32" s="2"/>
      <c r="HTQ32" s="2"/>
      <c r="HTU32" s="1"/>
      <c r="HTZ32" s="2"/>
      <c r="HUA32" s="2"/>
      <c r="HUE32" s="1"/>
      <c r="HUJ32" s="2"/>
      <c r="HUK32" s="2"/>
      <c r="HUO32" s="1"/>
      <c r="HUT32" s="2"/>
      <c r="HUU32" s="2"/>
      <c r="HUY32" s="1"/>
      <c r="HVD32" s="2"/>
      <c r="HVE32" s="2"/>
      <c r="HVI32" s="1"/>
      <c r="HVN32" s="2"/>
      <c r="HVO32" s="2"/>
      <c r="HVS32" s="1"/>
      <c r="HVX32" s="2"/>
      <c r="HVY32" s="2"/>
      <c r="HWC32" s="1"/>
      <c r="HWH32" s="2"/>
      <c r="HWI32" s="2"/>
      <c r="HWM32" s="1"/>
      <c r="HWR32" s="2"/>
      <c r="HWS32" s="2"/>
      <c r="HWW32" s="1"/>
      <c r="HXB32" s="2"/>
      <c r="HXC32" s="2"/>
      <c r="HXG32" s="1"/>
      <c r="HXL32" s="2"/>
      <c r="HXM32" s="2"/>
      <c r="HXQ32" s="1"/>
      <c r="HXV32" s="2"/>
      <c r="HXW32" s="2"/>
      <c r="HYA32" s="1"/>
      <c r="HYF32" s="2"/>
      <c r="HYG32" s="2"/>
      <c r="HYK32" s="1"/>
      <c r="HYP32" s="2"/>
      <c r="HYQ32" s="2"/>
      <c r="HYU32" s="1"/>
      <c r="HYZ32" s="2"/>
      <c r="HZA32" s="2"/>
      <c r="HZE32" s="1"/>
      <c r="HZJ32" s="2"/>
      <c r="HZK32" s="2"/>
      <c r="HZO32" s="1"/>
      <c r="HZT32" s="2"/>
      <c r="HZU32" s="2"/>
      <c r="HZY32" s="1"/>
      <c r="IAD32" s="2"/>
      <c r="IAE32" s="2"/>
      <c r="IAI32" s="1"/>
      <c r="IAN32" s="2"/>
      <c r="IAO32" s="2"/>
      <c r="IAS32" s="1"/>
      <c r="IAX32" s="2"/>
      <c r="IAY32" s="2"/>
      <c r="IBC32" s="1"/>
      <c r="IBH32" s="2"/>
      <c r="IBI32" s="2"/>
      <c r="IBM32" s="1"/>
      <c r="IBR32" s="2"/>
      <c r="IBS32" s="2"/>
      <c r="IBW32" s="1"/>
      <c r="ICB32" s="2"/>
      <c r="ICC32" s="2"/>
      <c r="ICG32" s="1"/>
      <c r="ICL32" s="2"/>
      <c r="ICM32" s="2"/>
      <c r="ICQ32" s="1"/>
      <c r="ICV32" s="2"/>
      <c r="ICW32" s="2"/>
      <c r="IDA32" s="1"/>
      <c r="IDF32" s="2"/>
      <c r="IDG32" s="2"/>
      <c r="IDK32" s="1"/>
      <c r="IDP32" s="2"/>
      <c r="IDQ32" s="2"/>
      <c r="IDU32" s="1"/>
      <c r="IDZ32" s="2"/>
      <c r="IEA32" s="2"/>
      <c r="IEE32" s="1"/>
      <c r="IEJ32" s="2"/>
      <c r="IEK32" s="2"/>
      <c r="IEO32" s="1"/>
      <c r="IET32" s="2"/>
      <c r="IEU32" s="2"/>
      <c r="IEY32" s="1"/>
      <c r="IFD32" s="2"/>
      <c r="IFE32" s="2"/>
      <c r="IFI32" s="1"/>
      <c r="IFN32" s="2"/>
      <c r="IFO32" s="2"/>
      <c r="IFS32" s="1"/>
      <c r="IFX32" s="2"/>
      <c r="IFY32" s="2"/>
      <c r="IGC32" s="1"/>
      <c r="IGH32" s="2"/>
      <c r="IGI32" s="2"/>
      <c r="IGM32" s="1"/>
      <c r="IGR32" s="2"/>
      <c r="IGS32" s="2"/>
      <c r="IGW32" s="1"/>
      <c r="IHB32" s="2"/>
      <c r="IHC32" s="2"/>
      <c r="IHG32" s="1"/>
      <c r="IHL32" s="2"/>
      <c r="IHM32" s="2"/>
      <c r="IHQ32" s="1"/>
      <c r="IHV32" s="2"/>
      <c r="IHW32" s="2"/>
      <c r="IIA32" s="1"/>
      <c r="IIF32" s="2"/>
      <c r="IIG32" s="2"/>
      <c r="IIK32" s="1"/>
      <c r="IIP32" s="2"/>
      <c r="IIQ32" s="2"/>
      <c r="IIU32" s="1"/>
      <c r="IIZ32" s="2"/>
      <c r="IJA32" s="2"/>
      <c r="IJE32" s="1"/>
      <c r="IJJ32" s="2"/>
      <c r="IJK32" s="2"/>
      <c r="IJO32" s="1"/>
      <c r="IJT32" s="2"/>
      <c r="IJU32" s="2"/>
      <c r="IJY32" s="1"/>
      <c r="IKD32" s="2"/>
      <c r="IKE32" s="2"/>
      <c r="IKI32" s="1"/>
      <c r="IKN32" s="2"/>
      <c r="IKO32" s="2"/>
      <c r="IKS32" s="1"/>
      <c r="IKX32" s="2"/>
      <c r="IKY32" s="2"/>
      <c r="ILC32" s="1"/>
      <c r="ILH32" s="2"/>
      <c r="ILI32" s="2"/>
      <c r="ILM32" s="1"/>
      <c r="ILR32" s="2"/>
      <c r="ILS32" s="2"/>
      <c r="ILW32" s="1"/>
      <c r="IMB32" s="2"/>
      <c r="IMC32" s="2"/>
      <c r="IMG32" s="1"/>
      <c r="IML32" s="2"/>
      <c r="IMM32" s="2"/>
      <c r="IMQ32" s="1"/>
      <c r="IMV32" s="2"/>
      <c r="IMW32" s="2"/>
      <c r="INA32" s="1"/>
      <c r="INF32" s="2"/>
      <c r="ING32" s="2"/>
      <c r="INK32" s="1"/>
      <c r="INP32" s="2"/>
      <c r="INQ32" s="2"/>
      <c r="INU32" s="1"/>
      <c r="INZ32" s="2"/>
      <c r="IOA32" s="2"/>
      <c r="IOE32" s="1"/>
      <c r="IOJ32" s="2"/>
      <c r="IOK32" s="2"/>
      <c r="IOO32" s="1"/>
      <c r="IOT32" s="2"/>
      <c r="IOU32" s="2"/>
      <c r="IOY32" s="1"/>
      <c r="IPD32" s="2"/>
      <c r="IPE32" s="2"/>
      <c r="IPI32" s="1"/>
      <c r="IPN32" s="2"/>
      <c r="IPO32" s="2"/>
      <c r="IPS32" s="1"/>
      <c r="IPX32" s="2"/>
      <c r="IPY32" s="2"/>
      <c r="IQC32" s="1"/>
      <c r="IQH32" s="2"/>
      <c r="IQI32" s="2"/>
      <c r="IQM32" s="1"/>
      <c r="IQR32" s="2"/>
      <c r="IQS32" s="2"/>
      <c r="IQW32" s="1"/>
      <c r="IRB32" s="2"/>
      <c r="IRC32" s="2"/>
      <c r="IRG32" s="1"/>
      <c r="IRL32" s="2"/>
      <c r="IRM32" s="2"/>
      <c r="IRQ32" s="1"/>
      <c r="IRV32" s="2"/>
      <c r="IRW32" s="2"/>
      <c r="ISA32" s="1"/>
      <c r="ISF32" s="2"/>
      <c r="ISG32" s="2"/>
      <c r="ISK32" s="1"/>
      <c r="ISP32" s="2"/>
      <c r="ISQ32" s="2"/>
      <c r="ISU32" s="1"/>
      <c r="ISZ32" s="2"/>
      <c r="ITA32" s="2"/>
      <c r="ITE32" s="1"/>
      <c r="ITJ32" s="2"/>
      <c r="ITK32" s="2"/>
      <c r="ITO32" s="1"/>
      <c r="ITT32" s="2"/>
      <c r="ITU32" s="2"/>
      <c r="ITY32" s="1"/>
      <c r="IUD32" s="2"/>
      <c r="IUE32" s="2"/>
      <c r="IUI32" s="1"/>
      <c r="IUN32" s="2"/>
      <c r="IUO32" s="2"/>
      <c r="IUS32" s="1"/>
      <c r="IUX32" s="2"/>
      <c r="IUY32" s="2"/>
      <c r="IVC32" s="1"/>
      <c r="IVH32" s="2"/>
      <c r="IVI32" s="2"/>
      <c r="IVM32" s="1"/>
      <c r="IVR32" s="2"/>
      <c r="IVS32" s="2"/>
      <c r="IVW32" s="1"/>
      <c r="IWB32" s="2"/>
      <c r="IWC32" s="2"/>
      <c r="IWG32" s="1"/>
      <c r="IWL32" s="2"/>
      <c r="IWM32" s="2"/>
      <c r="IWQ32" s="1"/>
      <c r="IWV32" s="2"/>
      <c r="IWW32" s="2"/>
      <c r="IXA32" s="1"/>
      <c r="IXF32" s="2"/>
      <c r="IXG32" s="2"/>
      <c r="IXK32" s="1"/>
      <c r="IXP32" s="2"/>
      <c r="IXQ32" s="2"/>
      <c r="IXU32" s="1"/>
      <c r="IXZ32" s="2"/>
      <c r="IYA32" s="2"/>
      <c r="IYE32" s="1"/>
      <c r="IYJ32" s="2"/>
      <c r="IYK32" s="2"/>
      <c r="IYO32" s="1"/>
      <c r="IYT32" s="2"/>
      <c r="IYU32" s="2"/>
      <c r="IYY32" s="1"/>
      <c r="IZD32" s="2"/>
      <c r="IZE32" s="2"/>
      <c r="IZI32" s="1"/>
      <c r="IZN32" s="2"/>
      <c r="IZO32" s="2"/>
      <c r="IZS32" s="1"/>
      <c r="IZX32" s="2"/>
      <c r="IZY32" s="2"/>
      <c r="JAC32" s="1"/>
      <c r="JAH32" s="2"/>
      <c r="JAI32" s="2"/>
      <c r="JAM32" s="1"/>
      <c r="JAR32" s="2"/>
      <c r="JAS32" s="2"/>
      <c r="JAW32" s="1"/>
      <c r="JBB32" s="2"/>
      <c r="JBC32" s="2"/>
      <c r="JBG32" s="1"/>
      <c r="JBL32" s="2"/>
      <c r="JBM32" s="2"/>
      <c r="JBQ32" s="1"/>
      <c r="JBV32" s="2"/>
      <c r="JBW32" s="2"/>
      <c r="JCA32" s="1"/>
      <c r="JCF32" s="2"/>
      <c r="JCG32" s="2"/>
      <c r="JCK32" s="1"/>
      <c r="JCP32" s="2"/>
      <c r="JCQ32" s="2"/>
      <c r="JCU32" s="1"/>
      <c r="JCZ32" s="2"/>
      <c r="JDA32" s="2"/>
      <c r="JDE32" s="1"/>
      <c r="JDJ32" s="2"/>
      <c r="JDK32" s="2"/>
      <c r="JDO32" s="1"/>
      <c r="JDT32" s="2"/>
      <c r="JDU32" s="2"/>
      <c r="JDY32" s="1"/>
      <c r="JED32" s="2"/>
      <c r="JEE32" s="2"/>
      <c r="JEI32" s="1"/>
      <c r="JEN32" s="2"/>
      <c r="JEO32" s="2"/>
      <c r="JES32" s="1"/>
      <c r="JEX32" s="2"/>
      <c r="JEY32" s="2"/>
      <c r="JFC32" s="1"/>
      <c r="JFH32" s="2"/>
      <c r="JFI32" s="2"/>
      <c r="JFM32" s="1"/>
      <c r="JFR32" s="2"/>
      <c r="JFS32" s="2"/>
      <c r="JFW32" s="1"/>
      <c r="JGB32" s="2"/>
      <c r="JGC32" s="2"/>
      <c r="JGG32" s="1"/>
      <c r="JGL32" s="2"/>
      <c r="JGM32" s="2"/>
      <c r="JGQ32" s="1"/>
      <c r="JGV32" s="2"/>
      <c r="JGW32" s="2"/>
      <c r="JHA32" s="1"/>
      <c r="JHF32" s="2"/>
      <c r="JHG32" s="2"/>
      <c r="JHK32" s="1"/>
      <c r="JHP32" s="2"/>
      <c r="JHQ32" s="2"/>
      <c r="JHU32" s="1"/>
      <c r="JHZ32" s="2"/>
      <c r="JIA32" s="2"/>
      <c r="JIE32" s="1"/>
      <c r="JIJ32" s="2"/>
      <c r="JIK32" s="2"/>
      <c r="JIO32" s="1"/>
      <c r="JIT32" s="2"/>
      <c r="JIU32" s="2"/>
      <c r="JIY32" s="1"/>
      <c r="JJD32" s="2"/>
      <c r="JJE32" s="2"/>
      <c r="JJI32" s="1"/>
      <c r="JJN32" s="2"/>
      <c r="JJO32" s="2"/>
      <c r="JJS32" s="1"/>
      <c r="JJX32" s="2"/>
      <c r="JJY32" s="2"/>
      <c r="JKC32" s="1"/>
      <c r="JKH32" s="2"/>
      <c r="JKI32" s="2"/>
      <c r="JKM32" s="1"/>
      <c r="JKR32" s="2"/>
      <c r="JKS32" s="2"/>
      <c r="JKW32" s="1"/>
      <c r="JLB32" s="2"/>
      <c r="JLC32" s="2"/>
      <c r="JLG32" s="1"/>
      <c r="JLL32" s="2"/>
      <c r="JLM32" s="2"/>
      <c r="JLQ32" s="1"/>
      <c r="JLV32" s="2"/>
      <c r="JLW32" s="2"/>
      <c r="JMA32" s="1"/>
      <c r="JMF32" s="2"/>
      <c r="JMG32" s="2"/>
      <c r="JMK32" s="1"/>
      <c r="JMP32" s="2"/>
      <c r="JMQ32" s="2"/>
      <c r="JMU32" s="1"/>
      <c r="JMZ32" s="2"/>
      <c r="JNA32" s="2"/>
      <c r="JNE32" s="1"/>
      <c r="JNJ32" s="2"/>
      <c r="JNK32" s="2"/>
      <c r="JNO32" s="1"/>
      <c r="JNT32" s="2"/>
      <c r="JNU32" s="2"/>
      <c r="JNY32" s="1"/>
      <c r="JOD32" s="2"/>
      <c r="JOE32" s="2"/>
      <c r="JOI32" s="1"/>
      <c r="JON32" s="2"/>
      <c r="JOO32" s="2"/>
      <c r="JOS32" s="1"/>
      <c r="JOX32" s="2"/>
      <c r="JOY32" s="2"/>
      <c r="JPC32" s="1"/>
      <c r="JPH32" s="2"/>
      <c r="JPI32" s="2"/>
      <c r="JPM32" s="1"/>
      <c r="JPR32" s="2"/>
      <c r="JPS32" s="2"/>
      <c r="JPW32" s="1"/>
      <c r="JQB32" s="2"/>
      <c r="JQC32" s="2"/>
      <c r="JQG32" s="1"/>
      <c r="JQL32" s="2"/>
      <c r="JQM32" s="2"/>
      <c r="JQQ32" s="1"/>
      <c r="JQV32" s="2"/>
      <c r="JQW32" s="2"/>
      <c r="JRA32" s="1"/>
      <c r="JRF32" s="2"/>
      <c r="JRG32" s="2"/>
      <c r="JRK32" s="1"/>
      <c r="JRP32" s="2"/>
      <c r="JRQ32" s="2"/>
      <c r="JRU32" s="1"/>
      <c r="JRZ32" s="2"/>
      <c r="JSA32" s="2"/>
      <c r="JSE32" s="1"/>
      <c r="JSJ32" s="2"/>
      <c r="JSK32" s="2"/>
      <c r="JSO32" s="1"/>
      <c r="JST32" s="2"/>
      <c r="JSU32" s="2"/>
      <c r="JSY32" s="1"/>
      <c r="JTD32" s="2"/>
      <c r="JTE32" s="2"/>
      <c r="JTI32" s="1"/>
      <c r="JTN32" s="2"/>
      <c r="JTO32" s="2"/>
      <c r="JTS32" s="1"/>
      <c r="JTX32" s="2"/>
      <c r="JTY32" s="2"/>
      <c r="JUC32" s="1"/>
      <c r="JUH32" s="2"/>
      <c r="JUI32" s="2"/>
      <c r="JUM32" s="1"/>
      <c r="JUR32" s="2"/>
      <c r="JUS32" s="2"/>
      <c r="JUW32" s="1"/>
      <c r="JVB32" s="2"/>
      <c r="JVC32" s="2"/>
      <c r="JVG32" s="1"/>
      <c r="JVL32" s="2"/>
      <c r="JVM32" s="2"/>
      <c r="JVQ32" s="1"/>
      <c r="JVV32" s="2"/>
      <c r="JVW32" s="2"/>
      <c r="JWA32" s="1"/>
      <c r="JWF32" s="2"/>
      <c r="JWG32" s="2"/>
      <c r="JWK32" s="1"/>
      <c r="JWP32" s="2"/>
      <c r="JWQ32" s="2"/>
      <c r="JWU32" s="1"/>
      <c r="JWZ32" s="2"/>
      <c r="JXA32" s="2"/>
      <c r="JXE32" s="1"/>
      <c r="JXJ32" s="2"/>
      <c r="JXK32" s="2"/>
      <c r="JXO32" s="1"/>
      <c r="JXT32" s="2"/>
      <c r="JXU32" s="2"/>
      <c r="JXY32" s="1"/>
      <c r="JYD32" s="2"/>
      <c r="JYE32" s="2"/>
      <c r="JYI32" s="1"/>
      <c r="JYN32" s="2"/>
      <c r="JYO32" s="2"/>
      <c r="JYS32" s="1"/>
      <c r="JYX32" s="2"/>
      <c r="JYY32" s="2"/>
      <c r="JZC32" s="1"/>
      <c r="JZH32" s="2"/>
      <c r="JZI32" s="2"/>
      <c r="JZM32" s="1"/>
      <c r="JZR32" s="2"/>
      <c r="JZS32" s="2"/>
      <c r="JZW32" s="1"/>
      <c r="KAB32" s="2"/>
      <c r="KAC32" s="2"/>
      <c r="KAG32" s="1"/>
      <c r="KAL32" s="2"/>
      <c r="KAM32" s="2"/>
      <c r="KAQ32" s="1"/>
      <c r="KAV32" s="2"/>
      <c r="KAW32" s="2"/>
      <c r="KBA32" s="1"/>
      <c r="KBF32" s="2"/>
      <c r="KBG32" s="2"/>
      <c r="KBK32" s="1"/>
      <c r="KBP32" s="2"/>
      <c r="KBQ32" s="2"/>
      <c r="KBU32" s="1"/>
      <c r="KBZ32" s="2"/>
      <c r="KCA32" s="2"/>
      <c r="KCE32" s="1"/>
      <c r="KCJ32" s="2"/>
      <c r="KCK32" s="2"/>
      <c r="KCO32" s="1"/>
      <c r="KCT32" s="2"/>
      <c r="KCU32" s="2"/>
      <c r="KCY32" s="1"/>
      <c r="KDD32" s="2"/>
      <c r="KDE32" s="2"/>
      <c r="KDI32" s="1"/>
      <c r="KDN32" s="2"/>
      <c r="KDO32" s="2"/>
      <c r="KDS32" s="1"/>
      <c r="KDX32" s="2"/>
      <c r="KDY32" s="2"/>
      <c r="KEC32" s="1"/>
      <c r="KEH32" s="2"/>
      <c r="KEI32" s="2"/>
      <c r="KEM32" s="1"/>
      <c r="KER32" s="2"/>
      <c r="KES32" s="2"/>
      <c r="KEW32" s="1"/>
      <c r="KFB32" s="2"/>
      <c r="KFC32" s="2"/>
      <c r="KFG32" s="1"/>
      <c r="KFL32" s="2"/>
      <c r="KFM32" s="2"/>
      <c r="KFQ32" s="1"/>
      <c r="KFV32" s="2"/>
      <c r="KFW32" s="2"/>
      <c r="KGA32" s="1"/>
      <c r="KGF32" s="2"/>
      <c r="KGG32" s="2"/>
      <c r="KGK32" s="1"/>
      <c r="KGP32" s="2"/>
      <c r="KGQ32" s="2"/>
      <c r="KGU32" s="1"/>
      <c r="KGZ32" s="2"/>
      <c r="KHA32" s="2"/>
      <c r="KHE32" s="1"/>
      <c r="KHJ32" s="2"/>
      <c r="KHK32" s="2"/>
      <c r="KHO32" s="1"/>
      <c r="KHT32" s="2"/>
      <c r="KHU32" s="2"/>
      <c r="KHY32" s="1"/>
      <c r="KID32" s="2"/>
      <c r="KIE32" s="2"/>
      <c r="KII32" s="1"/>
      <c r="KIN32" s="2"/>
      <c r="KIO32" s="2"/>
      <c r="KIS32" s="1"/>
      <c r="KIX32" s="2"/>
      <c r="KIY32" s="2"/>
      <c r="KJC32" s="1"/>
      <c r="KJH32" s="2"/>
      <c r="KJI32" s="2"/>
      <c r="KJM32" s="1"/>
      <c r="KJR32" s="2"/>
      <c r="KJS32" s="2"/>
      <c r="KJW32" s="1"/>
      <c r="KKB32" s="2"/>
      <c r="KKC32" s="2"/>
      <c r="KKG32" s="1"/>
      <c r="KKL32" s="2"/>
      <c r="KKM32" s="2"/>
      <c r="KKQ32" s="1"/>
      <c r="KKV32" s="2"/>
      <c r="KKW32" s="2"/>
      <c r="KLA32" s="1"/>
      <c r="KLF32" s="2"/>
      <c r="KLG32" s="2"/>
      <c r="KLK32" s="1"/>
      <c r="KLP32" s="2"/>
      <c r="KLQ32" s="2"/>
      <c r="KLU32" s="1"/>
      <c r="KLZ32" s="2"/>
      <c r="KMA32" s="2"/>
      <c r="KME32" s="1"/>
      <c r="KMJ32" s="2"/>
      <c r="KMK32" s="2"/>
      <c r="KMO32" s="1"/>
      <c r="KMT32" s="2"/>
      <c r="KMU32" s="2"/>
      <c r="KMY32" s="1"/>
      <c r="KND32" s="2"/>
      <c r="KNE32" s="2"/>
      <c r="KNI32" s="1"/>
      <c r="KNN32" s="2"/>
      <c r="KNO32" s="2"/>
      <c r="KNS32" s="1"/>
      <c r="KNX32" s="2"/>
      <c r="KNY32" s="2"/>
      <c r="KOC32" s="1"/>
      <c r="KOH32" s="2"/>
      <c r="KOI32" s="2"/>
      <c r="KOM32" s="1"/>
      <c r="KOR32" s="2"/>
      <c r="KOS32" s="2"/>
      <c r="KOW32" s="1"/>
      <c r="KPB32" s="2"/>
      <c r="KPC32" s="2"/>
      <c r="KPG32" s="1"/>
      <c r="KPL32" s="2"/>
      <c r="KPM32" s="2"/>
      <c r="KPQ32" s="1"/>
      <c r="KPV32" s="2"/>
      <c r="KPW32" s="2"/>
      <c r="KQA32" s="1"/>
      <c r="KQF32" s="2"/>
      <c r="KQG32" s="2"/>
      <c r="KQK32" s="1"/>
      <c r="KQP32" s="2"/>
      <c r="KQQ32" s="2"/>
      <c r="KQU32" s="1"/>
      <c r="KQZ32" s="2"/>
      <c r="KRA32" s="2"/>
      <c r="KRE32" s="1"/>
      <c r="KRJ32" s="2"/>
      <c r="KRK32" s="2"/>
      <c r="KRO32" s="1"/>
      <c r="KRT32" s="2"/>
      <c r="KRU32" s="2"/>
      <c r="KRY32" s="1"/>
      <c r="KSD32" s="2"/>
      <c r="KSE32" s="2"/>
      <c r="KSI32" s="1"/>
      <c r="KSN32" s="2"/>
      <c r="KSO32" s="2"/>
      <c r="KSS32" s="1"/>
      <c r="KSX32" s="2"/>
      <c r="KSY32" s="2"/>
      <c r="KTC32" s="1"/>
      <c r="KTH32" s="2"/>
      <c r="KTI32" s="2"/>
      <c r="KTM32" s="1"/>
      <c r="KTR32" s="2"/>
      <c r="KTS32" s="2"/>
      <c r="KTW32" s="1"/>
      <c r="KUB32" s="2"/>
      <c r="KUC32" s="2"/>
      <c r="KUG32" s="1"/>
      <c r="KUL32" s="2"/>
      <c r="KUM32" s="2"/>
      <c r="KUQ32" s="1"/>
      <c r="KUV32" s="2"/>
      <c r="KUW32" s="2"/>
      <c r="KVA32" s="1"/>
      <c r="KVF32" s="2"/>
      <c r="KVG32" s="2"/>
      <c r="KVK32" s="1"/>
      <c r="KVP32" s="2"/>
      <c r="KVQ32" s="2"/>
      <c r="KVU32" s="1"/>
      <c r="KVZ32" s="2"/>
      <c r="KWA32" s="2"/>
      <c r="KWE32" s="1"/>
      <c r="KWJ32" s="2"/>
      <c r="KWK32" s="2"/>
      <c r="KWO32" s="1"/>
      <c r="KWT32" s="2"/>
      <c r="KWU32" s="2"/>
      <c r="KWY32" s="1"/>
      <c r="KXD32" s="2"/>
      <c r="KXE32" s="2"/>
      <c r="KXI32" s="1"/>
      <c r="KXN32" s="2"/>
      <c r="KXO32" s="2"/>
      <c r="KXS32" s="1"/>
      <c r="KXX32" s="2"/>
      <c r="KXY32" s="2"/>
      <c r="KYC32" s="1"/>
      <c r="KYH32" s="2"/>
      <c r="KYI32" s="2"/>
      <c r="KYM32" s="1"/>
      <c r="KYR32" s="2"/>
      <c r="KYS32" s="2"/>
      <c r="KYW32" s="1"/>
      <c r="KZB32" s="2"/>
      <c r="KZC32" s="2"/>
      <c r="KZG32" s="1"/>
      <c r="KZL32" s="2"/>
      <c r="KZM32" s="2"/>
      <c r="KZQ32" s="1"/>
      <c r="KZV32" s="2"/>
      <c r="KZW32" s="2"/>
      <c r="LAA32" s="1"/>
      <c r="LAF32" s="2"/>
      <c r="LAG32" s="2"/>
      <c r="LAK32" s="1"/>
      <c r="LAP32" s="2"/>
      <c r="LAQ32" s="2"/>
      <c r="LAU32" s="1"/>
      <c r="LAZ32" s="2"/>
      <c r="LBA32" s="2"/>
      <c r="LBE32" s="1"/>
      <c r="LBJ32" s="2"/>
      <c r="LBK32" s="2"/>
      <c r="LBO32" s="1"/>
      <c r="LBT32" s="2"/>
      <c r="LBU32" s="2"/>
      <c r="LBY32" s="1"/>
      <c r="LCD32" s="2"/>
      <c r="LCE32" s="2"/>
      <c r="LCI32" s="1"/>
      <c r="LCN32" s="2"/>
      <c r="LCO32" s="2"/>
      <c r="LCS32" s="1"/>
      <c r="LCX32" s="2"/>
      <c r="LCY32" s="2"/>
      <c r="LDC32" s="1"/>
      <c r="LDH32" s="2"/>
      <c r="LDI32" s="2"/>
      <c r="LDM32" s="1"/>
      <c r="LDR32" s="2"/>
      <c r="LDS32" s="2"/>
      <c r="LDW32" s="1"/>
      <c r="LEB32" s="2"/>
      <c r="LEC32" s="2"/>
      <c r="LEG32" s="1"/>
      <c r="LEL32" s="2"/>
      <c r="LEM32" s="2"/>
      <c r="LEQ32" s="1"/>
      <c r="LEV32" s="2"/>
      <c r="LEW32" s="2"/>
      <c r="LFA32" s="1"/>
      <c r="LFF32" s="2"/>
      <c r="LFG32" s="2"/>
      <c r="LFK32" s="1"/>
      <c r="LFP32" s="2"/>
      <c r="LFQ32" s="2"/>
      <c r="LFU32" s="1"/>
      <c r="LFZ32" s="2"/>
      <c r="LGA32" s="2"/>
      <c r="LGE32" s="1"/>
      <c r="LGJ32" s="2"/>
      <c r="LGK32" s="2"/>
      <c r="LGO32" s="1"/>
      <c r="LGT32" s="2"/>
      <c r="LGU32" s="2"/>
      <c r="LGY32" s="1"/>
      <c r="LHD32" s="2"/>
      <c r="LHE32" s="2"/>
      <c r="LHI32" s="1"/>
      <c r="LHN32" s="2"/>
      <c r="LHO32" s="2"/>
      <c r="LHS32" s="1"/>
      <c r="LHX32" s="2"/>
      <c r="LHY32" s="2"/>
      <c r="LIC32" s="1"/>
      <c r="LIH32" s="2"/>
      <c r="LII32" s="2"/>
      <c r="LIM32" s="1"/>
      <c r="LIR32" s="2"/>
      <c r="LIS32" s="2"/>
      <c r="LIW32" s="1"/>
      <c r="LJB32" s="2"/>
      <c r="LJC32" s="2"/>
      <c r="LJG32" s="1"/>
      <c r="LJL32" s="2"/>
      <c r="LJM32" s="2"/>
      <c r="LJQ32" s="1"/>
      <c r="LJV32" s="2"/>
      <c r="LJW32" s="2"/>
      <c r="LKA32" s="1"/>
      <c r="LKF32" s="2"/>
      <c r="LKG32" s="2"/>
      <c r="LKK32" s="1"/>
      <c r="LKP32" s="2"/>
      <c r="LKQ32" s="2"/>
      <c r="LKU32" s="1"/>
      <c r="LKZ32" s="2"/>
      <c r="LLA32" s="2"/>
      <c r="LLE32" s="1"/>
      <c r="LLJ32" s="2"/>
      <c r="LLK32" s="2"/>
      <c r="LLO32" s="1"/>
      <c r="LLT32" s="2"/>
      <c r="LLU32" s="2"/>
      <c r="LLY32" s="1"/>
      <c r="LMD32" s="2"/>
      <c r="LME32" s="2"/>
      <c r="LMI32" s="1"/>
      <c r="LMN32" s="2"/>
      <c r="LMO32" s="2"/>
      <c r="LMS32" s="1"/>
      <c r="LMX32" s="2"/>
      <c r="LMY32" s="2"/>
      <c r="LNC32" s="1"/>
      <c r="LNH32" s="2"/>
      <c r="LNI32" s="2"/>
      <c r="LNM32" s="1"/>
      <c r="LNR32" s="2"/>
      <c r="LNS32" s="2"/>
      <c r="LNW32" s="1"/>
      <c r="LOB32" s="2"/>
      <c r="LOC32" s="2"/>
      <c r="LOG32" s="1"/>
      <c r="LOL32" s="2"/>
      <c r="LOM32" s="2"/>
      <c r="LOQ32" s="1"/>
      <c r="LOV32" s="2"/>
      <c r="LOW32" s="2"/>
      <c r="LPA32" s="1"/>
      <c r="LPF32" s="2"/>
      <c r="LPG32" s="2"/>
      <c r="LPK32" s="1"/>
      <c r="LPP32" s="2"/>
      <c r="LPQ32" s="2"/>
      <c r="LPU32" s="1"/>
      <c r="LPZ32" s="2"/>
      <c r="LQA32" s="2"/>
      <c r="LQE32" s="1"/>
      <c r="LQJ32" s="2"/>
      <c r="LQK32" s="2"/>
      <c r="LQO32" s="1"/>
      <c r="LQT32" s="2"/>
      <c r="LQU32" s="2"/>
      <c r="LQY32" s="1"/>
      <c r="LRD32" s="2"/>
      <c r="LRE32" s="2"/>
      <c r="LRI32" s="1"/>
      <c r="LRN32" s="2"/>
      <c r="LRO32" s="2"/>
      <c r="LRS32" s="1"/>
      <c r="LRX32" s="2"/>
      <c r="LRY32" s="2"/>
      <c r="LSC32" s="1"/>
      <c r="LSH32" s="2"/>
      <c r="LSI32" s="2"/>
      <c r="LSM32" s="1"/>
      <c r="LSR32" s="2"/>
      <c r="LSS32" s="2"/>
      <c r="LSW32" s="1"/>
      <c r="LTB32" s="2"/>
      <c r="LTC32" s="2"/>
      <c r="LTG32" s="1"/>
      <c r="LTL32" s="2"/>
      <c r="LTM32" s="2"/>
      <c r="LTQ32" s="1"/>
      <c r="LTV32" s="2"/>
      <c r="LTW32" s="2"/>
      <c r="LUA32" s="1"/>
      <c r="LUF32" s="2"/>
      <c r="LUG32" s="2"/>
      <c r="LUK32" s="1"/>
      <c r="LUP32" s="2"/>
      <c r="LUQ32" s="2"/>
      <c r="LUU32" s="1"/>
      <c r="LUZ32" s="2"/>
      <c r="LVA32" s="2"/>
      <c r="LVE32" s="1"/>
      <c r="LVJ32" s="2"/>
      <c r="LVK32" s="2"/>
      <c r="LVO32" s="1"/>
      <c r="LVT32" s="2"/>
      <c r="LVU32" s="2"/>
      <c r="LVY32" s="1"/>
      <c r="LWD32" s="2"/>
      <c r="LWE32" s="2"/>
      <c r="LWI32" s="1"/>
      <c r="LWN32" s="2"/>
      <c r="LWO32" s="2"/>
      <c r="LWS32" s="1"/>
      <c r="LWX32" s="2"/>
      <c r="LWY32" s="2"/>
      <c r="LXC32" s="1"/>
      <c r="LXH32" s="2"/>
      <c r="LXI32" s="2"/>
      <c r="LXM32" s="1"/>
      <c r="LXR32" s="2"/>
      <c r="LXS32" s="2"/>
      <c r="LXW32" s="1"/>
      <c r="LYB32" s="2"/>
      <c r="LYC32" s="2"/>
      <c r="LYG32" s="1"/>
      <c r="LYL32" s="2"/>
      <c r="LYM32" s="2"/>
      <c r="LYQ32" s="1"/>
      <c r="LYV32" s="2"/>
      <c r="LYW32" s="2"/>
      <c r="LZA32" s="1"/>
      <c r="LZF32" s="2"/>
      <c r="LZG32" s="2"/>
      <c r="LZK32" s="1"/>
      <c r="LZP32" s="2"/>
      <c r="LZQ32" s="2"/>
      <c r="LZU32" s="1"/>
      <c r="LZZ32" s="2"/>
      <c r="MAA32" s="2"/>
      <c r="MAE32" s="1"/>
      <c r="MAJ32" s="2"/>
      <c r="MAK32" s="2"/>
      <c r="MAO32" s="1"/>
      <c r="MAT32" s="2"/>
      <c r="MAU32" s="2"/>
      <c r="MAY32" s="1"/>
      <c r="MBD32" s="2"/>
      <c r="MBE32" s="2"/>
      <c r="MBI32" s="1"/>
      <c r="MBN32" s="2"/>
      <c r="MBO32" s="2"/>
      <c r="MBS32" s="1"/>
      <c r="MBX32" s="2"/>
      <c r="MBY32" s="2"/>
      <c r="MCC32" s="1"/>
      <c r="MCH32" s="2"/>
      <c r="MCI32" s="2"/>
      <c r="MCM32" s="1"/>
      <c r="MCR32" s="2"/>
      <c r="MCS32" s="2"/>
      <c r="MCW32" s="1"/>
      <c r="MDB32" s="2"/>
      <c r="MDC32" s="2"/>
      <c r="MDG32" s="1"/>
      <c r="MDL32" s="2"/>
      <c r="MDM32" s="2"/>
      <c r="MDQ32" s="1"/>
      <c r="MDV32" s="2"/>
      <c r="MDW32" s="2"/>
      <c r="MEA32" s="1"/>
      <c r="MEF32" s="2"/>
      <c r="MEG32" s="2"/>
      <c r="MEK32" s="1"/>
      <c r="MEP32" s="2"/>
      <c r="MEQ32" s="2"/>
      <c r="MEU32" s="1"/>
      <c r="MEZ32" s="2"/>
      <c r="MFA32" s="2"/>
      <c r="MFE32" s="1"/>
      <c r="MFJ32" s="2"/>
      <c r="MFK32" s="2"/>
      <c r="MFO32" s="1"/>
      <c r="MFT32" s="2"/>
      <c r="MFU32" s="2"/>
      <c r="MFY32" s="1"/>
      <c r="MGD32" s="2"/>
      <c r="MGE32" s="2"/>
      <c r="MGI32" s="1"/>
      <c r="MGN32" s="2"/>
      <c r="MGO32" s="2"/>
      <c r="MGS32" s="1"/>
      <c r="MGX32" s="2"/>
      <c r="MGY32" s="2"/>
      <c r="MHC32" s="1"/>
      <c r="MHH32" s="2"/>
      <c r="MHI32" s="2"/>
      <c r="MHM32" s="1"/>
      <c r="MHR32" s="2"/>
      <c r="MHS32" s="2"/>
      <c r="MHW32" s="1"/>
      <c r="MIB32" s="2"/>
      <c r="MIC32" s="2"/>
      <c r="MIG32" s="1"/>
      <c r="MIL32" s="2"/>
      <c r="MIM32" s="2"/>
      <c r="MIQ32" s="1"/>
      <c r="MIV32" s="2"/>
      <c r="MIW32" s="2"/>
      <c r="MJA32" s="1"/>
      <c r="MJF32" s="2"/>
      <c r="MJG32" s="2"/>
      <c r="MJK32" s="1"/>
      <c r="MJP32" s="2"/>
      <c r="MJQ32" s="2"/>
      <c r="MJU32" s="1"/>
      <c r="MJZ32" s="2"/>
      <c r="MKA32" s="2"/>
      <c r="MKE32" s="1"/>
      <c r="MKJ32" s="2"/>
      <c r="MKK32" s="2"/>
      <c r="MKO32" s="1"/>
      <c r="MKT32" s="2"/>
      <c r="MKU32" s="2"/>
      <c r="MKY32" s="1"/>
      <c r="MLD32" s="2"/>
      <c r="MLE32" s="2"/>
      <c r="MLI32" s="1"/>
      <c r="MLN32" s="2"/>
      <c r="MLO32" s="2"/>
      <c r="MLS32" s="1"/>
      <c r="MLX32" s="2"/>
      <c r="MLY32" s="2"/>
      <c r="MMC32" s="1"/>
      <c r="MMH32" s="2"/>
      <c r="MMI32" s="2"/>
      <c r="MMM32" s="1"/>
      <c r="MMR32" s="2"/>
      <c r="MMS32" s="2"/>
      <c r="MMW32" s="1"/>
      <c r="MNB32" s="2"/>
      <c r="MNC32" s="2"/>
      <c r="MNG32" s="1"/>
      <c r="MNL32" s="2"/>
      <c r="MNM32" s="2"/>
      <c r="MNQ32" s="1"/>
      <c r="MNV32" s="2"/>
      <c r="MNW32" s="2"/>
      <c r="MOA32" s="1"/>
      <c r="MOF32" s="2"/>
      <c r="MOG32" s="2"/>
      <c r="MOK32" s="1"/>
      <c r="MOP32" s="2"/>
      <c r="MOQ32" s="2"/>
      <c r="MOU32" s="1"/>
      <c r="MOZ32" s="2"/>
      <c r="MPA32" s="2"/>
      <c r="MPE32" s="1"/>
      <c r="MPJ32" s="2"/>
      <c r="MPK32" s="2"/>
      <c r="MPO32" s="1"/>
      <c r="MPT32" s="2"/>
      <c r="MPU32" s="2"/>
      <c r="MPY32" s="1"/>
      <c r="MQD32" s="2"/>
      <c r="MQE32" s="2"/>
      <c r="MQI32" s="1"/>
      <c r="MQN32" s="2"/>
      <c r="MQO32" s="2"/>
      <c r="MQS32" s="1"/>
      <c r="MQX32" s="2"/>
      <c r="MQY32" s="2"/>
      <c r="MRC32" s="1"/>
      <c r="MRH32" s="2"/>
      <c r="MRI32" s="2"/>
      <c r="MRM32" s="1"/>
      <c r="MRR32" s="2"/>
      <c r="MRS32" s="2"/>
      <c r="MRW32" s="1"/>
      <c r="MSB32" s="2"/>
      <c r="MSC32" s="2"/>
      <c r="MSG32" s="1"/>
      <c r="MSL32" s="2"/>
      <c r="MSM32" s="2"/>
      <c r="MSQ32" s="1"/>
      <c r="MSV32" s="2"/>
      <c r="MSW32" s="2"/>
      <c r="MTA32" s="1"/>
      <c r="MTF32" s="2"/>
      <c r="MTG32" s="2"/>
      <c r="MTK32" s="1"/>
      <c r="MTP32" s="2"/>
      <c r="MTQ32" s="2"/>
      <c r="MTU32" s="1"/>
      <c r="MTZ32" s="2"/>
      <c r="MUA32" s="2"/>
      <c r="MUE32" s="1"/>
      <c r="MUJ32" s="2"/>
      <c r="MUK32" s="2"/>
      <c r="MUO32" s="1"/>
      <c r="MUT32" s="2"/>
      <c r="MUU32" s="2"/>
      <c r="MUY32" s="1"/>
      <c r="MVD32" s="2"/>
      <c r="MVE32" s="2"/>
      <c r="MVI32" s="1"/>
      <c r="MVN32" s="2"/>
      <c r="MVO32" s="2"/>
      <c r="MVS32" s="1"/>
      <c r="MVX32" s="2"/>
      <c r="MVY32" s="2"/>
      <c r="MWC32" s="1"/>
      <c r="MWH32" s="2"/>
      <c r="MWI32" s="2"/>
      <c r="MWM32" s="1"/>
      <c r="MWR32" s="2"/>
      <c r="MWS32" s="2"/>
      <c r="MWW32" s="1"/>
      <c r="MXB32" s="2"/>
      <c r="MXC32" s="2"/>
      <c r="MXG32" s="1"/>
      <c r="MXL32" s="2"/>
      <c r="MXM32" s="2"/>
      <c r="MXQ32" s="1"/>
      <c r="MXV32" s="2"/>
      <c r="MXW32" s="2"/>
      <c r="MYA32" s="1"/>
      <c r="MYF32" s="2"/>
      <c r="MYG32" s="2"/>
      <c r="MYK32" s="1"/>
      <c r="MYP32" s="2"/>
      <c r="MYQ32" s="2"/>
      <c r="MYU32" s="1"/>
      <c r="MYZ32" s="2"/>
      <c r="MZA32" s="2"/>
      <c r="MZE32" s="1"/>
      <c r="MZJ32" s="2"/>
      <c r="MZK32" s="2"/>
      <c r="MZO32" s="1"/>
      <c r="MZT32" s="2"/>
      <c r="MZU32" s="2"/>
      <c r="MZY32" s="1"/>
      <c r="NAD32" s="2"/>
      <c r="NAE32" s="2"/>
      <c r="NAI32" s="1"/>
      <c r="NAN32" s="2"/>
      <c r="NAO32" s="2"/>
      <c r="NAS32" s="1"/>
      <c r="NAX32" s="2"/>
      <c r="NAY32" s="2"/>
      <c r="NBC32" s="1"/>
      <c r="NBH32" s="2"/>
      <c r="NBI32" s="2"/>
      <c r="NBM32" s="1"/>
      <c r="NBR32" s="2"/>
      <c r="NBS32" s="2"/>
      <c r="NBW32" s="1"/>
      <c r="NCB32" s="2"/>
      <c r="NCC32" s="2"/>
      <c r="NCG32" s="1"/>
      <c r="NCL32" s="2"/>
      <c r="NCM32" s="2"/>
      <c r="NCQ32" s="1"/>
      <c r="NCV32" s="2"/>
      <c r="NCW32" s="2"/>
      <c r="NDA32" s="1"/>
      <c r="NDF32" s="2"/>
      <c r="NDG32" s="2"/>
      <c r="NDK32" s="1"/>
      <c r="NDP32" s="2"/>
      <c r="NDQ32" s="2"/>
      <c r="NDU32" s="1"/>
      <c r="NDZ32" s="2"/>
      <c r="NEA32" s="2"/>
      <c r="NEE32" s="1"/>
      <c r="NEJ32" s="2"/>
      <c r="NEK32" s="2"/>
      <c r="NEO32" s="1"/>
      <c r="NET32" s="2"/>
      <c r="NEU32" s="2"/>
      <c r="NEY32" s="1"/>
      <c r="NFD32" s="2"/>
      <c r="NFE32" s="2"/>
      <c r="NFI32" s="1"/>
      <c r="NFN32" s="2"/>
      <c r="NFO32" s="2"/>
      <c r="NFS32" s="1"/>
      <c r="NFX32" s="2"/>
      <c r="NFY32" s="2"/>
      <c r="NGC32" s="1"/>
      <c r="NGH32" s="2"/>
      <c r="NGI32" s="2"/>
      <c r="NGM32" s="1"/>
      <c r="NGR32" s="2"/>
      <c r="NGS32" s="2"/>
      <c r="NGW32" s="1"/>
      <c r="NHB32" s="2"/>
      <c r="NHC32" s="2"/>
      <c r="NHG32" s="1"/>
      <c r="NHL32" s="2"/>
      <c r="NHM32" s="2"/>
      <c r="NHQ32" s="1"/>
      <c r="NHV32" s="2"/>
      <c r="NHW32" s="2"/>
      <c r="NIA32" s="1"/>
      <c r="NIF32" s="2"/>
      <c r="NIG32" s="2"/>
      <c r="NIK32" s="1"/>
      <c r="NIP32" s="2"/>
      <c r="NIQ32" s="2"/>
      <c r="NIU32" s="1"/>
      <c r="NIZ32" s="2"/>
      <c r="NJA32" s="2"/>
      <c r="NJE32" s="1"/>
      <c r="NJJ32" s="2"/>
      <c r="NJK32" s="2"/>
      <c r="NJO32" s="1"/>
      <c r="NJT32" s="2"/>
      <c r="NJU32" s="2"/>
      <c r="NJY32" s="1"/>
      <c r="NKD32" s="2"/>
      <c r="NKE32" s="2"/>
      <c r="NKI32" s="1"/>
      <c r="NKN32" s="2"/>
      <c r="NKO32" s="2"/>
      <c r="NKS32" s="1"/>
      <c r="NKX32" s="2"/>
      <c r="NKY32" s="2"/>
      <c r="NLC32" s="1"/>
      <c r="NLH32" s="2"/>
      <c r="NLI32" s="2"/>
      <c r="NLM32" s="1"/>
      <c r="NLR32" s="2"/>
      <c r="NLS32" s="2"/>
      <c r="NLW32" s="1"/>
      <c r="NMB32" s="2"/>
      <c r="NMC32" s="2"/>
      <c r="NMG32" s="1"/>
      <c r="NML32" s="2"/>
      <c r="NMM32" s="2"/>
      <c r="NMQ32" s="1"/>
      <c r="NMV32" s="2"/>
      <c r="NMW32" s="2"/>
      <c r="NNA32" s="1"/>
      <c r="NNF32" s="2"/>
      <c r="NNG32" s="2"/>
      <c r="NNK32" s="1"/>
      <c r="NNP32" s="2"/>
      <c r="NNQ32" s="2"/>
      <c r="NNU32" s="1"/>
      <c r="NNZ32" s="2"/>
      <c r="NOA32" s="2"/>
      <c r="NOE32" s="1"/>
      <c r="NOJ32" s="2"/>
      <c r="NOK32" s="2"/>
      <c r="NOO32" s="1"/>
      <c r="NOT32" s="2"/>
      <c r="NOU32" s="2"/>
      <c r="NOY32" s="1"/>
      <c r="NPD32" s="2"/>
      <c r="NPE32" s="2"/>
      <c r="NPI32" s="1"/>
      <c r="NPN32" s="2"/>
      <c r="NPO32" s="2"/>
      <c r="NPS32" s="1"/>
      <c r="NPX32" s="2"/>
      <c r="NPY32" s="2"/>
      <c r="NQC32" s="1"/>
      <c r="NQH32" s="2"/>
      <c r="NQI32" s="2"/>
      <c r="NQM32" s="1"/>
      <c r="NQR32" s="2"/>
      <c r="NQS32" s="2"/>
      <c r="NQW32" s="1"/>
      <c r="NRB32" s="2"/>
      <c r="NRC32" s="2"/>
      <c r="NRG32" s="1"/>
      <c r="NRL32" s="2"/>
      <c r="NRM32" s="2"/>
      <c r="NRQ32" s="1"/>
      <c r="NRV32" s="2"/>
      <c r="NRW32" s="2"/>
      <c r="NSA32" s="1"/>
      <c r="NSF32" s="2"/>
      <c r="NSG32" s="2"/>
      <c r="NSK32" s="1"/>
      <c r="NSP32" s="2"/>
      <c r="NSQ32" s="2"/>
      <c r="NSU32" s="1"/>
      <c r="NSZ32" s="2"/>
      <c r="NTA32" s="2"/>
      <c r="NTE32" s="1"/>
      <c r="NTJ32" s="2"/>
      <c r="NTK32" s="2"/>
      <c r="NTO32" s="1"/>
      <c r="NTT32" s="2"/>
      <c r="NTU32" s="2"/>
      <c r="NTY32" s="1"/>
      <c r="NUD32" s="2"/>
      <c r="NUE32" s="2"/>
      <c r="NUI32" s="1"/>
      <c r="NUN32" s="2"/>
      <c r="NUO32" s="2"/>
      <c r="NUS32" s="1"/>
      <c r="NUX32" s="2"/>
      <c r="NUY32" s="2"/>
      <c r="NVC32" s="1"/>
      <c r="NVH32" s="2"/>
      <c r="NVI32" s="2"/>
      <c r="NVM32" s="1"/>
      <c r="NVR32" s="2"/>
      <c r="NVS32" s="2"/>
      <c r="NVW32" s="1"/>
      <c r="NWB32" s="2"/>
      <c r="NWC32" s="2"/>
      <c r="NWG32" s="1"/>
      <c r="NWL32" s="2"/>
      <c r="NWM32" s="2"/>
      <c r="NWQ32" s="1"/>
      <c r="NWV32" s="2"/>
      <c r="NWW32" s="2"/>
      <c r="NXA32" s="1"/>
      <c r="NXF32" s="2"/>
      <c r="NXG32" s="2"/>
      <c r="NXK32" s="1"/>
      <c r="NXP32" s="2"/>
      <c r="NXQ32" s="2"/>
      <c r="NXU32" s="1"/>
      <c r="NXZ32" s="2"/>
      <c r="NYA32" s="2"/>
      <c r="NYE32" s="1"/>
      <c r="NYJ32" s="2"/>
      <c r="NYK32" s="2"/>
      <c r="NYO32" s="1"/>
      <c r="NYT32" s="2"/>
      <c r="NYU32" s="2"/>
      <c r="NYY32" s="1"/>
      <c r="NZD32" s="2"/>
      <c r="NZE32" s="2"/>
      <c r="NZI32" s="1"/>
      <c r="NZN32" s="2"/>
      <c r="NZO32" s="2"/>
      <c r="NZS32" s="1"/>
      <c r="NZX32" s="2"/>
      <c r="NZY32" s="2"/>
      <c r="OAC32" s="1"/>
      <c r="OAH32" s="2"/>
      <c r="OAI32" s="2"/>
      <c r="OAM32" s="1"/>
      <c r="OAR32" s="2"/>
      <c r="OAS32" s="2"/>
      <c r="OAW32" s="1"/>
      <c r="OBB32" s="2"/>
      <c r="OBC32" s="2"/>
      <c r="OBG32" s="1"/>
      <c r="OBL32" s="2"/>
      <c r="OBM32" s="2"/>
      <c r="OBQ32" s="1"/>
      <c r="OBV32" s="2"/>
      <c r="OBW32" s="2"/>
      <c r="OCA32" s="1"/>
      <c r="OCF32" s="2"/>
      <c r="OCG32" s="2"/>
      <c r="OCK32" s="1"/>
      <c r="OCP32" s="2"/>
      <c r="OCQ32" s="2"/>
      <c r="OCU32" s="1"/>
      <c r="OCZ32" s="2"/>
      <c r="ODA32" s="2"/>
      <c r="ODE32" s="1"/>
      <c r="ODJ32" s="2"/>
      <c r="ODK32" s="2"/>
      <c r="ODO32" s="1"/>
      <c r="ODT32" s="2"/>
      <c r="ODU32" s="2"/>
      <c r="ODY32" s="1"/>
      <c r="OED32" s="2"/>
      <c r="OEE32" s="2"/>
      <c r="OEI32" s="1"/>
      <c r="OEN32" s="2"/>
      <c r="OEO32" s="2"/>
      <c r="OES32" s="1"/>
      <c r="OEX32" s="2"/>
      <c r="OEY32" s="2"/>
      <c r="OFC32" s="1"/>
      <c r="OFH32" s="2"/>
      <c r="OFI32" s="2"/>
      <c r="OFM32" s="1"/>
      <c r="OFR32" s="2"/>
      <c r="OFS32" s="2"/>
      <c r="OFW32" s="1"/>
      <c r="OGB32" s="2"/>
      <c r="OGC32" s="2"/>
      <c r="OGG32" s="1"/>
      <c r="OGL32" s="2"/>
      <c r="OGM32" s="2"/>
      <c r="OGQ32" s="1"/>
      <c r="OGV32" s="2"/>
      <c r="OGW32" s="2"/>
      <c r="OHA32" s="1"/>
      <c r="OHF32" s="2"/>
      <c r="OHG32" s="2"/>
      <c r="OHK32" s="1"/>
      <c r="OHP32" s="2"/>
      <c r="OHQ32" s="2"/>
      <c r="OHU32" s="1"/>
      <c r="OHZ32" s="2"/>
      <c r="OIA32" s="2"/>
      <c r="OIE32" s="1"/>
      <c r="OIJ32" s="2"/>
      <c r="OIK32" s="2"/>
      <c r="OIO32" s="1"/>
      <c r="OIT32" s="2"/>
      <c r="OIU32" s="2"/>
      <c r="OIY32" s="1"/>
      <c r="OJD32" s="2"/>
      <c r="OJE32" s="2"/>
      <c r="OJI32" s="1"/>
      <c r="OJN32" s="2"/>
      <c r="OJO32" s="2"/>
      <c r="OJS32" s="1"/>
      <c r="OJX32" s="2"/>
      <c r="OJY32" s="2"/>
      <c r="OKC32" s="1"/>
      <c r="OKH32" s="2"/>
      <c r="OKI32" s="2"/>
      <c r="OKM32" s="1"/>
      <c r="OKR32" s="2"/>
      <c r="OKS32" s="2"/>
      <c r="OKW32" s="1"/>
      <c r="OLB32" s="2"/>
      <c r="OLC32" s="2"/>
      <c r="OLG32" s="1"/>
      <c r="OLL32" s="2"/>
      <c r="OLM32" s="2"/>
      <c r="OLQ32" s="1"/>
      <c r="OLV32" s="2"/>
      <c r="OLW32" s="2"/>
      <c r="OMA32" s="1"/>
      <c r="OMF32" s="2"/>
      <c r="OMG32" s="2"/>
      <c r="OMK32" s="1"/>
      <c r="OMP32" s="2"/>
      <c r="OMQ32" s="2"/>
      <c r="OMU32" s="1"/>
      <c r="OMZ32" s="2"/>
      <c r="ONA32" s="2"/>
      <c r="ONE32" s="1"/>
      <c r="ONJ32" s="2"/>
      <c r="ONK32" s="2"/>
      <c r="ONO32" s="1"/>
      <c r="ONT32" s="2"/>
      <c r="ONU32" s="2"/>
      <c r="ONY32" s="1"/>
      <c r="OOD32" s="2"/>
      <c r="OOE32" s="2"/>
      <c r="OOI32" s="1"/>
      <c r="OON32" s="2"/>
      <c r="OOO32" s="2"/>
      <c r="OOS32" s="1"/>
      <c r="OOX32" s="2"/>
      <c r="OOY32" s="2"/>
      <c r="OPC32" s="1"/>
      <c r="OPH32" s="2"/>
      <c r="OPI32" s="2"/>
      <c r="OPM32" s="1"/>
      <c r="OPR32" s="2"/>
      <c r="OPS32" s="2"/>
      <c r="OPW32" s="1"/>
      <c r="OQB32" s="2"/>
      <c r="OQC32" s="2"/>
      <c r="OQG32" s="1"/>
      <c r="OQL32" s="2"/>
      <c r="OQM32" s="2"/>
      <c r="OQQ32" s="1"/>
      <c r="OQV32" s="2"/>
      <c r="OQW32" s="2"/>
      <c r="ORA32" s="1"/>
      <c r="ORF32" s="2"/>
      <c r="ORG32" s="2"/>
      <c r="ORK32" s="1"/>
      <c r="ORP32" s="2"/>
      <c r="ORQ32" s="2"/>
      <c r="ORU32" s="1"/>
      <c r="ORZ32" s="2"/>
      <c r="OSA32" s="2"/>
      <c r="OSE32" s="1"/>
      <c r="OSJ32" s="2"/>
      <c r="OSK32" s="2"/>
      <c r="OSO32" s="1"/>
      <c r="OST32" s="2"/>
      <c r="OSU32" s="2"/>
      <c r="OSY32" s="1"/>
      <c r="OTD32" s="2"/>
      <c r="OTE32" s="2"/>
      <c r="OTI32" s="1"/>
      <c r="OTN32" s="2"/>
      <c r="OTO32" s="2"/>
      <c r="OTS32" s="1"/>
      <c r="OTX32" s="2"/>
      <c r="OTY32" s="2"/>
      <c r="OUC32" s="1"/>
      <c r="OUH32" s="2"/>
      <c r="OUI32" s="2"/>
      <c r="OUM32" s="1"/>
      <c r="OUR32" s="2"/>
      <c r="OUS32" s="2"/>
      <c r="OUW32" s="1"/>
      <c r="OVB32" s="2"/>
      <c r="OVC32" s="2"/>
      <c r="OVG32" s="1"/>
      <c r="OVL32" s="2"/>
      <c r="OVM32" s="2"/>
      <c r="OVQ32" s="1"/>
      <c r="OVV32" s="2"/>
      <c r="OVW32" s="2"/>
      <c r="OWA32" s="1"/>
      <c r="OWF32" s="2"/>
      <c r="OWG32" s="2"/>
      <c r="OWK32" s="1"/>
      <c r="OWP32" s="2"/>
      <c r="OWQ32" s="2"/>
      <c r="OWU32" s="1"/>
      <c r="OWZ32" s="2"/>
      <c r="OXA32" s="2"/>
      <c r="OXE32" s="1"/>
      <c r="OXJ32" s="2"/>
      <c r="OXK32" s="2"/>
      <c r="OXO32" s="1"/>
      <c r="OXT32" s="2"/>
      <c r="OXU32" s="2"/>
      <c r="OXY32" s="1"/>
      <c r="OYD32" s="2"/>
      <c r="OYE32" s="2"/>
      <c r="OYI32" s="1"/>
      <c r="OYN32" s="2"/>
      <c r="OYO32" s="2"/>
      <c r="OYS32" s="1"/>
      <c r="OYX32" s="2"/>
      <c r="OYY32" s="2"/>
      <c r="OZC32" s="1"/>
      <c r="OZH32" s="2"/>
      <c r="OZI32" s="2"/>
      <c r="OZM32" s="1"/>
      <c r="OZR32" s="2"/>
      <c r="OZS32" s="2"/>
      <c r="OZW32" s="1"/>
      <c r="PAB32" s="2"/>
      <c r="PAC32" s="2"/>
      <c r="PAG32" s="1"/>
      <c r="PAL32" s="2"/>
      <c r="PAM32" s="2"/>
      <c r="PAQ32" s="1"/>
      <c r="PAV32" s="2"/>
      <c r="PAW32" s="2"/>
      <c r="PBA32" s="1"/>
      <c r="PBF32" s="2"/>
      <c r="PBG32" s="2"/>
      <c r="PBK32" s="1"/>
      <c r="PBP32" s="2"/>
      <c r="PBQ32" s="2"/>
      <c r="PBU32" s="1"/>
      <c r="PBZ32" s="2"/>
      <c r="PCA32" s="2"/>
      <c r="PCE32" s="1"/>
      <c r="PCJ32" s="2"/>
      <c r="PCK32" s="2"/>
      <c r="PCO32" s="1"/>
      <c r="PCT32" s="2"/>
      <c r="PCU32" s="2"/>
      <c r="PCY32" s="1"/>
      <c r="PDD32" s="2"/>
      <c r="PDE32" s="2"/>
      <c r="PDI32" s="1"/>
      <c r="PDN32" s="2"/>
      <c r="PDO32" s="2"/>
      <c r="PDS32" s="1"/>
      <c r="PDX32" s="2"/>
      <c r="PDY32" s="2"/>
      <c r="PEC32" s="1"/>
      <c r="PEH32" s="2"/>
      <c r="PEI32" s="2"/>
      <c r="PEM32" s="1"/>
      <c r="PER32" s="2"/>
      <c r="PES32" s="2"/>
      <c r="PEW32" s="1"/>
      <c r="PFB32" s="2"/>
      <c r="PFC32" s="2"/>
      <c r="PFG32" s="1"/>
      <c r="PFL32" s="2"/>
      <c r="PFM32" s="2"/>
      <c r="PFQ32" s="1"/>
      <c r="PFV32" s="2"/>
      <c r="PFW32" s="2"/>
      <c r="PGA32" s="1"/>
      <c r="PGF32" s="2"/>
      <c r="PGG32" s="2"/>
      <c r="PGK32" s="1"/>
      <c r="PGP32" s="2"/>
      <c r="PGQ32" s="2"/>
      <c r="PGU32" s="1"/>
      <c r="PGZ32" s="2"/>
      <c r="PHA32" s="2"/>
      <c r="PHE32" s="1"/>
      <c r="PHJ32" s="2"/>
      <c r="PHK32" s="2"/>
      <c r="PHO32" s="1"/>
      <c r="PHT32" s="2"/>
      <c r="PHU32" s="2"/>
      <c r="PHY32" s="1"/>
      <c r="PID32" s="2"/>
      <c r="PIE32" s="2"/>
      <c r="PII32" s="1"/>
      <c r="PIN32" s="2"/>
      <c r="PIO32" s="2"/>
      <c r="PIS32" s="1"/>
      <c r="PIX32" s="2"/>
      <c r="PIY32" s="2"/>
      <c r="PJC32" s="1"/>
      <c r="PJH32" s="2"/>
      <c r="PJI32" s="2"/>
      <c r="PJM32" s="1"/>
      <c r="PJR32" s="2"/>
      <c r="PJS32" s="2"/>
      <c r="PJW32" s="1"/>
      <c r="PKB32" s="2"/>
      <c r="PKC32" s="2"/>
      <c r="PKG32" s="1"/>
      <c r="PKL32" s="2"/>
      <c r="PKM32" s="2"/>
      <c r="PKQ32" s="1"/>
      <c r="PKV32" s="2"/>
      <c r="PKW32" s="2"/>
      <c r="PLA32" s="1"/>
      <c r="PLF32" s="2"/>
      <c r="PLG32" s="2"/>
      <c r="PLK32" s="1"/>
      <c r="PLP32" s="2"/>
      <c r="PLQ32" s="2"/>
      <c r="PLU32" s="1"/>
      <c r="PLZ32" s="2"/>
      <c r="PMA32" s="2"/>
      <c r="PME32" s="1"/>
      <c r="PMJ32" s="2"/>
      <c r="PMK32" s="2"/>
      <c r="PMO32" s="1"/>
      <c r="PMT32" s="2"/>
      <c r="PMU32" s="2"/>
      <c r="PMY32" s="1"/>
      <c r="PND32" s="2"/>
      <c r="PNE32" s="2"/>
      <c r="PNI32" s="1"/>
      <c r="PNN32" s="2"/>
      <c r="PNO32" s="2"/>
      <c r="PNS32" s="1"/>
      <c r="PNX32" s="2"/>
      <c r="PNY32" s="2"/>
      <c r="POC32" s="1"/>
      <c r="POH32" s="2"/>
      <c r="POI32" s="2"/>
      <c r="POM32" s="1"/>
      <c r="POR32" s="2"/>
      <c r="POS32" s="2"/>
      <c r="POW32" s="1"/>
      <c r="PPB32" s="2"/>
      <c r="PPC32" s="2"/>
      <c r="PPG32" s="1"/>
      <c r="PPL32" s="2"/>
      <c r="PPM32" s="2"/>
      <c r="PPQ32" s="1"/>
      <c r="PPV32" s="2"/>
      <c r="PPW32" s="2"/>
      <c r="PQA32" s="1"/>
      <c r="PQF32" s="2"/>
      <c r="PQG32" s="2"/>
      <c r="PQK32" s="1"/>
      <c r="PQP32" s="2"/>
      <c r="PQQ32" s="2"/>
      <c r="PQU32" s="1"/>
      <c r="PQZ32" s="2"/>
      <c r="PRA32" s="2"/>
      <c r="PRE32" s="1"/>
      <c r="PRJ32" s="2"/>
      <c r="PRK32" s="2"/>
      <c r="PRO32" s="1"/>
      <c r="PRT32" s="2"/>
      <c r="PRU32" s="2"/>
      <c r="PRY32" s="1"/>
      <c r="PSD32" s="2"/>
      <c r="PSE32" s="2"/>
      <c r="PSI32" s="1"/>
      <c r="PSN32" s="2"/>
      <c r="PSO32" s="2"/>
      <c r="PSS32" s="1"/>
      <c r="PSX32" s="2"/>
      <c r="PSY32" s="2"/>
      <c r="PTC32" s="1"/>
      <c r="PTH32" s="2"/>
      <c r="PTI32" s="2"/>
      <c r="PTM32" s="1"/>
      <c r="PTR32" s="2"/>
      <c r="PTS32" s="2"/>
      <c r="PTW32" s="1"/>
      <c r="PUB32" s="2"/>
      <c r="PUC32" s="2"/>
      <c r="PUG32" s="1"/>
      <c r="PUL32" s="2"/>
      <c r="PUM32" s="2"/>
      <c r="PUQ32" s="1"/>
      <c r="PUV32" s="2"/>
      <c r="PUW32" s="2"/>
      <c r="PVA32" s="1"/>
      <c r="PVF32" s="2"/>
      <c r="PVG32" s="2"/>
      <c r="PVK32" s="1"/>
      <c r="PVP32" s="2"/>
      <c r="PVQ32" s="2"/>
      <c r="PVU32" s="1"/>
      <c r="PVZ32" s="2"/>
      <c r="PWA32" s="2"/>
      <c r="PWE32" s="1"/>
      <c r="PWJ32" s="2"/>
      <c r="PWK32" s="2"/>
      <c r="PWO32" s="1"/>
      <c r="PWT32" s="2"/>
      <c r="PWU32" s="2"/>
      <c r="PWY32" s="1"/>
      <c r="PXD32" s="2"/>
      <c r="PXE32" s="2"/>
      <c r="PXI32" s="1"/>
      <c r="PXN32" s="2"/>
      <c r="PXO32" s="2"/>
      <c r="PXS32" s="1"/>
      <c r="PXX32" s="2"/>
      <c r="PXY32" s="2"/>
      <c r="PYC32" s="1"/>
      <c r="PYH32" s="2"/>
      <c r="PYI32" s="2"/>
      <c r="PYM32" s="1"/>
      <c r="PYR32" s="2"/>
      <c r="PYS32" s="2"/>
      <c r="PYW32" s="1"/>
      <c r="PZB32" s="2"/>
      <c r="PZC32" s="2"/>
      <c r="PZG32" s="1"/>
      <c r="PZL32" s="2"/>
      <c r="PZM32" s="2"/>
      <c r="PZQ32" s="1"/>
      <c r="PZV32" s="2"/>
      <c r="PZW32" s="2"/>
      <c r="QAA32" s="1"/>
      <c r="QAF32" s="2"/>
      <c r="QAG32" s="2"/>
      <c r="QAK32" s="1"/>
      <c r="QAP32" s="2"/>
      <c r="QAQ32" s="2"/>
      <c r="QAU32" s="1"/>
      <c r="QAZ32" s="2"/>
      <c r="QBA32" s="2"/>
      <c r="QBE32" s="1"/>
      <c r="QBJ32" s="2"/>
      <c r="QBK32" s="2"/>
      <c r="QBO32" s="1"/>
      <c r="QBT32" s="2"/>
      <c r="QBU32" s="2"/>
      <c r="QBY32" s="1"/>
      <c r="QCD32" s="2"/>
      <c r="QCE32" s="2"/>
      <c r="QCI32" s="1"/>
      <c r="QCN32" s="2"/>
      <c r="QCO32" s="2"/>
      <c r="QCS32" s="1"/>
      <c r="QCX32" s="2"/>
      <c r="QCY32" s="2"/>
      <c r="QDC32" s="1"/>
      <c r="QDH32" s="2"/>
      <c r="QDI32" s="2"/>
      <c r="QDM32" s="1"/>
      <c r="QDR32" s="2"/>
      <c r="QDS32" s="2"/>
      <c r="QDW32" s="1"/>
      <c r="QEB32" s="2"/>
      <c r="QEC32" s="2"/>
      <c r="QEG32" s="1"/>
      <c r="QEL32" s="2"/>
      <c r="QEM32" s="2"/>
      <c r="QEQ32" s="1"/>
      <c r="QEV32" s="2"/>
      <c r="QEW32" s="2"/>
      <c r="QFA32" s="1"/>
      <c r="QFF32" s="2"/>
      <c r="QFG32" s="2"/>
      <c r="QFK32" s="1"/>
      <c r="QFP32" s="2"/>
      <c r="QFQ32" s="2"/>
      <c r="QFU32" s="1"/>
      <c r="QFZ32" s="2"/>
      <c r="QGA32" s="2"/>
      <c r="QGE32" s="1"/>
      <c r="QGJ32" s="2"/>
      <c r="QGK32" s="2"/>
      <c r="QGO32" s="1"/>
      <c r="QGT32" s="2"/>
      <c r="QGU32" s="2"/>
      <c r="QGY32" s="1"/>
      <c r="QHD32" s="2"/>
      <c r="QHE32" s="2"/>
      <c r="QHI32" s="1"/>
      <c r="QHN32" s="2"/>
      <c r="QHO32" s="2"/>
      <c r="QHS32" s="1"/>
      <c r="QHX32" s="2"/>
      <c r="QHY32" s="2"/>
      <c r="QIC32" s="1"/>
      <c r="QIH32" s="2"/>
      <c r="QII32" s="2"/>
      <c r="QIM32" s="1"/>
      <c r="QIR32" s="2"/>
      <c r="QIS32" s="2"/>
      <c r="QIW32" s="1"/>
      <c r="QJB32" s="2"/>
      <c r="QJC32" s="2"/>
      <c r="QJG32" s="1"/>
      <c r="QJL32" s="2"/>
      <c r="QJM32" s="2"/>
      <c r="QJQ32" s="1"/>
      <c r="QJV32" s="2"/>
      <c r="QJW32" s="2"/>
      <c r="QKA32" s="1"/>
      <c r="QKF32" s="2"/>
      <c r="QKG32" s="2"/>
      <c r="QKK32" s="1"/>
      <c r="QKP32" s="2"/>
      <c r="QKQ32" s="2"/>
      <c r="QKU32" s="1"/>
      <c r="QKZ32" s="2"/>
      <c r="QLA32" s="2"/>
      <c r="QLE32" s="1"/>
      <c r="QLJ32" s="2"/>
      <c r="QLK32" s="2"/>
      <c r="QLO32" s="1"/>
      <c r="QLT32" s="2"/>
      <c r="QLU32" s="2"/>
      <c r="QLY32" s="1"/>
      <c r="QMD32" s="2"/>
      <c r="QME32" s="2"/>
      <c r="QMI32" s="1"/>
      <c r="QMN32" s="2"/>
      <c r="QMO32" s="2"/>
      <c r="QMS32" s="1"/>
      <c r="QMX32" s="2"/>
      <c r="QMY32" s="2"/>
      <c r="QNC32" s="1"/>
      <c r="QNH32" s="2"/>
      <c r="QNI32" s="2"/>
      <c r="QNM32" s="1"/>
      <c r="QNR32" s="2"/>
      <c r="QNS32" s="2"/>
      <c r="QNW32" s="1"/>
      <c r="QOB32" s="2"/>
      <c r="QOC32" s="2"/>
      <c r="QOG32" s="1"/>
      <c r="QOL32" s="2"/>
      <c r="QOM32" s="2"/>
      <c r="QOQ32" s="1"/>
      <c r="QOV32" s="2"/>
      <c r="QOW32" s="2"/>
      <c r="QPA32" s="1"/>
      <c r="QPF32" s="2"/>
      <c r="QPG32" s="2"/>
      <c r="QPK32" s="1"/>
      <c r="QPP32" s="2"/>
      <c r="QPQ32" s="2"/>
      <c r="QPU32" s="1"/>
      <c r="QPZ32" s="2"/>
      <c r="QQA32" s="2"/>
      <c r="QQE32" s="1"/>
      <c r="QQJ32" s="2"/>
      <c r="QQK32" s="2"/>
      <c r="QQO32" s="1"/>
      <c r="QQT32" s="2"/>
      <c r="QQU32" s="2"/>
      <c r="QQY32" s="1"/>
      <c r="QRD32" s="2"/>
      <c r="QRE32" s="2"/>
      <c r="QRI32" s="1"/>
      <c r="QRN32" s="2"/>
      <c r="QRO32" s="2"/>
      <c r="QRS32" s="1"/>
      <c r="QRX32" s="2"/>
      <c r="QRY32" s="2"/>
      <c r="QSC32" s="1"/>
      <c r="QSH32" s="2"/>
      <c r="QSI32" s="2"/>
      <c r="QSM32" s="1"/>
      <c r="QSR32" s="2"/>
      <c r="QSS32" s="2"/>
      <c r="QSW32" s="1"/>
      <c r="QTB32" s="2"/>
      <c r="QTC32" s="2"/>
      <c r="QTG32" s="1"/>
      <c r="QTL32" s="2"/>
      <c r="QTM32" s="2"/>
      <c r="QTQ32" s="1"/>
      <c r="QTV32" s="2"/>
      <c r="QTW32" s="2"/>
      <c r="QUA32" s="1"/>
      <c r="QUF32" s="2"/>
      <c r="QUG32" s="2"/>
      <c r="QUK32" s="1"/>
      <c r="QUP32" s="2"/>
      <c r="QUQ32" s="2"/>
      <c r="QUU32" s="1"/>
      <c r="QUZ32" s="2"/>
      <c r="QVA32" s="2"/>
      <c r="QVE32" s="1"/>
      <c r="QVJ32" s="2"/>
      <c r="QVK32" s="2"/>
      <c r="QVO32" s="1"/>
      <c r="QVT32" s="2"/>
      <c r="QVU32" s="2"/>
      <c r="QVY32" s="1"/>
      <c r="QWD32" s="2"/>
      <c r="QWE32" s="2"/>
      <c r="QWI32" s="1"/>
      <c r="QWN32" s="2"/>
      <c r="QWO32" s="2"/>
      <c r="QWS32" s="1"/>
      <c r="QWX32" s="2"/>
      <c r="QWY32" s="2"/>
      <c r="QXC32" s="1"/>
      <c r="QXH32" s="2"/>
      <c r="QXI32" s="2"/>
      <c r="QXM32" s="1"/>
      <c r="QXR32" s="2"/>
      <c r="QXS32" s="2"/>
      <c r="QXW32" s="1"/>
      <c r="QYB32" s="2"/>
      <c r="QYC32" s="2"/>
      <c r="QYG32" s="1"/>
      <c r="QYL32" s="2"/>
      <c r="QYM32" s="2"/>
      <c r="QYQ32" s="1"/>
      <c r="QYV32" s="2"/>
      <c r="QYW32" s="2"/>
      <c r="QZA32" s="1"/>
      <c r="QZF32" s="2"/>
      <c r="QZG32" s="2"/>
      <c r="QZK32" s="1"/>
      <c r="QZP32" s="2"/>
      <c r="QZQ32" s="2"/>
      <c r="QZU32" s="1"/>
      <c r="QZZ32" s="2"/>
      <c r="RAA32" s="2"/>
      <c r="RAE32" s="1"/>
      <c r="RAJ32" s="2"/>
      <c r="RAK32" s="2"/>
      <c r="RAO32" s="1"/>
      <c r="RAT32" s="2"/>
      <c r="RAU32" s="2"/>
      <c r="RAY32" s="1"/>
      <c r="RBD32" s="2"/>
      <c r="RBE32" s="2"/>
      <c r="RBI32" s="1"/>
      <c r="RBN32" s="2"/>
      <c r="RBO32" s="2"/>
      <c r="RBS32" s="1"/>
      <c r="RBX32" s="2"/>
      <c r="RBY32" s="2"/>
      <c r="RCC32" s="1"/>
      <c r="RCH32" s="2"/>
      <c r="RCI32" s="2"/>
      <c r="RCM32" s="1"/>
      <c r="RCR32" s="2"/>
      <c r="RCS32" s="2"/>
      <c r="RCW32" s="1"/>
      <c r="RDB32" s="2"/>
      <c r="RDC32" s="2"/>
      <c r="RDG32" s="1"/>
      <c r="RDL32" s="2"/>
      <c r="RDM32" s="2"/>
      <c r="RDQ32" s="1"/>
      <c r="RDV32" s="2"/>
      <c r="RDW32" s="2"/>
      <c r="REA32" s="1"/>
      <c r="REF32" s="2"/>
      <c r="REG32" s="2"/>
      <c r="REK32" s="1"/>
      <c r="REP32" s="2"/>
      <c r="REQ32" s="2"/>
      <c r="REU32" s="1"/>
      <c r="REZ32" s="2"/>
      <c r="RFA32" s="2"/>
      <c r="RFE32" s="1"/>
      <c r="RFJ32" s="2"/>
      <c r="RFK32" s="2"/>
      <c r="RFO32" s="1"/>
      <c r="RFT32" s="2"/>
      <c r="RFU32" s="2"/>
      <c r="RFY32" s="1"/>
      <c r="RGD32" s="2"/>
      <c r="RGE32" s="2"/>
      <c r="RGI32" s="1"/>
      <c r="RGN32" s="2"/>
      <c r="RGO32" s="2"/>
      <c r="RGS32" s="1"/>
      <c r="RGX32" s="2"/>
      <c r="RGY32" s="2"/>
      <c r="RHC32" s="1"/>
      <c r="RHH32" s="2"/>
      <c r="RHI32" s="2"/>
      <c r="RHM32" s="1"/>
      <c r="RHR32" s="2"/>
      <c r="RHS32" s="2"/>
      <c r="RHW32" s="1"/>
      <c r="RIB32" s="2"/>
      <c r="RIC32" s="2"/>
      <c r="RIG32" s="1"/>
      <c r="RIL32" s="2"/>
      <c r="RIM32" s="2"/>
      <c r="RIQ32" s="1"/>
      <c r="RIV32" s="2"/>
      <c r="RIW32" s="2"/>
      <c r="RJA32" s="1"/>
      <c r="RJF32" s="2"/>
      <c r="RJG32" s="2"/>
      <c r="RJK32" s="1"/>
      <c r="RJP32" s="2"/>
      <c r="RJQ32" s="2"/>
      <c r="RJU32" s="1"/>
      <c r="RJZ32" s="2"/>
      <c r="RKA32" s="2"/>
      <c r="RKE32" s="1"/>
      <c r="RKJ32" s="2"/>
      <c r="RKK32" s="2"/>
      <c r="RKO32" s="1"/>
      <c r="RKT32" s="2"/>
      <c r="RKU32" s="2"/>
      <c r="RKY32" s="1"/>
      <c r="RLD32" s="2"/>
      <c r="RLE32" s="2"/>
      <c r="RLI32" s="1"/>
      <c r="RLN32" s="2"/>
      <c r="RLO32" s="2"/>
      <c r="RLS32" s="1"/>
      <c r="RLX32" s="2"/>
      <c r="RLY32" s="2"/>
      <c r="RMC32" s="1"/>
      <c r="RMH32" s="2"/>
      <c r="RMI32" s="2"/>
      <c r="RMM32" s="1"/>
      <c r="RMR32" s="2"/>
      <c r="RMS32" s="2"/>
      <c r="RMW32" s="1"/>
      <c r="RNB32" s="2"/>
      <c r="RNC32" s="2"/>
      <c r="RNG32" s="1"/>
      <c r="RNL32" s="2"/>
      <c r="RNM32" s="2"/>
      <c r="RNQ32" s="1"/>
      <c r="RNV32" s="2"/>
      <c r="RNW32" s="2"/>
      <c r="ROA32" s="1"/>
      <c r="ROF32" s="2"/>
      <c r="ROG32" s="2"/>
      <c r="ROK32" s="1"/>
      <c r="ROP32" s="2"/>
      <c r="ROQ32" s="2"/>
      <c r="ROU32" s="1"/>
      <c r="ROZ32" s="2"/>
      <c r="RPA32" s="2"/>
      <c r="RPE32" s="1"/>
      <c r="RPJ32" s="2"/>
      <c r="RPK32" s="2"/>
      <c r="RPO32" s="1"/>
      <c r="RPT32" s="2"/>
      <c r="RPU32" s="2"/>
      <c r="RPY32" s="1"/>
      <c r="RQD32" s="2"/>
      <c r="RQE32" s="2"/>
      <c r="RQI32" s="1"/>
      <c r="RQN32" s="2"/>
      <c r="RQO32" s="2"/>
      <c r="RQS32" s="1"/>
      <c r="RQX32" s="2"/>
      <c r="RQY32" s="2"/>
      <c r="RRC32" s="1"/>
      <c r="RRH32" s="2"/>
      <c r="RRI32" s="2"/>
      <c r="RRM32" s="1"/>
      <c r="RRR32" s="2"/>
      <c r="RRS32" s="2"/>
      <c r="RRW32" s="1"/>
      <c r="RSB32" s="2"/>
      <c r="RSC32" s="2"/>
      <c r="RSG32" s="1"/>
      <c r="RSL32" s="2"/>
      <c r="RSM32" s="2"/>
      <c r="RSQ32" s="1"/>
      <c r="RSV32" s="2"/>
      <c r="RSW32" s="2"/>
      <c r="RTA32" s="1"/>
      <c r="RTF32" s="2"/>
      <c r="RTG32" s="2"/>
      <c r="RTK32" s="1"/>
      <c r="RTP32" s="2"/>
      <c r="RTQ32" s="2"/>
      <c r="RTU32" s="1"/>
      <c r="RTZ32" s="2"/>
      <c r="RUA32" s="2"/>
      <c r="RUE32" s="1"/>
      <c r="RUJ32" s="2"/>
      <c r="RUK32" s="2"/>
      <c r="RUO32" s="1"/>
      <c r="RUT32" s="2"/>
      <c r="RUU32" s="2"/>
      <c r="RUY32" s="1"/>
      <c r="RVD32" s="2"/>
      <c r="RVE32" s="2"/>
      <c r="RVI32" s="1"/>
      <c r="RVN32" s="2"/>
      <c r="RVO32" s="2"/>
      <c r="RVS32" s="1"/>
      <c r="RVX32" s="2"/>
      <c r="RVY32" s="2"/>
      <c r="RWC32" s="1"/>
      <c r="RWH32" s="2"/>
      <c r="RWI32" s="2"/>
      <c r="RWM32" s="1"/>
      <c r="RWR32" s="2"/>
      <c r="RWS32" s="2"/>
      <c r="RWW32" s="1"/>
      <c r="RXB32" s="2"/>
      <c r="RXC32" s="2"/>
      <c r="RXG32" s="1"/>
      <c r="RXL32" s="2"/>
      <c r="RXM32" s="2"/>
      <c r="RXQ32" s="1"/>
      <c r="RXV32" s="2"/>
      <c r="RXW32" s="2"/>
      <c r="RYA32" s="1"/>
      <c r="RYF32" s="2"/>
      <c r="RYG32" s="2"/>
      <c r="RYK32" s="1"/>
      <c r="RYP32" s="2"/>
      <c r="RYQ32" s="2"/>
      <c r="RYU32" s="1"/>
      <c r="RYZ32" s="2"/>
      <c r="RZA32" s="2"/>
      <c r="RZE32" s="1"/>
      <c r="RZJ32" s="2"/>
      <c r="RZK32" s="2"/>
      <c r="RZO32" s="1"/>
      <c r="RZT32" s="2"/>
      <c r="RZU32" s="2"/>
      <c r="RZY32" s="1"/>
      <c r="SAD32" s="2"/>
      <c r="SAE32" s="2"/>
      <c r="SAI32" s="1"/>
      <c r="SAN32" s="2"/>
      <c r="SAO32" s="2"/>
      <c r="SAS32" s="1"/>
      <c r="SAX32" s="2"/>
      <c r="SAY32" s="2"/>
      <c r="SBC32" s="1"/>
      <c r="SBH32" s="2"/>
      <c r="SBI32" s="2"/>
      <c r="SBM32" s="1"/>
      <c r="SBR32" s="2"/>
      <c r="SBS32" s="2"/>
      <c r="SBW32" s="1"/>
      <c r="SCB32" s="2"/>
      <c r="SCC32" s="2"/>
      <c r="SCG32" s="1"/>
      <c r="SCL32" s="2"/>
      <c r="SCM32" s="2"/>
      <c r="SCQ32" s="1"/>
      <c r="SCV32" s="2"/>
      <c r="SCW32" s="2"/>
      <c r="SDA32" s="1"/>
      <c r="SDF32" s="2"/>
      <c r="SDG32" s="2"/>
      <c r="SDK32" s="1"/>
      <c r="SDP32" s="2"/>
      <c r="SDQ32" s="2"/>
      <c r="SDU32" s="1"/>
      <c r="SDZ32" s="2"/>
      <c r="SEA32" s="2"/>
      <c r="SEE32" s="1"/>
      <c r="SEJ32" s="2"/>
      <c r="SEK32" s="2"/>
      <c r="SEO32" s="1"/>
      <c r="SET32" s="2"/>
      <c r="SEU32" s="2"/>
      <c r="SEY32" s="1"/>
      <c r="SFD32" s="2"/>
      <c r="SFE32" s="2"/>
      <c r="SFI32" s="1"/>
      <c r="SFN32" s="2"/>
      <c r="SFO32" s="2"/>
      <c r="SFS32" s="1"/>
      <c r="SFX32" s="2"/>
      <c r="SFY32" s="2"/>
      <c r="SGC32" s="1"/>
      <c r="SGH32" s="2"/>
      <c r="SGI32" s="2"/>
      <c r="SGM32" s="1"/>
      <c r="SGR32" s="2"/>
      <c r="SGS32" s="2"/>
      <c r="SGW32" s="1"/>
      <c r="SHB32" s="2"/>
      <c r="SHC32" s="2"/>
      <c r="SHG32" s="1"/>
      <c r="SHL32" s="2"/>
      <c r="SHM32" s="2"/>
      <c r="SHQ32" s="1"/>
      <c r="SHV32" s="2"/>
      <c r="SHW32" s="2"/>
      <c r="SIA32" s="1"/>
      <c r="SIF32" s="2"/>
      <c r="SIG32" s="2"/>
      <c r="SIK32" s="1"/>
      <c r="SIP32" s="2"/>
      <c r="SIQ32" s="2"/>
      <c r="SIU32" s="1"/>
      <c r="SIZ32" s="2"/>
      <c r="SJA32" s="2"/>
      <c r="SJE32" s="1"/>
      <c r="SJJ32" s="2"/>
      <c r="SJK32" s="2"/>
      <c r="SJO32" s="1"/>
      <c r="SJT32" s="2"/>
      <c r="SJU32" s="2"/>
      <c r="SJY32" s="1"/>
      <c r="SKD32" s="2"/>
      <c r="SKE32" s="2"/>
      <c r="SKI32" s="1"/>
      <c r="SKN32" s="2"/>
      <c r="SKO32" s="2"/>
      <c r="SKS32" s="1"/>
      <c r="SKX32" s="2"/>
      <c r="SKY32" s="2"/>
      <c r="SLC32" s="1"/>
      <c r="SLH32" s="2"/>
      <c r="SLI32" s="2"/>
      <c r="SLM32" s="1"/>
      <c r="SLR32" s="2"/>
      <c r="SLS32" s="2"/>
      <c r="SLW32" s="1"/>
      <c r="SMB32" s="2"/>
      <c r="SMC32" s="2"/>
      <c r="SMG32" s="1"/>
      <c r="SML32" s="2"/>
      <c r="SMM32" s="2"/>
      <c r="SMQ32" s="1"/>
      <c r="SMV32" s="2"/>
      <c r="SMW32" s="2"/>
      <c r="SNA32" s="1"/>
      <c r="SNF32" s="2"/>
      <c r="SNG32" s="2"/>
      <c r="SNK32" s="1"/>
      <c r="SNP32" s="2"/>
      <c r="SNQ32" s="2"/>
      <c r="SNU32" s="1"/>
      <c r="SNZ32" s="2"/>
      <c r="SOA32" s="2"/>
      <c r="SOE32" s="1"/>
      <c r="SOJ32" s="2"/>
      <c r="SOK32" s="2"/>
      <c r="SOO32" s="1"/>
      <c r="SOT32" s="2"/>
      <c r="SOU32" s="2"/>
      <c r="SOY32" s="1"/>
      <c r="SPD32" s="2"/>
      <c r="SPE32" s="2"/>
      <c r="SPI32" s="1"/>
      <c r="SPN32" s="2"/>
      <c r="SPO32" s="2"/>
      <c r="SPS32" s="1"/>
      <c r="SPX32" s="2"/>
      <c r="SPY32" s="2"/>
      <c r="SQC32" s="1"/>
      <c r="SQH32" s="2"/>
      <c r="SQI32" s="2"/>
      <c r="SQM32" s="1"/>
      <c r="SQR32" s="2"/>
      <c r="SQS32" s="2"/>
      <c r="SQW32" s="1"/>
      <c r="SRB32" s="2"/>
      <c r="SRC32" s="2"/>
      <c r="SRG32" s="1"/>
      <c r="SRL32" s="2"/>
      <c r="SRM32" s="2"/>
      <c r="SRQ32" s="1"/>
      <c r="SRV32" s="2"/>
      <c r="SRW32" s="2"/>
      <c r="SSA32" s="1"/>
      <c r="SSF32" s="2"/>
      <c r="SSG32" s="2"/>
      <c r="SSK32" s="1"/>
      <c r="SSP32" s="2"/>
      <c r="SSQ32" s="2"/>
      <c r="SSU32" s="1"/>
      <c r="SSZ32" s="2"/>
      <c r="STA32" s="2"/>
      <c r="STE32" s="1"/>
      <c r="STJ32" s="2"/>
      <c r="STK32" s="2"/>
      <c r="STO32" s="1"/>
      <c r="STT32" s="2"/>
      <c r="STU32" s="2"/>
      <c r="STY32" s="1"/>
      <c r="SUD32" s="2"/>
      <c r="SUE32" s="2"/>
      <c r="SUI32" s="1"/>
      <c r="SUN32" s="2"/>
      <c r="SUO32" s="2"/>
      <c r="SUS32" s="1"/>
      <c r="SUX32" s="2"/>
      <c r="SUY32" s="2"/>
      <c r="SVC32" s="1"/>
      <c r="SVH32" s="2"/>
      <c r="SVI32" s="2"/>
      <c r="SVM32" s="1"/>
      <c r="SVR32" s="2"/>
      <c r="SVS32" s="2"/>
      <c r="SVW32" s="1"/>
      <c r="SWB32" s="2"/>
      <c r="SWC32" s="2"/>
      <c r="SWG32" s="1"/>
      <c r="SWL32" s="2"/>
      <c r="SWM32" s="2"/>
      <c r="SWQ32" s="1"/>
      <c r="SWV32" s="2"/>
      <c r="SWW32" s="2"/>
      <c r="SXA32" s="1"/>
      <c r="SXF32" s="2"/>
      <c r="SXG32" s="2"/>
      <c r="SXK32" s="1"/>
      <c r="SXP32" s="2"/>
      <c r="SXQ32" s="2"/>
      <c r="SXU32" s="1"/>
      <c r="SXZ32" s="2"/>
      <c r="SYA32" s="2"/>
      <c r="SYE32" s="1"/>
      <c r="SYJ32" s="2"/>
      <c r="SYK32" s="2"/>
      <c r="SYO32" s="1"/>
      <c r="SYT32" s="2"/>
      <c r="SYU32" s="2"/>
      <c r="SYY32" s="1"/>
      <c r="SZD32" s="2"/>
      <c r="SZE32" s="2"/>
      <c r="SZI32" s="1"/>
      <c r="SZN32" s="2"/>
      <c r="SZO32" s="2"/>
      <c r="SZS32" s="1"/>
      <c r="SZX32" s="2"/>
      <c r="SZY32" s="2"/>
      <c r="TAC32" s="1"/>
      <c r="TAH32" s="2"/>
      <c r="TAI32" s="2"/>
      <c r="TAM32" s="1"/>
      <c r="TAR32" s="2"/>
      <c r="TAS32" s="2"/>
      <c r="TAW32" s="1"/>
      <c r="TBB32" s="2"/>
      <c r="TBC32" s="2"/>
      <c r="TBG32" s="1"/>
      <c r="TBL32" s="2"/>
      <c r="TBM32" s="2"/>
      <c r="TBQ32" s="1"/>
      <c r="TBV32" s="2"/>
      <c r="TBW32" s="2"/>
      <c r="TCA32" s="1"/>
      <c r="TCF32" s="2"/>
      <c r="TCG32" s="2"/>
      <c r="TCK32" s="1"/>
      <c r="TCP32" s="2"/>
      <c r="TCQ32" s="2"/>
      <c r="TCU32" s="1"/>
      <c r="TCZ32" s="2"/>
      <c r="TDA32" s="2"/>
      <c r="TDE32" s="1"/>
      <c r="TDJ32" s="2"/>
      <c r="TDK32" s="2"/>
      <c r="TDO32" s="1"/>
      <c r="TDT32" s="2"/>
      <c r="TDU32" s="2"/>
      <c r="TDY32" s="1"/>
      <c r="TED32" s="2"/>
      <c r="TEE32" s="2"/>
      <c r="TEI32" s="1"/>
      <c r="TEN32" s="2"/>
      <c r="TEO32" s="2"/>
      <c r="TES32" s="1"/>
      <c r="TEX32" s="2"/>
      <c r="TEY32" s="2"/>
      <c r="TFC32" s="1"/>
      <c r="TFH32" s="2"/>
      <c r="TFI32" s="2"/>
      <c r="TFM32" s="1"/>
      <c r="TFR32" s="2"/>
      <c r="TFS32" s="2"/>
      <c r="TFW32" s="1"/>
      <c r="TGB32" s="2"/>
      <c r="TGC32" s="2"/>
      <c r="TGG32" s="1"/>
      <c r="TGL32" s="2"/>
      <c r="TGM32" s="2"/>
      <c r="TGQ32" s="1"/>
      <c r="TGV32" s="2"/>
      <c r="TGW32" s="2"/>
      <c r="THA32" s="1"/>
      <c r="THF32" s="2"/>
      <c r="THG32" s="2"/>
      <c r="THK32" s="1"/>
      <c r="THP32" s="2"/>
      <c r="THQ32" s="2"/>
      <c r="THU32" s="1"/>
      <c r="THZ32" s="2"/>
      <c r="TIA32" s="2"/>
      <c r="TIE32" s="1"/>
      <c r="TIJ32" s="2"/>
      <c r="TIK32" s="2"/>
      <c r="TIO32" s="1"/>
      <c r="TIT32" s="2"/>
      <c r="TIU32" s="2"/>
      <c r="TIY32" s="1"/>
      <c r="TJD32" s="2"/>
      <c r="TJE32" s="2"/>
      <c r="TJI32" s="1"/>
      <c r="TJN32" s="2"/>
      <c r="TJO32" s="2"/>
      <c r="TJS32" s="1"/>
      <c r="TJX32" s="2"/>
      <c r="TJY32" s="2"/>
      <c r="TKC32" s="1"/>
      <c r="TKH32" s="2"/>
      <c r="TKI32" s="2"/>
      <c r="TKM32" s="1"/>
      <c r="TKR32" s="2"/>
      <c r="TKS32" s="2"/>
      <c r="TKW32" s="1"/>
      <c r="TLB32" s="2"/>
      <c r="TLC32" s="2"/>
      <c r="TLG32" s="1"/>
      <c r="TLL32" s="2"/>
      <c r="TLM32" s="2"/>
      <c r="TLQ32" s="1"/>
      <c r="TLV32" s="2"/>
      <c r="TLW32" s="2"/>
      <c r="TMA32" s="1"/>
      <c r="TMF32" s="2"/>
      <c r="TMG32" s="2"/>
      <c r="TMK32" s="1"/>
      <c r="TMP32" s="2"/>
      <c r="TMQ32" s="2"/>
      <c r="TMU32" s="1"/>
      <c r="TMZ32" s="2"/>
      <c r="TNA32" s="2"/>
      <c r="TNE32" s="1"/>
      <c r="TNJ32" s="2"/>
      <c r="TNK32" s="2"/>
      <c r="TNO32" s="1"/>
      <c r="TNT32" s="2"/>
      <c r="TNU32" s="2"/>
      <c r="TNY32" s="1"/>
      <c r="TOD32" s="2"/>
      <c r="TOE32" s="2"/>
      <c r="TOI32" s="1"/>
      <c r="TON32" s="2"/>
      <c r="TOO32" s="2"/>
      <c r="TOS32" s="1"/>
      <c r="TOX32" s="2"/>
      <c r="TOY32" s="2"/>
      <c r="TPC32" s="1"/>
      <c r="TPH32" s="2"/>
      <c r="TPI32" s="2"/>
      <c r="TPM32" s="1"/>
      <c r="TPR32" s="2"/>
      <c r="TPS32" s="2"/>
      <c r="TPW32" s="1"/>
      <c r="TQB32" s="2"/>
      <c r="TQC32" s="2"/>
      <c r="TQG32" s="1"/>
      <c r="TQL32" s="2"/>
      <c r="TQM32" s="2"/>
      <c r="TQQ32" s="1"/>
      <c r="TQV32" s="2"/>
      <c r="TQW32" s="2"/>
      <c r="TRA32" s="1"/>
      <c r="TRF32" s="2"/>
      <c r="TRG32" s="2"/>
      <c r="TRK32" s="1"/>
      <c r="TRP32" s="2"/>
      <c r="TRQ32" s="2"/>
      <c r="TRU32" s="1"/>
      <c r="TRZ32" s="2"/>
      <c r="TSA32" s="2"/>
      <c r="TSE32" s="1"/>
      <c r="TSJ32" s="2"/>
      <c r="TSK32" s="2"/>
      <c r="TSO32" s="1"/>
      <c r="TST32" s="2"/>
      <c r="TSU32" s="2"/>
      <c r="TSY32" s="1"/>
      <c r="TTD32" s="2"/>
      <c r="TTE32" s="2"/>
      <c r="TTI32" s="1"/>
      <c r="TTN32" s="2"/>
      <c r="TTO32" s="2"/>
      <c r="TTS32" s="1"/>
      <c r="TTX32" s="2"/>
      <c r="TTY32" s="2"/>
      <c r="TUC32" s="1"/>
      <c r="TUH32" s="2"/>
      <c r="TUI32" s="2"/>
      <c r="TUM32" s="1"/>
      <c r="TUR32" s="2"/>
      <c r="TUS32" s="2"/>
      <c r="TUW32" s="1"/>
      <c r="TVB32" s="2"/>
      <c r="TVC32" s="2"/>
      <c r="TVG32" s="1"/>
      <c r="TVL32" s="2"/>
      <c r="TVM32" s="2"/>
      <c r="TVQ32" s="1"/>
      <c r="TVV32" s="2"/>
      <c r="TVW32" s="2"/>
      <c r="TWA32" s="1"/>
      <c r="TWF32" s="2"/>
      <c r="TWG32" s="2"/>
      <c r="TWK32" s="1"/>
      <c r="TWP32" s="2"/>
      <c r="TWQ32" s="2"/>
      <c r="TWU32" s="1"/>
      <c r="TWZ32" s="2"/>
      <c r="TXA32" s="2"/>
      <c r="TXE32" s="1"/>
      <c r="TXJ32" s="2"/>
      <c r="TXK32" s="2"/>
      <c r="TXO32" s="1"/>
      <c r="TXT32" s="2"/>
      <c r="TXU32" s="2"/>
      <c r="TXY32" s="1"/>
      <c r="TYD32" s="2"/>
      <c r="TYE32" s="2"/>
      <c r="TYI32" s="1"/>
      <c r="TYN32" s="2"/>
      <c r="TYO32" s="2"/>
      <c r="TYS32" s="1"/>
      <c r="TYX32" s="2"/>
      <c r="TYY32" s="2"/>
      <c r="TZC32" s="1"/>
      <c r="TZH32" s="2"/>
      <c r="TZI32" s="2"/>
      <c r="TZM32" s="1"/>
      <c r="TZR32" s="2"/>
      <c r="TZS32" s="2"/>
      <c r="TZW32" s="1"/>
      <c r="UAB32" s="2"/>
      <c r="UAC32" s="2"/>
      <c r="UAG32" s="1"/>
      <c r="UAL32" s="2"/>
      <c r="UAM32" s="2"/>
      <c r="UAQ32" s="1"/>
      <c r="UAV32" s="2"/>
      <c r="UAW32" s="2"/>
      <c r="UBA32" s="1"/>
      <c r="UBF32" s="2"/>
      <c r="UBG32" s="2"/>
      <c r="UBK32" s="1"/>
      <c r="UBP32" s="2"/>
      <c r="UBQ32" s="2"/>
      <c r="UBU32" s="1"/>
      <c r="UBZ32" s="2"/>
      <c r="UCA32" s="2"/>
      <c r="UCE32" s="1"/>
      <c r="UCJ32" s="2"/>
      <c r="UCK32" s="2"/>
      <c r="UCO32" s="1"/>
      <c r="UCT32" s="2"/>
      <c r="UCU32" s="2"/>
      <c r="UCY32" s="1"/>
      <c r="UDD32" s="2"/>
      <c r="UDE32" s="2"/>
      <c r="UDI32" s="1"/>
      <c r="UDN32" s="2"/>
      <c r="UDO32" s="2"/>
      <c r="UDS32" s="1"/>
      <c r="UDX32" s="2"/>
      <c r="UDY32" s="2"/>
      <c r="UEC32" s="1"/>
      <c r="UEH32" s="2"/>
      <c r="UEI32" s="2"/>
      <c r="UEM32" s="1"/>
      <c r="UER32" s="2"/>
      <c r="UES32" s="2"/>
      <c r="UEW32" s="1"/>
      <c r="UFB32" s="2"/>
      <c r="UFC32" s="2"/>
      <c r="UFG32" s="1"/>
      <c r="UFL32" s="2"/>
      <c r="UFM32" s="2"/>
      <c r="UFQ32" s="1"/>
      <c r="UFV32" s="2"/>
      <c r="UFW32" s="2"/>
      <c r="UGA32" s="1"/>
      <c r="UGF32" s="2"/>
      <c r="UGG32" s="2"/>
      <c r="UGK32" s="1"/>
      <c r="UGP32" s="2"/>
      <c r="UGQ32" s="2"/>
      <c r="UGU32" s="1"/>
      <c r="UGZ32" s="2"/>
      <c r="UHA32" s="2"/>
      <c r="UHE32" s="1"/>
      <c r="UHJ32" s="2"/>
      <c r="UHK32" s="2"/>
      <c r="UHO32" s="1"/>
      <c r="UHT32" s="2"/>
      <c r="UHU32" s="2"/>
      <c r="UHY32" s="1"/>
      <c r="UID32" s="2"/>
      <c r="UIE32" s="2"/>
      <c r="UII32" s="1"/>
      <c r="UIN32" s="2"/>
      <c r="UIO32" s="2"/>
      <c r="UIS32" s="1"/>
      <c r="UIX32" s="2"/>
      <c r="UIY32" s="2"/>
      <c r="UJC32" s="1"/>
      <c r="UJH32" s="2"/>
      <c r="UJI32" s="2"/>
      <c r="UJM32" s="1"/>
      <c r="UJR32" s="2"/>
      <c r="UJS32" s="2"/>
      <c r="UJW32" s="1"/>
      <c r="UKB32" s="2"/>
      <c r="UKC32" s="2"/>
      <c r="UKG32" s="1"/>
      <c r="UKL32" s="2"/>
      <c r="UKM32" s="2"/>
      <c r="UKQ32" s="1"/>
      <c r="UKV32" s="2"/>
      <c r="UKW32" s="2"/>
      <c r="ULA32" s="1"/>
      <c r="ULF32" s="2"/>
      <c r="ULG32" s="2"/>
      <c r="ULK32" s="1"/>
      <c r="ULP32" s="2"/>
      <c r="ULQ32" s="2"/>
      <c r="ULU32" s="1"/>
      <c r="ULZ32" s="2"/>
      <c r="UMA32" s="2"/>
      <c r="UME32" s="1"/>
      <c r="UMJ32" s="2"/>
      <c r="UMK32" s="2"/>
      <c r="UMO32" s="1"/>
      <c r="UMT32" s="2"/>
      <c r="UMU32" s="2"/>
      <c r="UMY32" s="1"/>
      <c r="UND32" s="2"/>
      <c r="UNE32" s="2"/>
      <c r="UNI32" s="1"/>
      <c r="UNN32" s="2"/>
      <c r="UNO32" s="2"/>
      <c r="UNS32" s="1"/>
      <c r="UNX32" s="2"/>
      <c r="UNY32" s="2"/>
      <c r="UOC32" s="1"/>
      <c r="UOH32" s="2"/>
      <c r="UOI32" s="2"/>
      <c r="UOM32" s="1"/>
      <c r="UOR32" s="2"/>
      <c r="UOS32" s="2"/>
      <c r="UOW32" s="1"/>
      <c r="UPB32" s="2"/>
      <c r="UPC32" s="2"/>
      <c r="UPG32" s="1"/>
      <c r="UPL32" s="2"/>
      <c r="UPM32" s="2"/>
      <c r="UPQ32" s="1"/>
      <c r="UPV32" s="2"/>
      <c r="UPW32" s="2"/>
      <c r="UQA32" s="1"/>
      <c r="UQF32" s="2"/>
      <c r="UQG32" s="2"/>
      <c r="UQK32" s="1"/>
      <c r="UQP32" s="2"/>
      <c r="UQQ32" s="2"/>
      <c r="UQU32" s="1"/>
      <c r="UQZ32" s="2"/>
      <c r="URA32" s="2"/>
      <c r="URE32" s="1"/>
      <c r="URJ32" s="2"/>
      <c r="URK32" s="2"/>
      <c r="URO32" s="1"/>
      <c r="URT32" s="2"/>
      <c r="URU32" s="2"/>
      <c r="URY32" s="1"/>
      <c r="USD32" s="2"/>
      <c r="USE32" s="2"/>
      <c r="USI32" s="1"/>
      <c r="USN32" s="2"/>
      <c r="USO32" s="2"/>
      <c r="USS32" s="1"/>
      <c r="USX32" s="2"/>
      <c r="USY32" s="2"/>
      <c r="UTC32" s="1"/>
      <c r="UTH32" s="2"/>
      <c r="UTI32" s="2"/>
      <c r="UTM32" s="1"/>
      <c r="UTR32" s="2"/>
      <c r="UTS32" s="2"/>
      <c r="UTW32" s="1"/>
      <c r="UUB32" s="2"/>
      <c r="UUC32" s="2"/>
      <c r="UUG32" s="1"/>
      <c r="UUL32" s="2"/>
      <c r="UUM32" s="2"/>
      <c r="UUQ32" s="1"/>
      <c r="UUV32" s="2"/>
      <c r="UUW32" s="2"/>
      <c r="UVA32" s="1"/>
      <c r="UVF32" s="2"/>
      <c r="UVG32" s="2"/>
      <c r="UVK32" s="1"/>
      <c r="UVP32" s="2"/>
      <c r="UVQ32" s="2"/>
      <c r="UVU32" s="1"/>
      <c r="UVZ32" s="2"/>
      <c r="UWA32" s="2"/>
      <c r="UWE32" s="1"/>
      <c r="UWJ32" s="2"/>
      <c r="UWK32" s="2"/>
      <c r="UWO32" s="1"/>
      <c r="UWT32" s="2"/>
      <c r="UWU32" s="2"/>
      <c r="UWY32" s="1"/>
      <c r="UXD32" s="2"/>
      <c r="UXE32" s="2"/>
      <c r="UXI32" s="1"/>
      <c r="UXN32" s="2"/>
      <c r="UXO32" s="2"/>
      <c r="UXS32" s="1"/>
      <c r="UXX32" s="2"/>
      <c r="UXY32" s="2"/>
      <c r="UYC32" s="1"/>
      <c r="UYH32" s="2"/>
      <c r="UYI32" s="2"/>
      <c r="UYM32" s="1"/>
      <c r="UYR32" s="2"/>
      <c r="UYS32" s="2"/>
      <c r="UYW32" s="1"/>
      <c r="UZB32" s="2"/>
      <c r="UZC32" s="2"/>
      <c r="UZG32" s="1"/>
      <c r="UZL32" s="2"/>
      <c r="UZM32" s="2"/>
      <c r="UZQ32" s="1"/>
      <c r="UZV32" s="2"/>
      <c r="UZW32" s="2"/>
      <c r="VAA32" s="1"/>
      <c r="VAF32" s="2"/>
      <c r="VAG32" s="2"/>
      <c r="VAK32" s="1"/>
      <c r="VAP32" s="2"/>
      <c r="VAQ32" s="2"/>
      <c r="VAU32" s="1"/>
      <c r="VAZ32" s="2"/>
      <c r="VBA32" s="2"/>
      <c r="VBE32" s="1"/>
      <c r="VBJ32" s="2"/>
      <c r="VBK32" s="2"/>
      <c r="VBO32" s="1"/>
      <c r="VBT32" s="2"/>
      <c r="VBU32" s="2"/>
      <c r="VBY32" s="1"/>
      <c r="VCD32" s="2"/>
      <c r="VCE32" s="2"/>
      <c r="VCI32" s="1"/>
      <c r="VCN32" s="2"/>
      <c r="VCO32" s="2"/>
      <c r="VCS32" s="1"/>
      <c r="VCX32" s="2"/>
      <c r="VCY32" s="2"/>
      <c r="VDC32" s="1"/>
      <c r="VDH32" s="2"/>
      <c r="VDI32" s="2"/>
      <c r="VDM32" s="1"/>
      <c r="VDR32" s="2"/>
      <c r="VDS32" s="2"/>
      <c r="VDW32" s="1"/>
      <c r="VEB32" s="2"/>
      <c r="VEC32" s="2"/>
      <c r="VEG32" s="1"/>
      <c r="VEL32" s="2"/>
      <c r="VEM32" s="2"/>
      <c r="VEQ32" s="1"/>
      <c r="VEV32" s="2"/>
      <c r="VEW32" s="2"/>
      <c r="VFA32" s="1"/>
      <c r="VFF32" s="2"/>
      <c r="VFG32" s="2"/>
      <c r="VFK32" s="1"/>
      <c r="VFP32" s="2"/>
      <c r="VFQ32" s="2"/>
      <c r="VFU32" s="1"/>
      <c r="VFZ32" s="2"/>
      <c r="VGA32" s="2"/>
      <c r="VGE32" s="1"/>
      <c r="VGJ32" s="2"/>
      <c r="VGK32" s="2"/>
      <c r="VGO32" s="1"/>
      <c r="VGT32" s="2"/>
      <c r="VGU32" s="2"/>
      <c r="VGY32" s="1"/>
      <c r="VHD32" s="2"/>
      <c r="VHE32" s="2"/>
      <c r="VHI32" s="1"/>
      <c r="VHN32" s="2"/>
      <c r="VHO32" s="2"/>
      <c r="VHS32" s="1"/>
      <c r="VHX32" s="2"/>
      <c r="VHY32" s="2"/>
      <c r="VIC32" s="1"/>
      <c r="VIH32" s="2"/>
      <c r="VII32" s="2"/>
      <c r="VIM32" s="1"/>
      <c r="VIR32" s="2"/>
      <c r="VIS32" s="2"/>
      <c r="VIW32" s="1"/>
      <c r="VJB32" s="2"/>
      <c r="VJC32" s="2"/>
      <c r="VJG32" s="1"/>
      <c r="VJL32" s="2"/>
      <c r="VJM32" s="2"/>
      <c r="VJQ32" s="1"/>
      <c r="VJV32" s="2"/>
      <c r="VJW32" s="2"/>
      <c r="VKA32" s="1"/>
      <c r="VKF32" s="2"/>
      <c r="VKG32" s="2"/>
      <c r="VKK32" s="1"/>
      <c r="VKP32" s="2"/>
      <c r="VKQ32" s="2"/>
      <c r="VKU32" s="1"/>
      <c r="VKZ32" s="2"/>
      <c r="VLA32" s="2"/>
      <c r="VLE32" s="1"/>
      <c r="VLJ32" s="2"/>
      <c r="VLK32" s="2"/>
      <c r="VLO32" s="1"/>
      <c r="VLT32" s="2"/>
      <c r="VLU32" s="2"/>
      <c r="VLY32" s="1"/>
      <c r="VMD32" s="2"/>
      <c r="VME32" s="2"/>
      <c r="VMI32" s="1"/>
      <c r="VMN32" s="2"/>
      <c r="VMO32" s="2"/>
      <c r="VMS32" s="1"/>
      <c r="VMX32" s="2"/>
      <c r="VMY32" s="2"/>
      <c r="VNC32" s="1"/>
      <c r="VNH32" s="2"/>
      <c r="VNI32" s="2"/>
      <c r="VNM32" s="1"/>
      <c r="VNR32" s="2"/>
      <c r="VNS32" s="2"/>
      <c r="VNW32" s="1"/>
      <c r="VOB32" s="2"/>
      <c r="VOC32" s="2"/>
      <c r="VOG32" s="1"/>
      <c r="VOL32" s="2"/>
      <c r="VOM32" s="2"/>
      <c r="VOQ32" s="1"/>
      <c r="VOV32" s="2"/>
      <c r="VOW32" s="2"/>
      <c r="VPA32" s="1"/>
      <c r="VPF32" s="2"/>
      <c r="VPG32" s="2"/>
      <c r="VPK32" s="1"/>
      <c r="VPP32" s="2"/>
      <c r="VPQ32" s="2"/>
      <c r="VPU32" s="1"/>
      <c r="VPZ32" s="2"/>
      <c r="VQA32" s="2"/>
      <c r="VQE32" s="1"/>
      <c r="VQJ32" s="2"/>
      <c r="VQK32" s="2"/>
      <c r="VQO32" s="1"/>
      <c r="VQT32" s="2"/>
      <c r="VQU32" s="2"/>
      <c r="VQY32" s="1"/>
      <c r="VRD32" s="2"/>
      <c r="VRE32" s="2"/>
      <c r="VRI32" s="1"/>
      <c r="VRN32" s="2"/>
      <c r="VRO32" s="2"/>
      <c r="VRS32" s="1"/>
      <c r="VRX32" s="2"/>
      <c r="VRY32" s="2"/>
      <c r="VSC32" s="1"/>
      <c r="VSH32" s="2"/>
      <c r="VSI32" s="2"/>
      <c r="VSM32" s="1"/>
      <c r="VSR32" s="2"/>
      <c r="VSS32" s="2"/>
      <c r="VSW32" s="1"/>
      <c r="VTB32" s="2"/>
      <c r="VTC32" s="2"/>
      <c r="VTG32" s="1"/>
      <c r="VTL32" s="2"/>
      <c r="VTM32" s="2"/>
      <c r="VTQ32" s="1"/>
      <c r="VTV32" s="2"/>
      <c r="VTW32" s="2"/>
      <c r="VUA32" s="1"/>
      <c r="VUF32" s="2"/>
      <c r="VUG32" s="2"/>
      <c r="VUK32" s="1"/>
      <c r="VUP32" s="2"/>
      <c r="VUQ32" s="2"/>
      <c r="VUU32" s="1"/>
      <c r="VUZ32" s="2"/>
      <c r="VVA32" s="2"/>
      <c r="VVE32" s="1"/>
      <c r="VVJ32" s="2"/>
      <c r="VVK32" s="2"/>
      <c r="VVO32" s="1"/>
      <c r="VVT32" s="2"/>
      <c r="VVU32" s="2"/>
      <c r="VVY32" s="1"/>
      <c r="VWD32" s="2"/>
      <c r="VWE32" s="2"/>
      <c r="VWI32" s="1"/>
      <c r="VWN32" s="2"/>
      <c r="VWO32" s="2"/>
      <c r="VWS32" s="1"/>
      <c r="VWX32" s="2"/>
      <c r="VWY32" s="2"/>
      <c r="VXC32" s="1"/>
      <c r="VXH32" s="2"/>
      <c r="VXI32" s="2"/>
      <c r="VXM32" s="1"/>
      <c r="VXR32" s="2"/>
      <c r="VXS32" s="2"/>
      <c r="VXW32" s="1"/>
      <c r="VYB32" s="2"/>
      <c r="VYC32" s="2"/>
      <c r="VYG32" s="1"/>
      <c r="VYL32" s="2"/>
      <c r="VYM32" s="2"/>
      <c r="VYQ32" s="1"/>
      <c r="VYV32" s="2"/>
      <c r="VYW32" s="2"/>
      <c r="VZA32" s="1"/>
      <c r="VZF32" s="2"/>
      <c r="VZG32" s="2"/>
      <c r="VZK32" s="1"/>
      <c r="VZP32" s="2"/>
      <c r="VZQ32" s="2"/>
      <c r="VZU32" s="1"/>
      <c r="VZZ32" s="2"/>
      <c r="WAA32" s="2"/>
      <c r="WAE32" s="1"/>
      <c r="WAJ32" s="2"/>
      <c r="WAK32" s="2"/>
      <c r="WAO32" s="1"/>
      <c r="WAT32" s="2"/>
      <c r="WAU32" s="2"/>
      <c r="WAY32" s="1"/>
      <c r="WBD32" s="2"/>
      <c r="WBE32" s="2"/>
      <c r="WBI32" s="1"/>
      <c r="WBN32" s="2"/>
      <c r="WBO32" s="2"/>
      <c r="WBS32" s="1"/>
      <c r="WBX32" s="2"/>
      <c r="WBY32" s="2"/>
      <c r="WCC32" s="1"/>
      <c r="WCH32" s="2"/>
      <c r="WCI32" s="2"/>
      <c r="WCM32" s="1"/>
      <c r="WCR32" s="2"/>
      <c r="WCS32" s="2"/>
      <c r="WCW32" s="1"/>
      <c r="WDB32" s="2"/>
      <c r="WDC32" s="2"/>
      <c r="WDG32" s="1"/>
      <c r="WDL32" s="2"/>
      <c r="WDM32" s="2"/>
      <c r="WDQ32" s="1"/>
      <c r="WDV32" s="2"/>
      <c r="WDW32" s="2"/>
      <c r="WEA32" s="1"/>
      <c r="WEF32" s="2"/>
      <c r="WEG32" s="2"/>
      <c r="WEK32" s="1"/>
      <c r="WEP32" s="2"/>
      <c r="WEQ32" s="2"/>
      <c r="WEU32" s="1"/>
      <c r="WEZ32" s="2"/>
      <c r="WFA32" s="2"/>
      <c r="WFE32" s="1"/>
      <c r="WFJ32" s="2"/>
      <c r="WFK32" s="2"/>
      <c r="WFO32" s="1"/>
      <c r="WFT32" s="2"/>
      <c r="WFU32" s="2"/>
      <c r="WFY32" s="1"/>
      <c r="WGD32" s="2"/>
      <c r="WGE32" s="2"/>
      <c r="WGI32" s="1"/>
      <c r="WGN32" s="2"/>
      <c r="WGO32" s="2"/>
      <c r="WGS32" s="1"/>
      <c r="WGX32" s="2"/>
      <c r="WGY32" s="2"/>
      <c r="WHC32" s="1"/>
      <c r="WHH32" s="2"/>
      <c r="WHI32" s="2"/>
      <c r="WHM32" s="1"/>
      <c r="WHR32" s="2"/>
      <c r="WHS32" s="2"/>
      <c r="WHW32" s="1"/>
      <c r="WIB32" s="2"/>
      <c r="WIC32" s="2"/>
      <c r="WIG32" s="1"/>
      <c r="WIL32" s="2"/>
      <c r="WIM32" s="2"/>
      <c r="WIQ32" s="1"/>
      <c r="WIV32" s="2"/>
      <c r="WIW32" s="2"/>
      <c r="WJA32" s="1"/>
      <c r="WJF32" s="2"/>
      <c r="WJG32" s="2"/>
      <c r="WJK32" s="1"/>
      <c r="WJP32" s="2"/>
      <c r="WJQ32" s="2"/>
      <c r="WJU32" s="1"/>
      <c r="WJZ32" s="2"/>
      <c r="WKA32" s="2"/>
      <c r="WKE32" s="1"/>
      <c r="WKJ32" s="2"/>
      <c r="WKK32" s="2"/>
      <c r="WKO32" s="1"/>
      <c r="WKT32" s="2"/>
      <c r="WKU32" s="2"/>
      <c r="WKY32" s="1"/>
      <c r="WLD32" s="2"/>
      <c r="WLE32" s="2"/>
      <c r="WLI32" s="1"/>
      <c r="WLN32" s="2"/>
      <c r="WLO32" s="2"/>
      <c r="WLS32" s="1"/>
      <c r="WLX32" s="2"/>
      <c r="WLY32" s="2"/>
      <c r="WMC32" s="1"/>
      <c r="WMH32" s="2"/>
      <c r="WMI32" s="2"/>
      <c r="WMM32" s="1"/>
      <c r="WMR32" s="2"/>
      <c r="WMS32" s="2"/>
      <c r="WMW32" s="1"/>
      <c r="WNB32" s="2"/>
      <c r="WNC32" s="2"/>
      <c r="WNG32" s="1"/>
      <c r="WNL32" s="2"/>
      <c r="WNM32" s="2"/>
      <c r="WNQ32" s="1"/>
      <c r="WNV32" s="2"/>
      <c r="WNW32" s="2"/>
      <c r="WOA32" s="1"/>
      <c r="WOF32" s="2"/>
      <c r="WOG32" s="2"/>
      <c r="WOK32" s="1"/>
      <c r="WOP32" s="2"/>
      <c r="WOQ32" s="2"/>
      <c r="WOU32" s="1"/>
      <c r="WOZ32" s="2"/>
      <c r="WPA32" s="2"/>
      <c r="WPE32" s="1"/>
      <c r="WPJ32" s="2"/>
      <c r="WPK32" s="2"/>
      <c r="WPO32" s="1"/>
      <c r="WPT32" s="2"/>
      <c r="WPU32" s="2"/>
      <c r="WPY32" s="1"/>
      <c r="WQD32" s="2"/>
      <c r="WQE32" s="2"/>
      <c r="WQI32" s="1"/>
      <c r="WQN32" s="2"/>
      <c r="WQO32" s="2"/>
      <c r="WQS32" s="1"/>
      <c r="WQX32" s="2"/>
      <c r="WQY32" s="2"/>
      <c r="WRC32" s="1"/>
      <c r="WRH32" s="2"/>
      <c r="WRI32" s="2"/>
      <c r="WRM32" s="1"/>
      <c r="WRR32" s="2"/>
      <c r="WRS32" s="2"/>
      <c r="WRW32" s="1"/>
      <c r="WSB32" s="2"/>
      <c r="WSC32" s="2"/>
      <c r="WSG32" s="1"/>
      <c r="WSL32" s="2"/>
      <c r="WSM32" s="2"/>
      <c r="WSQ32" s="1"/>
      <c r="WSV32" s="2"/>
      <c r="WSW32" s="2"/>
      <c r="WTA32" s="1"/>
      <c r="WTF32" s="2"/>
      <c r="WTG32" s="2"/>
      <c r="WTK32" s="1"/>
      <c r="WTP32" s="2"/>
      <c r="WTQ32" s="2"/>
      <c r="WTU32" s="1"/>
      <c r="WTZ32" s="2"/>
      <c r="WUA32" s="2"/>
      <c r="WUE32" s="1"/>
      <c r="WUJ32" s="2"/>
      <c r="WUK32" s="2"/>
      <c r="WUO32" s="1"/>
      <c r="WUT32" s="2"/>
      <c r="WUU32" s="2"/>
      <c r="WUY32" s="1"/>
      <c r="WVD32" s="2"/>
      <c r="WVE32" s="2"/>
      <c r="WVI32" s="1"/>
      <c r="WVN32" s="2"/>
      <c r="WVO32" s="2"/>
      <c r="WVS32" s="1"/>
      <c r="WVX32" s="2"/>
      <c r="WVY32" s="2"/>
      <c r="WWC32" s="1"/>
      <c r="WWH32" s="2"/>
      <c r="WWI32" s="2"/>
      <c r="WWM32" s="1"/>
      <c r="WWR32" s="2"/>
      <c r="WWS32" s="2"/>
      <c r="WWW32" s="1"/>
      <c r="WXB32" s="2"/>
      <c r="WXC32" s="2"/>
      <c r="WXG32" s="1"/>
      <c r="WXL32" s="2"/>
      <c r="WXM32" s="2"/>
      <c r="WXQ32" s="1"/>
      <c r="WXV32" s="2"/>
      <c r="WXW32" s="2"/>
      <c r="WYA32" s="1"/>
      <c r="WYF32" s="2"/>
      <c r="WYG32" s="2"/>
      <c r="WYK32" s="1"/>
      <c r="WYP32" s="2"/>
      <c r="WYQ32" s="2"/>
      <c r="WYU32" s="1"/>
      <c r="WYZ32" s="2"/>
      <c r="WZA32" s="2"/>
      <c r="WZE32" s="1"/>
      <c r="WZJ32" s="2"/>
      <c r="WZK32" s="2"/>
      <c r="WZO32" s="1"/>
      <c r="WZT32" s="2"/>
      <c r="WZU32" s="2"/>
      <c r="WZY32" s="1"/>
      <c r="XAD32" s="2"/>
      <c r="XAE32" s="2"/>
      <c r="XAI32" s="1"/>
      <c r="XAN32" s="2"/>
      <c r="XAO32" s="2"/>
      <c r="XAS32" s="1"/>
      <c r="XAX32" s="2"/>
      <c r="XAY32" s="2"/>
      <c r="XBC32" s="1"/>
      <c r="XBH32" s="2"/>
      <c r="XBI32" s="2"/>
      <c r="XBM32" s="1"/>
      <c r="XBR32" s="2"/>
      <c r="XBS32" s="2"/>
      <c r="XBW32" s="1"/>
      <c r="XCB32" s="2"/>
      <c r="XCC32" s="2"/>
      <c r="XCG32" s="1"/>
      <c r="XCL32" s="2"/>
      <c r="XCM32" s="2"/>
      <c r="XCQ32" s="1"/>
      <c r="XCV32" s="2"/>
      <c r="XCW32" s="2"/>
      <c r="XDA32" s="1"/>
      <c r="XDF32" s="2"/>
      <c r="XDG32" s="2"/>
      <c r="XDK32" s="1"/>
      <c r="XDP32" s="2"/>
      <c r="XDQ32" s="2"/>
      <c r="XDU32" s="1"/>
      <c r="XDZ32" s="2"/>
      <c r="XEA32" s="2"/>
      <c r="XEE32" s="1"/>
      <c r="XEJ32" s="2"/>
      <c r="XEK32" s="2"/>
      <c r="XEO32" s="1"/>
      <c r="XET32" s="2"/>
      <c r="XEU32" s="2"/>
      <c r="XEY32" s="1"/>
    </row>
    <row r="33" spans="1:2045 2049:3069 3074:4095 4099:5119 5124:7165 7169:8189 8194:9215 9219:10239 10244:12285 12289:13309 13314:14335 14339:15359 15364:16379" s="7" customFormat="1" ht="15" x14ac:dyDescent="0.25">
      <c r="A33" s="28"/>
      <c r="B33" s="19" t="str">
        <f t="shared" si="1"/>
        <v>0x9120</v>
      </c>
      <c r="C33" s="19" t="str">
        <f t="shared" si="2"/>
        <v>0x9121</v>
      </c>
      <c r="D33" s="19">
        <v>37152</v>
      </c>
      <c r="E33" s="19">
        <v>37153</v>
      </c>
      <c r="F33" s="19" t="s">
        <v>143</v>
      </c>
      <c r="G33" s="19" t="s">
        <v>124</v>
      </c>
      <c r="H33" s="19" t="s">
        <v>26</v>
      </c>
      <c r="I33" s="19">
        <v>2</v>
      </c>
      <c r="J33" s="19">
        <v>32</v>
      </c>
      <c r="K33" s="17"/>
      <c r="L33" s="28"/>
      <c r="N33" s="2"/>
      <c r="O33" s="2"/>
      <c r="S33" s="1"/>
      <c r="X33" s="2"/>
      <c r="Y33" s="2"/>
      <c r="AC33" s="1"/>
      <c r="AH33" s="2"/>
      <c r="AI33" s="2"/>
      <c r="AM33" s="1"/>
      <c r="AR33" s="2"/>
      <c r="AS33" s="2"/>
      <c r="AW33" s="1"/>
      <c r="BB33" s="2"/>
      <c r="BC33" s="2"/>
      <c r="BG33" s="1"/>
      <c r="BL33" s="2"/>
      <c r="BM33" s="2"/>
      <c r="BQ33" s="1"/>
      <c r="BV33" s="2"/>
      <c r="BW33" s="2"/>
      <c r="CA33" s="1"/>
      <c r="CF33" s="2"/>
      <c r="CG33" s="2"/>
      <c r="CK33" s="1"/>
      <c r="CP33" s="2"/>
      <c r="CQ33" s="2"/>
      <c r="CU33" s="1"/>
      <c r="CZ33" s="2"/>
      <c r="DA33" s="2"/>
      <c r="DE33" s="1"/>
      <c r="DJ33" s="2"/>
      <c r="DK33" s="2"/>
      <c r="DO33" s="1"/>
      <c r="DT33" s="2"/>
      <c r="DU33" s="2"/>
      <c r="DY33" s="1"/>
      <c r="ED33" s="2"/>
      <c r="EE33" s="2"/>
      <c r="EI33" s="1"/>
      <c r="EN33" s="2"/>
      <c r="EO33" s="2"/>
      <c r="ES33" s="1"/>
      <c r="EX33" s="2"/>
      <c r="EY33" s="2"/>
      <c r="FC33" s="1"/>
      <c r="FH33" s="2"/>
      <c r="FI33" s="2"/>
      <c r="FM33" s="1"/>
      <c r="FR33" s="2"/>
      <c r="FS33" s="2"/>
      <c r="FW33" s="1"/>
      <c r="GB33" s="2"/>
      <c r="GC33" s="2"/>
      <c r="GG33" s="1"/>
      <c r="GL33" s="2"/>
      <c r="GM33" s="2"/>
      <c r="GQ33" s="1"/>
      <c r="GV33" s="2"/>
      <c r="GW33" s="2"/>
      <c r="HA33" s="1"/>
      <c r="HF33" s="2"/>
      <c r="HG33" s="2"/>
      <c r="HK33" s="1"/>
      <c r="HP33" s="2"/>
      <c r="HQ33" s="2"/>
      <c r="HU33" s="1"/>
      <c r="HZ33" s="2"/>
      <c r="IA33" s="2"/>
      <c r="IE33" s="1"/>
      <c r="IJ33" s="2"/>
      <c r="IK33" s="2"/>
      <c r="IO33" s="1"/>
      <c r="IT33" s="2"/>
      <c r="IU33" s="2"/>
      <c r="IY33" s="1"/>
      <c r="JD33" s="2"/>
      <c r="JE33" s="2"/>
      <c r="JI33" s="1"/>
      <c r="JN33" s="2"/>
      <c r="JO33" s="2"/>
      <c r="JS33" s="1"/>
      <c r="JX33" s="2"/>
      <c r="JY33" s="2"/>
      <c r="KC33" s="1"/>
      <c r="KH33" s="2"/>
      <c r="KI33" s="2"/>
      <c r="KM33" s="1"/>
      <c r="KR33" s="2"/>
      <c r="KS33" s="2"/>
      <c r="KW33" s="1"/>
      <c r="LB33" s="2"/>
      <c r="LC33" s="2"/>
      <c r="LG33" s="1"/>
      <c r="LL33" s="2"/>
      <c r="LM33" s="2"/>
      <c r="LQ33" s="1"/>
      <c r="LV33" s="2"/>
      <c r="LW33" s="2"/>
      <c r="MA33" s="1"/>
      <c r="MF33" s="2"/>
      <c r="MG33" s="2"/>
      <c r="MK33" s="1"/>
      <c r="MP33" s="2"/>
      <c r="MQ33" s="2"/>
      <c r="MU33" s="1"/>
      <c r="MZ33" s="2"/>
      <c r="NA33" s="2"/>
      <c r="NE33" s="1"/>
      <c r="NJ33" s="2"/>
      <c r="NK33" s="2"/>
      <c r="NO33" s="1"/>
      <c r="NT33" s="2"/>
      <c r="NU33" s="2"/>
      <c r="NY33" s="1"/>
      <c r="OD33" s="2"/>
      <c r="OE33" s="2"/>
      <c r="OI33" s="1"/>
      <c r="ON33" s="2"/>
      <c r="OO33" s="2"/>
      <c r="OS33" s="1"/>
      <c r="OX33" s="2"/>
      <c r="OY33" s="2"/>
      <c r="PC33" s="1"/>
      <c r="PH33" s="2"/>
      <c r="PI33" s="2"/>
      <c r="PM33" s="1"/>
      <c r="PR33" s="2"/>
      <c r="PS33" s="2"/>
      <c r="PW33" s="1"/>
      <c r="QB33" s="2"/>
      <c r="QC33" s="2"/>
      <c r="QG33" s="1"/>
      <c r="QL33" s="2"/>
      <c r="QM33" s="2"/>
      <c r="QQ33" s="1"/>
      <c r="QV33" s="2"/>
      <c r="QW33" s="2"/>
      <c r="RA33" s="1"/>
      <c r="RF33" s="2"/>
      <c r="RG33" s="2"/>
      <c r="RK33" s="1"/>
      <c r="RP33" s="2"/>
      <c r="RQ33" s="2"/>
      <c r="RU33" s="1"/>
      <c r="RZ33" s="2"/>
      <c r="SA33" s="2"/>
      <c r="SE33" s="1"/>
      <c r="SJ33" s="2"/>
      <c r="SK33" s="2"/>
      <c r="SO33" s="1"/>
      <c r="ST33" s="2"/>
      <c r="SU33" s="2"/>
      <c r="SY33" s="1"/>
      <c r="TD33" s="2"/>
      <c r="TE33" s="2"/>
      <c r="TI33" s="1"/>
      <c r="TN33" s="2"/>
      <c r="TO33" s="2"/>
      <c r="TS33" s="1"/>
      <c r="TX33" s="2"/>
      <c r="TY33" s="2"/>
      <c r="UC33" s="1"/>
      <c r="UH33" s="2"/>
      <c r="UI33" s="2"/>
      <c r="UM33" s="1"/>
      <c r="UR33" s="2"/>
      <c r="US33" s="2"/>
      <c r="UW33" s="1"/>
      <c r="VB33" s="2"/>
      <c r="VC33" s="2"/>
      <c r="VG33" s="1"/>
      <c r="VL33" s="2"/>
      <c r="VM33" s="2"/>
      <c r="VQ33" s="1"/>
      <c r="VV33" s="2"/>
      <c r="VW33" s="2"/>
      <c r="WA33" s="1"/>
      <c r="WF33" s="2"/>
      <c r="WG33" s="2"/>
      <c r="WK33" s="1"/>
      <c r="WP33" s="2"/>
      <c r="WQ33" s="2"/>
      <c r="WU33" s="1"/>
      <c r="WZ33" s="2"/>
      <c r="XA33" s="2"/>
      <c r="XE33" s="1"/>
      <c r="XJ33" s="2"/>
      <c r="XK33" s="2"/>
      <c r="XO33" s="1"/>
      <c r="XT33" s="2"/>
      <c r="XU33" s="2"/>
      <c r="XY33" s="1"/>
      <c r="YD33" s="2"/>
      <c r="YE33" s="2"/>
      <c r="YI33" s="1"/>
      <c r="YN33" s="2"/>
      <c r="YO33" s="2"/>
      <c r="YS33" s="1"/>
      <c r="YX33" s="2"/>
      <c r="YY33" s="2"/>
      <c r="ZC33" s="1"/>
      <c r="ZH33" s="2"/>
      <c r="ZI33" s="2"/>
      <c r="ZM33" s="1"/>
      <c r="ZR33" s="2"/>
      <c r="ZS33" s="2"/>
      <c r="ZW33" s="1"/>
      <c r="AAB33" s="2"/>
      <c r="AAC33" s="2"/>
      <c r="AAG33" s="1"/>
      <c r="AAL33" s="2"/>
      <c r="AAM33" s="2"/>
      <c r="AAQ33" s="1"/>
      <c r="AAV33" s="2"/>
      <c r="AAW33" s="2"/>
      <c r="ABA33" s="1"/>
      <c r="ABF33" s="2"/>
      <c r="ABG33" s="2"/>
      <c r="ABK33" s="1"/>
      <c r="ABP33" s="2"/>
      <c r="ABQ33" s="2"/>
      <c r="ABU33" s="1"/>
      <c r="ABZ33" s="2"/>
      <c r="ACA33" s="2"/>
      <c r="ACE33" s="1"/>
      <c r="ACJ33" s="2"/>
      <c r="ACK33" s="2"/>
      <c r="ACO33" s="1"/>
      <c r="ACT33" s="2"/>
      <c r="ACU33" s="2"/>
      <c r="ACY33" s="1"/>
      <c r="ADD33" s="2"/>
      <c r="ADE33" s="2"/>
      <c r="ADI33" s="1"/>
      <c r="ADN33" s="2"/>
      <c r="ADO33" s="2"/>
      <c r="ADS33" s="1"/>
      <c r="ADX33" s="2"/>
      <c r="ADY33" s="2"/>
      <c r="AEC33" s="1"/>
      <c r="AEH33" s="2"/>
      <c r="AEI33" s="2"/>
      <c r="AEM33" s="1"/>
      <c r="AER33" s="2"/>
      <c r="AES33" s="2"/>
      <c r="AEW33" s="1"/>
      <c r="AFB33" s="2"/>
      <c r="AFC33" s="2"/>
      <c r="AFG33" s="1"/>
      <c r="AFL33" s="2"/>
      <c r="AFM33" s="2"/>
      <c r="AFQ33" s="1"/>
      <c r="AFV33" s="2"/>
      <c r="AFW33" s="2"/>
      <c r="AGA33" s="1"/>
      <c r="AGF33" s="2"/>
      <c r="AGG33" s="2"/>
      <c r="AGK33" s="1"/>
      <c r="AGP33" s="2"/>
      <c r="AGQ33" s="2"/>
      <c r="AGU33" s="1"/>
      <c r="AGZ33" s="2"/>
      <c r="AHA33" s="2"/>
      <c r="AHE33" s="1"/>
      <c r="AHJ33" s="2"/>
      <c r="AHK33" s="2"/>
      <c r="AHO33" s="1"/>
      <c r="AHT33" s="2"/>
      <c r="AHU33" s="2"/>
      <c r="AHY33" s="1"/>
      <c r="AID33" s="2"/>
      <c r="AIE33" s="2"/>
      <c r="AII33" s="1"/>
      <c r="AIN33" s="2"/>
      <c r="AIO33" s="2"/>
      <c r="AIS33" s="1"/>
      <c r="AIX33" s="2"/>
      <c r="AIY33" s="2"/>
      <c r="AJC33" s="1"/>
      <c r="AJH33" s="2"/>
      <c r="AJI33" s="2"/>
      <c r="AJM33" s="1"/>
      <c r="AJR33" s="2"/>
      <c r="AJS33" s="2"/>
      <c r="AJW33" s="1"/>
      <c r="AKB33" s="2"/>
      <c r="AKC33" s="2"/>
      <c r="AKG33" s="1"/>
      <c r="AKL33" s="2"/>
      <c r="AKM33" s="2"/>
      <c r="AKQ33" s="1"/>
      <c r="AKV33" s="2"/>
      <c r="AKW33" s="2"/>
      <c r="ALA33" s="1"/>
      <c r="ALF33" s="2"/>
      <c r="ALG33" s="2"/>
      <c r="ALK33" s="1"/>
      <c r="ALP33" s="2"/>
      <c r="ALQ33" s="2"/>
      <c r="ALU33" s="1"/>
      <c r="ALZ33" s="2"/>
      <c r="AMA33" s="2"/>
      <c r="AME33" s="1"/>
      <c r="AMJ33" s="2"/>
      <c r="AMK33" s="2"/>
      <c r="AMO33" s="1"/>
      <c r="AMT33" s="2"/>
      <c r="AMU33" s="2"/>
      <c r="AMY33" s="1"/>
      <c r="AND33" s="2"/>
      <c r="ANE33" s="2"/>
      <c r="ANI33" s="1"/>
      <c r="ANN33" s="2"/>
      <c r="ANO33" s="2"/>
      <c r="ANS33" s="1"/>
      <c r="ANX33" s="2"/>
      <c r="ANY33" s="2"/>
      <c r="AOC33" s="1"/>
      <c r="AOH33" s="2"/>
      <c r="AOI33" s="2"/>
      <c r="AOM33" s="1"/>
      <c r="AOR33" s="2"/>
      <c r="AOS33" s="2"/>
      <c r="AOW33" s="1"/>
      <c r="APB33" s="2"/>
      <c r="APC33" s="2"/>
      <c r="APG33" s="1"/>
      <c r="APL33" s="2"/>
      <c r="APM33" s="2"/>
      <c r="APQ33" s="1"/>
      <c r="APV33" s="2"/>
      <c r="APW33" s="2"/>
      <c r="AQA33" s="1"/>
      <c r="AQF33" s="2"/>
      <c r="AQG33" s="2"/>
      <c r="AQK33" s="1"/>
      <c r="AQP33" s="2"/>
      <c r="AQQ33" s="2"/>
      <c r="AQU33" s="1"/>
      <c r="AQZ33" s="2"/>
      <c r="ARA33" s="2"/>
      <c r="ARE33" s="1"/>
      <c r="ARJ33" s="2"/>
      <c r="ARK33" s="2"/>
      <c r="ARO33" s="1"/>
      <c r="ART33" s="2"/>
      <c r="ARU33" s="2"/>
      <c r="ARY33" s="1"/>
      <c r="ASD33" s="2"/>
      <c r="ASE33" s="2"/>
      <c r="ASI33" s="1"/>
      <c r="ASN33" s="2"/>
      <c r="ASO33" s="2"/>
      <c r="ASS33" s="1"/>
      <c r="ASX33" s="2"/>
      <c r="ASY33" s="2"/>
      <c r="ATC33" s="1"/>
      <c r="ATH33" s="2"/>
      <c r="ATI33" s="2"/>
      <c r="ATM33" s="1"/>
      <c r="ATR33" s="2"/>
      <c r="ATS33" s="2"/>
      <c r="ATW33" s="1"/>
      <c r="AUB33" s="2"/>
      <c r="AUC33" s="2"/>
      <c r="AUG33" s="1"/>
      <c r="AUL33" s="2"/>
      <c r="AUM33" s="2"/>
      <c r="AUQ33" s="1"/>
      <c r="AUV33" s="2"/>
      <c r="AUW33" s="2"/>
      <c r="AVA33" s="1"/>
      <c r="AVF33" s="2"/>
      <c r="AVG33" s="2"/>
      <c r="AVK33" s="1"/>
      <c r="AVP33" s="2"/>
      <c r="AVQ33" s="2"/>
      <c r="AVU33" s="1"/>
      <c r="AVZ33" s="2"/>
      <c r="AWA33" s="2"/>
      <c r="AWE33" s="1"/>
      <c r="AWJ33" s="2"/>
      <c r="AWK33" s="2"/>
      <c r="AWO33" s="1"/>
      <c r="AWT33" s="2"/>
      <c r="AWU33" s="2"/>
      <c r="AWY33" s="1"/>
      <c r="AXD33" s="2"/>
      <c r="AXE33" s="2"/>
      <c r="AXI33" s="1"/>
      <c r="AXN33" s="2"/>
      <c r="AXO33" s="2"/>
      <c r="AXS33" s="1"/>
      <c r="AXX33" s="2"/>
      <c r="AXY33" s="2"/>
      <c r="AYC33" s="1"/>
      <c r="AYH33" s="2"/>
      <c r="AYI33" s="2"/>
      <c r="AYM33" s="1"/>
      <c r="AYR33" s="2"/>
      <c r="AYS33" s="2"/>
      <c r="AYW33" s="1"/>
      <c r="AZB33" s="2"/>
      <c r="AZC33" s="2"/>
      <c r="AZG33" s="1"/>
      <c r="AZL33" s="2"/>
      <c r="AZM33" s="2"/>
      <c r="AZQ33" s="1"/>
      <c r="AZV33" s="2"/>
      <c r="AZW33" s="2"/>
      <c r="BAA33" s="1"/>
      <c r="BAF33" s="2"/>
      <c r="BAG33" s="2"/>
      <c r="BAK33" s="1"/>
      <c r="BAP33" s="2"/>
      <c r="BAQ33" s="2"/>
      <c r="BAU33" s="1"/>
      <c r="BAZ33" s="2"/>
      <c r="BBA33" s="2"/>
      <c r="BBE33" s="1"/>
      <c r="BBJ33" s="2"/>
      <c r="BBK33" s="2"/>
      <c r="BBO33" s="1"/>
      <c r="BBT33" s="2"/>
      <c r="BBU33" s="2"/>
      <c r="BBY33" s="1"/>
      <c r="BCD33" s="2"/>
      <c r="BCE33" s="2"/>
      <c r="BCI33" s="1"/>
      <c r="BCN33" s="2"/>
      <c r="BCO33" s="2"/>
      <c r="BCS33" s="1"/>
      <c r="BCX33" s="2"/>
      <c r="BCY33" s="2"/>
      <c r="BDC33" s="1"/>
      <c r="BDH33" s="2"/>
      <c r="BDI33" s="2"/>
      <c r="BDM33" s="1"/>
      <c r="BDR33" s="2"/>
      <c r="BDS33" s="2"/>
      <c r="BDW33" s="1"/>
      <c r="BEB33" s="2"/>
      <c r="BEC33" s="2"/>
      <c r="BEG33" s="1"/>
      <c r="BEL33" s="2"/>
      <c r="BEM33" s="2"/>
      <c r="BEQ33" s="1"/>
      <c r="BEV33" s="2"/>
      <c r="BEW33" s="2"/>
      <c r="BFA33" s="1"/>
      <c r="BFF33" s="2"/>
      <c r="BFG33" s="2"/>
      <c r="BFK33" s="1"/>
      <c r="BFP33" s="2"/>
      <c r="BFQ33" s="2"/>
      <c r="BFU33" s="1"/>
      <c r="BFZ33" s="2"/>
      <c r="BGA33" s="2"/>
      <c r="BGE33" s="1"/>
      <c r="BGJ33" s="2"/>
      <c r="BGK33" s="2"/>
      <c r="BGO33" s="1"/>
      <c r="BGT33" s="2"/>
      <c r="BGU33" s="2"/>
      <c r="BGY33" s="1"/>
      <c r="BHD33" s="2"/>
      <c r="BHE33" s="2"/>
      <c r="BHI33" s="1"/>
      <c r="BHN33" s="2"/>
      <c r="BHO33" s="2"/>
      <c r="BHS33" s="1"/>
      <c r="BHX33" s="2"/>
      <c r="BHY33" s="2"/>
      <c r="BIC33" s="1"/>
      <c r="BIH33" s="2"/>
      <c r="BII33" s="2"/>
      <c r="BIM33" s="1"/>
      <c r="BIR33" s="2"/>
      <c r="BIS33" s="2"/>
      <c r="BIW33" s="1"/>
      <c r="BJB33" s="2"/>
      <c r="BJC33" s="2"/>
      <c r="BJG33" s="1"/>
      <c r="BJL33" s="2"/>
      <c r="BJM33" s="2"/>
      <c r="BJQ33" s="1"/>
      <c r="BJV33" s="2"/>
      <c r="BJW33" s="2"/>
      <c r="BKA33" s="1"/>
      <c r="BKF33" s="2"/>
      <c r="BKG33" s="2"/>
      <c r="BKK33" s="1"/>
      <c r="BKP33" s="2"/>
      <c r="BKQ33" s="2"/>
      <c r="BKU33" s="1"/>
      <c r="BKZ33" s="2"/>
      <c r="BLA33" s="2"/>
      <c r="BLE33" s="1"/>
      <c r="BLJ33" s="2"/>
      <c r="BLK33" s="2"/>
      <c r="BLO33" s="1"/>
      <c r="BLT33" s="2"/>
      <c r="BLU33" s="2"/>
      <c r="BLY33" s="1"/>
      <c r="BMD33" s="2"/>
      <c r="BME33" s="2"/>
      <c r="BMI33" s="1"/>
      <c r="BMN33" s="2"/>
      <c r="BMO33" s="2"/>
      <c r="BMS33" s="1"/>
      <c r="BMX33" s="2"/>
      <c r="BMY33" s="2"/>
      <c r="BNC33" s="1"/>
      <c r="BNH33" s="2"/>
      <c r="BNI33" s="2"/>
      <c r="BNM33" s="1"/>
      <c r="BNR33" s="2"/>
      <c r="BNS33" s="2"/>
      <c r="BNW33" s="1"/>
      <c r="BOB33" s="2"/>
      <c r="BOC33" s="2"/>
      <c r="BOG33" s="1"/>
      <c r="BOL33" s="2"/>
      <c r="BOM33" s="2"/>
      <c r="BOQ33" s="1"/>
      <c r="BOV33" s="2"/>
      <c r="BOW33" s="2"/>
      <c r="BPA33" s="1"/>
      <c r="BPF33" s="2"/>
      <c r="BPG33" s="2"/>
      <c r="BPK33" s="1"/>
      <c r="BPP33" s="2"/>
      <c r="BPQ33" s="2"/>
      <c r="BPU33" s="1"/>
      <c r="BPZ33" s="2"/>
      <c r="BQA33" s="2"/>
      <c r="BQE33" s="1"/>
      <c r="BQJ33" s="2"/>
      <c r="BQK33" s="2"/>
      <c r="BQO33" s="1"/>
      <c r="BQT33" s="2"/>
      <c r="BQU33" s="2"/>
      <c r="BQY33" s="1"/>
      <c r="BRD33" s="2"/>
      <c r="BRE33" s="2"/>
      <c r="BRI33" s="1"/>
      <c r="BRN33" s="2"/>
      <c r="BRO33" s="2"/>
      <c r="BRS33" s="1"/>
      <c r="BRX33" s="2"/>
      <c r="BRY33" s="2"/>
      <c r="BSC33" s="1"/>
      <c r="BSH33" s="2"/>
      <c r="BSI33" s="2"/>
      <c r="BSM33" s="1"/>
      <c r="BSR33" s="2"/>
      <c r="BSS33" s="2"/>
      <c r="BSW33" s="1"/>
      <c r="BTB33" s="2"/>
      <c r="BTC33" s="2"/>
      <c r="BTG33" s="1"/>
      <c r="BTL33" s="2"/>
      <c r="BTM33" s="2"/>
      <c r="BTQ33" s="1"/>
      <c r="BTV33" s="2"/>
      <c r="BTW33" s="2"/>
      <c r="BUA33" s="1"/>
      <c r="BUF33" s="2"/>
      <c r="BUG33" s="2"/>
      <c r="BUK33" s="1"/>
      <c r="BUP33" s="2"/>
      <c r="BUQ33" s="2"/>
      <c r="BUU33" s="1"/>
      <c r="BUZ33" s="2"/>
      <c r="BVA33" s="2"/>
      <c r="BVE33" s="1"/>
      <c r="BVJ33" s="2"/>
      <c r="BVK33" s="2"/>
      <c r="BVO33" s="1"/>
      <c r="BVT33" s="2"/>
      <c r="BVU33" s="2"/>
      <c r="BVY33" s="1"/>
      <c r="BWD33" s="2"/>
      <c r="BWE33" s="2"/>
      <c r="BWI33" s="1"/>
      <c r="BWN33" s="2"/>
      <c r="BWO33" s="2"/>
      <c r="BWS33" s="1"/>
      <c r="BWX33" s="2"/>
      <c r="BWY33" s="2"/>
      <c r="BXC33" s="1"/>
      <c r="BXH33" s="2"/>
      <c r="BXI33" s="2"/>
      <c r="BXM33" s="1"/>
      <c r="BXR33" s="2"/>
      <c r="BXS33" s="2"/>
      <c r="BXW33" s="1"/>
      <c r="BYB33" s="2"/>
      <c r="BYC33" s="2"/>
      <c r="BYG33" s="1"/>
      <c r="BYL33" s="2"/>
      <c r="BYM33" s="2"/>
      <c r="BYQ33" s="1"/>
      <c r="BYV33" s="2"/>
      <c r="BYW33" s="2"/>
      <c r="BZA33" s="1"/>
      <c r="BZF33" s="2"/>
      <c r="BZG33" s="2"/>
      <c r="BZK33" s="1"/>
      <c r="BZP33" s="2"/>
      <c r="BZQ33" s="2"/>
      <c r="BZU33" s="1"/>
      <c r="BZZ33" s="2"/>
      <c r="CAA33" s="2"/>
      <c r="CAE33" s="1"/>
      <c r="CAJ33" s="2"/>
      <c r="CAK33" s="2"/>
      <c r="CAO33" s="1"/>
      <c r="CAT33" s="2"/>
      <c r="CAU33" s="2"/>
      <c r="CAY33" s="1"/>
      <c r="CBD33" s="2"/>
      <c r="CBE33" s="2"/>
      <c r="CBI33" s="1"/>
      <c r="CBN33" s="2"/>
      <c r="CBO33" s="2"/>
      <c r="CBS33" s="1"/>
      <c r="CBX33" s="2"/>
      <c r="CBY33" s="2"/>
      <c r="CCC33" s="1"/>
      <c r="CCH33" s="2"/>
      <c r="CCI33" s="2"/>
      <c r="CCM33" s="1"/>
      <c r="CCR33" s="2"/>
      <c r="CCS33" s="2"/>
      <c r="CCW33" s="1"/>
      <c r="CDB33" s="2"/>
      <c r="CDC33" s="2"/>
      <c r="CDG33" s="1"/>
      <c r="CDL33" s="2"/>
      <c r="CDM33" s="2"/>
      <c r="CDQ33" s="1"/>
      <c r="CDV33" s="2"/>
      <c r="CDW33" s="2"/>
      <c r="CEA33" s="1"/>
      <c r="CEF33" s="2"/>
      <c r="CEG33" s="2"/>
      <c r="CEK33" s="1"/>
      <c r="CEP33" s="2"/>
      <c r="CEQ33" s="2"/>
      <c r="CEU33" s="1"/>
      <c r="CEZ33" s="2"/>
      <c r="CFA33" s="2"/>
      <c r="CFE33" s="1"/>
      <c r="CFJ33" s="2"/>
      <c r="CFK33" s="2"/>
      <c r="CFO33" s="1"/>
      <c r="CFT33" s="2"/>
      <c r="CFU33" s="2"/>
      <c r="CFY33" s="1"/>
      <c r="CGD33" s="2"/>
      <c r="CGE33" s="2"/>
      <c r="CGI33" s="1"/>
      <c r="CGN33" s="2"/>
      <c r="CGO33" s="2"/>
      <c r="CGS33" s="1"/>
      <c r="CGX33" s="2"/>
      <c r="CGY33" s="2"/>
      <c r="CHC33" s="1"/>
      <c r="CHH33" s="2"/>
      <c r="CHI33" s="2"/>
      <c r="CHM33" s="1"/>
      <c r="CHR33" s="2"/>
      <c r="CHS33" s="2"/>
      <c r="CHW33" s="1"/>
      <c r="CIB33" s="2"/>
      <c r="CIC33" s="2"/>
      <c r="CIG33" s="1"/>
      <c r="CIL33" s="2"/>
      <c r="CIM33" s="2"/>
      <c r="CIQ33" s="1"/>
      <c r="CIV33" s="2"/>
      <c r="CIW33" s="2"/>
      <c r="CJA33" s="1"/>
      <c r="CJF33" s="2"/>
      <c r="CJG33" s="2"/>
      <c r="CJK33" s="1"/>
      <c r="CJP33" s="2"/>
      <c r="CJQ33" s="2"/>
      <c r="CJU33" s="1"/>
      <c r="CJZ33" s="2"/>
      <c r="CKA33" s="2"/>
      <c r="CKE33" s="1"/>
      <c r="CKJ33" s="2"/>
      <c r="CKK33" s="2"/>
      <c r="CKO33" s="1"/>
      <c r="CKT33" s="2"/>
      <c r="CKU33" s="2"/>
      <c r="CKY33" s="1"/>
      <c r="CLD33" s="2"/>
      <c r="CLE33" s="2"/>
      <c r="CLI33" s="1"/>
      <c r="CLN33" s="2"/>
      <c r="CLO33" s="2"/>
      <c r="CLS33" s="1"/>
      <c r="CLX33" s="2"/>
      <c r="CLY33" s="2"/>
      <c r="CMC33" s="1"/>
      <c r="CMH33" s="2"/>
      <c r="CMI33" s="2"/>
      <c r="CMM33" s="1"/>
      <c r="CMR33" s="2"/>
      <c r="CMS33" s="2"/>
      <c r="CMW33" s="1"/>
      <c r="CNB33" s="2"/>
      <c r="CNC33" s="2"/>
      <c r="CNG33" s="1"/>
      <c r="CNL33" s="2"/>
      <c r="CNM33" s="2"/>
      <c r="CNQ33" s="1"/>
      <c r="CNV33" s="2"/>
      <c r="CNW33" s="2"/>
      <c r="COA33" s="1"/>
      <c r="COF33" s="2"/>
      <c r="COG33" s="2"/>
      <c r="COK33" s="1"/>
      <c r="COP33" s="2"/>
      <c r="COQ33" s="2"/>
      <c r="COU33" s="1"/>
      <c r="COZ33" s="2"/>
      <c r="CPA33" s="2"/>
      <c r="CPE33" s="1"/>
      <c r="CPJ33" s="2"/>
      <c r="CPK33" s="2"/>
      <c r="CPO33" s="1"/>
      <c r="CPT33" s="2"/>
      <c r="CPU33" s="2"/>
      <c r="CPY33" s="1"/>
      <c r="CQD33" s="2"/>
      <c r="CQE33" s="2"/>
      <c r="CQI33" s="1"/>
      <c r="CQN33" s="2"/>
      <c r="CQO33" s="2"/>
      <c r="CQS33" s="1"/>
      <c r="CQX33" s="2"/>
      <c r="CQY33" s="2"/>
      <c r="CRC33" s="1"/>
      <c r="CRH33" s="2"/>
      <c r="CRI33" s="2"/>
      <c r="CRM33" s="1"/>
      <c r="CRR33" s="2"/>
      <c r="CRS33" s="2"/>
      <c r="CRW33" s="1"/>
      <c r="CSB33" s="2"/>
      <c r="CSC33" s="2"/>
      <c r="CSG33" s="1"/>
      <c r="CSL33" s="2"/>
      <c r="CSM33" s="2"/>
      <c r="CSQ33" s="1"/>
      <c r="CSV33" s="2"/>
      <c r="CSW33" s="2"/>
      <c r="CTA33" s="1"/>
      <c r="CTF33" s="2"/>
      <c r="CTG33" s="2"/>
      <c r="CTK33" s="1"/>
      <c r="CTP33" s="2"/>
      <c r="CTQ33" s="2"/>
      <c r="CTU33" s="1"/>
      <c r="CTZ33" s="2"/>
      <c r="CUA33" s="2"/>
      <c r="CUE33" s="1"/>
      <c r="CUJ33" s="2"/>
      <c r="CUK33" s="2"/>
      <c r="CUO33" s="1"/>
      <c r="CUT33" s="2"/>
      <c r="CUU33" s="2"/>
      <c r="CUY33" s="1"/>
      <c r="CVD33" s="2"/>
      <c r="CVE33" s="2"/>
      <c r="CVI33" s="1"/>
      <c r="CVN33" s="2"/>
      <c r="CVO33" s="2"/>
      <c r="CVS33" s="1"/>
      <c r="CVX33" s="2"/>
      <c r="CVY33" s="2"/>
      <c r="CWC33" s="1"/>
      <c r="CWH33" s="2"/>
      <c r="CWI33" s="2"/>
      <c r="CWM33" s="1"/>
      <c r="CWR33" s="2"/>
      <c r="CWS33" s="2"/>
      <c r="CWW33" s="1"/>
      <c r="CXB33" s="2"/>
      <c r="CXC33" s="2"/>
      <c r="CXG33" s="1"/>
      <c r="CXL33" s="2"/>
      <c r="CXM33" s="2"/>
      <c r="CXQ33" s="1"/>
      <c r="CXV33" s="2"/>
      <c r="CXW33" s="2"/>
      <c r="CYA33" s="1"/>
      <c r="CYF33" s="2"/>
      <c r="CYG33" s="2"/>
      <c r="CYK33" s="1"/>
      <c r="CYP33" s="2"/>
      <c r="CYQ33" s="2"/>
      <c r="CYU33" s="1"/>
      <c r="CYZ33" s="2"/>
      <c r="CZA33" s="2"/>
      <c r="CZE33" s="1"/>
      <c r="CZJ33" s="2"/>
      <c r="CZK33" s="2"/>
      <c r="CZO33" s="1"/>
      <c r="CZT33" s="2"/>
      <c r="CZU33" s="2"/>
      <c r="CZY33" s="1"/>
      <c r="DAD33" s="2"/>
      <c r="DAE33" s="2"/>
      <c r="DAI33" s="1"/>
      <c r="DAN33" s="2"/>
      <c r="DAO33" s="2"/>
      <c r="DAS33" s="1"/>
      <c r="DAX33" s="2"/>
      <c r="DAY33" s="2"/>
      <c r="DBC33" s="1"/>
      <c r="DBH33" s="2"/>
      <c r="DBI33" s="2"/>
      <c r="DBM33" s="1"/>
      <c r="DBR33" s="2"/>
      <c r="DBS33" s="2"/>
      <c r="DBW33" s="1"/>
      <c r="DCB33" s="2"/>
      <c r="DCC33" s="2"/>
      <c r="DCG33" s="1"/>
      <c r="DCL33" s="2"/>
      <c r="DCM33" s="2"/>
      <c r="DCQ33" s="1"/>
      <c r="DCV33" s="2"/>
      <c r="DCW33" s="2"/>
      <c r="DDA33" s="1"/>
      <c r="DDF33" s="2"/>
      <c r="DDG33" s="2"/>
      <c r="DDK33" s="1"/>
      <c r="DDP33" s="2"/>
      <c r="DDQ33" s="2"/>
      <c r="DDU33" s="1"/>
      <c r="DDZ33" s="2"/>
      <c r="DEA33" s="2"/>
      <c r="DEE33" s="1"/>
      <c r="DEJ33" s="2"/>
      <c r="DEK33" s="2"/>
      <c r="DEO33" s="1"/>
      <c r="DET33" s="2"/>
      <c r="DEU33" s="2"/>
      <c r="DEY33" s="1"/>
      <c r="DFD33" s="2"/>
      <c r="DFE33" s="2"/>
      <c r="DFI33" s="1"/>
      <c r="DFN33" s="2"/>
      <c r="DFO33" s="2"/>
      <c r="DFS33" s="1"/>
      <c r="DFX33" s="2"/>
      <c r="DFY33" s="2"/>
      <c r="DGC33" s="1"/>
      <c r="DGH33" s="2"/>
      <c r="DGI33" s="2"/>
      <c r="DGM33" s="1"/>
      <c r="DGR33" s="2"/>
      <c r="DGS33" s="2"/>
      <c r="DGW33" s="1"/>
      <c r="DHB33" s="2"/>
      <c r="DHC33" s="2"/>
      <c r="DHG33" s="1"/>
      <c r="DHL33" s="2"/>
      <c r="DHM33" s="2"/>
      <c r="DHQ33" s="1"/>
      <c r="DHV33" s="2"/>
      <c r="DHW33" s="2"/>
      <c r="DIA33" s="1"/>
      <c r="DIF33" s="2"/>
      <c r="DIG33" s="2"/>
      <c r="DIK33" s="1"/>
      <c r="DIP33" s="2"/>
      <c r="DIQ33" s="2"/>
      <c r="DIU33" s="1"/>
      <c r="DIZ33" s="2"/>
      <c r="DJA33" s="2"/>
      <c r="DJE33" s="1"/>
      <c r="DJJ33" s="2"/>
      <c r="DJK33" s="2"/>
      <c r="DJO33" s="1"/>
      <c r="DJT33" s="2"/>
      <c r="DJU33" s="2"/>
      <c r="DJY33" s="1"/>
      <c r="DKD33" s="2"/>
      <c r="DKE33" s="2"/>
      <c r="DKI33" s="1"/>
      <c r="DKN33" s="2"/>
      <c r="DKO33" s="2"/>
      <c r="DKS33" s="1"/>
      <c r="DKX33" s="2"/>
      <c r="DKY33" s="2"/>
      <c r="DLC33" s="1"/>
      <c r="DLH33" s="2"/>
      <c r="DLI33" s="2"/>
      <c r="DLM33" s="1"/>
      <c r="DLR33" s="2"/>
      <c r="DLS33" s="2"/>
      <c r="DLW33" s="1"/>
      <c r="DMB33" s="2"/>
      <c r="DMC33" s="2"/>
      <c r="DMG33" s="1"/>
      <c r="DML33" s="2"/>
      <c r="DMM33" s="2"/>
      <c r="DMQ33" s="1"/>
      <c r="DMV33" s="2"/>
      <c r="DMW33" s="2"/>
      <c r="DNA33" s="1"/>
      <c r="DNF33" s="2"/>
      <c r="DNG33" s="2"/>
      <c r="DNK33" s="1"/>
      <c r="DNP33" s="2"/>
      <c r="DNQ33" s="2"/>
      <c r="DNU33" s="1"/>
      <c r="DNZ33" s="2"/>
      <c r="DOA33" s="2"/>
      <c r="DOE33" s="1"/>
      <c r="DOJ33" s="2"/>
      <c r="DOK33" s="2"/>
      <c r="DOO33" s="1"/>
      <c r="DOT33" s="2"/>
      <c r="DOU33" s="2"/>
      <c r="DOY33" s="1"/>
      <c r="DPD33" s="2"/>
      <c r="DPE33" s="2"/>
      <c r="DPI33" s="1"/>
      <c r="DPN33" s="2"/>
      <c r="DPO33" s="2"/>
      <c r="DPS33" s="1"/>
      <c r="DPX33" s="2"/>
      <c r="DPY33" s="2"/>
      <c r="DQC33" s="1"/>
      <c r="DQH33" s="2"/>
      <c r="DQI33" s="2"/>
      <c r="DQM33" s="1"/>
      <c r="DQR33" s="2"/>
      <c r="DQS33" s="2"/>
      <c r="DQW33" s="1"/>
      <c r="DRB33" s="2"/>
      <c r="DRC33" s="2"/>
      <c r="DRG33" s="1"/>
      <c r="DRL33" s="2"/>
      <c r="DRM33" s="2"/>
      <c r="DRQ33" s="1"/>
      <c r="DRV33" s="2"/>
      <c r="DRW33" s="2"/>
      <c r="DSA33" s="1"/>
      <c r="DSF33" s="2"/>
      <c r="DSG33" s="2"/>
      <c r="DSK33" s="1"/>
      <c r="DSP33" s="2"/>
      <c r="DSQ33" s="2"/>
      <c r="DSU33" s="1"/>
      <c r="DSZ33" s="2"/>
      <c r="DTA33" s="2"/>
      <c r="DTE33" s="1"/>
      <c r="DTJ33" s="2"/>
      <c r="DTK33" s="2"/>
      <c r="DTO33" s="1"/>
      <c r="DTT33" s="2"/>
      <c r="DTU33" s="2"/>
      <c r="DTY33" s="1"/>
      <c r="DUD33" s="2"/>
      <c r="DUE33" s="2"/>
      <c r="DUI33" s="1"/>
      <c r="DUN33" s="2"/>
      <c r="DUO33" s="2"/>
      <c r="DUS33" s="1"/>
      <c r="DUX33" s="2"/>
      <c r="DUY33" s="2"/>
      <c r="DVC33" s="1"/>
      <c r="DVH33" s="2"/>
      <c r="DVI33" s="2"/>
      <c r="DVM33" s="1"/>
      <c r="DVR33" s="2"/>
      <c r="DVS33" s="2"/>
      <c r="DVW33" s="1"/>
      <c r="DWB33" s="2"/>
      <c r="DWC33" s="2"/>
      <c r="DWG33" s="1"/>
      <c r="DWL33" s="2"/>
      <c r="DWM33" s="2"/>
      <c r="DWQ33" s="1"/>
      <c r="DWV33" s="2"/>
      <c r="DWW33" s="2"/>
      <c r="DXA33" s="1"/>
      <c r="DXF33" s="2"/>
      <c r="DXG33" s="2"/>
      <c r="DXK33" s="1"/>
      <c r="DXP33" s="2"/>
      <c r="DXQ33" s="2"/>
      <c r="DXU33" s="1"/>
      <c r="DXZ33" s="2"/>
      <c r="DYA33" s="2"/>
      <c r="DYE33" s="1"/>
      <c r="DYJ33" s="2"/>
      <c r="DYK33" s="2"/>
      <c r="DYO33" s="1"/>
      <c r="DYT33" s="2"/>
      <c r="DYU33" s="2"/>
      <c r="DYY33" s="1"/>
      <c r="DZD33" s="2"/>
      <c r="DZE33" s="2"/>
      <c r="DZI33" s="1"/>
      <c r="DZN33" s="2"/>
      <c r="DZO33" s="2"/>
      <c r="DZS33" s="1"/>
      <c r="DZX33" s="2"/>
      <c r="DZY33" s="2"/>
      <c r="EAC33" s="1"/>
      <c r="EAH33" s="2"/>
      <c r="EAI33" s="2"/>
      <c r="EAM33" s="1"/>
      <c r="EAR33" s="2"/>
      <c r="EAS33" s="2"/>
      <c r="EAW33" s="1"/>
      <c r="EBB33" s="2"/>
      <c r="EBC33" s="2"/>
      <c r="EBG33" s="1"/>
      <c r="EBL33" s="2"/>
      <c r="EBM33" s="2"/>
      <c r="EBQ33" s="1"/>
      <c r="EBV33" s="2"/>
      <c r="EBW33" s="2"/>
      <c r="ECA33" s="1"/>
      <c r="ECF33" s="2"/>
      <c r="ECG33" s="2"/>
      <c r="ECK33" s="1"/>
      <c r="ECP33" s="2"/>
      <c r="ECQ33" s="2"/>
      <c r="ECU33" s="1"/>
      <c r="ECZ33" s="2"/>
      <c r="EDA33" s="2"/>
      <c r="EDE33" s="1"/>
      <c r="EDJ33" s="2"/>
      <c r="EDK33" s="2"/>
      <c r="EDO33" s="1"/>
      <c r="EDT33" s="2"/>
      <c r="EDU33" s="2"/>
      <c r="EDY33" s="1"/>
      <c r="EED33" s="2"/>
      <c r="EEE33" s="2"/>
      <c r="EEI33" s="1"/>
      <c r="EEN33" s="2"/>
      <c r="EEO33" s="2"/>
      <c r="EES33" s="1"/>
      <c r="EEX33" s="2"/>
      <c r="EEY33" s="2"/>
      <c r="EFC33" s="1"/>
      <c r="EFH33" s="2"/>
      <c r="EFI33" s="2"/>
      <c r="EFM33" s="1"/>
      <c r="EFR33" s="2"/>
      <c r="EFS33" s="2"/>
      <c r="EFW33" s="1"/>
      <c r="EGB33" s="2"/>
      <c r="EGC33" s="2"/>
      <c r="EGG33" s="1"/>
      <c r="EGL33" s="2"/>
      <c r="EGM33" s="2"/>
      <c r="EGQ33" s="1"/>
      <c r="EGV33" s="2"/>
      <c r="EGW33" s="2"/>
      <c r="EHA33" s="1"/>
      <c r="EHF33" s="2"/>
      <c r="EHG33" s="2"/>
      <c r="EHK33" s="1"/>
      <c r="EHP33" s="2"/>
      <c r="EHQ33" s="2"/>
      <c r="EHU33" s="1"/>
      <c r="EHZ33" s="2"/>
      <c r="EIA33" s="2"/>
      <c r="EIE33" s="1"/>
      <c r="EIJ33" s="2"/>
      <c r="EIK33" s="2"/>
      <c r="EIO33" s="1"/>
      <c r="EIT33" s="2"/>
      <c r="EIU33" s="2"/>
      <c r="EIY33" s="1"/>
      <c r="EJD33" s="2"/>
      <c r="EJE33" s="2"/>
      <c r="EJI33" s="1"/>
      <c r="EJN33" s="2"/>
      <c r="EJO33" s="2"/>
      <c r="EJS33" s="1"/>
      <c r="EJX33" s="2"/>
      <c r="EJY33" s="2"/>
      <c r="EKC33" s="1"/>
      <c r="EKH33" s="2"/>
      <c r="EKI33" s="2"/>
      <c r="EKM33" s="1"/>
      <c r="EKR33" s="2"/>
      <c r="EKS33" s="2"/>
      <c r="EKW33" s="1"/>
      <c r="ELB33" s="2"/>
      <c r="ELC33" s="2"/>
      <c r="ELG33" s="1"/>
      <c r="ELL33" s="2"/>
      <c r="ELM33" s="2"/>
      <c r="ELQ33" s="1"/>
      <c r="ELV33" s="2"/>
      <c r="ELW33" s="2"/>
      <c r="EMA33" s="1"/>
      <c r="EMF33" s="2"/>
      <c r="EMG33" s="2"/>
      <c r="EMK33" s="1"/>
      <c r="EMP33" s="2"/>
      <c r="EMQ33" s="2"/>
      <c r="EMU33" s="1"/>
      <c r="EMZ33" s="2"/>
      <c r="ENA33" s="2"/>
      <c r="ENE33" s="1"/>
      <c r="ENJ33" s="2"/>
      <c r="ENK33" s="2"/>
      <c r="ENO33" s="1"/>
      <c r="ENT33" s="2"/>
      <c r="ENU33" s="2"/>
      <c r="ENY33" s="1"/>
      <c r="EOD33" s="2"/>
      <c r="EOE33" s="2"/>
      <c r="EOI33" s="1"/>
      <c r="EON33" s="2"/>
      <c r="EOO33" s="2"/>
      <c r="EOS33" s="1"/>
      <c r="EOX33" s="2"/>
      <c r="EOY33" s="2"/>
      <c r="EPC33" s="1"/>
      <c r="EPH33" s="2"/>
      <c r="EPI33" s="2"/>
      <c r="EPM33" s="1"/>
      <c r="EPR33" s="2"/>
      <c r="EPS33" s="2"/>
      <c r="EPW33" s="1"/>
      <c r="EQB33" s="2"/>
      <c r="EQC33" s="2"/>
      <c r="EQG33" s="1"/>
      <c r="EQL33" s="2"/>
      <c r="EQM33" s="2"/>
      <c r="EQQ33" s="1"/>
      <c r="EQV33" s="2"/>
      <c r="EQW33" s="2"/>
      <c r="ERA33" s="1"/>
      <c r="ERF33" s="2"/>
      <c r="ERG33" s="2"/>
      <c r="ERK33" s="1"/>
      <c r="ERP33" s="2"/>
      <c r="ERQ33" s="2"/>
      <c r="ERU33" s="1"/>
      <c r="ERZ33" s="2"/>
      <c r="ESA33" s="2"/>
      <c r="ESE33" s="1"/>
      <c r="ESJ33" s="2"/>
      <c r="ESK33" s="2"/>
      <c r="ESO33" s="1"/>
      <c r="EST33" s="2"/>
      <c r="ESU33" s="2"/>
      <c r="ESY33" s="1"/>
      <c r="ETD33" s="2"/>
      <c r="ETE33" s="2"/>
      <c r="ETI33" s="1"/>
      <c r="ETN33" s="2"/>
      <c r="ETO33" s="2"/>
      <c r="ETS33" s="1"/>
      <c r="ETX33" s="2"/>
      <c r="ETY33" s="2"/>
      <c r="EUC33" s="1"/>
      <c r="EUH33" s="2"/>
      <c r="EUI33" s="2"/>
      <c r="EUM33" s="1"/>
      <c r="EUR33" s="2"/>
      <c r="EUS33" s="2"/>
      <c r="EUW33" s="1"/>
      <c r="EVB33" s="2"/>
      <c r="EVC33" s="2"/>
      <c r="EVG33" s="1"/>
      <c r="EVL33" s="2"/>
      <c r="EVM33" s="2"/>
      <c r="EVQ33" s="1"/>
      <c r="EVV33" s="2"/>
      <c r="EVW33" s="2"/>
      <c r="EWA33" s="1"/>
      <c r="EWF33" s="2"/>
      <c r="EWG33" s="2"/>
      <c r="EWK33" s="1"/>
      <c r="EWP33" s="2"/>
      <c r="EWQ33" s="2"/>
      <c r="EWU33" s="1"/>
      <c r="EWZ33" s="2"/>
      <c r="EXA33" s="2"/>
      <c r="EXE33" s="1"/>
      <c r="EXJ33" s="2"/>
      <c r="EXK33" s="2"/>
      <c r="EXO33" s="1"/>
      <c r="EXT33" s="2"/>
      <c r="EXU33" s="2"/>
      <c r="EXY33" s="1"/>
      <c r="EYD33" s="2"/>
      <c r="EYE33" s="2"/>
      <c r="EYI33" s="1"/>
      <c r="EYN33" s="2"/>
      <c r="EYO33" s="2"/>
      <c r="EYS33" s="1"/>
      <c r="EYX33" s="2"/>
      <c r="EYY33" s="2"/>
      <c r="EZC33" s="1"/>
      <c r="EZH33" s="2"/>
      <c r="EZI33" s="2"/>
      <c r="EZM33" s="1"/>
      <c r="EZR33" s="2"/>
      <c r="EZS33" s="2"/>
      <c r="EZW33" s="1"/>
      <c r="FAB33" s="2"/>
      <c r="FAC33" s="2"/>
      <c r="FAG33" s="1"/>
      <c r="FAL33" s="2"/>
      <c r="FAM33" s="2"/>
      <c r="FAQ33" s="1"/>
      <c r="FAV33" s="2"/>
      <c r="FAW33" s="2"/>
      <c r="FBA33" s="1"/>
      <c r="FBF33" s="2"/>
      <c r="FBG33" s="2"/>
      <c r="FBK33" s="1"/>
      <c r="FBP33" s="2"/>
      <c r="FBQ33" s="2"/>
      <c r="FBU33" s="1"/>
      <c r="FBZ33" s="2"/>
      <c r="FCA33" s="2"/>
      <c r="FCE33" s="1"/>
      <c r="FCJ33" s="2"/>
      <c r="FCK33" s="2"/>
      <c r="FCO33" s="1"/>
      <c r="FCT33" s="2"/>
      <c r="FCU33" s="2"/>
      <c r="FCY33" s="1"/>
      <c r="FDD33" s="2"/>
      <c r="FDE33" s="2"/>
      <c r="FDI33" s="1"/>
      <c r="FDN33" s="2"/>
      <c r="FDO33" s="2"/>
      <c r="FDS33" s="1"/>
      <c r="FDX33" s="2"/>
      <c r="FDY33" s="2"/>
      <c r="FEC33" s="1"/>
      <c r="FEH33" s="2"/>
      <c r="FEI33" s="2"/>
      <c r="FEM33" s="1"/>
      <c r="FER33" s="2"/>
      <c r="FES33" s="2"/>
      <c r="FEW33" s="1"/>
      <c r="FFB33" s="2"/>
      <c r="FFC33" s="2"/>
      <c r="FFG33" s="1"/>
      <c r="FFL33" s="2"/>
      <c r="FFM33" s="2"/>
      <c r="FFQ33" s="1"/>
      <c r="FFV33" s="2"/>
      <c r="FFW33" s="2"/>
      <c r="FGA33" s="1"/>
      <c r="FGF33" s="2"/>
      <c r="FGG33" s="2"/>
      <c r="FGK33" s="1"/>
      <c r="FGP33" s="2"/>
      <c r="FGQ33" s="2"/>
      <c r="FGU33" s="1"/>
      <c r="FGZ33" s="2"/>
      <c r="FHA33" s="2"/>
      <c r="FHE33" s="1"/>
      <c r="FHJ33" s="2"/>
      <c r="FHK33" s="2"/>
      <c r="FHO33" s="1"/>
      <c r="FHT33" s="2"/>
      <c r="FHU33" s="2"/>
      <c r="FHY33" s="1"/>
      <c r="FID33" s="2"/>
      <c r="FIE33" s="2"/>
      <c r="FII33" s="1"/>
      <c r="FIN33" s="2"/>
      <c r="FIO33" s="2"/>
      <c r="FIS33" s="1"/>
      <c r="FIX33" s="2"/>
      <c r="FIY33" s="2"/>
      <c r="FJC33" s="1"/>
      <c r="FJH33" s="2"/>
      <c r="FJI33" s="2"/>
      <c r="FJM33" s="1"/>
      <c r="FJR33" s="2"/>
      <c r="FJS33" s="2"/>
      <c r="FJW33" s="1"/>
      <c r="FKB33" s="2"/>
      <c r="FKC33" s="2"/>
      <c r="FKG33" s="1"/>
      <c r="FKL33" s="2"/>
      <c r="FKM33" s="2"/>
      <c r="FKQ33" s="1"/>
      <c r="FKV33" s="2"/>
      <c r="FKW33" s="2"/>
      <c r="FLA33" s="1"/>
      <c r="FLF33" s="2"/>
      <c r="FLG33" s="2"/>
      <c r="FLK33" s="1"/>
      <c r="FLP33" s="2"/>
      <c r="FLQ33" s="2"/>
      <c r="FLU33" s="1"/>
      <c r="FLZ33" s="2"/>
      <c r="FMA33" s="2"/>
      <c r="FME33" s="1"/>
      <c r="FMJ33" s="2"/>
      <c r="FMK33" s="2"/>
      <c r="FMO33" s="1"/>
      <c r="FMT33" s="2"/>
      <c r="FMU33" s="2"/>
      <c r="FMY33" s="1"/>
      <c r="FND33" s="2"/>
      <c r="FNE33" s="2"/>
      <c r="FNI33" s="1"/>
      <c r="FNN33" s="2"/>
      <c r="FNO33" s="2"/>
      <c r="FNS33" s="1"/>
      <c r="FNX33" s="2"/>
      <c r="FNY33" s="2"/>
      <c r="FOC33" s="1"/>
      <c r="FOH33" s="2"/>
      <c r="FOI33" s="2"/>
      <c r="FOM33" s="1"/>
      <c r="FOR33" s="2"/>
      <c r="FOS33" s="2"/>
      <c r="FOW33" s="1"/>
      <c r="FPB33" s="2"/>
      <c r="FPC33" s="2"/>
      <c r="FPG33" s="1"/>
      <c r="FPL33" s="2"/>
      <c r="FPM33" s="2"/>
      <c r="FPQ33" s="1"/>
      <c r="FPV33" s="2"/>
      <c r="FPW33" s="2"/>
      <c r="FQA33" s="1"/>
      <c r="FQF33" s="2"/>
      <c r="FQG33" s="2"/>
      <c r="FQK33" s="1"/>
      <c r="FQP33" s="2"/>
      <c r="FQQ33" s="2"/>
      <c r="FQU33" s="1"/>
      <c r="FQZ33" s="2"/>
      <c r="FRA33" s="2"/>
      <c r="FRE33" s="1"/>
      <c r="FRJ33" s="2"/>
      <c r="FRK33" s="2"/>
      <c r="FRO33" s="1"/>
      <c r="FRT33" s="2"/>
      <c r="FRU33" s="2"/>
      <c r="FRY33" s="1"/>
      <c r="FSD33" s="2"/>
      <c r="FSE33" s="2"/>
      <c r="FSI33" s="1"/>
      <c r="FSN33" s="2"/>
      <c r="FSO33" s="2"/>
      <c r="FSS33" s="1"/>
      <c r="FSX33" s="2"/>
      <c r="FSY33" s="2"/>
      <c r="FTC33" s="1"/>
      <c r="FTH33" s="2"/>
      <c r="FTI33" s="2"/>
      <c r="FTM33" s="1"/>
      <c r="FTR33" s="2"/>
      <c r="FTS33" s="2"/>
      <c r="FTW33" s="1"/>
      <c r="FUB33" s="2"/>
      <c r="FUC33" s="2"/>
      <c r="FUG33" s="1"/>
      <c r="FUL33" s="2"/>
      <c r="FUM33" s="2"/>
      <c r="FUQ33" s="1"/>
      <c r="FUV33" s="2"/>
      <c r="FUW33" s="2"/>
      <c r="FVA33" s="1"/>
      <c r="FVF33" s="2"/>
      <c r="FVG33" s="2"/>
      <c r="FVK33" s="1"/>
      <c r="FVP33" s="2"/>
      <c r="FVQ33" s="2"/>
      <c r="FVU33" s="1"/>
      <c r="FVZ33" s="2"/>
      <c r="FWA33" s="2"/>
      <c r="FWE33" s="1"/>
      <c r="FWJ33" s="2"/>
      <c r="FWK33" s="2"/>
      <c r="FWO33" s="1"/>
      <c r="FWT33" s="2"/>
      <c r="FWU33" s="2"/>
      <c r="FWY33" s="1"/>
      <c r="FXD33" s="2"/>
      <c r="FXE33" s="2"/>
      <c r="FXI33" s="1"/>
      <c r="FXN33" s="2"/>
      <c r="FXO33" s="2"/>
      <c r="FXS33" s="1"/>
      <c r="FXX33" s="2"/>
      <c r="FXY33" s="2"/>
      <c r="FYC33" s="1"/>
      <c r="FYH33" s="2"/>
      <c r="FYI33" s="2"/>
      <c r="FYM33" s="1"/>
      <c r="FYR33" s="2"/>
      <c r="FYS33" s="2"/>
      <c r="FYW33" s="1"/>
      <c r="FZB33" s="2"/>
      <c r="FZC33" s="2"/>
      <c r="FZG33" s="1"/>
      <c r="FZL33" s="2"/>
      <c r="FZM33" s="2"/>
      <c r="FZQ33" s="1"/>
      <c r="FZV33" s="2"/>
      <c r="FZW33" s="2"/>
      <c r="GAA33" s="1"/>
      <c r="GAF33" s="2"/>
      <c r="GAG33" s="2"/>
      <c r="GAK33" s="1"/>
      <c r="GAP33" s="2"/>
      <c r="GAQ33" s="2"/>
      <c r="GAU33" s="1"/>
      <c r="GAZ33" s="2"/>
      <c r="GBA33" s="2"/>
      <c r="GBE33" s="1"/>
      <c r="GBJ33" s="2"/>
      <c r="GBK33" s="2"/>
      <c r="GBO33" s="1"/>
      <c r="GBT33" s="2"/>
      <c r="GBU33" s="2"/>
      <c r="GBY33" s="1"/>
      <c r="GCD33" s="2"/>
      <c r="GCE33" s="2"/>
      <c r="GCI33" s="1"/>
      <c r="GCN33" s="2"/>
      <c r="GCO33" s="2"/>
      <c r="GCS33" s="1"/>
      <c r="GCX33" s="2"/>
      <c r="GCY33" s="2"/>
      <c r="GDC33" s="1"/>
      <c r="GDH33" s="2"/>
      <c r="GDI33" s="2"/>
      <c r="GDM33" s="1"/>
      <c r="GDR33" s="2"/>
      <c r="GDS33" s="2"/>
      <c r="GDW33" s="1"/>
      <c r="GEB33" s="2"/>
      <c r="GEC33" s="2"/>
      <c r="GEG33" s="1"/>
      <c r="GEL33" s="2"/>
      <c r="GEM33" s="2"/>
      <c r="GEQ33" s="1"/>
      <c r="GEV33" s="2"/>
      <c r="GEW33" s="2"/>
      <c r="GFA33" s="1"/>
      <c r="GFF33" s="2"/>
      <c r="GFG33" s="2"/>
      <c r="GFK33" s="1"/>
      <c r="GFP33" s="2"/>
      <c r="GFQ33" s="2"/>
      <c r="GFU33" s="1"/>
      <c r="GFZ33" s="2"/>
      <c r="GGA33" s="2"/>
      <c r="GGE33" s="1"/>
      <c r="GGJ33" s="2"/>
      <c r="GGK33" s="2"/>
      <c r="GGO33" s="1"/>
      <c r="GGT33" s="2"/>
      <c r="GGU33" s="2"/>
      <c r="GGY33" s="1"/>
      <c r="GHD33" s="2"/>
      <c r="GHE33" s="2"/>
      <c r="GHI33" s="1"/>
      <c r="GHN33" s="2"/>
      <c r="GHO33" s="2"/>
      <c r="GHS33" s="1"/>
      <c r="GHX33" s="2"/>
      <c r="GHY33" s="2"/>
      <c r="GIC33" s="1"/>
      <c r="GIH33" s="2"/>
      <c r="GII33" s="2"/>
      <c r="GIM33" s="1"/>
      <c r="GIR33" s="2"/>
      <c r="GIS33" s="2"/>
      <c r="GIW33" s="1"/>
      <c r="GJB33" s="2"/>
      <c r="GJC33" s="2"/>
      <c r="GJG33" s="1"/>
      <c r="GJL33" s="2"/>
      <c r="GJM33" s="2"/>
      <c r="GJQ33" s="1"/>
      <c r="GJV33" s="2"/>
      <c r="GJW33" s="2"/>
      <c r="GKA33" s="1"/>
      <c r="GKF33" s="2"/>
      <c r="GKG33" s="2"/>
      <c r="GKK33" s="1"/>
      <c r="GKP33" s="2"/>
      <c r="GKQ33" s="2"/>
      <c r="GKU33" s="1"/>
      <c r="GKZ33" s="2"/>
      <c r="GLA33" s="2"/>
      <c r="GLE33" s="1"/>
      <c r="GLJ33" s="2"/>
      <c r="GLK33" s="2"/>
      <c r="GLO33" s="1"/>
      <c r="GLT33" s="2"/>
      <c r="GLU33" s="2"/>
      <c r="GLY33" s="1"/>
      <c r="GMD33" s="2"/>
      <c r="GME33" s="2"/>
      <c r="GMI33" s="1"/>
      <c r="GMN33" s="2"/>
      <c r="GMO33" s="2"/>
      <c r="GMS33" s="1"/>
      <c r="GMX33" s="2"/>
      <c r="GMY33" s="2"/>
      <c r="GNC33" s="1"/>
      <c r="GNH33" s="2"/>
      <c r="GNI33" s="2"/>
      <c r="GNM33" s="1"/>
      <c r="GNR33" s="2"/>
      <c r="GNS33" s="2"/>
      <c r="GNW33" s="1"/>
      <c r="GOB33" s="2"/>
      <c r="GOC33" s="2"/>
      <c r="GOG33" s="1"/>
      <c r="GOL33" s="2"/>
      <c r="GOM33" s="2"/>
      <c r="GOQ33" s="1"/>
      <c r="GOV33" s="2"/>
      <c r="GOW33" s="2"/>
      <c r="GPA33" s="1"/>
      <c r="GPF33" s="2"/>
      <c r="GPG33" s="2"/>
      <c r="GPK33" s="1"/>
      <c r="GPP33" s="2"/>
      <c r="GPQ33" s="2"/>
      <c r="GPU33" s="1"/>
      <c r="GPZ33" s="2"/>
      <c r="GQA33" s="2"/>
      <c r="GQE33" s="1"/>
      <c r="GQJ33" s="2"/>
      <c r="GQK33" s="2"/>
      <c r="GQO33" s="1"/>
      <c r="GQT33" s="2"/>
      <c r="GQU33" s="2"/>
      <c r="GQY33" s="1"/>
      <c r="GRD33" s="2"/>
      <c r="GRE33" s="2"/>
      <c r="GRI33" s="1"/>
      <c r="GRN33" s="2"/>
      <c r="GRO33" s="2"/>
      <c r="GRS33" s="1"/>
      <c r="GRX33" s="2"/>
      <c r="GRY33" s="2"/>
      <c r="GSC33" s="1"/>
      <c r="GSH33" s="2"/>
      <c r="GSI33" s="2"/>
      <c r="GSM33" s="1"/>
      <c r="GSR33" s="2"/>
      <c r="GSS33" s="2"/>
      <c r="GSW33" s="1"/>
      <c r="GTB33" s="2"/>
      <c r="GTC33" s="2"/>
      <c r="GTG33" s="1"/>
      <c r="GTL33" s="2"/>
      <c r="GTM33" s="2"/>
      <c r="GTQ33" s="1"/>
      <c r="GTV33" s="2"/>
      <c r="GTW33" s="2"/>
      <c r="GUA33" s="1"/>
      <c r="GUF33" s="2"/>
      <c r="GUG33" s="2"/>
      <c r="GUK33" s="1"/>
      <c r="GUP33" s="2"/>
      <c r="GUQ33" s="2"/>
      <c r="GUU33" s="1"/>
      <c r="GUZ33" s="2"/>
      <c r="GVA33" s="2"/>
      <c r="GVE33" s="1"/>
      <c r="GVJ33" s="2"/>
      <c r="GVK33" s="2"/>
      <c r="GVO33" s="1"/>
      <c r="GVT33" s="2"/>
      <c r="GVU33" s="2"/>
      <c r="GVY33" s="1"/>
      <c r="GWD33" s="2"/>
      <c r="GWE33" s="2"/>
      <c r="GWI33" s="1"/>
      <c r="GWN33" s="2"/>
      <c r="GWO33" s="2"/>
      <c r="GWS33" s="1"/>
      <c r="GWX33" s="2"/>
      <c r="GWY33" s="2"/>
      <c r="GXC33" s="1"/>
      <c r="GXH33" s="2"/>
      <c r="GXI33" s="2"/>
      <c r="GXM33" s="1"/>
      <c r="GXR33" s="2"/>
      <c r="GXS33" s="2"/>
      <c r="GXW33" s="1"/>
      <c r="GYB33" s="2"/>
      <c r="GYC33" s="2"/>
      <c r="GYG33" s="1"/>
      <c r="GYL33" s="2"/>
      <c r="GYM33" s="2"/>
      <c r="GYQ33" s="1"/>
      <c r="GYV33" s="2"/>
      <c r="GYW33" s="2"/>
      <c r="GZA33" s="1"/>
      <c r="GZF33" s="2"/>
      <c r="GZG33" s="2"/>
      <c r="GZK33" s="1"/>
      <c r="GZP33" s="2"/>
      <c r="GZQ33" s="2"/>
      <c r="GZU33" s="1"/>
      <c r="GZZ33" s="2"/>
      <c r="HAA33" s="2"/>
      <c r="HAE33" s="1"/>
      <c r="HAJ33" s="2"/>
      <c r="HAK33" s="2"/>
      <c r="HAO33" s="1"/>
      <c r="HAT33" s="2"/>
      <c r="HAU33" s="2"/>
      <c r="HAY33" s="1"/>
      <c r="HBD33" s="2"/>
      <c r="HBE33" s="2"/>
      <c r="HBI33" s="1"/>
      <c r="HBN33" s="2"/>
      <c r="HBO33" s="2"/>
      <c r="HBS33" s="1"/>
      <c r="HBX33" s="2"/>
      <c r="HBY33" s="2"/>
      <c r="HCC33" s="1"/>
      <c r="HCH33" s="2"/>
      <c r="HCI33" s="2"/>
      <c r="HCM33" s="1"/>
      <c r="HCR33" s="2"/>
      <c r="HCS33" s="2"/>
      <c r="HCW33" s="1"/>
      <c r="HDB33" s="2"/>
      <c r="HDC33" s="2"/>
      <c r="HDG33" s="1"/>
      <c r="HDL33" s="2"/>
      <c r="HDM33" s="2"/>
      <c r="HDQ33" s="1"/>
      <c r="HDV33" s="2"/>
      <c r="HDW33" s="2"/>
      <c r="HEA33" s="1"/>
      <c r="HEF33" s="2"/>
      <c r="HEG33" s="2"/>
      <c r="HEK33" s="1"/>
      <c r="HEP33" s="2"/>
      <c r="HEQ33" s="2"/>
      <c r="HEU33" s="1"/>
      <c r="HEZ33" s="2"/>
      <c r="HFA33" s="2"/>
      <c r="HFE33" s="1"/>
      <c r="HFJ33" s="2"/>
      <c r="HFK33" s="2"/>
      <c r="HFO33" s="1"/>
      <c r="HFT33" s="2"/>
      <c r="HFU33" s="2"/>
      <c r="HFY33" s="1"/>
      <c r="HGD33" s="2"/>
      <c r="HGE33" s="2"/>
      <c r="HGI33" s="1"/>
      <c r="HGN33" s="2"/>
      <c r="HGO33" s="2"/>
      <c r="HGS33" s="1"/>
      <c r="HGX33" s="2"/>
      <c r="HGY33" s="2"/>
      <c r="HHC33" s="1"/>
      <c r="HHH33" s="2"/>
      <c r="HHI33" s="2"/>
      <c r="HHM33" s="1"/>
      <c r="HHR33" s="2"/>
      <c r="HHS33" s="2"/>
      <c r="HHW33" s="1"/>
      <c r="HIB33" s="2"/>
      <c r="HIC33" s="2"/>
      <c r="HIG33" s="1"/>
      <c r="HIL33" s="2"/>
      <c r="HIM33" s="2"/>
      <c r="HIQ33" s="1"/>
      <c r="HIV33" s="2"/>
      <c r="HIW33" s="2"/>
      <c r="HJA33" s="1"/>
      <c r="HJF33" s="2"/>
      <c r="HJG33" s="2"/>
      <c r="HJK33" s="1"/>
      <c r="HJP33" s="2"/>
      <c r="HJQ33" s="2"/>
      <c r="HJU33" s="1"/>
      <c r="HJZ33" s="2"/>
      <c r="HKA33" s="2"/>
      <c r="HKE33" s="1"/>
      <c r="HKJ33" s="2"/>
      <c r="HKK33" s="2"/>
      <c r="HKO33" s="1"/>
      <c r="HKT33" s="2"/>
      <c r="HKU33" s="2"/>
      <c r="HKY33" s="1"/>
      <c r="HLD33" s="2"/>
      <c r="HLE33" s="2"/>
      <c r="HLI33" s="1"/>
      <c r="HLN33" s="2"/>
      <c r="HLO33" s="2"/>
      <c r="HLS33" s="1"/>
      <c r="HLX33" s="2"/>
      <c r="HLY33" s="2"/>
      <c r="HMC33" s="1"/>
      <c r="HMH33" s="2"/>
      <c r="HMI33" s="2"/>
      <c r="HMM33" s="1"/>
      <c r="HMR33" s="2"/>
      <c r="HMS33" s="2"/>
      <c r="HMW33" s="1"/>
      <c r="HNB33" s="2"/>
      <c r="HNC33" s="2"/>
      <c r="HNG33" s="1"/>
      <c r="HNL33" s="2"/>
      <c r="HNM33" s="2"/>
      <c r="HNQ33" s="1"/>
      <c r="HNV33" s="2"/>
      <c r="HNW33" s="2"/>
      <c r="HOA33" s="1"/>
      <c r="HOF33" s="2"/>
      <c r="HOG33" s="2"/>
      <c r="HOK33" s="1"/>
      <c r="HOP33" s="2"/>
      <c r="HOQ33" s="2"/>
      <c r="HOU33" s="1"/>
      <c r="HOZ33" s="2"/>
      <c r="HPA33" s="2"/>
      <c r="HPE33" s="1"/>
      <c r="HPJ33" s="2"/>
      <c r="HPK33" s="2"/>
      <c r="HPO33" s="1"/>
      <c r="HPT33" s="2"/>
      <c r="HPU33" s="2"/>
      <c r="HPY33" s="1"/>
      <c r="HQD33" s="2"/>
      <c r="HQE33" s="2"/>
      <c r="HQI33" s="1"/>
      <c r="HQN33" s="2"/>
      <c r="HQO33" s="2"/>
      <c r="HQS33" s="1"/>
      <c r="HQX33" s="2"/>
      <c r="HQY33" s="2"/>
      <c r="HRC33" s="1"/>
      <c r="HRH33" s="2"/>
      <c r="HRI33" s="2"/>
      <c r="HRM33" s="1"/>
      <c r="HRR33" s="2"/>
      <c r="HRS33" s="2"/>
      <c r="HRW33" s="1"/>
      <c r="HSB33" s="2"/>
      <c r="HSC33" s="2"/>
      <c r="HSG33" s="1"/>
      <c r="HSL33" s="2"/>
      <c r="HSM33" s="2"/>
      <c r="HSQ33" s="1"/>
      <c r="HSV33" s="2"/>
      <c r="HSW33" s="2"/>
      <c r="HTA33" s="1"/>
      <c r="HTF33" s="2"/>
      <c r="HTG33" s="2"/>
      <c r="HTK33" s="1"/>
      <c r="HTP33" s="2"/>
      <c r="HTQ33" s="2"/>
      <c r="HTU33" s="1"/>
      <c r="HTZ33" s="2"/>
      <c r="HUA33" s="2"/>
      <c r="HUE33" s="1"/>
      <c r="HUJ33" s="2"/>
      <c r="HUK33" s="2"/>
      <c r="HUO33" s="1"/>
      <c r="HUT33" s="2"/>
      <c r="HUU33" s="2"/>
      <c r="HUY33" s="1"/>
      <c r="HVD33" s="2"/>
      <c r="HVE33" s="2"/>
      <c r="HVI33" s="1"/>
      <c r="HVN33" s="2"/>
      <c r="HVO33" s="2"/>
      <c r="HVS33" s="1"/>
      <c r="HVX33" s="2"/>
      <c r="HVY33" s="2"/>
      <c r="HWC33" s="1"/>
      <c r="HWH33" s="2"/>
      <c r="HWI33" s="2"/>
      <c r="HWM33" s="1"/>
      <c r="HWR33" s="2"/>
      <c r="HWS33" s="2"/>
      <c r="HWW33" s="1"/>
      <c r="HXB33" s="2"/>
      <c r="HXC33" s="2"/>
      <c r="HXG33" s="1"/>
      <c r="HXL33" s="2"/>
      <c r="HXM33" s="2"/>
      <c r="HXQ33" s="1"/>
      <c r="HXV33" s="2"/>
      <c r="HXW33" s="2"/>
      <c r="HYA33" s="1"/>
      <c r="HYF33" s="2"/>
      <c r="HYG33" s="2"/>
      <c r="HYK33" s="1"/>
      <c r="HYP33" s="2"/>
      <c r="HYQ33" s="2"/>
      <c r="HYU33" s="1"/>
      <c r="HYZ33" s="2"/>
      <c r="HZA33" s="2"/>
      <c r="HZE33" s="1"/>
      <c r="HZJ33" s="2"/>
      <c r="HZK33" s="2"/>
      <c r="HZO33" s="1"/>
      <c r="HZT33" s="2"/>
      <c r="HZU33" s="2"/>
      <c r="HZY33" s="1"/>
      <c r="IAD33" s="2"/>
      <c r="IAE33" s="2"/>
      <c r="IAI33" s="1"/>
      <c r="IAN33" s="2"/>
      <c r="IAO33" s="2"/>
      <c r="IAS33" s="1"/>
      <c r="IAX33" s="2"/>
      <c r="IAY33" s="2"/>
      <c r="IBC33" s="1"/>
      <c r="IBH33" s="2"/>
      <c r="IBI33" s="2"/>
      <c r="IBM33" s="1"/>
      <c r="IBR33" s="2"/>
      <c r="IBS33" s="2"/>
      <c r="IBW33" s="1"/>
      <c r="ICB33" s="2"/>
      <c r="ICC33" s="2"/>
      <c r="ICG33" s="1"/>
      <c r="ICL33" s="2"/>
      <c r="ICM33" s="2"/>
      <c r="ICQ33" s="1"/>
      <c r="ICV33" s="2"/>
      <c r="ICW33" s="2"/>
      <c r="IDA33" s="1"/>
      <c r="IDF33" s="2"/>
      <c r="IDG33" s="2"/>
      <c r="IDK33" s="1"/>
      <c r="IDP33" s="2"/>
      <c r="IDQ33" s="2"/>
      <c r="IDU33" s="1"/>
      <c r="IDZ33" s="2"/>
      <c r="IEA33" s="2"/>
      <c r="IEE33" s="1"/>
      <c r="IEJ33" s="2"/>
      <c r="IEK33" s="2"/>
      <c r="IEO33" s="1"/>
      <c r="IET33" s="2"/>
      <c r="IEU33" s="2"/>
      <c r="IEY33" s="1"/>
      <c r="IFD33" s="2"/>
      <c r="IFE33" s="2"/>
      <c r="IFI33" s="1"/>
      <c r="IFN33" s="2"/>
      <c r="IFO33" s="2"/>
      <c r="IFS33" s="1"/>
      <c r="IFX33" s="2"/>
      <c r="IFY33" s="2"/>
      <c r="IGC33" s="1"/>
      <c r="IGH33" s="2"/>
      <c r="IGI33" s="2"/>
      <c r="IGM33" s="1"/>
      <c r="IGR33" s="2"/>
      <c r="IGS33" s="2"/>
      <c r="IGW33" s="1"/>
      <c r="IHB33" s="2"/>
      <c r="IHC33" s="2"/>
      <c r="IHG33" s="1"/>
      <c r="IHL33" s="2"/>
      <c r="IHM33" s="2"/>
      <c r="IHQ33" s="1"/>
      <c r="IHV33" s="2"/>
      <c r="IHW33" s="2"/>
      <c r="IIA33" s="1"/>
      <c r="IIF33" s="2"/>
      <c r="IIG33" s="2"/>
      <c r="IIK33" s="1"/>
      <c r="IIP33" s="2"/>
      <c r="IIQ33" s="2"/>
      <c r="IIU33" s="1"/>
      <c r="IIZ33" s="2"/>
      <c r="IJA33" s="2"/>
      <c r="IJE33" s="1"/>
      <c r="IJJ33" s="2"/>
      <c r="IJK33" s="2"/>
      <c r="IJO33" s="1"/>
      <c r="IJT33" s="2"/>
      <c r="IJU33" s="2"/>
      <c r="IJY33" s="1"/>
      <c r="IKD33" s="2"/>
      <c r="IKE33" s="2"/>
      <c r="IKI33" s="1"/>
      <c r="IKN33" s="2"/>
      <c r="IKO33" s="2"/>
      <c r="IKS33" s="1"/>
      <c r="IKX33" s="2"/>
      <c r="IKY33" s="2"/>
      <c r="ILC33" s="1"/>
      <c r="ILH33" s="2"/>
      <c r="ILI33" s="2"/>
      <c r="ILM33" s="1"/>
      <c r="ILR33" s="2"/>
      <c r="ILS33" s="2"/>
      <c r="ILW33" s="1"/>
      <c r="IMB33" s="2"/>
      <c r="IMC33" s="2"/>
      <c r="IMG33" s="1"/>
      <c r="IML33" s="2"/>
      <c r="IMM33" s="2"/>
      <c r="IMQ33" s="1"/>
      <c r="IMV33" s="2"/>
      <c r="IMW33" s="2"/>
      <c r="INA33" s="1"/>
      <c r="INF33" s="2"/>
      <c r="ING33" s="2"/>
      <c r="INK33" s="1"/>
      <c r="INP33" s="2"/>
      <c r="INQ33" s="2"/>
      <c r="INU33" s="1"/>
      <c r="INZ33" s="2"/>
      <c r="IOA33" s="2"/>
      <c r="IOE33" s="1"/>
      <c r="IOJ33" s="2"/>
      <c r="IOK33" s="2"/>
      <c r="IOO33" s="1"/>
      <c r="IOT33" s="2"/>
      <c r="IOU33" s="2"/>
      <c r="IOY33" s="1"/>
      <c r="IPD33" s="2"/>
      <c r="IPE33" s="2"/>
      <c r="IPI33" s="1"/>
      <c r="IPN33" s="2"/>
      <c r="IPO33" s="2"/>
      <c r="IPS33" s="1"/>
      <c r="IPX33" s="2"/>
      <c r="IPY33" s="2"/>
      <c r="IQC33" s="1"/>
      <c r="IQH33" s="2"/>
      <c r="IQI33" s="2"/>
      <c r="IQM33" s="1"/>
      <c r="IQR33" s="2"/>
      <c r="IQS33" s="2"/>
      <c r="IQW33" s="1"/>
      <c r="IRB33" s="2"/>
      <c r="IRC33" s="2"/>
      <c r="IRG33" s="1"/>
      <c r="IRL33" s="2"/>
      <c r="IRM33" s="2"/>
      <c r="IRQ33" s="1"/>
      <c r="IRV33" s="2"/>
      <c r="IRW33" s="2"/>
      <c r="ISA33" s="1"/>
      <c r="ISF33" s="2"/>
      <c r="ISG33" s="2"/>
      <c r="ISK33" s="1"/>
      <c r="ISP33" s="2"/>
      <c r="ISQ33" s="2"/>
      <c r="ISU33" s="1"/>
      <c r="ISZ33" s="2"/>
      <c r="ITA33" s="2"/>
      <c r="ITE33" s="1"/>
      <c r="ITJ33" s="2"/>
      <c r="ITK33" s="2"/>
      <c r="ITO33" s="1"/>
      <c r="ITT33" s="2"/>
      <c r="ITU33" s="2"/>
      <c r="ITY33" s="1"/>
      <c r="IUD33" s="2"/>
      <c r="IUE33" s="2"/>
      <c r="IUI33" s="1"/>
      <c r="IUN33" s="2"/>
      <c r="IUO33" s="2"/>
      <c r="IUS33" s="1"/>
      <c r="IUX33" s="2"/>
      <c r="IUY33" s="2"/>
      <c r="IVC33" s="1"/>
      <c r="IVH33" s="2"/>
      <c r="IVI33" s="2"/>
      <c r="IVM33" s="1"/>
      <c r="IVR33" s="2"/>
      <c r="IVS33" s="2"/>
      <c r="IVW33" s="1"/>
      <c r="IWB33" s="2"/>
      <c r="IWC33" s="2"/>
      <c r="IWG33" s="1"/>
      <c r="IWL33" s="2"/>
      <c r="IWM33" s="2"/>
      <c r="IWQ33" s="1"/>
      <c r="IWV33" s="2"/>
      <c r="IWW33" s="2"/>
      <c r="IXA33" s="1"/>
      <c r="IXF33" s="2"/>
      <c r="IXG33" s="2"/>
      <c r="IXK33" s="1"/>
      <c r="IXP33" s="2"/>
      <c r="IXQ33" s="2"/>
      <c r="IXU33" s="1"/>
      <c r="IXZ33" s="2"/>
      <c r="IYA33" s="2"/>
      <c r="IYE33" s="1"/>
      <c r="IYJ33" s="2"/>
      <c r="IYK33" s="2"/>
      <c r="IYO33" s="1"/>
      <c r="IYT33" s="2"/>
      <c r="IYU33" s="2"/>
      <c r="IYY33" s="1"/>
      <c r="IZD33" s="2"/>
      <c r="IZE33" s="2"/>
      <c r="IZI33" s="1"/>
      <c r="IZN33" s="2"/>
      <c r="IZO33" s="2"/>
      <c r="IZS33" s="1"/>
      <c r="IZX33" s="2"/>
      <c r="IZY33" s="2"/>
      <c r="JAC33" s="1"/>
      <c r="JAH33" s="2"/>
      <c r="JAI33" s="2"/>
      <c r="JAM33" s="1"/>
      <c r="JAR33" s="2"/>
      <c r="JAS33" s="2"/>
      <c r="JAW33" s="1"/>
      <c r="JBB33" s="2"/>
      <c r="JBC33" s="2"/>
      <c r="JBG33" s="1"/>
      <c r="JBL33" s="2"/>
      <c r="JBM33" s="2"/>
      <c r="JBQ33" s="1"/>
      <c r="JBV33" s="2"/>
      <c r="JBW33" s="2"/>
      <c r="JCA33" s="1"/>
      <c r="JCF33" s="2"/>
      <c r="JCG33" s="2"/>
      <c r="JCK33" s="1"/>
      <c r="JCP33" s="2"/>
      <c r="JCQ33" s="2"/>
      <c r="JCU33" s="1"/>
      <c r="JCZ33" s="2"/>
      <c r="JDA33" s="2"/>
      <c r="JDE33" s="1"/>
      <c r="JDJ33" s="2"/>
      <c r="JDK33" s="2"/>
      <c r="JDO33" s="1"/>
      <c r="JDT33" s="2"/>
      <c r="JDU33" s="2"/>
      <c r="JDY33" s="1"/>
      <c r="JED33" s="2"/>
      <c r="JEE33" s="2"/>
      <c r="JEI33" s="1"/>
      <c r="JEN33" s="2"/>
      <c r="JEO33" s="2"/>
      <c r="JES33" s="1"/>
      <c r="JEX33" s="2"/>
      <c r="JEY33" s="2"/>
      <c r="JFC33" s="1"/>
      <c r="JFH33" s="2"/>
      <c r="JFI33" s="2"/>
      <c r="JFM33" s="1"/>
      <c r="JFR33" s="2"/>
      <c r="JFS33" s="2"/>
      <c r="JFW33" s="1"/>
      <c r="JGB33" s="2"/>
      <c r="JGC33" s="2"/>
      <c r="JGG33" s="1"/>
      <c r="JGL33" s="2"/>
      <c r="JGM33" s="2"/>
      <c r="JGQ33" s="1"/>
      <c r="JGV33" s="2"/>
      <c r="JGW33" s="2"/>
      <c r="JHA33" s="1"/>
      <c r="JHF33" s="2"/>
      <c r="JHG33" s="2"/>
      <c r="JHK33" s="1"/>
      <c r="JHP33" s="2"/>
      <c r="JHQ33" s="2"/>
      <c r="JHU33" s="1"/>
      <c r="JHZ33" s="2"/>
      <c r="JIA33" s="2"/>
      <c r="JIE33" s="1"/>
      <c r="JIJ33" s="2"/>
      <c r="JIK33" s="2"/>
      <c r="JIO33" s="1"/>
      <c r="JIT33" s="2"/>
      <c r="JIU33" s="2"/>
      <c r="JIY33" s="1"/>
      <c r="JJD33" s="2"/>
      <c r="JJE33" s="2"/>
      <c r="JJI33" s="1"/>
      <c r="JJN33" s="2"/>
      <c r="JJO33" s="2"/>
      <c r="JJS33" s="1"/>
      <c r="JJX33" s="2"/>
      <c r="JJY33" s="2"/>
      <c r="JKC33" s="1"/>
      <c r="JKH33" s="2"/>
      <c r="JKI33" s="2"/>
      <c r="JKM33" s="1"/>
      <c r="JKR33" s="2"/>
      <c r="JKS33" s="2"/>
      <c r="JKW33" s="1"/>
      <c r="JLB33" s="2"/>
      <c r="JLC33" s="2"/>
      <c r="JLG33" s="1"/>
      <c r="JLL33" s="2"/>
      <c r="JLM33" s="2"/>
      <c r="JLQ33" s="1"/>
      <c r="JLV33" s="2"/>
      <c r="JLW33" s="2"/>
      <c r="JMA33" s="1"/>
      <c r="JMF33" s="2"/>
      <c r="JMG33" s="2"/>
      <c r="JMK33" s="1"/>
      <c r="JMP33" s="2"/>
      <c r="JMQ33" s="2"/>
      <c r="JMU33" s="1"/>
      <c r="JMZ33" s="2"/>
      <c r="JNA33" s="2"/>
      <c r="JNE33" s="1"/>
      <c r="JNJ33" s="2"/>
      <c r="JNK33" s="2"/>
      <c r="JNO33" s="1"/>
      <c r="JNT33" s="2"/>
      <c r="JNU33" s="2"/>
      <c r="JNY33" s="1"/>
      <c r="JOD33" s="2"/>
      <c r="JOE33" s="2"/>
      <c r="JOI33" s="1"/>
      <c r="JON33" s="2"/>
      <c r="JOO33" s="2"/>
      <c r="JOS33" s="1"/>
      <c r="JOX33" s="2"/>
      <c r="JOY33" s="2"/>
      <c r="JPC33" s="1"/>
      <c r="JPH33" s="2"/>
      <c r="JPI33" s="2"/>
      <c r="JPM33" s="1"/>
      <c r="JPR33" s="2"/>
      <c r="JPS33" s="2"/>
      <c r="JPW33" s="1"/>
      <c r="JQB33" s="2"/>
      <c r="JQC33" s="2"/>
      <c r="JQG33" s="1"/>
      <c r="JQL33" s="2"/>
      <c r="JQM33" s="2"/>
      <c r="JQQ33" s="1"/>
      <c r="JQV33" s="2"/>
      <c r="JQW33" s="2"/>
      <c r="JRA33" s="1"/>
      <c r="JRF33" s="2"/>
      <c r="JRG33" s="2"/>
      <c r="JRK33" s="1"/>
      <c r="JRP33" s="2"/>
      <c r="JRQ33" s="2"/>
      <c r="JRU33" s="1"/>
      <c r="JRZ33" s="2"/>
      <c r="JSA33" s="2"/>
      <c r="JSE33" s="1"/>
      <c r="JSJ33" s="2"/>
      <c r="JSK33" s="2"/>
      <c r="JSO33" s="1"/>
      <c r="JST33" s="2"/>
      <c r="JSU33" s="2"/>
      <c r="JSY33" s="1"/>
      <c r="JTD33" s="2"/>
      <c r="JTE33" s="2"/>
      <c r="JTI33" s="1"/>
      <c r="JTN33" s="2"/>
      <c r="JTO33" s="2"/>
      <c r="JTS33" s="1"/>
      <c r="JTX33" s="2"/>
      <c r="JTY33" s="2"/>
      <c r="JUC33" s="1"/>
      <c r="JUH33" s="2"/>
      <c r="JUI33" s="2"/>
      <c r="JUM33" s="1"/>
      <c r="JUR33" s="2"/>
      <c r="JUS33" s="2"/>
      <c r="JUW33" s="1"/>
      <c r="JVB33" s="2"/>
      <c r="JVC33" s="2"/>
      <c r="JVG33" s="1"/>
      <c r="JVL33" s="2"/>
      <c r="JVM33" s="2"/>
      <c r="JVQ33" s="1"/>
      <c r="JVV33" s="2"/>
      <c r="JVW33" s="2"/>
      <c r="JWA33" s="1"/>
      <c r="JWF33" s="2"/>
      <c r="JWG33" s="2"/>
      <c r="JWK33" s="1"/>
      <c r="JWP33" s="2"/>
      <c r="JWQ33" s="2"/>
      <c r="JWU33" s="1"/>
      <c r="JWZ33" s="2"/>
      <c r="JXA33" s="2"/>
      <c r="JXE33" s="1"/>
      <c r="JXJ33" s="2"/>
      <c r="JXK33" s="2"/>
      <c r="JXO33" s="1"/>
      <c r="JXT33" s="2"/>
      <c r="JXU33" s="2"/>
      <c r="JXY33" s="1"/>
      <c r="JYD33" s="2"/>
      <c r="JYE33" s="2"/>
      <c r="JYI33" s="1"/>
      <c r="JYN33" s="2"/>
      <c r="JYO33" s="2"/>
      <c r="JYS33" s="1"/>
      <c r="JYX33" s="2"/>
      <c r="JYY33" s="2"/>
      <c r="JZC33" s="1"/>
      <c r="JZH33" s="2"/>
      <c r="JZI33" s="2"/>
      <c r="JZM33" s="1"/>
      <c r="JZR33" s="2"/>
      <c r="JZS33" s="2"/>
      <c r="JZW33" s="1"/>
      <c r="KAB33" s="2"/>
      <c r="KAC33" s="2"/>
      <c r="KAG33" s="1"/>
      <c r="KAL33" s="2"/>
      <c r="KAM33" s="2"/>
      <c r="KAQ33" s="1"/>
      <c r="KAV33" s="2"/>
      <c r="KAW33" s="2"/>
      <c r="KBA33" s="1"/>
      <c r="KBF33" s="2"/>
      <c r="KBG33" s="2"/>
      <c r="KBK33" s="1"/>
      <c r="KBP33" s="2"/>
      <c r="KBQ33" s="2"/>
      <c r="KBU33" s="1"/>
      <c r="KBZ33" s="2"/>
      <c r="KCA33" s="2"/>
      <c r="KCE33" s="1"/>
      <c r="KCJ33" s="2"/>
      <c r="KCK33" s="2"/>
      <c r="KCO33" s="1"/>
      <c r="KCT33" s="2"/>
      <c r="KCU33" s="2"/>
      <c r="KCY33" s="1"/>
      <c r="KDD33" s="2"/>
      <c r="KDE33" s="2"/>
      <c r="KDI33" s="1"/>
      <c r="KDN33" s="2"/>
      <c r="KDO33" s="2"/>
      <c r="KDS33" s="1"/>
      <c r="KDX33" s="2"/>
      <c r="KDY33" s="2"/>
      <c r="KEC33" s="1"/>
      <c r="KEH33" s="2"/>
      <c r="KEI33" s="2"/>
      <c r="KEM33" s="1"/>
      <c r="KER33" s="2"/>
      <c r="KES33" s="2"/>
      <c r="KEW33" s="1"/>
      <c r="KFB33" s="2"/>
      <c r="KFC33" s="2"/>
      <c r="KFG33" s="1"/>
      <c r="KFL33" s="2"/>
      <c r="KFM33" s="2"/>
      <c r="KFQ33" s="1"/>
      <c r="KFV33" s="2"/>
      <c r="KFW33" s="2"/>
      <c r="KGA33" s="1"/>
      <c r="KGF33" s="2"/>
      <c r="KGG33" s="2"/>
      <c r="KGK33" s="1"/>
      <c r="KGP33" s="2"/>
      <c r="KGQ33" s="2"/>
      <c r="KGU33" s="1"/>
      <c r="KGZ33" s="2"/>
      <c r="KHA33" s="2"/>
      <c r="KHE33" s="1"/>
      <c r="KHJ33" s="2"/>
      <c r="KHK33" s="2"/>
      <c r="KHO33" s="1"/>
      <c r="KHT33" s="2"/>
      <c r="KHU33" s="2"/>
      <c r="KHY33" s="1"/>
      <c r="KID33" s="2"/>
      <c r="KIE33" s="2"/>
      <c r="KII33" s="1"/>
      <c r="KIN33" s="2"/>
      <c r="KIO33" s="2"/>
      <c r="KIS33" s="1"/>
      <c r="KIX33" s="2"/>
      <c r="KIY33" s="2"/>
      <c r="KJC33" s="1"/>
      <c r="KJH33" s="2"/>
      <c r="KJI33" s="2"/>
      <c r="KJM33" s="1"/>
      <c r="KJR33" s="2"/>
      <c r="KJS33" s="2"/>
      <c r="KJW33" s="1"/>
      <c r="KKB33" s="2"/>
      <c r="KKC33" s="2"/>
      <c r="KKG33" s="1"/>
      <c r="KKL33" s="2"/>
      <c r="KKM33" s="2"/>
      <c r="KKQ33" s="1"/>
      <c r="KKV33" s="2"/>
      <c r="KKW33" s="2"/>
      <c r="KLA33" s="1"/>
      <c r="KLF33" s="2"/>
      <c r="KLG33" s="2"/>
      <c r="KLK33" s="1"/>
      <c r="KLP33" s="2"/>
      <c r="KLQ33" s="2"/>
      <c r="KLU33" s="1"/>
      <c r="KLZ33" s="2"/>
      <c r="KMA33" s="2"/>
      <c r="KME33" s="1"/>
      <c r="KMJ33" s="2"/>
      <c r="KMK33" s="2"/>
      <c r="KMO33" s="1"/>
      <c r="KMT33" s="2"/>
      <c r="KMU33" s="2"/>
      <c r="KMY33" s="1"/>
      <c r="KND33" s="2"/>
      <c r="KNE33" s="2"/>
      <c r="KNI33" s="1"/>
      <c r="KNN33" s="2"/>
      <c r="KNO33" s="2"/>
      <c r="KNS33" s="1"/>
      <c r="KNX33" s="2"/>
      <c r="KNY33" s="2"/>
      <c r="KOC33" s="1"/>
      <c r="KOH33" s="2"/>
      <c r="KOI33" s="2"/>
      <c r="KOM33" s="1"/>
      <c r="KOR33" s="2"/>
      <c r="KOS33" s="2"/>
      <c r="KOW33" s="1"/>
      <c r="KPB33" s="2"/>
      <c r="KPC33" s="2"/>
      <c r="KPG33" s="1"/>
      <c r="KPL33" s="2"/>
      <c r="KPM33" s="2"/>
      <c r="KPQ33" s="1"/>
      <c r="KPV33" s="2"/>
      <c r="KPW33" s="2"/>
      <c r="KQA33" s="1"/>
      <c r="KQF33" s="2"/>
      <c r="KQG33" s="2"/>
      <c r="KQK33" s="1"/>
      <c r="KQP33" s="2"/>
      <c r="KQQ33" s="2"/>
      <c r="KQU33" s="1"/>
      <c r="KQZ33" s="2"/>
      <c r="KRA33" s="2"/>
      <c r="KRE33" s="1"/>
      <c r="KRJ33" s="2"/>
      <c r="KRK33" s="2"/>
      <c r="KRO33" s="1"/>
      <c r="KRT33" s="2"/>
      <c r="KRU33" s="2"/>
      <c r="KRY33" s="1"/>
      <c r="KSD33" s="2"/>
      <c r="KSE33" s="2"/>
      <c r="KSI33" s="1"/>
      <c r="KSN33" s="2"/>
      <c r="KSO33" s="2"/>
      <c r="KSS33" s="1"/>
      <c r="KSX33" s="2"/>
      <c r="KSY33" s="2"/>
      <c r="KTC33" s="1"/>
      <c r="KTH33" s="2"/>
      <c r="KTI33" s="2"/>
      <c r="KTM33" s="1"/>
      <c r="KTR33" s="2"/>
      <c r="KTS33" s="2"/>
      <c r="KTW33" s="1"/>
      <c r="KUB33" s="2"/>
      <c r="KUC33" s="2"/>
      <c r="KUG33" s="1"/>
      <c r="KUL33" s="2"/>
      <c r="KUM33" s="2"/>
      <c r="KUQ33" s="1"/>
      <c r="KUV33" s="2"/>
      <c r="KUW33" s="2"/>
      <c r="KVA33" s="1"/>
      <c r="KVF33" s="2"/>
      <c r="KVG33" s="2"/>
      <c r="KVK33" s="1"/>
      <c r="KVP33" s="2"/>
      <c r="KVQ33" s="2"/>
      <c r="KVU33" s="1"/>
      <c r="KVZ33" s="2"/>
      <c r="KWA33" s="2"/>
      <c r="KWE33" s="1"/>
      <c r="KWJ33" s="2"/>
      <c r="KWK33" s="2"/>
      <c r="KWO33" s="1"/>
      <c r="KWT33" s="2"/>
      <c r="KWU33" s="2"/>
      <c r="KWY33" s="1"/>
      <c r="KXD33" s="2"/>
      <c r="KXE33" s="2"/>
      <c r="KXI33" s="1"/>
      <c r="KXN33" s="2"/>
      <c r="KXO33" s="2"/>
      <c r="KXS33" s="1"/>
      <c r="KXX33" s="2"/>
      <c r="KXY33" s="2"/>
      <c r="KYC33" s="1"/>
      <c r="KYH33" s="2"/>
      <c r="KYI33" s="2"/>
      <c r="KYM33" s="1"/>
      <c r="KYR33" s="2"/>
      <c r="KYS33" s="2"/>
      <c r="KYW33" s="1"/>
      <c r="KZB33" s="2"/>
      <c r="KZC33" s="2"/>
      <c r="KZG33" s="1"/>
      <c r="KZL33" s="2"/>
      <c r="KZM33" s="2"/>
      <c r="KZQ33" s="1"/>
      <c r="KZV33" s="2"/>
      <c r="KZW33" s="2"/>
      <c r="LAA33" s="1"/>
      <c r="LAF33" s="2"/>
      <c r="LAG33" s="2"/>
      <c r="LAK33" s="1"/>
      <c r="LAP33" s="2"/>
      <c r="LAQ33" s="2"/>
      <c r="LAU33" s="1"/>
      <c r="LAZ33" s="2"/>
      <c r="LBA33" s="2"/>
      <c r="LBE33" s="1"/>
      <c r="LBJ33" s="2"/>
      <c r="LBK33" s="2"/>
      <c r="LBO33" s="1"/>
      <c r="LBT33" s="2"/>
      <c r="LBU33" s="2"/>
      <c r="LBY33" s="1"/>
      <c r="LCD33" s="2"/>
      <c r="LCE33" s="2"/>
      <c r="LCI33" s="1"/>
      <c r="LCN33" s="2"/>
      <c r="LCO33" s="2"/>
      <c r="LCS33" s="1"/>
      <c r="LCX33" s="2"/>
      <c r="LCY33" s="2"/>
      <c r="LDC33" s="1"/>
      <c r="LDH33" s="2"/>
      <c r="LDI33" s="2"/>
      <c r="LDM33" s="1"/>
      <c r="LDR33" s="2"/>
      <c r="LDS33" s="2"/>
      <c r="LDW33" s="1"/>
      <c r="LEB33" s="2"/>
      <c r="LEC33" s="2"/>
      <c r="LEG33" s="1"/>
      <c r="LEL33" s="2"/>
      <c r="LEM33" s="2"/>
      <c r="LEQ33" s="1"/>
      <c r="LEV33" s="2"/>
      <c r="LEW33" s="2"/>
      <c r="LFA33" s="1"/>
      <c r="LFF33" s="2"/>
      <c r="LFG33" s="2"/>
      <c r="LFK33" s="1"/>
      <c r="LFP33" s="2"/>
      <c r="LFQ33" s="2"/>
      <c r="LFU33" s="1"/>
      <c r="LFZ33" s="2"/>
      <c r="LGA33" s="2"/>
      <c r="LGE33" s="1"/>
      <c r="LGJ33" s="2"/>
      <c r="LGK33" s="2"/>
      <c r="LGO33" s="1"/>
      <c r="LGT33" s="2"/>
      <c r="LGU33" s="2"/>
      <c r="LGY33" s="1"/>
      <c r="LHD33" s="2"/>
      <c r="LHE33" s="2"/>
      <c r="LHI33" s="1"/>
      <c r="LHN33" s="2"/>
      <c r="LHO33" s="2"/>
      <c r="LHS33" s="1"/>
      <c r="LHX33" s="2"/>
      <c r="LHY33" s="2"/>
      <c r="LIC33" s="1"/>
      <c r="LIH33" s="2"/>
      <c r="LII33" s="2"/>
      <c r="LIM33" s="1"/>
      <c r="LIR33" s="2"/>
      <c r="LIS33" s="2"/>
      <c r="LIW33" s="1"/>
      <c r="LJB33" s="2"/>
      <c r="LJC33" s="2"/>
      <c r="LJG33" s="1"/>
      <c r="LJL33" s="2"/>
      <c r="LJM33" s="2"/>
      <c r="LJQ33" s="1"/>
      <c r="LJV33" s="2"/>
      <c r="LJW33" s="2"/>
      <c r="LKA33" s="1"/>
      <c r="LKF33" s="2"/>
      <c r="LKG33" s="2"/>
      <c r="LKK33" s="1"/>
      <c r="LKP33" s="2"/>
      <c r="LKQ33" s="2"/>
      <c r="LKU33" s="1"/>
      <c r="LKZ33" s="2"/>
      <c r="LLA33" s="2"/>
      <c r="LLE33" s="1"/>
      <c r="LLJ33" s="2"/>
      <c r="LLK33" s="2"/>
      <c r="LLO33" s="1"/>
      <c r="LLT33" s="2"/>
      <c r="LLU33" s="2"/>
      <c r="LLY33" s="1"/>
      <c r="LMD33" s="2"/>
      <c r="LME33" s="2"/>
      <c r="LMI33" s="1"/>
      <c r="LMN33" s="2"/>
      <c r="LMO33" s="2"/>
      <c r="LMS33" s="1"/>
      <c r="LMX33" s="2"/>
      <c r="LMY33" s="2"/>
      <c r="LNC33" s="1"/>
      <c r="LNH33" s="2"/>
      <c r="LNI33" s="2"/>
      <c r="LNM33" s="1"/>
      <c r="LNR33" s="2"/>
      <c r="LNS33" s="2"/>
      <c r="LNW33" s="1"/>
      <c r="LOB33" s="2"/>
      <c r="LOC33" s="2"/>
      <c r="LOG33" s="1"/>
      <c r="LOL33" s="2"/>
      <c r="LOM33" s="2"/>
      <c r="LOQ33" s="1"/>
      <c r="LOV33" s="2"/>
      <c r="LOW33" s="2"/>
      <c r="LPA33" s="1"/>
      <c r="LPF33" s="2"/>
      <c r="LPG33" s="2"/>
      <c r="LPK33" s="1"/>
      <c r="LPP33" s="2"/>
      <c r="LPQ33" s="2"/>
      <c r="LPU33" s="1"/>
      <c r="LPZ33" s="2"/>
      <c r="LQA33" s="2"/>
      <c r="LQE33" s="1"/>
      <c r="LQJ33" s="2"/>
      <c r="LQK33" s="2"/>
      <c r="LQO33" s="1"/>
      <c r="LQT33" s="2"/>
      <c r="LQU33" s="2"/>
      <c r="LQY33" s="1"/>
      <c r="LRD33" s="2"/>
      <c r="LRE33" s="2"/>
      <c r="LRI33" s="1"/>
      <c r="LRN33" s="2"/>
      <c r="LRO33" s="2"/>
      <c r="LRS33" s="1"/>
      <c r="LRX33" s="2"/>
      <c r="LRY33" s="2"/>
      <c r="LSC33" s="1"/>
      <c r="LSH33" s="2"/>
      <c r="LSI33" s="2"/>
      <c r="LSM33" s="1"/>
      <c r="LSR33" s="2"/>
      <c r="LSS33" s="2"/>
      <c r="LSW33" s="1"/>
      <c r="LTB33" s="2"/>
      <c r="LTC33" s="2"/>
      <c r="LTG33" s="1"/>
      <c r="LTL33" s="2"/>
      <c r="LTM33" s="2"/>
      <c r="LTQ33" s="1"/>
      <c r="LTV33" s="2"/>
      <c r="LTW33" s="2"/>
      <c r="LUA33" s="1"/>
      <c r="LUF33" s="2"/>
      <c r="LUG33" s="2"/>
      <c r="LUK33" s="1"/>
      <c r="LUP33" s="2"/>
      <c r="LUQ33" s="2"/>
      <c r="LUU33" s="1"/>
      <c r="LUZ33" s="2"/>
      <c r="LVA33" s="2"/>
      <c r="LVE33" s="1"/>
      <c r="LVJ33" s="2"/>
      <c r="LVK33" s="2"/>
      <c r="LVO33" s="1"/>
      <c r="LVT33" s="2"/>
      <c r="LVU33" s="2"/>
      <c r="LVY33" s="1"/>
      <c r="LWD33" s="2"/>
      <c r="LWE33" s="2"/>
      <c r="LWI33" s="1"/>
      <c r="LWN33" s="2"/>
      <c r="LWO33" s="2"/>
      <c r="LWS33" s="1"/>
      <c r="LWX33" s="2"/>
      <c r="LWY33" s="2"/>
      <c r="LXC33" s="1"/>
      <c r="LXH33" s="2"/>
      <c r="LXI33" s="2"/>
      <c r="LXM33" s="1"/>
      <c r="LXR33" s="2"/>
      <c r="LXS33" s="2"/>
      <c r="LXW33" s="1"/>
      <c r="LYB33" s="2"/>
      <c r="LYC33" s="2"/>
      <c r="LYG33" s="1"/>
      <c r="LYL33" s="2"/>
      <c r="LYM33" s="2"/>
      <c r="LYQ33" s="1"/>
      <c r="LYV33" s="2"/>
      <c r="LYW33" s="2"/>
      <c r="LZA33" s="1"/>
      <c r="LZF33" s="2"/>
      <c r="LZG33" s="2"/>
      <c r="LZK33" s="1"/>
      <c r="LZP33" s="2"/>
      <c r="LZQ33" s="2"/>
      <c r="LZU33" s="1"/>
      <c r="LZZ33" s="2"/>
      <c r="MAA33" s="2"/>
      <c r="MAE33" s="1"/>
      <c r="MAJ33" s="2"/>
      <c r="MAK33" s="2"/>
      <c r="MAO33" s="1"/>
      <c r="MAT33" s="2"/>
      <c r="MAU33" s="2"/>
      <c r="MAY33" s="1"/>
      <c r="MBD33" s="2"/>
      <c r="MBE33" s="2"/>
      <c r="MBI33" s="1"/>
      <c r="MBN33" s="2"/>
      <c r="MBO33" s="2"/>
      <c r="MBS33" s="1"/>
      <c r="MBX33" s="2"/>
      <c r="MBY33" s="2"/>
      <c r="MCC33" s="1"/>
      <c r="MCH33" s="2"/>
      <c r="MCI33" s="2"/>
      <c r="MCM33" s="1"/>
      <c r="MCR33" s="2"/>
      <c r="MCS33" s="2"/>
      <c r="MCW33" s="1"/>
      <c r="MDB33" s="2"/>
      <c r="MDC33" s="2"/>
      <c r="MDG33" s="1"/>
      <c r="MDL33" s="2"/>
      <c r="MDM33" s="2"/>
      <c r="MDQ33" s="1"/>
      <c r="MDV33" s="2"/>
      <c r="MDW33" s="2"/>
      <c r="MEA33" s="1"/>
      <c r="MEF33" s="2"/>
      <c r="MEG33" s="2"/>
      <c r="MEK33" s="1"/>
      <c r="MEP33" s="2"/>
      <c r="MEQ33" s="2"/>
      <c r="MEU33" s="1"/>
      <c r="MEZ33" s="2"/>
      <c r="MFA33" s="2"/>
      <c r="MFE33" s="1"/>
      <c r="MFJ33" s="2"/>
      <c r="MFK33" s="2"/>
      <c r="MFO33" s="1"/>
      <c r="MFT33" s="2"/>
      <c r="MFU33" s="2"/>
      <c r="MFY33" s="1"/>
      <c r="MGD33" s="2"/>
      <c r="MGE33" s="2"/>
      <c r="MGI33" s="1"/>
      <c r="MGN33" s="2"/>
      <c r="MGO33" s="2"/>
      <c r="MGS33" s="1"/>
      <c r="MGX33" s="2"/>
      <c r="MGY33" s="2"/>
      <c r="MHC33" s="1"/>
      <c r="MHH33" s="2"/>
      <c r="MHI33" s="2"/>
      <c r="MHM33" s="1"/>
      <c r="MHR33" s="2"/>
      <c r="MHS33" s="2"/>
      <c r="MHW33" s="1"/>
      <c r="MIB33" s="2"/>
      <c r="MIC33" s="2"/>
      <c r="MIG33" s="1"/>
      <c r="MIL33" s="2"/>
      <c r="MIM33" s="2"/>
      <c r="MIQ33" s="1"/>
      <c r="MIV33" s="2"/>
      <c r="MIW33" s="2"/>
      <c r="MJA33" s="1"/>
      <c r="MJF33" s="2"/>
      <c r="MJG33" s="2"/>
      <c r="MJK33" s="1"/>
      <c r="MJP33" s="2"/>
      <c r="MJQ33" s="2"/>
      <c r="MJU33" s="1"/>
      <c r="MJZ33" s="2"/>
      <c r="MKA33" s="2"/>
      <c r="MKE33" s="1"/>
      <c r="MKJ33" s="2"/>
      <c r="MKK33" s="2"/>
      <c r="MKO33" s="1"/>
      <c r="MKT33" s="2"/>
      <c r="MKU33" s="2"/>
      <c r="MKY33" s="1"/>
      <c r="MLD33" s="2"/>
      <c r="MLE33" s="2"/>
      <c r="MLI33" s="1"/>
      <c r="MLN33" s="2"/>
      <c r="MLO33" s="2"/>
      <c r="MLS33" s="1"/>
      <c r="MLX33" s="2"/>
      <c r="MLY33" s="2"/>
      <c r="MMC33" s="1"/>
      <c r="MMH33" s="2"/>
      <c r="MMI33" s="2"/>
      <c r="MMM33" s="1"/>
      <c r="MMR33" s="2"/>
      <c r="MMS33" s="2"/>
      <c r="MMW33" s="1"/>
      <c r="MNB33" s="2"/>
      <c r="MNC33" s="2"/>
      <c r="MNG33" s="1"/>
      <c r="MNL33" s="2"/>
      <c r="MNM33" s="2"/>
      <c r="MNQ33" s="1"/>
      <c r="MNV33" s="2"/>
      <c r="MNW33" s="2"/>
      <c r="MOA33" s="1"/>
      <c r="MOF33" s="2"/>
      <c r="MOG33" s="2"/>
      <c r="MOK33" s="1"/>
      <c r="MOP33" s="2"/>
      <c r="MOQ33" s="2"/>
      <c r="MOU33" s="1"/>
      <c r="MOZ33" s="2"/>
      <c r="MPA33" s="2"/>
      <c r="MPE33" s="1"/>
      <c r="MPJ33" s="2"/>
      <c r="MPK33" s="2"/>
      <c r="MPO33" s="1"/>
      <c r="MPT33" s="2"/>
      <c r="MPU33" s="2"/>
      <c r="MPY33" s="1"/>
      <c r="MQD33" s="2"/>
      <c r="MQE33" s="2"/>
      <c r="MQI33" s="1"/>
      <c r="MQN33" s="2"/>
      <c r="MQO33" s="2"/>
      <c r="MQS33" s="1"/>
      <c r="MQX33" s="2"/>
      <c r="MQY33" s="2"/>
      <c r="MRC33" s="1"/>
      <c r="MRH33" s="2"/>
      <c r="MRI33" s="2"/>
      <c r="MRM33" s="1"/>
      <c r="MRR33" s="2"/>
      <c r="MRS33" s="2"/>
      <c r="MRW33" s="1"/>
      <c r="MSB33" s="2"/>
      <c r="MSC33" s="2"/>
      <c r="MSG33" s="1"/>
      <c r="MSL33" s="2"/>
      <c r="MSM33" s="2"/>
      <c r="MSQ33" s="1"/>
      <c r="MSV33" s="2"/>
      <c r="MSW33" s="2"/>
      <c r="MTA33" s="1"/>
      <c r="MTF33" s="2"/>
      <c r="MTG33" s="2"/>
      <c r="MTK33" s="1"/>
      <c r="MTP33" s="2"/>
      <c r="MTQ33" s="2"/>
      <c r="MTU33" s="1"/>
      <c r="MTZ33" s="2"/>
      <c r="MUA33" s="2"/>
      <c r="MUE33" s="1"/>
      <c r="MUJ33" s="2"/>
      <c r="MUK33" s="2"/>
      <c r="MUO33" s="1"/>
      <c r="MUT33" s="2"/>
      <c r="MUU33" s="2"/>
      <c r="MUY33" s="1"/>
      <c r="MVD33" s="2"/>
      <c r="MVE33" s="2"/>
      <c r="MVI33" s="1"/>
      <c r="MVN33" s="2"/>
      <c r="MVO33" s="2"/>
      <c r="MVS33" s="1"/>
      <c r="MVX33" s="2"/>
      <c r="MVY33" s="2"/>
      <c r="MWC33" s="1"/>
      <c r="MWH33" s="2"/>
      <c r="MWI33" s="2"/>
      <c r="MWM33" s="1"/>
      <c r="MWR33" s="2"/>
      <c r="MWS33" s="2"/>
      <c r="MWW33" s="1"/>
      <c r="MXB33" s="2"/>
      <c r="MXC33" s="2"/>
      <c r="MXG33" s="1"/>
      <c r="MXL33" s="2"/>
      <c r="MXM33" s="2"/>
      <c r="MXQ33" s="1"/>
      <c r="MXV33" s="2"/>
      <c r="MXW33" s="2"/>
      <c r="MYA33" s="1"/>
      <c r="MYF33" s="2"/>
      <c r="MYG33" s="2"/>
      <c r="MYK33" s="1"/>
      <c r="MYP33" s="2"/>
      <c r="MYQ33" s="2"/>
      <c r="MYU33" s="1"/>
      <c r="MYZ33" s="2"/>
      <c r="MZA33" s="2"/>
      <c r="MZE33" s="1"/>
      <c r="MZJ33" s="2"/>
      <c r="MZK33" s="2"/>
      <c r="MZO33" s="1"/>
      <c r="MZT33" s="2"/>
      <c r="MZU33" s="2"/>
      <c r="MZY33" s="1"/>
      <c r="NAD33" s="2"/>
      <c r="NAE33" s="2"/>
      <c r="NAI33" s="1"/>
      <c r="NAN33" s="2"/>
      <c r="NAO33" s="2"/>
      <c r="NAS33" s="1"/>
      <c r="NAX33" s="2"/>
      <c r="NAY33" s="2"/>
      <c r="NBC33" s="1"/>
      <c r="NBH33" s="2"/>
      <c r="NBI33" s="2"/>
      <c r="NBM33" s="1"/>
      <c r="NBR33" s="2"/>
      <c r="NBS33" s="2"/>
      <c r="NBW33" s="1"/>
      <c r="NCB33" s="2"/>
      <c r="NCC33" s="2"/>
      <c r="NCG33" s="1"/>
      <c r="NCL33" s="2"/>
      <c r="NCM33" s="2"/>
      <c r="NCQ33" s="1"/>
      <c r="NCV33" s="2"/>
      <c r="NCW33" s="2"/>
      <c r="NDA33" s="1"/>
      <c r="NDF33" s="2"/>
      <c r="NDG33" s="2"/>
      <c r="NDK33" s="1"/>
      <c r="NDP33" s="2"/>
      <c r="NDQ33" s="2"/>
      <c r="NDU33" s="1"/>
      <c r="NDZ33" s="2"/>
      <c r="NEA33" s="2"/>
      <c r="NEE33" s="1"/>
      <c r="NEJ33" s="2"/>
      <c r="NEK33" s="2"/>
      <c r="NEO33" s="1"/>
      <c r="NET33" s="2"/>
      <c r="NEU33" s="2"/>
      <c r="NEY33" s="1"/>
      <c r="NFD33" s="2"/>
      <c r="NFE33" s="2"/>
      <c r="NFI33" s="1"/>
      <c r="NFN33" s="2"/>
      <c r="NFO33" s="2"/>
      <c r="NFS33" s="1"/>
      <c r="NFX33" s="2"/>
      <c r="NFY33" s="2"/>
      <c r="NGC33" s="1"/>
      <c r="NGH33" s="2"/>
      <c r="NGI33" s="2"/>
      <c r="NGM33" s="1"/>
      <c r="NGR33" s="2"/>
      <c r="NGS33" s="2"/>
      <c r="NGW33" s="1"/>
      <c r="NHB33" s="2"/>
      <c r="NHC33" s="2"/>
      <c r="NHG33" s="1"/>
      <c r="NHL33" s="2"/>
      <c r="NHM33" s="2"/>
      <c r="NHQ33" s="1"/>
      <c r="NHV33" s="2"/>
      <c r="NHW33" s="2"/>
      <c r="NIA33" s="1"/>
      <c r="NIF33" s="2"/>
      <c r="NIG33" s="2"/>
      <c r="NIK33" s="1"/>
      <c r="NIP33" s="2"/>
      <c r="NIQ33" s="2"/>
      <c r="NIU33" s="1"/>
      <c r="NIZ33" s="2"/>
      <c r="NJA33" s="2"/>
      <c r="NJE33" s="1"/>
      <c r="NJJ33" s="2"/>
      <c r="NJK33" s="2"/>
      <c r="NJO33" s="1"/>
      <c r="NJT33" s="2"/>
      <c r="NJU33" s="2"/>
      <c r="NJY33" s="1"/>
      <c r="NKD33" s="2"/>
      <c r="NKE33" s="2"/>
      <c r="NKI33" s="1"/>
      <c r="NKN33" s="2"/>
      <c r="NKO33" s="2"/>
      <c r="NKS33" s="1"/>
      <c r="NKX33" s="2"/>
      <c r="NKY33" s="2"/>
      <c r="NLC33" s="1"/>
      <c r="NLH33" s="2"/>
      <c r="NLI33" s="2"/>
      <c r="NLM33" s="1"/>
      <c r="NLR33" s="2"/>
      <c r="NLS33" s="2"/>
      <c r="NLW33" s="1"/>
      <c r="NMB33" s="2"/>
      <c r="NMC33" s="2"/>
      <c r="NMG33" s="1"/>
      <c r="NML33" s="2"/>
      <c r="NMM33" s="2"/>
      <c r="NMQ33" s="1"/>
      <c r="NMV33" s="2"/>
      <c r="NMW33" s="2"/>
      <c r="NNA33" s="1"/>
      <c r="NNF33" s="2"/>
      <c r="NNG33" s="2"/>
      <c r="NNK33" s="1"/>
      <c r="NNP33" s="2"/>
      <c r="NNQ33" s="2"/>
      <c r="NNU33" s="1"/>
      <c r="NNZ33" s="2"/>
      <c r="NOA33" s="2"/>
      <c r="NOE33" s="1"/>
      <c r="NOJ33" s="2"/>
      <c r="NOK33" s="2"/>
      <c r="NOO33" s="1"/>
      <c r="NOT33" s="2"/>
      <c r="NOU33" s="2"/>
      <c r="NOY33" s="1"/>
      <c r="NPD33" s="2"/>
      <c r="NPE33" s="2"/>
      <c r="NPI33" s="1"/>
      <c r="NPN33" s="2"/>
      <c r="NPO33" s="2"/>
      <c r="NPS33" s="1"/>
      <c r="NPX33" s="2"/>
      <c r="NPY33" s="2"/>
      <c r="NQC33" s="1"/>
      <c r="NQH33" s="2"/>
      <c r="NQI33" s="2"/>
      <c r="NQM33" s="1"/>
      <c r="NQR33" s="2"/>
      <c r="NQS33" s="2"/>
      <c r="NQW33" s="1"/>
      <c r="NRB33" s="2"/>
      <c r="NRC33" s="2"/>
      <c r="NRG33" s="1"/>
      <c r="NRL33" s="2"/>
      <c r="NRM33" s="2"/>
      <c r="NRQ33" s="1"/>
      <c r="NRV33" s="2"/>
      <c r="NRW33" s="2"/>
      <c r="NSA33" s="1"/>
      <c r="NSF33" s="2"/>
      <c r="NSG33" s="2"/>
      <c r="NSK33" s="1"/>
      <c r="NSP33" s="2"/>
      <c r="NSQ33" s="2"/>
      <c r="NSU33" s="1"/>
      <c r="NSZ33" s="2"/>
      <c r="NTA33" s="2"/>
      <c r="NTE33" s="1"/>
      <c r="NTJ33" s="2"/>
      <c r="NTK33" s="2"/>
      <c r="NTO33" s="1"/>
      <c r="NTT33" s="2"/>
      <c r="NTU33" s="2"/>
      <c r="NTY33" s="1"/>
      <c r="NUD33" s="2"/>
      <c r="NUE33" s="2"/>
      <c r="NUI33" s="1"/>
      <c r="NUN33" s="2"/>
      <c r="NUO33" s="2"/>
      <c r="NUS33" s="1"/>
      <c r="NUX33" s="2"/>
      <c r="NUY33" s="2"/>
      <c r="NVC33" s="1"/>
      <c r="NVH33" s="2"/>
      <c r="NVI33" s="2"/>
      <c r="NVM33" s="1"/>
      <c r="NVR33" s="2"/>
      <c r="NVS33" s="2"/>
      <c r="NVW33" s="1"/>
      <c r="NWB33" s="2"/>
      <c r="NWC33" s="2"/>
      <c r="NWG33" s="1"/>
      <c r="NWL33" s="2"/>
      <c r="NWM33" s="2"/>
      <c r="NWQ33" s="1"/>
      <c r="NWV33" s="2"/>
      <c r="NWW33" s="2"/>
      <c r="NXA33" s="1"/>
      <c r="NXF33" s="2"/>
      <c r="NXG33" s="2"/>
      <c r="NXK33" s="1"/>
      <c r="NXP33" s="2"/>
      <c r="NXQ33" s="2"/>
      <c r="NXU33" s="1"/>
      <c r="NXZ33" s="2"/>
      <c r="NYA33" s="2"/>
      <c r="NYE33" s="1"/>
      <c r="NYJ33" s="2"/>
      <c r="NYK33" s="2"/>
      <c r="NYO33" s="1"/>
      <c r="NYT33" s="2"/>
      <c r="NYU33" s="2"/>
      <c r="NYY33" s="1"/>
      <c r="NZD33" s="2"/>
      <c r="NZE33" s="2"/>
      <c r="NZI33" s="1"/>
      <c r="NZN33" s="2"/>
      <c r="NZO33" s="2"/>
      <c r="NZS33" s="1"/>
      <c r="NZX33" s="2"/>
      <c r="NZY33" s="2"/>
      <c r="OAC33" s="1"/>
      <c r="OAH33" s="2"/>
      <c r="OAI33" s="2"/>
      <c r="OAM33" s="1"/>
      <c r="OAR33" s="2"/>
      <c r="OAS33" s="2"/>
      <c r="OAW33" s="1"/>
      <c r="OBB33" s="2"/>
      <c r="OBC33" s="2"/>
      <c r="OBG33" s="1"/>
      <c r="OBL33" s="2"/>
      <c r="OBM33" s="2"/>
      <c r="OBQ33" s="1"/>
      <c r="OBV33" s="2"/>
      <c r="OBW33" s="2"/>
      <c r="OCA33" s="1"/>
      <c r="OCF33" s="2"/>
      <c r="OCG33" s="2"/>
      <c r="OCK33" s="1"/>
      <c r="OCP33" s="2"/>
      <c r="OCQ33" s="2"/>
      <c r="OCU33" s="1"/>
      <c r="OCZ33" s="2"/>
      <c r="ODA33" s="2"/>
      <c r="ODE33" s="1"/>
      <c r="ODJ33" s="2"/>
      <c r="ODK33" s="2"/>
      <c r="ODO33" s="1"/>
      <c r="ODT33" s="2"/>
      <c r="ODU33" s="2"/>
      <c r="ODY33" s="1"/>
      <c r="OED33" s="2"/>
      <c r="OEE33" s="2"/>
      <c r="OEI33" s="1"/>
      <c r="OEN33" s="2"/>
      <c r="OEO33" s="2"/>
      <c r="OES33" s="1"/>
      <c r="OEX33" s="2"/>
      <c r="OEY33" s="2"/>
      <c r="OFC33" s="1"/>
      <c r="OFH33" s="2"/>
      <c r="OFI33" s="2"/>
      <c r="OFM33" s="1"/>
      <c r="OFR33" s="2"/>
      <c r="OFS33" s="2"/>
      <c r="OFW33" s="1"/>
      <c r="OGB33" s="2"/>
      <c r="OGC33" s="2"/>
      <c r="OGG33" s="1"/>
      <c r="OGL33" s="2"/>
      <c r="OGM33" s="2"/>
      <c r="OGQ33" s="1"/>
      <c r="OGV33" s="2"/>
      <c r="OGW33" s="2"/>
      <c r="OHA33" s="1"/>
      <c r="OHF33" s="2"/>
      <c r="OHG33" s="2"/>
      <c r="OHK33" s="1"/>
      <c r="OHP33" s="2"/>
      <c r="OHQ33" s="2"/>
      <c r="OHU33" s="1"/>
      <c r="OHZ33" s="2"/>
      <c r="OIA33" s="2"/>
      <c r="OIE33" s="1"/>
      <c r="OIJ33" s="2"/>
      <c r="OIK33" s="2"/>
      <c r="OIO33" s="1"/>
      <c r="OIT33" s="2"/>
      <c r="OIU33" s="2"/>
      <c r="OIY33" s="1"/>
      <c r="OJD33" s="2"/>
      <c r="OJE33" s="2"/>
      <c r="OJI33" s="1"/>
      <c r="OJN33" s="2"/>
      <c r="OJO33" s="2"/>
      <c r="OJS33" s="1"/>
      <c r="OJX33" s="2"/>
      <c r="OJY33" s="2"/>
      <c r="OKC33" s="1"/>
      <c r="OKH33" s="2"/>
      <c r="OKI33" s="2"/>
      <c r="OKM33" s="1"/>
      <c r="OKR33" s="2"/>
      <c r="OKS33" s="2"/>
      <c r="OKW33" s="1"/>
      <c r="OLB33" s="2"/>
      <c r="OLC33" s="2"/>
      <c r="OLG33" s="1"/>
      <c r="OLL33" s="2"/>
      <c r="OLM33" s="2"/>
      <c r="OLQ33" s="1"/>
      <c r="OLV33" s="2"/>
      <c r="OLW33" s="2"/>
      <c r="OMA33" s="1"/>
      <c r="OMF33" s="2"/>
      <c r="OMG33" s="2"/>
      <c r="OMK33" s="1"/>
      <c r="OMP33" s="2"/>
      <c r="OMQ33" s="2"/>
      <c r="OMU33" s="1"/>
      <c r="OMZ33" s="2"/>
      <c r="ONA33" s="2"/>
      <c r="ONE33" s="1"/>
      <c r="ONJ33" s="2"/>
      <c r="ONK33" s="2"/>
      <c r="ONO33" s="1"/>
      <c r="ONT33" s="2"/>
      <c r="ONU33" s="2"/>
      <c r="ONY33" s="1"/>
      <c r="OOD33" s="2"/>
      <c r="OOE33" s="2"/>
      <c r="OOI33" s="1"/>
      <c r="OON33" s="2"/>
      <c r="OOO33" s="2"/>
      <c r="OOS33" s="1"/>
      <c r="OOX33" s="2"/>
      <c r="OOY33" s="2"/>
      <c r="OPC33" s="1"/>
      <c r="OPH33" s="2"/>
      <c r="OPI33" s="2"/>
      <c r="OPM33" s="1"/>
      <c r="OPR33" s="2"/>
      <c r="OPS33" s="2"/>
      <c r="OPW33" s="1"/>
      <c r="OQB33" s="2"/>
      <c r="OQC33" s="2"/>
      <c r="OQG33" s="1"/>
      <c r="OQL33" s="2"/>
      <c r="OQM33" s="2"/>
      <c r="OQQ33" s="1"/>
      <c r="OQV33" s="2"/>
      <c r="OQW33" s="2"/>
      <c r="ORA33" s="1"/>
      <c r="ORF33" s="2"/>
      <c r="ORG33" s="2"/>
      <c r="ORK33" s="1"/>
      <c r="ORP33" s="2"/>
      <c r="ORQ33" s="2"/>
      <c r="ORU33" s="1"/>
      <c r="ORZ33" s="2"/>
      <c r="OSA33" s="2"/>
      <c r="OSE33" s="1"/>
      <c r="OSJ33" s="2"/>
      <c r="OSK33" s="2"/>
      <c r="OSO33" s="1"/>
      <c r="OST33" s="2"/>
      <c r="OSU33" s="2"/>
      <c r="OSY33" s="1"/>
      <c r="OTD33" s="2"/>
      <c r="OTE33" s="2"/>
      <c r="OTI33" s="1"/>
      <c r="OTN33" s="2"/>
      <c r="OTO33" s="2"/>
      <c r="OTS33" s="1"/>
      <c r="OTX33" s="2"/>
      <c r="OTY33" s="2"/>
      <c r="OUC33" s="1"/>
      <c r="OUH33" s="2"/>
      <c r="OUI33" s="2"/>
      <c r="OUM33" s="1"/>
      <c r="OUR33" s="2"/>
      <c r="OUS33" s="2"/>
      <c r="OUW33" s="1"/>
      <c r="OVB33" s="2"/>
      <c r="OVC33" s="2"/>
      <c r="OVG33" s="1"/>
      <c r="OVL33" s="2"/>
      <c r="OVM33" s="2"/>
      <c r="OVQ33" s="1"/>
      <c r="OVV33" s="2"/>
      <c r="OVW33" s="2"/>
      <c r="OWA33" s="1"/>
      <c r="OWF33" s="2"/>
      <c r="OWG33" s="2"/>
      <c r="OWK33" s="1"/>
      <c r="OWP33" s="2"/>
      <c r="OWQ33" s="2"/>
      <c r="OWU33" s="1"/>
      <c r="OWZ33" s="2"/>
      <c r="OXA33" s="2"/>
      <c r="OXE33" s="1"/>
      <c r="OXJ33" s="2"/>
      <c r="OXK33" s="2"/>
      <c r="OXO33" s="1"/>
      <c r="OXT33" s="2"/>
      <c r="OXU33" s="2"/>
      <c r="OXY33" s="1"/>
      <c r="OYD33" s="2"/>
      <c r="OYE33" s="2"/>
      <c r="OYI33" s="1"/>
      <c r="OYN33" s="2"/>
      <c r="OYO33" s="2"/>
      <c r="OYS33" s="1"/>
      <c r="OYX33" s="2"/>
      <c r="OYY33" s="2"/>
      <c r="OZC33" s="1"/>
      <c r="OZH33" s="2"/>
      <c r="OZI33" s="2"/>
      <c r="OZM33" s="1"/>
      <c r="OZR33" s="2"/>
      <c r="OZS33" s="2"/>
      <c r="OZW33" s="1"/>
      <c r="PAB33" s="2"/>
      <c r="PAC33" s="2"/>
      <c r="PAG33" s="1"/>
      <c r="PAL33" s="2"/>
      <c r="PAM33" s="2"/>
      <c r="PAQ33" s="1"/>
      <c r="PAV33" s="2"/>
      <c r="PAW33" s="2"/>
      <c r="PBA33" s="1"/>
      <c r="PBF33" s="2"/>
      <c r="PBG33" s="2"/>
      <c r="PBK33" s="1"/>
      <c r="PBP33" s="2"/>
      <c r="PBQ33" s="2"/>
      <c r="PBU33" s="1"/>
      <c r="PBZ33" s="2"/>
      <c r="PCA33" s="2"/>
      <c r="PCE33" s="1"/>
      <c r="PCJ33" s="2"/>
      <c r="PCK33" s="2"/>
      <c r="PCO33" s="1"/>
      <c r="PCT33" s="2"/>
      <c r="PCU33" s="2"/>
      <c r="PCY33" s="1"/>
      <c r="PDD33" s="2"/>
      <c r="PDE33" s="2"/>
      <c r="PDI33" s="1"/>
      <c r="PDN33" s="2"/>
      <c r="PDO33" s="2"/>
      <c r="PDS33" s="1"/>
      <c r="PDX33" s="2"/>
      <c r="PDY33" s="2"/>
      <c r="PEC33" s="1"/>
      <c r="PEH33" s="2"/>
      <c r="PEI33" s="2"/>
      <c r="PEM33" s="1"/>
      <c r="PER33" s="2"/>
      <c r="PES33" s="2"/>
      <c r="PEW33" s="1"/>
      <c r="PFB33" s="2"/>
      <c r="PFC33" s="2"/>
      <c r="PFG33" s="1"/>
      <c r="PFL33" s="2"/>
      <c r="PFM33" s="2"/>
      <c r="PFQ33" s="1"/>
      <c r="PFV33" s="2"/>
      <c r="PFW33" s="2"/>
      <c r="PGA33" s="1"/>
      <c r="PGF33" s="2"/>
      <c r="PGG33" s="2"/>
      <c r="PGK33" s="1"/>
      <c r="PGP33" s="2"/>
      <c r="PGQ33" s="2"/>
      <c r="PGU33" s="1"/>
      <c r="PGZ33" s="2"/>
      <c r="PHA33" s="2"/>
      <c r="PHE33" s="1"/>
      <c r="PHJ33" s="2"/>
      <c r="PHK33" s="2"/>
      <c r="PHO33" s="1"/>
      <c r="PHT33" s="2"/>
      <c r="PHU33" s="2"/>
      <c r="PHY33" s="1"/>
      <c r="PID33" s="2"/>
      <c r="PIE33" s="2"/>
      <c r="PII33" s="1"/>
      <c r="PIN33" s="2"/>
      <c r="PIO33" s="2"/>
      <c r="PIS33" s="1"/>
      <c r="PIX33" s="2"/>
      <c r="PIY33" s="2"/>
      <c r="PJC33" s="1"/>
      <c r="PJH33" s="2"/>
      <c r="PJI33" s="2"/>
      <c r="PJM33" s="1"/>
      <c r="PJR33" s="2"/>
      <c r="PJS33" s="2"/>
      <c r="PJW33" s="1"/>
      <c r="PKB33" s="2"/>
      <c r="PKC33" s="2"/>
      <c r="PKG33" s="1"/>
      <c r="PKL33" s="2"/>
      <c r="PKM33" s="2"/>
      <c r="PKQ33" s="1"/>
      <c r="PKV33" s="2"/>
      <c r="PKW33" s="2"/>
      <c r="PLA33" s="1"/>
      <c r="PLF33" s="2"/>
      <c r="PLG33" s="2"/>
      <c r="PLK33" s="1"/>
      <c r="PLP33" s="2"/>
      <c r="PLQ33" s="2"/>
      <c r="PLU33" s="1"/>
      <c r="PLZ33" s="2"/>
      <c r="PMA33" s="2"/>
      <c r="PME33" s="1"/>
      <c r="PMJ33" s="2"/>
      <c r="PMK33" s="2"/>
      <c r="PMO33" s="1"/>
      <c r="PMT33" s="2"/>
      <c r="PMU33" s="2"/>
      <c r="PMY33" s="1"/>
      <c r="PND33" s="2"/>
      <c r="PNE33" s="2"/>
      <c r="PNI33" s="1"/>
      <c r="PNN33" s="2"/>
      <c r="PNO33" s="2"/>
      <c r="PNS33" s="1"/>
      <c r="PNX33" s="2"/>
      <c r="PNY33" s="2"/>
      <c r="POC33" s="1"/>
      <c r="POH33" s="2"/>
      <c r="POI33" s="2"/>
      <c r="POM33" s="1"/>
      <c r="POR33" s="2"/>
      <c r="POS33" s="2"/>
      <c r="POW33" s="1"/>
      <c r="PPB33" s="2"/>
      <c r="PPC33" s="2"/>
      <c r="PPG33" s="1"/>
      <c r="PPL33" s="2"/>
      <c r="PPM33" s="2"/>
      <c r="PPQ33" s="1"/>
      <c r="PPV33" s="2"/>
      <c r="PPW33" s="2"/>
      <c r="PQA33" s="1"/>
      <c r="PQF33" s="2"/>
      <c r="PQG33" s="2"/>
      <c r="PQK33" s="1"/>
      <c r="PQP33" s="2"/>
      <c r="PQQ33" s="2"/>
      <c r="PQU33" s="1"/>
      <c r="PQZ33" s="2"/>
      <c r="PRA33" s="2"/>
      <c r="PRE33" s="1"/>
      <c r="PRJ33" s="2"/>
      <c r="PRK33" s="2"/>
      <c r="PRO33" s="1"/>
      <c r="PRT33" s="2"/>
      <c r="PRU33" s="2"/>
      <c r="PRY33" s="1"/>
      <c r="PSD33" s="2"/>
      <c r="PSE33" s="2"/>
      <c r="PSI33" s="1"/>
      <c r="PSN33" s="2"/>
      <c r="PSO33" s="2"/>
      <c r="PSS33" s="1"/>
      <c r="PSX33" s="2"/>
      <c r="PSY33" s="2"/>
      <c r="PTC33" s="1"/>
      <c r="PTH33" s="2"/>
      <c r="PTI33" s="2"/>
      <c r="PTM33" s="1"/>
      <c r="PTR33" s="2"/>
      <c r="PTS33" s="2"/>
      <c r="PTW33" s="1"/>
      <c r="PUB33" s="2"/>
      <c r="PUC33" s="2"/>
      <c r="PUG33" s="1"/>
      <c r="PUL33" s="2"/>
      <c r="PUM33" s="2"/>
      <c r="PUQ33" s="1"/>
      <c r="PUV33" s="2"/>
      <c r="PUW33" s="2"/>
      <c r="PVA33" s="1"/>
      <c r="PVF33" s="2"/>
      <c r="PVG33" s="2"/>
      <c r="PVK33" s="1"/>
      <c r="PVP33" s="2"/>
      <c r="PVQ33" s="2"/>
      <c r="PVU33" s="1"/>
      <c r="PVZ33" s="2"/>
      <c r="PWA33" s="2"/>
      <c r="PWE33" s="1"/>
      <c r="PWJ33" s="2"/>
      <c r="PWK33" s="2"/>
      <c r="PWO33" s="1"/>
      <c r="PWT33" s="2"/>
      <c r="PWU33" s="2"/>
      <c r="PWY33" s="1"/>
      <c r="PXD33" s="2"/>
      <c r="PXE33" s="2"/>
      <c r="PXI33" s="1"/>
      <c r="PXN33" s="2"/>
      <c r="PXO33" s="2"/>
      <c r="PXS33" s="1"/>
      <c r="PXX33" s="2"/>
      <c r="PXY33" s="2"/>
      <c r="PYC33" s="1"/>
      <c r="PYH33" s="2"/>
      <c r="PYI33" s="2"/>
      <c r="PYM33" s="1"/>
      <c r="PYR33" s="2"/>
      <c r="PYS33" s="2"/>
      <c r="PYW33" s="1"/>
      <c r="PZB33" s="2"/>
      <c r="PZC33" s="2"/>
      <c r="PZG33" s="1"/>
      <c r="PZL33" s="2"/>
      <c r="PZM33" s="2"/>
      <c r="PZQ33" s="1"/>
      <c r="PZV33" s="2"/>
      <c r="PZW33" s="2"/>
      <c r="QAA33" s="1"/>
      <c r="QAF33" s="2"/>
      <c r="QAG33" s="2"/>
      <c r="QAK33" s="1"/>
      <c r="QAP33" s="2"/>
      <c r="QAQ33" s="2"/>
      <c r="QAU33" s="1"/>
      <c r="QAZ33" s="2"/>
      <c r="QBA33" s="2"/>
      <c r="QBE33" s="1"/>
      <c r="QBJ33" s="2"/>
      <c r="QBK33" s="2"/>
      <c r="QBO33" s="1"/>
      <c r="QBT33" s="2"/>
      <c r="QBU33" s="2"/>
      <c r="QBY33" s="1"/>
      <c r="QCD33" s="2"/>
      <c r="QCE33" s="2"/>
      <c r="QCI33" s="1"/>
      <c r="QCN33" s="2"/>
      <c r="QCO33" s="2"/>
      <c r="QCS33" s="1"/>
      <c r="QCX33" s="2"/>
      <c r="QCY33" s="2"/>
      <c r="QDC33" s="1"/>
      <c r="QDH33" s="2"/>
      <c r="QDI33" s="2"/>
      <c r="QDM33" s="1"/>
      <c r="QDR33" s="2"/>
      <c r="QDS33" s="2"/>
      <c r="QDW33" s="1"/>
      <c r="QEB33" s="2"/>
      <c r="QEC33" s="2"/>
      <c r="QEG33" s="1"/>
      <c r="QEL33" s="2"/>
      <c r="QEM33" s="2"/>
      <c r="QEQ33" s="1"/>
      <c r="QEV33" s="2"/>
      <c r="QEW33" s="2"/>
      <c r="QFA33" s="1"/>
      <c r="QFF33" s="2"/>
      <c r="QFG33" s="2"/>
      <c r="QFK33" s="1"/>
      <c r="QFP33" s="2"/>
      <c r="QFQ33" s="2"/>
      <c r="QFU33" s="1"/>
      <c r="QFZ33" s="2"/>
      <c r="QGA33" s="2"/>
      <c r="QGE33" s="1"/>
      <c r="QGJ33" s="2"/>
      <c r="QGK33" s="2"/>
      <c r="QGO33" s="1"/>
      <c r="QGT33" s="2"/>
      <c r="QGU33" s="2"/>
      <c r="QGY33" s="1"/>
      <c r="QHD33" s="2"/>
      <c r="QHE33" s="2"/>
      <c r="QHI33" s="1"/>
      <c r="QHN33" s="2"/>
      <c r="QHO33" s="2"/>
      <c r="QHS33" s="1"/>
      <c r="QHX33" s="2"/>
      <c r="QHY33" s="2"/>
      <c r="QIC33" s="1"/>
      <c r="QIH33" s="2"/>
      <c r="QII33" s="2"/>
      <c r="QIM33" s="1"/>
      <c r="QIR33" s="2"/>
      <c r="QIS33" s="2"/>
      <c r="QIW33" s="1"/>
      <c r="QJB33" s="2"/>
      <c r="QJC33" s="2"/>
      <c r="QJG33" s="1"/>
      <c r="QJL33" s="2"/>
      <c r="QJM33" s="2"/>
      <c r="QJQ33" s="1"/>
      <c r="QJV33" s="2"/>
      <c r="QJW33" s="2"/>
      <c r="QKA33" s="1"/>
      <c r="QKF33" s="2"/>
      <c r="QKG33" s="2"/>
      <c r="QKK33" s="1"/>
      <c r="QKP33" s="2"/>
      <c r="QKQ33" s="2"/>
      <c r="QKU33" s="1"/>
      <c r="QKZ33" s="2"/>
      <c r="QLA33" s="2"/>
      <c r="QLE33" s="1"/>
      <c r="QLJ33" s="2"/>
      <c r="QLK33" s="2"/>
      <c r="QLO33" s="1"/>
      <c r="QLT33" s="2"/>
      <c r="QLU33" s="2"/>
      <c r="QLY33" s="1"/>
      <c r="QMD33" s="2"/>
      <c r="QME33" s="2"/>
      <c r="QMI33" s="1"/>
      <c r="QMN33" s="2"/>
      <c r="QMO33" s="2"/>
      <c r="QMS33" s="1"/>
      <c r="QMX33" s="2"/>
      <c r="QMY33" s="2"/>
      <c r="QNC33" s="1"/>
      <c r="QNH33" s="2"/>
      <c r="QNI33" s="2"/>
      <c r="QNM33" s="1"/>
      <c r="QNR33" s="2"/>
      <c r="QNS33" s="2"/>
      <c r="QNW33" s="1"/>
      <c r="QOB33" s="2"/>
      <c r="QOC33" s="2"/>
      <c r="QOG33" s="1"/>
      <c r="QOL33" s="2"/>
      <c r="QOM33" s="2"/>
      <c r="QOQ33" s="1"/>
      <c r="QOV33" s="2"/>
      <c r="QOW33" s="2"/>
      <c r="QPA33" s="1"/>
      <c r="QPF33" s="2"/>
      <c r="QPG33" s="2"/>
      <c r="QPK33" s="1"/>
      <c r="QPP33" s="2"/>
      <c r="QPQ33" s="2"/>
      <c r="QPU33" s="1"/>
      <c r="QPZ33" s="2"/>
      <c r="QQA33" s="2"/>
      <c r="QQE33" s="1"/>
      <c r="QQJ33" s="2"/>
      <c r="QQK33" s="2"/>
      <c r="QQO33" s="1"/>
      <c r="QQT33" s="2"/>
      <c r="QQU33" s="2"/>
      <c r="QQY33" s="1"/>
      <c r="QRD33" s="2"/>
      <c r="QRE33" s="2"/>
      <c r="QRI33" s="1"/>
      <c r="QRN33" s="2"/>
      <c r="QRO33" s="2"/>
      <c r="QRS33" s="1"/>
      <c r="QRX33" s="2"/>
      <c r="QRY33" s="2"/>
      <c r="QSC33" s="1"/>
      <c r="QSH33" s="2"/>
      <c r="QSI33" s="2"/>
      <c r="QSM33" s="1"/>
      <c r="QSR33" s="2"/>
      <c r="QSS33" s="2"/>
      <c r="QSW33" s="1"/>
      <c r="QTB33" s="2"/>
      <c r="QTC33" s="2"/>
      <c r="QTG33" s="1"/>
      <c r="QTL33" s="2"/>
      <c r="QTM33" s="2"/>
      <c r="QTQ33" s="1"/>
      <c r="QTV33" s="2"/>
      <c r="QTW33" s="2"/>
      <c r="QUA33" s="1"/>
      <c r="QUF33" s="2"/>
      <c r="QUG33" s="2"/>
      <c r="QUK33" s="1"/>
      <c r="QUP33" s="2"/>
      <c r="QUQ33" s="2"/>
      <c r="QUU33" s="1"/>
      <c r="QUZ33" s="2"/>
      <c r="QVA33" s="2"/>
      <c r="QVE33" s="1"/>
      <c r="QVJ33" s="2"/>
      <c r="QVK33" s="2"/>
      <c r="QVO33" s="1"/>
      <c r="QVT33" s="2"/>
      <c r="QVU33" s="2"/>
      <c r="QVY33" s="1"/>
      <c r="QWD33" s="2"/>
      <c r="QWE33" s="2"/>
      <c r="QWI33" s="1"/>
      <c r="QWN33" s="2"/>
      <c r="QWO33" s="2"/>
      <c r="QWS33" s="1"/>
      <c r="QWX33" s="2"/>
      <c r="QWY33" s="2"/>
      <c r="QXC33" s="1"/>
      <c r="QXH33" s="2"/>
      <c r="QXI33" s="2"/>
      <c r="QXM33" s="1"/>
      <c r="QXR33" s="2"/>
      <c r="QXS33" s="2"/>
      <c r="QXW33" s="1"/>
      <c r="QYB33" s="2"/>
      <c r="QYC33" s="2"/>
      <c r="QYG33" s="1"/>
      <c r="QYL33" s="2"/>
      <c r="QYM33" s="2"/>
      <c r="QYQ33" s="1"/>
      <c r="QYV33" s="2"/>
      <c r="QYW33" s="2"/>
      <c r="QZA33" s="1"/>
      <c r="QZF33" s="2"/>
      <c r="QZG33" s="2"/>
      <c r="QZK33" s="1"/>
      <c r="QZP33" s="2"/>
      <c r="QZQ33" s="2"/>
      <c r="QZU33" s="1"/>
      <c r="QZZ33" s="2"/>
      <c r="RAA33" s="2"/>
      <c r="RAE33" s="1"/>
      <c r="RAJ33" s="2"/>
      <c r="RAK33" s="2"/>
      <c r="RAO33" s="1"/>
      <c r="RAT33" s="2"/>
      <c r="RAU33" s="2"/>
      <c r="RAY33" s="1"/>
      <c r="RBD33" s="2"/>
      <c r="RBE33" s="2"/>
      <c r="RBI33" s="1"/>
      <c r="RBN33" s="2"/>
      <c r="RBO33" s="2"/>
      <c r="RBS33" s="1"/>
      <c r="RBX33" s="2"/>
      <c r="RBY33" s="2"/>
      <c r="RCC33" s="1"/>
      <c r="RCH33" s="2"/>
      <c r="RCI33" s="2"/>
      <c r="RCM33" s="1"/>
      <c r="RCR33" s="2"/>
      <c r="RCS33" s="2"/>
      <c r="RCW33" s="1"/>
      <c r="RDB33" s="2"/>
      <c r="RDC33" s="2"/>
      <c r="RDG33" s="1"/>
      <c r="RDL33" s="2"/>
      <c r="RDM33" s="2"/>
      <c r="RDQ33" s="1"/>
      <c r="RDV33" s="2"/>
      <c r="RDW33" s="2"/>
      <c r="REA33" s="1"/>
      <c r="REF33" s="2"/>
      <c r="REG33" s="2"/>
      <c r="REK33" s="1"/>
      <c r="REP33" s="2"/>
      <c r="REQ33" s="2"/>
      <c r="REU33" s="1"/>
      <c r="REZ33" s="2"/>
      <c r="RFA33" s="2"/>
      <c r="RFE33" s="1"/>
      <c r="RFJ33" s="2"/>
      <c r="RFK33" s="2"/>
      <c r="RFO33" s="1"/>
      <c r="RFT33" s="2"/>
      <c r="RFU33" s="2"/>
      <c r="RFY33" s="1"/>
      <c r="RGD33" s="2"/>
      <c r="RGE33" s="2"/>
      <c r="RGI33" s="1"/>
      <c r="RGN33" s="2"/>
      <c r="RGO33" s="2"/>
      <c r="RGS33" s="1"/>
      <c r="RGX33" s="2"/>
      <c r="RGY33" s="2"/>
      <c r="RHC33" s="1"/>
      <c r="RHH33" s="2"/>
      <c r="RHI33" s="2"/>
      <c r="RHM33" s="1"/>
      <c r="RHR33" s="2"/>
      <c r="RHS33" s="2"/>
      <c r="RHW33" s="1"/>
      <c r="RIB33" s="2"/>
      <c r="RIC33" s="2"/>
      <c r="RIG33" s="1"/>
      <c r="RIL33" s="2"/>
      <c r="RIM33" s="2"/>
      <c r="RIQ33" s="1"/>
      <c r="RIV33" s="2"/>
      <c r="RIW33" s="2"/>
      <c r="RJA33" s="1"/>
      <c r="RJF33" s="2"/>
      <c r="RJG33" s="2"/>
      <c r="RJK33" s="1"/>
      <c r="RJP33" s="2"/>
      <c r="RJQ33" s="2"/>
      <c r="RJU33" s="1"/>
      <c r="RJZ33" s="2"/>
      <c r="RKA33" s="2"/>
      <c r="RKE33" s="1"/>
      <c r="RKJ33" s="2"/>
      <c r="RKK33" s="2"/>
      <c r="RKO33" s="1"/>
      <c r="RKT33" s="2"/>
      <c r="RKU33" s="2"/>
      <c r="RKY33" s="1"/>
      <c r="RLD33" s="2"/>
      <c r="RLE33" s="2"/>
      <c r="RLI33" s="1"/>
      <c r="RLN33" s="2"/>
      <c r="RLO33" s="2"/>
      <c r="RLS33" s="1"/>
      <c r="RLX33" s="2"/>
      <c r="RLY33" s="2"/>
      <c r="RMC33" s="1"/>
      <c r="RMH33" s="2"/>
      <c r="RMI33" s="2"/>
      <c r="RMM33" s="1"/>
      <c r="RMR33" s="2"/>
      <c r="RMS33" s="2"/>
      <c r="RMW33" s="1"/>
      <c r="RNB33" s="2"/>
      <c r="RNC33" s="2"/>
      <c r="RNG33" s="1"/>
      <c r="RNL33" s="2"/>
      <c r="RNM33" s="2"/>
      <c r="RNQ33" s="1"/>
      <c r="RNV33" s="2"/>
      <c r="RNW33" s="2"/>
      <c r="ROA33" s="1"/>
      <c r="ROF33" s="2"/>
      <c r="ROG33" s="2"/>
      <c r="ROK33" s="1"/>
      <c r="ROP33" s="2"/>
      <c r="ROQ33" s="2"/>
      <c r="ROU33" s="1"/>
      <c r="ROZ33" s="2"/>
      <c r="RPA33" s="2"/>
      <c r="RPE33" s="1"/>
      <c r="RPJ33" s="2"/>
      <c r="RPK33" s="2"/>
      <c r="RPO33" s="1"/>
      <c r="RPT33" s="2"/>
      <c r="RPU33" s="2"/>
      <c r="RPY33" s="1"/>
      <c r="RQD33" s="2"/>
      <c r="RQE33" s="2"/>
      <c r="RQI33" s="1"/>
      <c r="RQN33" s="2"/>
      <c r="RQO33" s="2"/>
      <c r="RQS33" s="1"/>
      <c r="RQX33" s="2"/>
      <c r="RQY33" s="2"/>
      <c r="RRC33" s="1"/>
      <c r="RRH33" s="2"/>
      <c r="RRI33" s="2"/>
      <c r="RRM33" s="1"/>
      <c r="RRR33" s="2"/>
      <c r="RRS33" s="2"/>
      <c r="RRW33" s="1"/>
      <c r="RSB33" s="2"/>
      <c r="RSC33" s="2"/>
      <c r="RSG33" s="1"/>
      <c r="RSL33" s="2"/>
      <c r="RSM33" s="2"/>
      <c r="RSQ33" s="1"/>
      <c r="RSV33" s="2"/>
      <c r="RSW33" s="2"/>
      <c r="RTA33" s="1"/>
      <c r="RTF33" s="2"/>
      <c r="RTG33" s="2"/>
      <c r="RTK33" s="1"/>
      <c r="RTP33" s="2"/>
      <c r="RTQ33" s="2"/>
      <c r="RTU33" s="1"/>
      <c r="RTZ33" s="2"/>
      <c r="RUA33" s="2"/>
      <c r="RUE33" s="1"/>
      <c r="RUJ33" s="2"/>
      <c r="RUK33" s="2"/>
      <c r="RUO33" s="1"/>
      <c r="RUT33" s="2"/>
      <c r="RUU33" s="2"/>
      <c r="RUY33" s="1"/>
      <c r="RVD33" s="2"/>
      <c r="RVE33" s="2"/>
      <c r="RVI33" s="1"/>
      <c r="RVN33" s="2"/>
      <c r="RVO33" s="2"/>
      <c r="RVS33" s="1"/>
      <c r="RVX33" s="2"/>
      <c r="RVY33" s="2"/>
      <c r="RWC33" s="1"/>
      <c r="RWH33" s="2"/>
      <c r="RWI33" s="2"/>
      <c r="RWM33" s="1"/>
      <c r="RWR33" s="2"/>
      <c r="RWS33" s="2"/>
      <c r="RWW33" s="1"/>
      <c r="RXB33" s="2"/>
      <c r="RXC33" s="2"/>
      <c r="RXG33" s="1"/>
      <c r="RXL33" s="2"/>
      <c r="RXM33" s="2"/>
      <c r="RXQ33" s="1"/>
      <c r="RXV33" s="2"/>
      <c r="RXW33" s="2"/>
      <c r="RYA33" s="1"/>
      <c r="RYF33" s="2"/>
      <c r="RYG33" s="2"/>
      <c r="RYK33" s="1"/>
      <c r="RYP33" s="2"/>
      <c r="RYQ33" s="2"/>
      <c r="RYU33" s="1"/>
      <c r="RYZ33" s="2"/>
      <c r="RZA33" s="2"/>
      <c r="RZE33" s="1"/>
      <c r="RZJ33" s="2"/>
      <c r="RZK33" s="2"/>
      <c r="RZO33" s="1"/>
      <c r="RZT33" s="2"/>
      <c r="RZU33" s="2"/>
      <c r="RZY33" s="1"/>
      <c r="SAD33" s="2"/>
      <c r="SAE33" s="2"/>
      <c r="SAI33" s="1"/>
      <c r="SAN33" s="2"/>
      <c r="SAO33" s="2"/>
      <c r="SAS33" s="1"/>
      <c r="SAX33" s="2"/>
      <c r="SAY33" s="2"/>
      <c r="SBC33" s="1"/>
      <c r="SBH33" s="2"/>
      <c r="SBI33" s="2"/>
      <c r="SBM33" s="1"/>
      <c r="SBR33" s="2"/>
      <c r="SBS33" s="2"/>
      <c r="SBW33" s="1"/>
      <c r="SCB33" s="2"/>
      <c r="SCC33" s="2"/>
      <c r="SCG33" s="1"/>
      <c r="SCL33" s="2"/>
      <c r="SCM33" s="2"/>
      <c r="SCQ33" s="1"/>
      <c r="SCV33" s="2"/>
      <c r="SCW33" s="2"/>
      <c r="SDA33" s="1"/>
      <c r="SDF33" s="2"/>
      <c r="SDG33" s="2"/>
      <c r="SDK33" s="1"/>
      <c r="SDP33" s="2"/>
      <c r="SDQ33" s="2"/>
      <c r="SDU33" s="1"/>
      <c r="SDZ33" s="2"/>
      <c r="SEA33" s="2"/>
      <c r="SEE33" s="1"/>
      <c r="SEJ33" s="2"/>
      <c r="SEK33" s="2"/>
      <c r="SEO33" s="1"/>
      <c r="SET33" s="2"/>
      <c r="SEU33" s="2"/>
      <c r="SEY33" s="1"/>
      <c r="SFD33" s="2"/>
      <c r="SFE33" s="2"/>
      <c r="SFI33" s="1"/>
      <c r="SFN33" s="2"/>
      <c r="SFO33" s="2"/>
      <c r="SFS33" s="1"/>
      <c r="SFX33" s="2"/>
      <c r="SFY33" s="2"/>
      <c r="SGC33" s="1"/>
      <c r="SGH33" s="2"/>
      <c r="SGI33" s="2"/>
      <c r="SGM33" s="1"/>
      <c r="SGR33" s="2"/>
      <c r="SGS33" s="2"/>
      <c r="SGW33" s="1"/>
      <c r="SHB33" s="2"/>
      <c r="SHC33" s="2"/>
      <c r="SHG33" s="1"/>
      <c r="SHL33" s="2"/>
      <c r="SHM33" s="2"/>
      <c r="SHQ33" s="1"/>
      <c r="SHV33" s="2"/>
      <c r="SHW33" s="2"/>
      <c r="SIA33" s="1"/>
      <c r="SIF33" s="2"/>
      <c r="SIG33" s="2"/>
      <c r="SIK33" s="1"/>
      <c r="SIP33" s="2"/>
      <c r="SIQ33" s="2"/>
      <c r="SIU33" s="1"/>
      <c r="SIZ33" s="2"/>
      <c r="SJA33" s="2"/>
      <c r="SJE33" s="1"/>
      <c r="SJJ33" s="2"/>
      <c r="SJK33" s="2"/>
      <c r="SJO33" s="1"/>
      <c r="SJT33" s="2"/>
      <c r="SJU33" s="2"/>
      <c r="SJY33" s="1"/>
      <c r="SKD33" s="2"/>
      <c r="SKE33" s="2"/>
      <c r="SKI33" s="1"/>
      <c r="SKN33" s="2"/>
      <c r="SKO33" s="2"/>
      <c r="SKS33" s="1"/>
      <c r="SKX33" s="2"/>
      <c r="SKY33" s="2"/>
      <c r="SLC33" s="1"/>
      <c r="SLH33" s="2"/>
      <c r="SLI33" s="2"/>
      <c r="SLM33" s="1"/>
      <c r="SLR33" s="2"/>
      <c r="SLS33" s="2"/>
      <c r="SLW33" s="1"/>
      <c r="SMB33" s="2"/>
      <c r="SMC33" s="2"/>
      <c r="SMG33" s="1"/>
      <c r="SML33" s="2"/>
      <c r="SMM33" s="2"/>
      <c r="SMQ33" s="1"/>
      <c r="SMV33" s="2"/>
      <c r="SMW33" s="2"/>
      <c r="SNA33" s="1"/>
      <c r="SNF33" s="2"/>
      <c r="SNG33" s="2"/>
      <c r="SNK33" s="1"/>
      <c r="SNP33" s="2"/>
      <c r="SNQ33" s="2"/>
      <c r="SNU33" s="1"/>
      <c r="SNZ33" s="2"/>
      <c r="SOA33" s="2"/>
      <c r="SOE33" s="1"/>
      <c r="SOJ33" s="2"/>
      <c r="SOK33" s="2"/>
      <c r="SOO33" s="1"/>
      <c r="SOT33" s="2"/>
      <c r="SOU33" s="2"/>
      <c r="SOY33" s="1"/>
      <c r="SPD33" s="2"/>
      <c r="SPE33" s="2"/>
      <c r="SPI33" s="1"/>
      <c r="SPN33" s="2"/>
      <c r="SPO33" s="2"/>
      <c r="SPS33" s="1"/>
      <c r="SPX33" s="2"/>
      <c r="SPY33" s="2"/>
      <c r="SQC33" s="1"/>
      <c r="SQH33" s="2"/>
      <c r="SQI33" s="2"/>
      <c r="SQM33" s="1"/>
      <c r="SQR33" s="2"/>
      <c r="SQS33" s="2"/>
      <c r="SQW33" s="1"/>
      <c r="SRB33" s="2"/>
      <c r="SRC33" s="2"/>
      <c r="SRG33" s="1"/>
      <c r="SRL33" s="2"/>
      <c r="SRM33" s="2"/>
      <c r="SRQ33" s="1"/>
      <c r="SRV33" s="2"/>
      <c r="SRW33" s="2"/>
      <c r="SSA33" s="1"/>
      <c r="SSF33" s="2"/>
      <c r="SSG33" s="2"/>
      <c r="SSK33" s="1"/>
      <c r="SSP33" s="2"/>
      <c r="SSQ33" s="2"/>
      <c r="SSU33" s="1"/>
      <c r="SSZ33" s="2"/>
      <c r="STA33" s="2"/>
      <c r="STE33" s="1"/>
      <c r="STJ33" s="2"/>
      <c r="STK33" s="2"/>
      <c r="STO33" s="1"/>
      <c r="STT33" s="2"/>
      <c r="STU33" s="2"/>
      <c r="STY33" s="1"/>
      <c r="SUD33" s="2"/>
      <c r="SUE33" s="2"/>
      <c r="SUI33" s="1"/>
      <c r="SUN33" s="2"/>
      <c r="SUO33" s="2"/>
      <c r="SUS33" s="1"/>
      <c r="SUX33" s="2"/>
      <c r="SUY33" s="2"/>
      <c r="SVC33" s="1"/>
      <c r="SVH33" s="2"/>
      <c r="SVI33" s="2"/>
      <c r="SVM33" s="1"/>
      <c r="SVR33" s="2"/>
      <c r="SVS33" s="2"/>
      <c r="SVW33" s="1"/>
      <c r="SWB33" s="2"/>
      <c r="SWC33" s="2"/>
      <c r="SWG33" s="1"/>
      <c r="SWL33" s="2"/>
      <c r="SWM33" s="2"/>
      <c r="SWQ33" s="1"/>
      <c r="SWV33" s="2"/>
      <c r="SWW33" s="2"/>
      <c r="SXA33" s="1"/>
      <c r="SXF33" s="2"/>
      <c r="SXG33" s="2"/>
      <c r="SXK33" s="1"/>
      <c r="SXP33" s="2"/>
      <c r="SXQ33" s="2"/>
      <c r="SXU33" s="1"/>
      <c r="SXZ33" s="2"/>
      <c r="SYA33" s="2"/>
      <c r="SYE33" s="1"/>
      <c r="SYJ33" s="2"/>
      <c r="SYK33" s="2"/>
      <c r="SYO33" s="1"/>
      <c r="SYT33" s="2"/>
      <c r="SYU33" s="2"/>
      <c r="SYY33" s="1"/>
      <c r="SZD33" s="2"/>
      <c r="SZE33" s="2"/>
      <c r="SZI33" s="1"/>
      <c r="SZN33" s="2"/>
      <c r="SZO33" s="2"/>
      <c r="SZS33" s="1"/>
      <c r="SZX33" s="2"/>
      <c r="SZY33" s="2"/>
      <c r="TAC33" s="1"/>
      <c r="TAH33" s="2"/>
      <c r="TAI33" s="2"/>
      <c r="TAM33" s="1"/>
      <c r="TAR33" s="2"/>
      <c r="TAS33" s="2"/>
      <c r="TAW33" s="1"/>
      <c r="TBB33" s="2"/>
      <c r="TBC33" s="2"/>
      <c r="TBG33" s="1"/>
      <c r="TBL33" s="2"/>
      <c r="TBM33" s="2"/>
      <c r="TBQ33" s="1"/>
      <c r="TBV33" s="2"/>
      <c r="TBW33" s="2"/>
      <c r="TCA33" s="1"/>
      <c r="TCF33" s="2"/>
      <c r="TCG33" s="2"/>
      <c r="TCK33" s="1"/>
      <c r="TCP33" s="2"/>
      <c r="TCQ33" s="2"/>
      <c r="TCU33" s="1"/>
      <c r="TCZ33" s="2"/>
      <c r="TDA33" s="2"/>
      <c r="TDE33" s="1"/>
      <c r="TDJ33" s="2"/>
      <c r="TDK33" s="2"/>
      <c r="TDO33" s="1"/>
      <c r="TDT33" s="2"/>
      <c r="TDU33" s="2"/>
      <c r="TDY33" s="1"/>
      <c r="TED33" s="2"/>
      <c r="TEE33" s="2"/>
      <c r="TEI33" s="1"/>
      <c r="TEN33" s="2"/>
      <c r="TEO33" s="2"/>
      <c r="TES33" s="1"/>
      <c r="TEX33" s="2"/>
      <c r="TEY33" s="2"/>
      <c r="TFC33" s="1"/>
      <c r="TFH33" s="2"/>
      <c r="TFI33" s="2"/>
      <c r="TFM33" s="1"/>
      <c r="TFR33" s="2"/>
      <c r="TFS33" s="2"/>
      <c r="TFW33" s="1"/>
      <c r="TGB33" s="2"/>
      <c r="TGC33" s="2"/>
      <c r="TGG33" s="1"/>
      <c r="TGL33" s="2"/>
      <c r="TGM33" s="2"/>
      <c r="TGQ33" s="1"/>
      <c r="TGV33" s="2"/>
      <c r="TGW33" s="2"/>
      <c r="THA33" s="1"/>
      <c r="THF33" s="2"/>
      <c r="THG33" s="2"/>
      <c r="THK33" s="1"/>
      <c r="THP33" s="2"/>
      <c r="THQ33" s="2"/>
      <c r="THU33" s="1"/>
      <c r="THZ33" s="2"/>
      <c r="TIA33" s="2"/>
      <c r="TIE33" s="1"/>
      <c r="TIJ33" s="2"/>
      <c r="TIK33" s="2"/>
      <c r="TIO33" s="1"/>
      <c r="TIT33" s="2"/>
      <c r="TIU33" s="2"/>
      <c r="TIY33" s="1"/>
      <c r="TJD33" s="2"/>
      <c r="TJE33" s="2"/>
      <c r="TJI33" s="1"/>
      <c r="TJN33" s="2"/>
      <c r="TJO33" s="2"/>
      <c r="TJS33" s="1"/>
      <c r="TJX33" s="2"/>
      <c r="TJY33" s="2"/>
      <c r="TKC33" s="1"/>
      <c r="TKH33" s="2"/>
      <c r="TKI33" s="2"/>
      <c r="TKM33" s="1"/>
      <c r="TKR33" s="2"/>
      <c r="TKS33" s="2"/>
      <c r="TKW33" s="1"/>
      <c r="TLB33" s="2"/>
      <c r="TLC33" s="2"/>
      <c r="TLG33" s="1"/>
      <c r="TLL33" s="2"/>
      <c r="TLM33" s="2"/>
      <c r="TLQ33" s="1"/>
      <c r="TLV33" s="2"/>
      <c r="TLW33" s="2"/>
      <c r="TMA33" s="1"/>
      <c r="TMF33" s="2"/>
      <c r="TMG33" s="2"/>
      <c r="TMK33" s="1"/>
      <c r="TMP33" s="2"/>
      <c r="TMQ33" s="2"/>
      <c r="TMU33" s="1"/>
      <c r="TMZ33" s="2"/>
      <c r="TNA33" s="2"/>
      <c r="TNE33" s="1"/>
      <c r="TNJ33" s="2"/>
      <c r="TNK33" s="2"/>
      <c r="TNO33" s="1"/>
      <c r="TNT33" s="2"/>
      <c r="TNU33" s="2"/>
      <c r="TNY33" s="1"/>
      <c r="TOD33" s="2"/>
      <c r="TOE33" s="2"/>
      <c r="TOI33" s="1"/>
      <c r="TON33" s="2"/>
      <c r="TOO33" s="2"/>
      <c r="TOS33" s="1"/>
      <c r="TOX33" s="2"/>
      <c r="TOY33" s="2"/>
      <c r="TPC33" s="1"/>
      <c r="TPH33" s="2"/>
      <c r="TPI33" s="2"/>
      <c r="TPM33" s="1"/>
      <c r="TPR33" s="2"/>
      <c r="TPS33" s="2"/>
      <c r="TPW33" s="1"/>
      <c r="TQB33" s="2"/>
      <c r="TQC33" s="2"/>
      <c r="TQG33" s="1"/>
      <c r="TQL33" s="2"/>
      <c r="TQM33" s="2"/>
      <c r="TQQ33" s="1"/>
      <c r="TQV33" s="2"/>
      <c r="TQW33" s="2"/>
      <c r="TRA33" s="1"/>
      <c r="TRF33" s="2"/>
      <c r="TRG33" s="2"/>
      <c r="TRK33" s="1"/>
      <c r="TRP33" s="2"/>
      <c r="TRQ33" s="2"/>
      <c r="TRU33" s="1"/>
      <c r="TRZ33" s="2"/>
      <c r="TSA33" s="2"/>
      <c r="TSE33" s="1"/>
      <c r="TSJ33" s="2"/>
      <c r="TSK33" s="2"/>
      <c r="TSO33" s="1"/>
      <c r="TST33" s="2"/>
      <c r="TSU33" s="2"/>
      <c r="TSY33" s="1"/>
      <c r="TTD33" s="2"/>
      <c r="TTE33" s="2"/>
      <c r="TTI33" s="1"/>
      <c r="TTN33" s="2"/>
      <c r="TTO33" s="2"/>
      <c r="TTS33" s="1"/>
      <c r="TTX33" s="2"/>
      <c r="TTY33" s="2"/>
      <c r="TUC33" s="1"/>
      <c r="TUH33" s="2"/>
      <c r="TUI33" s="2"/>
      <c r="TUM33" s="1"/>
      <c r="TUR33" s="2"/>
      <c r="TUS33" s="2"/>
      <c r="TUW33" s="1"/>
      <c r="TVB33" s="2"/>
      <c r="TVC33" s="2"/>
      <c r="TVG33" s="1"/>
      <c r="TVL33" s="2"/>
      <c r="TVM33" s="2"/>
      <c r="TVQ33" s="1"/>
      <c r="TVV33" s="2"/>
      <c r="TVW33" s="2"/>
      <c r="TWA33" s="1"/>
      <c r="TWF33" s="2"/>
      <c r="TWG33" s="2"/>
      <c r="TWK33" s="1"/>
      <c r="TWP33" s="2"/>
      <c r="TWQ33" s="2"/>
      <c r="TWU33" s="1"/>
      <c r="TWZ33" s="2"/>
      <c r="TXA33" s="2"/>
      <c r="TXE33" s="1"/>
      <c r="TXJ33" s="2"/>
      <c r="TXK33" s="2"/>
      <c r="TXO33" s="1"/>
      <c r="TXT33" s="2"/>
      <c r="TXU33" s="2"/>
      <c r="TXY33" s="1"/>
      <c r="TYD33" s="2"/>
      <c r="TYE33" s="2"/>
      <c r="TYI33" s="1"/>
      <c r="TYN33" s="2"/>
      <c r="TYO33" s="2"/>
      <c r="TYS33" s="1"/>
      <c r="TYX33" s="2"/>
      <c r="TYY33" s="2"/>
      <c r="TZC33" s="1"/>
      <c r="TZH33" s="2"/>
      <c r="TZI33" s="2"/>
      <c r="TZM33" s="1"/>
      <c r="TZR33" s="2"/>
      <c r="TZS33" s="2"/>
      <c r="TZW33" s="1"/>
      <c r="UAB33" s="2"/>
      <c r="UAC33" s="2"/>
      <c r="UAG33" s="1"/>
      <c r="UAL33" s="2"/>
      <c r="UAM33" s="2"/>
      <c r="UAQ33" s="1"/>
      <c r="UAV33" s="2"/>
      <c r="UAW33" s="2"/>
      <c r="UBA33" s="1"/>
      <c r="UBF33" s="2"/>
      <c r="UBG33" s="2"/>
      <c r="UBK33" s="1"/>
      <c r="UBP33" s="2"/>
      <c r="UBQ33" s="2"/>
      <c r="UBU33" s="1"/>
      <c r="UBZ33" s="2"/>
      <c r="UCA33" s="2"/>
      <c r="UCE33" s="1"/>
      <c r="UCJ33" s="2"/>
      <c r="UCK33" s="2"/>
      <c r="UCO33" s="1"/>
      <c r="UCT33" s="2"/>
      <c r="UCU33" s="2"/>
      <c r="UCY33" s="1"/>
      <c r="UDD33" s="2"/>
      <c r="UDE33" s="2"/>
      <c r="UDI33" s="1"/>
      <c r="UDN33" s="2"/>
      <c r="UDO33" s="2"/>
      <c r="UDS33" s="1"/>
      <c r="UDX33" s="2"/>
      <c r="UDY33" s="2"/>
      <c r="UEC33" s="1"/>
      <c r="UEH33" s="2"/>
      <c r="UEI33" s="2"/>
      <c r="UEM33" s="1"/>
      <c r="UER33" s="2"/>
      <c r="UES33" s="2"/>
      <c r="UEW33" s="1"/>
      <c r="UFB33" s="2"/>
      <c r="UFC33" s="2"/>
      <c r="UFG33" s="1"/>
      <c r="UFL33" s="2"/>
      <c r="UFM33" s="2"/>
      <c r="UFQ33" s="1"/>
      <c r="UFV33" s="2"/>
      <c r="UFW33" s="2"/>
      <c r="UGA33" s="1"/>
      <c r="UGF33" s="2"/>
      <c r="UGG33" s="2"/>
      <c r="UGK33" s="1"/>
      <c r="UGP33" s="2"/>
      <c r="UGQ33" s="2"/>
      <c r="UGU33" s="1"/>
      <c r="UGZ33" s="2"/>
      <c r="UHA33" s="2"/>
      <c r="UHE33" s="1"/>
      <c r="UHJ33" s="2"/>
      <c r="UHK33" s="2"/>
      <c r="UHO33" s="1"/>
      <c r="UHT33" s="2"/>
      <c r="UHU33" s="2"/>
      <c r="UHY33" s="1"/>
      <c r="UID33" s="2"/>
      <c r="UIE33" s="2"/>
      <c r="UII33" s="1"/>
      <c r="UIN33" s="2"/>
      <c r="UIO33" s="2"/>
      <c r="UIS33" s="1"/>
      <c r="UIX33" s="2"/>
      <c r="UIY33" s="2"/>
      <c r="UJC33" s="1"/>
      <c r="UJH33" s="2"/>
      <c r="UJI33" s="2"/>
      <c r="UJM33" s="1"/>
      <c r="UJR33" s="2"/>
      <c r="UJS33" s="2"/>
      <c r="UJW33" s="1"/>
      <c r="UKB33" s="2"/>
      <c r="UKC33" s="2"/>
      <c r="UKG33" s="1"/>
      <c r="UKL33" s="2"/>
      <c r="UKM33" s="2"/>
      <c r="UKQ33" s="1"/>
      <c r="UKV33" s="2"/>
      <c r="UKW33" s="2"/>
      <c r="ULA33" s="1"/>
      <c r="ULF33" s="2"/>
      <c r="ULG33" s="2"/>
      <c r="ULK33" s="1"/>
      <c r="ULP33" s="2"/>
      <c r="ULQ33" s="2"/>
      <c r="ULU33" s="1"/>
      <c r="ULZ33" s="2"/>
      <c r="UMA33" s="2"/>
      <c r="UME33" s="1"/>
      <c r="UMJ33" s="2"/>
      <c r="UMK33" s="2"/>
      <c r="UMO33" s="1"/>
      <c r="UMT33" s="2"/>
      <c r="UMU33" s="2"/>
      <c r="UMY33" s="1"/>
      <c r="UND33" s="2"/>
      <c r="UNE33" s="2"/>
      <c r="UNI33" s="1"/>
      <c r="UNN33" s="2"/>
      <c r="UNO33" s="2"/>
      <c r="UNS33" s="1"/>
      <c r="UNX33" s="2"/>
      <c r="UNY33" s="2"/>
      <c r="UOC33" s="1"/>
      <c r="UOH33" s="2"/>
      <c r="UOI33" s="2"/>
      <c r="UOM33" s="1"/>
      <c r="UOR33" s="2"/>
      <c r="UOS33" s="2"/>
      <c r="UOW33" s="1"/>
      <c r="UPB33" s="2"/>
      <c r="UPC33" s="2"/>
      <c r="UPG33" s="1"/>
      <c r="UPL33" s="2"/>
      <c r="UPM33" s="2"/>
      <c r="UPQ33" s="1"/>
      <c r="UPV33" s="2"/>
      <c r="UPW33" s="2"/>
      <c r="UQA33" s="1"/>
      <c r="UQF33" s="2"/>
      <c r="UQG33" s="2"/>
      <c r="UQK33" s="1"/>
      <c r="UQP33" s="2"/>
      <c r="UQQ33" s="2"/>
      <c r="UQU33" s="1"/>
      <c r="UQZ33" s="2"/>
      <c r="URA33" s="2"/>
      <c r="URE33" s="1"/>
      <c r="URJ33" s="2"/>
      <c r="URK33" s="2"/>
      <c r="URO33" s="1"/>
      <c r="URT33" s="2"/>
      <c r="URU33" s="2"/>
      <c r="URY33" s="1"/>
      <c r="USD33" s="2"/>
      <c r="USE33" s="2"/>
      <c r="USI33" s="1"/>
      <c r="USN33" s="2"/>
      <c r="USO33" s="2"/>
      <c r="USS33" s="1"/>
      <c r="USX33" s="2"/>
      <c r="USY33" s="2"/>
      <c r="UTC33" s="1"/>
      <c r="UTH33" s="2"/>
      <c r="UTI33" s="2"/>
      <c r="UTM33" s="1"/>
      <c r="UTR33" s="2"/>
      <c r="UTS33" s="2"/>
      <c r="UTW33" s="1"/>
      <c r="UUB33" s="2"/>
      <c r="UUC33" s="2"/>
      <c r="UUG33" s="1"/>
      <c r="UUL33" s="2"/>
      <c r="UUM33" s="2"/>
      <c r="UUQ33" s="1"/>
      <c r="UUV33" s="2"/>
      <c r="UUW33" s="2"/>
      <c r="UVA33" s="1"/>
      <c r="UVF33" s="2"/>
      <c r="UVG33" s="2"/>
      <c r="UVK33" s="1"/>
      <c r="UVP33" s="2"/>
      <c r="UVQ33" s="2"/>
      <c r="UVU33" s="1"/>
      <c r="UVZ33" s="2"/>
      <c r="UWA33" s="2"/>
      <c r="UWE33" s="1"/>
      <c r="UWJ33" s="2"/>
      <c r="UWK33" s="2"/>
      <c r="UWO33" s="1"/>
      <c r="UWT33" s="2"/>
      <c r="UWU33" s="2"/>
      <c r="UWY33" s="1"/>
      <c r="UXD33" s="2"/>
      <c r="UXE33" s="2"/>
      <c r="UXI33" s="1"/>
      <c r="UXN33" s="2"/>
      <c r="UXO33" s="2"/>
      <c r="UXS33" s="1"/>
      <c r="UXX33" s="2"/>
      <c r="UXY33" s="2"/>
      <c r="UYC33" s="1"/>
      <c r="UYH33" s="2"/>
      <c r="UYI33" s="2"/>
      <c r="UYM33" s="1"/>
      <c r="UYR33" s="2"/>
      <c r="UYS33" s="2"/>
      <c r="UYW33" s="1"/>
      <c r="UZB33" s="2"/>
      <c r="UZC33" s="2"/>
      <c r="UZG33" s="1"/>
      <c r="UZL33" s="2"/>
      <c r="UZM33" s="2"/>
      <c r="UZQ33" s="1"/>
      <c r="UZV33" s="2"/>
      <c r="UZW33" s="2"/>
      <c r="VAA33" s="1"/>
      <c r="VAF33" s="2"/>
      <c r="VAG33" s="2"/>
      <c r="VAK33" s="1"/>
      <c r="VAP33" s="2"/>
      <c r="VAQ33" s="2"/>
      <c r="VAU33" s="1"/>
      <c r="VAZ33" s="2"/>
      <c r="VBA33" s="2"/>
      <c r="VBE33" s="1"/>
      <c r="VBJ33" s="2"/>
      <c r="VBK33" s="2"/>
      <c r="VBO33" s="1"/>
      <c r="VBT33" s="2"/>
      <c r="VBU33" s="2"/>
      <c r="VBY33" s="1"/>
      <c r="VCD33" s="2"/>
      <c r="VCE33" s="2"/>
      <c r="VCI33" s="1"/>
      <c r="VCN33" s="2"/>
      <c r="VCO33" s="2"/>
      <c r="VCS33" s="1"/>
      <c r="VCX33" s="2"/>
      <c r="VCY33" s="2"/>
      <c r="VDC33" s="1"/>
      <c r="VDH33" s="2"/>
      <c r="VDI33" s="2"/>
      <c r="VDM33" s="1"/>
      <c r="VDR33" s="2"/>
      <c r="VDS33" s="2"/>
      <c r="VDW33" s="1"/>
      <c r="VEB33" s="2"/>
      <c r="VEC33" s="2"/>
      <c r="VEG33" s="1"/>
      <c r="VEL33" s="2"/>
      <c r="VEM33" s="2"/>
      <c r="VEQ33" s="1"/>
      <c r="VEV33" s="2"/>
      <c r="VEW33" s="2"/>
      <c r="VFA33" s="1"/>
      <c r="VFF33" s="2"/>
      <c r="VFG33" s="2"/>
      <c r="VFK33" s="1"/>
      <c r="VFP33" s="2"/>
      <c r="VFQ33" s="2"/>
      <c r="VFU33" s="1"/>
      <c r="VFZ33" s="2"/>
      <c r="VGA33" s="2"/>
      <c r="VGE33" s="1"/>
      <c r="VGJ33" s="2"/>
      <c r="VGK33" s="2"/>
      <c r="VGO33" s="1"/>
      <c r="VGT33" s="2"/>
      <c r="VGU33" s="2"/>
      <c r="VGY33" s="1"/>
      <c r="VHD33" s="2"/>
      <c r="VHE33" s="2"/>
      <c r="VHI33" s="1"/>
      <c r="VHN33" s="2"/>
      <c r="VHO33" s="2"/>
      <c r="VHS33" s="1"/>
      <c r="VHX33" s="2"/>
      <c r="VHY33" s="2"/>
      <c r="VIC33" s="1"/>
      <c r="VIH33" s="2"/>
      <c r="VII33" s="2"/>
      <c r="VIM33" s="1"/>
      <c r="VIR33" s="2"/>
      <c r="VIS33" s="2"/>
      <c r="VIW33" s="1"/>
      <c r="VJB33" s="2"/>
      <c r="VJC33" s="2"/>
      <c r="VJG33" s="1"/>
      <c r="VJL33" s="2"/>
      <c r="VJM33" s="2"/>
      <c r="VJQ33" s="1"/>
      <c r="VJV33" s="2"/>
      <c r="VJW33" s="2"/>
      <c r="VKA33" s="1"/>
      <c r="VKF33" s="2"/>
      <c r="VKG33" s="2"/>
      <c r="VKK33" s="1"/>
      <c r="VKP33" s="2"/>
      <c r="VKQ33" s="2"/>
      <c r="VKU33" s="1"/>
      <c r="VKZ33" s="2"/>
      <c r="VLA33" s="2"/>
      <c r="VLE33" s="1"/>
      <c r="VLJ33" s="2"/>
      <c r="VLK33" s="2"/>
      <c r="VLO33" s="1"/>
      <c r="VLT33" s="2"/>
      <c r="VLU33" s="2"/>
      <c r="VLY33" s="1"/>
      <c r="VMD33" s="2"/>
      <c r="VME33" s="2"/>
      <c r="VMI33" s="1"/>
      <c r="VMN33" s="2"/>
      <c r="VMO33" s="2"/>
      <c r="VMS33" s="1"/>
      <c r="VMX33" s="2"/>
      <c r="VMY33" s="2"/>
      <c r="VNC33" s="1"/>
      <c r="VNH33" s="2"/>
      <c r="VNI33" s="2"/>
      <c r="VNM33" s="1"/>
      <c r="VNR33" s="2"/>
      <c r="VNS33" s="2"/>
      <c r="VNW33" s="1"/>
      <c r="VOB33" s="2"/>
      <c r="VOC33" s="2"/>
      <c r="VOG33" s="1"/>
      <c r="VOL33" s="2"/>
      <c r="VOM33" s="2"/>
      <c r="VOQ33" s="1"/>
      <c r="VOV33" s="2"/>
      <c r="VOW33" s="2"/>
      <c r="VPA33" s="1"/>
      <c r="VPF33" s="2"/>
      <c r="VPG33" s="2"/>
      <c r="VPK33" s="1"/>
      <c r="VPP33" s="2"/>
      <c r="VPQ33" s="2"/>
      <c r="VPU33" s="1"/>
      <c r="VPZ33" s="2"/>
      <c r="VQA33" s="2"/>
      <c r="VQE33" s="1"/>
      <c r="VQJ33" s="2"/>
      <c r="VQK33" s="2"/>
      <c r="VQO33" s="1"/>
      <c r="VQT33" s="2"/>
      <c r="VQU33" s="2"/>
      <c r="VQY33" s="1"/>
      <c r="VRD33" s="2"/>
      <c r="VRE33" s="2"/>
      <c r="VRI33" s="1"/>
      <c r="VRN33" s="2"/>
      <c r="VRO33" s="2"/>
      <c r="VRS33" s="1"/>
      <c r="VRX33" s="2"/>
      <c r="VRY33" s="2"/>
      <c r="VSC33" s="1"/>
      <c r="VSH33" s="2"/>
      <c r="VSI33" s="2"/>
      <c r="VSM33" s="1"/>
      <c r="VSR33" s="2"/>
      <c r="VSS33" s="2"/>
      <c r="VSW33" s="1"/>
      <c r="VTB33" s="2"/>
      <c r="VTC33" s="2"/>
      <c r="VTG33" s="1"/>
      <c r="VTL33" s="2"/>
      <c r="VTM33" s="2"/>
      <c r="VTQ33" s="1"/>
      <c r="VTV33" s="2"/>
      <c r="VTW33" s="2"/>
      <c r="VUA33" s="1"/>
      <c r="VUF33" s="2"/>
      <c r="VUG33" s="2"/>
      <c r="VUK33" s="1"/>
      <c r="VUP33" s="2"/>
      <c r="VUQ33" s="2"/>
      <c r="VUU33" s="1"/>
      <c r="VUZ33" s="2"/>
      <c r="VVA33" s="2"/>
      <c r="VVE33" s="1"/>
      <c r="VVJ33" s="2"/>
      <c r="VVK33" s="2"/>
      <c r="VVO33" s="1"/>
      <c r="VVT33" s="2"/>
      <c r="VVU33" s="2"/>
      <c r="VVY33" s="1"/>
      <c r="VWD33" s="2"/>
      <c r="VWE33" s="2"/>
      <c r="VWI33" s="1"/>
      <c r="VWN33" s="2"/>
      <c r="VWO33" s="2"/>
      <c r="VWS33" s="1"/>
      <c r="VWX33" s="2"/>
      <c r="VWY33" s="2"/>
      <c r="VXC33" s="1"/>
      <c r="VXH33" s="2"/>
      <c r="VXI33" s="2"/>
      <c r="VXM33" s="1"/>
      <c r="VXR33" s="2"/>
      <c r="VXS33" s="2"/>
      <c r="VXW33" s="1"/>
      <c r="VYB33" s="2"/>
      <c r="VYC33" s="2"/>
      <c r="VYG33" s="1"/>
      <c r="VYL33" s="2"/>
      <c r="VYM33" s="2"/>
      <c r="VYQ33" s="1"/>
      <c r="VYV33" s="2"/>
      <c r="VYW33" s="2"/>
      <c r="VZA33" s="1"/>
      <c r="VZF33" s="2"/>
      <c r="VZG33" s="2"/>
      <c r="VZK33" s="1"/>
      <c r="VZP33" s="2"/>
      <c r="VZQ33" s="2"/>
      <c r="VZU33" s="1"/>
      <c r="VZZ33" s="2"/>
      <c r="WAA33" s="2"/>
      <c r="WAE33" s="1"/>
      <c r="WAJ33" s="2"/>
      <c r="WAK33" s="2"/>
      <c r="WAO33" s="1"/>
      <c r="WAT33" s="2"/>
      <c r="WAU33" s="2"/>
      <c r="WAY33" s="1"/>
      <c r="WBD33" s="2"/>
      <c r="WBE33" s="2"/>
      <c r="WBI33" s="1"/>
      <c r="WBN33" s="2"/>
      <c r="WBO33" s="2"/>
      <c r="WBS33" s="1"/>
      <c r="WBX33" s="2"/>
      <c r="WBY33" s="2"/>
      <c r="WCC33" s="1"/>
      <c r="WCH33" s="2"/>
      <c r="WCI33" s="2"/>
      <c r="WCM33" s="1"/>
      <c r="WCR33" s="2"/>
      <c r="WCS33" s="2"/>
      <c r="WCW33" s="1"/>
      <c r="WDB33" s="2"/>
      <c r="WDC33" s="2"/>
      <c r="WDG33" s="1"/>
      <c r="WDL33" s="2"/>
      <c r="WDM33" s="2"/>
      <c r="WDQ33" s="1"/>
      <c r="WDV33" s="2"/>
      <c r="WDW33" s="2"/>
      <c r="WEA33" s="1"/>
      <c r="WEF33" s="2"/>
      <c r="WEG33" s="2"/>
      <c r="WEK33" s="1"/>
      <c r="WEP33" s="2"/>
      <c r="WEQ33" s="2"/>
      <c r="WEU33" s="1"/>
      <c r="WEZ33" s="2"/>
      <c r="WFA33" s="2"/>
      <c r="WFE33" s="1"/>
      <c r="WFJ33" s="2"/>
      <c r="WFK33" s="2"/>
      <c r="WFO33" s="1"/>
      <c r="WFT33" s="2"/>
      <c r="WFU33" s="2"/>
      <c r="WFY33" s="1"/>
      <c r="WGD33" s="2"/>
      <c r="WGE33" s="2"/>
      <c r="WGI33" s="1"/>
      <c r="WGN33" s="2"/>
      <c r="WGO33" s="2"/>
      <c r="WGS33" s="1"/>
      <c r="WGX33" s="2"/>
      <c r="WGY33" s="2"/>
      <c r="WHC33" s="1"/>
      <c r="WHH33" s="2"/>
      <c r="WHI33" s="2"/>
      <c r="WHM33" s="1"/>
      <c r="WHR33" s="2"/>
      <c r="WHS33" s="2"/>
      <c r="WHW33" s="1"/>
      <c r="WIB33" s="2"/>
      <c r="WIC33" s="2"/>
      <c r="WIG33" s="1"/>
      <c r="WIL33" s="2"/>
      <c r="WIM33" s="2"/>
      <c r="WIQ33" s="1"/>
      <c r="WIV33" s="2"/>
      <c r="WIW33" s="2"/>
      <c r="WJA33" s="1"/>
      <c r="WJF33" s="2"/>
      <c r="WJG33" s="2"/>
      <c r="WJK33" s="1"/>
      <c r="WJP33" s="2"/>
      <c r="WJQ33" s="2"/>
      <c r="WJU33" s="1"/>
      <c r="WJZ33" s="2"/>
      <c r="WKA33" s="2"/>
      <c r="WKE33" s="1"/>
      <c r="WKJ33" s="2"/>
      <c r="WKK33" s="2"/>
      <c r="WKO33" s="1"/>
      <c r="WKT33" s="2"/>
      <c r="WKU33" s="2"/>
      <c r="WKY33" s="1"/>
      <c r="WLD33" s="2"/>
      <c r="WLE33" s="2"/>
      <c r="WLI33" s="1"/>
      <c r="WLN33" s="2"/>
      <c r="WLO33" s="2"/>
      <c r="WLS33" s="1"/>
      <c r="WLX33" s="2"/>
      <c r="WLY33" s="2"/>
      <c r="WMC33" s="1"/>
      <c r="WMH33" s="2"/>
      <c r="WMI33" s="2"/>
      <c r="WMM33" s="1"/>
      <c r="WMR33" s="2"/>
      <c r="WMS33" s="2"/>
      <c r="WMW33" s="1"/>
      <c r="WNB33" s="2"/>
      <c r="WNC33" s="2"/>
      <c r="WNG33" s="1"/>
      <c r="WNL33" s="2"/>
      <c r="WNM33" s="2"/>
      <c r="WNQ33" s="1"/>
      <c r="WNV33" s="2"/>
      <c r="WNW33" s="2"/>
      <c r="WOA33" s="1"/>
      <c r="WOF33" s="2"/>
      <c r="WOG33" s="2"/>
      <c r="WOK33" s="1"/>
      <c r="WOP33" s="2"/>
      <c r="WOQ33" s="2"/>
      <c r="WOU33" s="1"/>
      <c r="WOZ33" s="2"/>
      <c r="WPA33" s="2"/>
      <c r="WPE33" s="1"/>
      <c r="WPJ33" s="2"/>
      <c r="WPK33" s="2"/>
      <c r="WPO33" s="1"/>
      <c r="WPT33" s="2"/>
      <c r="WPU33" s="2"/>
      <c r="WPY33" s="1"/>
      <c r="WQD33" s="2"/>
      <c r="WQE33" s="2"/>
      <c r="WQI33" s="1"/>
      <c r="WQN33" s="2"/>
      <c r="WQO33" s="2"/>
      <c r="WQS33" s="1"/>
      <c r="WQX33" s="2"/>
      <c r="WQY33" s="2"/>
      <c r="WRC33" s="1"/>
      <c r="WRH33" s="2"/>
      <c r="WRI33" s="2"/>
      <c r="WRM33" s="1"/>
      <c r="WRR33" s="2"/>
      <c r="WRS33" s="2"/>
      <c r="WRW33" s="1"/>
      <c r="WSB33" s="2"/>
      <c r="WSC33" s="2"/>
      <c r="WSG33" s="1"/>
      <c r="WSL33" s="2"/>
      <c r="WSM33" s="2"/>
      <c r="WSQ33" s="1"/>
      <c r="WSV33" s="2"/>
      <c r="WSW33" s="2"/>
      <c r="WTA33" s="1"/>
      <c r="WTF33" s="2"/>
      <c r="WTG33" s="2"/>
      <c r="WTK33" s="1"/>
      <c r="WTP33" s="2"/>
      <c r="WTQ33" s="2"/>
      <c r="WTU33" s="1"/>
      <c r="WTZ33" s="2"/>
      <c r="WUA33" s="2"/>
      <c r="WUE33" s="1"/>
      <c r="WUJ33" s="2"/>
      <c r="WUK33" s="2"/>
      <c r="WUO33" s="1"/>
      <c r="WUT33" s="2"/>
      <c r="WUU33" s="2"/>
      <c r="WUY33" s="1"/>
      <c r="WVD33" s="2"/>
      <c r="WVE33" s="2"/>
      <c r="WVI33" s="1"/>
      <c r="WVN33" s="2"/>
      <c r="WVO33" s="2"/>
      <c r="WVS33" s="1"/>
      <c r="WVX33" s="2"/>
      <c r="WVY33" s="2"/>
      <c r="WWC33" s="1"/>
      <c r="WWH33" s="2"/>
      <c r="WWI33" s="2"/>
      <c r="WWM33" s="1"/>
      <c r="WWR33" s="2"/>
      <c r="WWS33" s="2"/>
      <c r="WWW33" s="1"/>
      <c r="WXB33" s="2"/>
      <c r="WXC33" s="2"/>
      <c r="WXG33" s="1"/>
      <c r="WXL33" s="2"/>
      <c r="WXM33" s="2"/>
      <c r="WXQ33" s="1"/>
      <c r="WXV33" s="2"/>
      <c r="WXW33" s="2"/>
      <c r="WYA33" s="1"/>
      <c r="WYF33" s="2"/>
      <c r="WYG33" s="2"/>
      <c r="WYK33" s="1"/>
      <c r="WYP33" s="2"/>
      <c r="WYQ33" s="2"/>
      <c r="WYU33" s="1"/>
      <c r="WYZ33" s="2"/>
      <c r="WZA33" s="2"/>
      <c r="WZE33" s="1"/>
      <c r="WZJ33" s="2"/>
      <c r="WZK33" s="2"/>
      <c r="WZO33" s="1"/>
      <c r="WZT33" s="2"/>
      <c r="WZU33" s="2"/>
      <c r="WZY33" s="1"/>
      <c r="XAD33" s="2"/>
      <c r="XAE33" s="2"/>
      <c r="XAI33" s="1"/>
      <c r="XAN33" s="2"/>
      <c r="XAO33" s="2"/>
      <c r="XAS33" s="1"/>
      <c r="XAX33" s="2"/>
      <c r="XAY33" s="2"/>
      <c r="XBC33" s="1"/>
      <c r="XBH33" s="2"/>
      <c r="XBI33" s="2"/>
      <c r="XBM33" s="1"/>
      <c r="XBR33" s="2"/>
      <c r="XBS33" s="2"/>
      <c r="XBW33" s="1"/>
      <c r="XCB33" s="2"/>
      <c r="XCC33" s="2"/>
      <c r="XCG33" s="1"/>
      <c r="XCL33" s="2"/>
      <c r="XCM33" s="2"/>
      <c r="XCQ33" s="1"/>
      <c r="XCV33" s="2"/>
      <c r="XCW33" s="2"/>
      <c r="XDA33" s="1"/>
      <c r="XDF33" s="2"/>
      <c r="XDG33" s="2"/>
      <c r="XDK33" s="1"/>
      <c r="XDP33" s="2"/>
      <c r="XDQ33" s="2"/>
      <c r="XDU33" s="1"/>
      <c r="XDZ33" s="2"/>
      <c r="XEA33" s="2"/>
      <c r="XEE33" s="1"/>
      <c r="XEJ33" s="2"/>
      <c r="XEK33" s="2"/>
      <c r="XEO33" s="1"/>
      <c r="XET33" s="2"/>
      <c r="XEU33" s="2"/>
      <c r="XEY33" s="1"/>
    </row>
    <row r="34" spans="1:2045 2049:3069 3074:4095 4099:5119 5124:7165 7169:8189 8194:9215 9219:10239 10244:12285 12289:13309 13314:14335 14339:15359 15364:16379" s="7" customFormat="1" ht="15" x14ac:dyDescent="0.25">
      <c r="A34" s="19"/>
      <c r="B34" s="19" t="str">
        <f t="shared" si="1"/>
        <v>0x9122</v>
      </c>
      <c r="C34" s="19" t="str">
        <f t="shared" si="2"/>
        <v>0x9123</v>
      </c>
      <c r="D34" s="19">
        <v>37154</v>
      </c>
      <c r="E34" s="19">
        <v>37155</v>
      </c>
      <c r="F34" s="19" t="s">
        <v>144</v>
      </c>
      <c r="G34" s="19" t="s">
        <v>112</v>
      </c>
      <c r="H34" s="19" t="s">
        <v>26</v>
      </c>
      <c r="I34" s="19">
        <v>2</v>
      </c>
      <c r="J34" s="19">
        <v>33</v>
      </c>
      <c r="K34" s="17"/>
      <c r="L34" s="28"/>
      <c r="N34" s="2"/>
      <c r="O34" s="2"/>
      <c r="S34" s="1"/>
      <c r="X34" s="2"/>
      <c r="Y34" s="2"/>
      <c r="AC34" s="1"/>
      <c r="AH34" s="2"/>
      <c r="AI34" s="2"/>
      <c r="AM34" s="1"/>
      <c r="AR34" s="2"/>
      <c r="AS34" s="2"/>
      <c r="AW34" s="1"/>
      <c r="BB34" s="2"/>
      <c r="BC34" s="2"/>
      <c r="BG34" s="1"/>
      <c r="BL34" s="2"/>
      <c r="BM34" s="2"/>
      <c r="BQ34" s="1"/>
      <c r="BV34" s="2"/>
      <c r="BW34" s="2"/>
      <c r="CA34" s="1"/>
      <c r="CF34" s="2"/>
      <c r="CG34" s="2"/>
      <c r="CK34" s="1"/>
      <c r="CP34" s="2"/>
      <c r="CQ34" s="2"/>
      <c r="CU34" s="1"/>
      <c r="CZ34" s="2"/>
      <c r="DA34" s="2"/>
      <c r="DE34" s="1"/>
      <c r="DJ34" s="2"/>
      <c r="DK34" s="2"/>
      <c r="DO34" s="1"/>
      <c r="DT34" s="2"/>
      <c r="DU34" s="2"/>
      <c r="DY34" s="1"/>
      <c r="ED34" s="2"/>
      <c r="EE34" s="2"/>
      <c r="EI34" s="1"/>
      <c r="EN34" s="2"/>
      <c r="EO34" s="2"/>
      <c r="ES34" s="1"/>
      <c r="EX34" s="2"/>
      <c r="EY34" s="2"/>
      <c r="FC34" s="1"/>
      <c r="FH34" s="2"/>
      <c r="FI34" s="2"/>
      <c r="FM34" s="1"/>
      <c r="FR34" s="2"/>
      <c r="FS34" s="2"/>
      <c r="FW34" s="1"/>
      <c r="GB34" s="2"/>
      <c r="GC34" s="2"/>
      <c r="GG34" s="1"/>
      <c r="GL34" s="2"/>
      <c r="GM34" s="2"/>
      <c r="GQ34" s="1"/>
      <c r="GV34" s="2"/>
      <c r="GW34" s="2"/>
      <c r="HA34" s="1"/>
      <c r="HF34" s="2"/>
      <c r="HG34" s="2"/>
      <c r="HK34" s="1"/>
      <c r="HP34" s="2"/>
      <c r="HQ34" s="2"/>
      <c r="HU34" s="1"/>
      <c r="HZ34" s="2"/>
      <c r="IA34" s="2"/>
      <c r="IE34" s="1"/>
      <c r="IJ34" s="2"/>
      <c r="IK34" s="2"/>
      <c r="IO34" s="1"/>
      <c r="IT34" s="2"/>
      <c r="IU34" s="2"/>
      <c r="IY34" s="1"/>
      <c r="JD34" s="2"/>
      <c r="JE34" s="2"/>
      <c r="JI34" s="1"/>
      <c r="JN34" s="2"/>
      <c r="JO34" s="2"/>
      <c r="JS34" s="1"/>
      <c r="JX34" s="2"/>
      <c r="JY34" s="2"/>
      <c r="KC34" s="1"/>
      <c r="KH34" s="2"/>
      <c r="KI34" s="2"/>
      <c r="KM34" s="1"/>
      <c r="KR34" s="2"/>
      <c r="KS34" s="2"/>
      <c r="KW34" s="1"/>
      <c r="LB34" s="2"/>
      <c r="LC34" s="2"/>
      <c r="LG34" s="1"/>
      <c r="LL34" s="2"/>
      <c r="LM34" s="2"/>
      <c r="LQ34" s="1"/>
      <c r="LV34" s="2"/>
      <c r="LW34" s="2"/>
      <c r="MA34" s="1"/>
      <c r="MF34" s="2"/>
      <c r="MG34" s="2"/>
      <c r="MK34" s="1"/>
      <c r="MP34" s="2"/>
      <c r="MQ34" s="2"/>
      <c r="MU34" s="1"/>
      <c r="MZ34" s="2"/>
      <c r="NA34" s="2"/>
      <c r="NE34" s="1"/>
      <c r="NJ34" s="2"/>
      <c r="NK34" s="2"/>
      <c r="NO34" s="1"/>
      <c r="NT34" s="2"/>
      <c r="NU34" s="2"/>
      <c r="NY34" s="1"/>
      <c r="OD34" s="2"/>
      <c r="OE34" s="2"/>
      <c r="OI34" s="1"/>
      <c r="ON34" s="2"/>
      <c r="OO34" s="2"/>
      <c r="OS34" s="1"/>
      <c r="OX34" s="2"/>
      <c r="OY34" s="2"/>
      <c r="PC34" s="1"/>
      <c r="PH34" s="2"/>
      <c r="PI34" s="2"/>
      <c r="PM34" s="1"/>
      <c r="PR34" s="2"/>
      <c r="PS34" s="2"/>
      <c r="PW34" s="1"/>
      <c r="QB34" s="2"/>
      <c r="QC34" s="2"/>
      <c r="QG34" s="1"/>
      <c r="QL34" s="2"/>
      <c r="QM34" s="2"/>
      <c r="QQ34" s="1"/>
      <c r="QV34" s="2"/>
      <c r="QW34" s="2"/>
      <c r="RA34" s="1"/>
      <c r="RF34" s="2"/>
      <c r="RG34" s="2"/>
      <c r="RK34" s="1"/>
      <c r="RP34" s="2"/>
      <c r="RQ34" s="2"/>
      <c r="RU34" s="1"/>
      <c r="RZ34" s="2"/>
      <c r="SA34" s="2"/>
      <c r="SE34" s="1"/>
      <c r="SJ34" s="2"/>
      <c r="SK34" s="2"/>
      <c r="SO34" s="1"/>
      <c r="ST34" s="2"/>
      <c r="SU34" s="2"/>
      <c r="SY34" s="1"/>
      <c r="TD34" s="2"/>
      <c r="TE34" s="2"/>
      <c r="TI34" s="1"/>
      <c r="TN34" s="2"/>
      <c r="TO34" s="2"/>
      <c r="TS34" s="1"/>
      <c r="TX34" s="2"/>
      <c r="TY34" s="2"/>
      <c r="UC34" s="1"/>
      <c r="UH34" s="2"/>
      <c r="UI34" s="2"/>
      <c r="UM34" s="1"/>
      <c r="UR34" s="2"/>
      <c r="US34" s="2"/>
      <c r="UW34" s="1"/>
      <c r="VB34" s="2"/>
      <c r="VC34" s="2"/>
      <c r="VG34" s="1"/>
      <c r="VL34" s="2"/>
      <c r="VM34" s="2"/>
      <c r="VQ34" s="1"/>
      <c r="VV34" s="2"/>
      <c r="VW34" s="2"/>
      <c r="WA34" s="1"/>
      <c r="WF34" s="2"/>
      <c r="WG34" s="2"/>
      <c r="WK34" s="1"/>
      <c r="WP34" s="2"/>
      <c r="WQ34" s="2"/>
      <c r="WU34" s="1"/>
      <c r="WZ34" s="2"/>
      <c r="XA34" s="2"/>
      <c r="XE34" s="1"/>
      <c r="XJ34" s="2"/>
      <c r="XK34" s="2"/>
      <c r="XO34" s="1"/>
      <c r="XT34" s="2"/>
      <c r="XU34" s="2"/>
      <c r="XY34" s="1"/>
      <c r="YD34" s="2"/>
      <c r="YE34" s="2"/>
      <c r="YI34" s="1"/>
      <c r="YN34" s="2"/>
      <c r="YO34" s="2"/>
      <c r="YS34" s="1"/>
      <c r="YX34" s="2"/>
      <c r="YY34" s="2"/>
      <c r="ZC34" s="1"/>
      <c r="ZH34" s="2"/>
      <c r="ZI34" s="2"/>
      <c r="ZM34" s="1"/>
      <c r="ZR34" s="2"/>
      <c r="ZS34" s="2"/>
      <c r="ZW34" s="1"/>
      <c r="AAB34" s="2"/>
      <c r="AAC34" s="2"/>
      <c r="AAG34" s="1"/>
      <c r="AAL34" s="2"/>
      <c r="AAM34" s="2"/>
      <c r="AAQ34" s="1"/>
      <c r="AAV34" s="2"/>
      <c r="AAW34" s="2"/>
      <c r="ABA34" s="1"/>
      <c r="ABF34" s="2"/>
      <c r="ABG34" s="2"/>
      <c r="ABK34" s="1"/>
      <c r="ABP34" s="2"/>
      <c r="ABQ34" s="2"/>
      <c r="ABU34" s="1"/>
      <c r="ABZ34" s="2"/>
      <c r="ACA34" s="2"/>
      <c r="ACE34" s="1"/>
      <c r="ACJ34" s="2"/>
      <c r="ACK34" s="2"/>
      <c r="ACO34" s="1"/>
      <c r="ACT34" s="2"/>
      <c r="ACU34" s="2"/>
      <c r="ACY34" s="1"/>
      <c r="ADD34" s="2"/>
      <c r="ADE34" s="2"/>
      <c r="ADI34" s="1"/>
      <c r="ADN34" s="2"/>
      <c r="ADO34" s="2"/>
      <c r="ADS34" s="1"/>
      <c r="ADX34" s="2"/>
      <c r="ADY34" s="2"/>
      <c r="AEC34" s="1"/>
      <c r="AEH34" s="2"/>
      <c r="AEI34" s="2"/>
      <c r="AEM34" s="1"/>
      <c r="AER34" s="2"/>
      <c r="AES34" s="2"/>
      <c r="AEW34" s="1"/>
      <c r="AFB34" s="2"/>
      <c r="AFC34" s="2"/>
      <c r="AFG34" s="1"/>
      <c r="AFL34" s="2"/>
      <c r="AFM34" s="2"/>
      <c r="AFQ34" s="1"/>
      <c r="AFV34" s="2"/>
      <c r="AFW34" s="2"/>
      <c r="AGA34" s="1"/>
      <c r="AGF34" s="2"/>
      <c r="AGG34" s="2"/>
      <c r="AGK34" s="1"/>
      <c r="AGP34" s="2"/>
      <c r="AGQ34" s="2"/>
      <c r="AGU34" s="1"/>
      <c r="AGZ34" s="2"/>
      <c r="AHA34" s="2"/>
      <c r="AHE34" s="1"/>
      <c r="AHJ34" s="2"/>
      <c r="AHK34" s="2"/>
      <c r="AHO34" s="1"/>
      <c r="AHT34" s="2"/>
      <c r="AHU34" s="2"/>
      <c r="AHY34" s="1"/>
      <c r="AID34" s="2"/>
      <c r="AIE34" s="2"/>
      <c r="AII34" s="1"/>
      <c r="AIN34" s="2"/>
      <c r="AIO34" s="2"/>
      <c r="AIS34" s="1"/>
      <c r="AIX34" s="2"/>
      <c r="AIY34" s="2"/>
      <c r="AJC34" s="1"/>
      <c r="AJH34" s="2"/>
      <c r="AJI34" s="2"/>
      <c r="AJM34" s="1"/>
      <c r="AJR34" s="2"/>
      <c r="AJS34" s="2"/>
      <c r="AJW34" s="1"/>
      <c r="AKB34" s="2"/>
      <c r="AKC34" s="2"/>
      <c r="AKG34" s="1"/>
      <c r="AKL34" s="2"/>
      <c r="AKM34" s="2"/>
      <c r="AKQ34" s="1"/>
      <c r="AKV34" s="2"/>
      <c r="AKW34" s="2"/>
      <c r="ALA34" s="1"/>
      <c r="ALF34" s="2"/>
      <c r="ALG34" s="2"/>
      <c r="ALK34" s="1"/>
      <c r="ALP34" s="2"/>
      <c r="ALQ34" s="2"/>
      <c r="ALU34" s="1"/>
      <c r="ALZ34" s="2"/>
      <c r="AMA34" s="2"/>
      <c r="AME34" s="1"/>
      <c r="AMJ34" s="2"/>
      <c r="AMK34" s="2"/>
      <c r="AMO34" s="1"/>
      <c r="AMT34" s="2"/>
      <c r="AMU34" s="2"/>
      <c r="AMY34" s="1"/>
      <c r="AND34" s="2"/>
      <c r="ANE34" s="2"/>
      <c r="ANI34" s="1"/>
      <c r="ANN34" s="2"/>
      <c r="ANO34" s="2"/>
      <c r="ANS34" s="1"/>
      <c r="ANX34" s="2"/>
      <c r="ANY34" s="2"/>
      <c r="AOC34" s="1"/>
      <c r="AOH34" s="2"/>
      <c r="AOI34" s="2"/>
      <c r="AOM34" s="1"/>
      <c r="AOR34" s="2"/>
      <c r="AOS34" s="2"/>
      <c r="AOW34" s="1"/>
      <c r="APB34" s="2"/>
      <c r="APC34" s="2"/>
      <c r="APG34" s="1"/>
      <c r="APL34" s="2"/>
      <c r="APM34" s="2"/>
      <c r="APQ34" s="1"/>
      <c r="APV34" s="2"/>
      <c r="APW34" s="2"/>
      <c r="AQA34" s="1"/>
      <c r="AQF34" s="2"/>
      <c r="AQG34" s="2"/>
      <c r="AQK34" s="1"/>
      <c r="AQP34" s="2"/>
      <c r="AQQ34" s="2"/>
      <c r="AQU34" s="1"/>
      <c r="AQZ34" s="2"/>
      <c r="ARA34" s="2"/>
      <c r="ARE34" s="1"/>
      <c r="ARJ34" s="2"/>
      <c r="ARK34" s="2"/>
      <c r="ARO34" s="1"/>
      <c r="ART34" s="2"/>
      <c r="ARU34" s="2"/>
      <c r="ARY34" s="1"/>
      <c r="ASD34" s="2"/>
      <c r="ASE34" s="2"/>
      <c r="ASI34" s="1"/>
      <c r="ASN34" s="2"/>
      <c r="ASO34" s="2"/>
      <c r="ASS34" s="1"/>
      <c r="ASX34" s="2"/>
      <c r="ASY34" s="2"/>
      <c r="ATC34" s="1"/>
      <c r="ATH34" s="2"/>
      <c r="ATI34" s="2"/>
      <c r="ATM34" s="1"/>
      <c r="ATR34" s="2"/>
      <c r="ATS34" s="2"/>
      <c r="ATW34" s="1"/>
      <c r="AUB34" s="2"/>
      <c r="AUC34" s="2"/>
      <c r="AUG34" s="1"/>
      <c r="AUL34" s="2"/>
      <c r="AUM34" s="2"/>
      <c r="AUQ34" s="1"/>
      <c r="AUV34" s="2"/>
      <c r="AUW34" s="2"/>
      <c r="AVA34" s="1"/>
      <c r="AVF34" s="2"/>
      <c r="AVG34" s="2"/>
      <c r="AVK34" s="1"/>
      <c r="AVP34" s="2"/>
      <c r="AVQ34" s="2"/>
      <c r="AVU34" s="1"/>
      <c r="AVZ34" s="2"/>
      <c r="AWA34" s="2"/>
      <c r="AWE34" s="1"/>
      <c r="AWJ34" s="2"/>
      <c r="AWK34" s="2"/>
      <c r="AWO34" s="1"/>
      <c r="AWT34" s="2"/>
      <c r="AWU34" s="2"/>
      <c r="AWY34" s="1"/>
      <c r="AXD34" s="2"/>
      <c r="AXE34" s="2"/>
      <c r="AXI34" s="1"/>
      <c r="AXN34" s="2"/>
      <c r="AXO34" s="2"/>
      <c r="AXS34" s="1"/>
      <c r="AXX34" s="2"/>
      <c r="AXY34" s="2"/>
      <c r="AYC34" s="1"/>
      <c r="AYH34" s="2"/>
      <c r="AYI34" s="2"/>
      <c r="AYM34" s="1"/>
      <c r="AYR34" s="2"/>
      <c r="AYS34" s="2"/>
      <c r="AYW34" s="1"/>
      <c r="AZB34" s="2"/>
      <c r="AZC34" s="2"/>
      <c r="AZG34" s="1"/>
      <c r="AZL34" s="2"/>
      <c r="AZM34" s="2"/>
      <c r="AZQ34" s="1"/>
      <c r="AZV34" s="2"/>
      <c r="AZW34" s="2"/>
      <c r="BAA34" s="1"/>
      <c r="BAF34" s="2"/>
      <c r="BAG34" s="2"/>
      <c r="BAK34" s="1"/>
      <c r="BAP34" s="2"/>
      <c r="BAQ34" s="2"/>
      <c r="BAU34" s="1"/>
      <c r="BAZ34" s="2"/>
      <c r="BBA34" s="2"/>
      <c r="BBE34" s="1"/>
      <c r="BBJ34" s="2"/>
      <c r="BBK34" s="2"/>
      <c r="BBO34" s="1"/>
      <c r="BBT34" s="2"/>
      <c r="BBU34" s="2"/>
      <c r="BBY34" s="1"/>
      <c r="BCD34" s="2"/>
      <c r="BCE34" s="2"/>
      <c r="BCI34" s="1"/>
      <c r="BCN34" s="2"/>
      <c r="BCO34" s="2"/>
      <c r="BCS34" s="1"/>
      <c r="BCX34" s="2"/>
      <c r="BCY34" s="2"/>
      <c r="BDC34" s="1"/>
      <c r="BDH34" s="2"/>
      <c r="BDI34" s="2"/>
      <c r="BDM34" s="1"/>
      <c r="BDR34" s="2"/>
      <c r="BDS34" s="2"/>
      <c r="BDW34" s="1"/>
      <c r="BEB34" s="2"/>
      <c r="BEC34" s="2"/>
      <c r="BEG34" s="1"/>
      <c r="BEL34" s="2"/>
      <c r="BEM34" s="2"/>
      <c r="BEQ34" s="1"/>
      <c r="BEV34" s="2"/>
      <c r="BEW34" s="2"/>
      <c r="BFA34" s="1"/>
      <c r="BFF34" s="2"/>
      <c r="BFG34" s="2"/>
      <c r="BFK34" s="1"/>
      <c r="BFP34" s="2"/>
      <c r="BFQ34" s="2"/>
      <c r="BFU34" s="1"/>
      <c r="BFZ34" s="2"/>
      <c r="BGA34" s="2"/>
      <c r="BGE34" s="1"/>
      <c r="BGJ34" s="2"/>
      <c r="BGK34" s="2"/>
      <c r="BGO34" s="1"/>
      <c r="BGT34" s="2"/>
      <c r="BGU34" s="2"/>
      <c r="BGY34" s="1"/>
      <c r="BHD34" s="2"/>
      <c r="BHE34" s="2"/>
      <c r="BHI34" s="1"/>
      <c r="BHN34" s="2"/>
      <c r="BHO34" s="2"/>
      <c r="BHS34" s="1"/>
      <c r="BHX34" s="2"/>
      <c r="BHY34" s="2"/>
      <c r="BIC34" s="1"/>
      <c r="BIH34" s="2"/>
      <c r="BII34" s="2"/>
      <c r="BIM34" s="1"/>
      <c r="BIR34" s="2"/>
      <c r="BIS34" s="2"/>
      <c r="BIW34" s="1"/>
      <c r="BJB34" s="2"/>
      <c r="BJC34" s="2"/>
      <c r="BJG34" s="1"/>
      <c r="BJL34" s="2"/>
      <c r="BJM34" s="2"/>
      <c r="BJQ34" s="1"/>
      <c r="BJV34" s="2"/>
      <c r="BJW34" s="2"/>
      <c r="BKA34" s="1"/>
      <c r="BKF34" s="2"/>
      <c r="BKG34" s="2"/>
      <c r="BKK34" s="1"/>
      <c r="BKP34" s="2"/>
      <c r="BKQ34" s="2"/>
      <c r="BKU34" s="1"/>
      <c r="BKZ34" s="2"/>
      <c r="BLA34" s="2"/>
      <c r="BLE34" s="1"/>
      <c r="BLJ34" s="2"/>
      <c r="BLK34" s="2"/>
      <c r="BLO34" s="1"/>
      <c r="BLT34" s="2"/>
      <c r="BLU34" s="2"/>
      <c r="BLY34" s="1"/>
      <c r="BMD34" s="2"/>
      <c r="BME34" s="2"/>
      <c r="BMI34" s="1"/>
      <c r="BMN34" s="2"/>
      <c r="BMO34" s="2"/>
      <c r="BMS34" s="1"/>
      <c r="BMX34" s="2"/>
      <c r="BMY34" s="2"/>
      <c r="BNC34" s="1"/>
      <c r="BNH34" s="2"/>
      <c r="BNI34" s="2"/>
      <c r="BNM34" s="1"/>
      <c r="BNR34" s="2"/>
      <c r="BNS34" s="2"/>
      <c r="BNW34" s="1"/>
      <c r="BOB34" s="2"/>
      <c r="BOC34" s="2"/>
      <c r="BOG34" s="1"/>
      <c r="BOL34" s="2"/>
      <c r="BOM34" s="2"/>
      <c r="BOQ34" s="1"/>
      <c r="BOV34" s="2"/>
      <c r="BOW34" s="2"/>
      <c r="BPA34" s="1"/>
      <c r="BPF34" s="2"/>
      <c r="BPG34" s="2"/>
      <c r="BPK34" s="1"/>
      <c r="BPP34" s="2"/>
      <c r="BPQ34" s="2"/>
      <c r="BPU34" s="1"/>
      <c r="BPZ34" s="2"/>
      <c r="BQA34" s="2"/>
      <c r="BQE34" s="1"/>
      <c r="BQJ34" s="2"/>
      <c r="BQK34" s="2"/>
      <c r="BQO34" s="1"/>
      <c r="BQT34" s="2"/>
      <c r="BQU34" s="2"/>
      <c r="BQY34" s="1"/>
      <c r="BRD34" s="2"/>
      <c r="BRE34" s="2"/>
      <c r="BRI34" s="1"/>
      <c r="BRN34" s="2"/>
      <c r="BRO34" s="2"/>
      <c r="BRS34" s="1"/>
      <c r="BRX34" s="2"/>
      <c r="BRY34" s="2"/>
      <c r="BSC34" s="1"/>
      <c r="BSH34" s="2"/>
      <c r="BSI34" s="2"/>
      <c r="BSM34" s="1"/>
      <c r="BSR34" s="2"/>
      <c r="BSS34" s="2"/>
      <c r="BSW34" s="1"/>
      <c r="BTB34" s="2"/>
      <c r="BTC34" s="2"/>
      <c r="BTG34" s="1"/>
      <c r="BTL34" s="2"/>
      <c r="BTM34" s="2"/>
      <c r="BTQ34" s="1"/>
      <c r="BTV34" s="2"/>
      <c r="BTW34" s="2"/>
      <c r="BUA34" s="1"/>
      <c r="BUF34" s="2"/>
      <c r="BUG34" s="2"/>
      <c r="BUK34" s="1"/>
      <c r="BUP34" s="2"/>
      <c r="BUQ34" s="2"/>
      <c r="BUU34" s="1"/>
      <c r="BUZ34" s="2"/>
      <c r="BVA34" s="2"/>
      <c r="BVE34" s="1"/>
      <c r="BVJ34" s="2"/>
      <c r="BVK34" s="2"/>
      <c r="BVO34" s="1"/>
      <c r="BVT34" s="2"/>
      <c r="BVU34" s="2"/>
      <c r="BVY34" s="1"/>
      <c r="BWD34" s="2"/>
      <c r="BWE34" s="2"/>
      <c r="BWI34" s="1"/>
      <c r="BWN34" s="2"/>
      <c r="BWO34" s="2"/>
      <c r="BWS34" s="1"/>
      <c r="BWX34" s="2"/>
      <c r="BWY34" s="2"/>
      <c r="BXC34" s="1"/>
      <c r="BXH34" s="2"/>
      <c r="BXI34" s="2"/>
      <c r="BXM34" s="1"/>
      <c r="BXR34" s="2"/>
      <c r="BXS34" s="2"/>
      <c r="BXW34" s="1"/>
      <c r="BYB34" s="2"/>
      <c r="BYC34" s="2"/>
      <c r="BYG34" s="1"/>
      <c r="BYL34" s="2"/>
      <c r="BYM34" s="2"/>
      <c r="BYQ34" s="1"/>
      <c r="BYV34" s="2"/>
      <c r="BYW34" s="2"/>
      <c r="BZA34" s="1"/>
      <c r="BZF34" s="2"/>
      <c r="BZG34" s="2"/>
      <c r="BZK34" s="1"/>
      <c r="BZP34" s="2"/>
      <c r="BZQ34" s="2"/>
      <c r="BZU34" s="1"/>
      <c r="BZZ34" s="2"/>
      <c r="CAA34" s="2"/>
      <c r="CAE34" s="1"/>
      <c r="CAJ34" s="2"/>
      <c r="CAK34" s="2"/>
      <c r="CAO34" s="1"/>
      <c r="CAT34" s="2"/>
      <c r="CAU34" s="2"/>
      <c r="CAY34" s="1"/>
      <c r="CBD34" s="2"/>
      <c r="CBE34" s="2"/>
      <c r="CBI34" s="1"/>
      <c r="CBN34" s="2"/>
      <c r="CBO34" s="2"/>
      <c r="CBS34" s="1"/>
      <c r="CBX34" s="2"/>
      <c r="CBY34" s="2"/>
      <c r="CCC34" s="1"/>
      <c r="CCH34" s="2"/>
      <c r="CCI34" s="2"/>
      <c r="CCM34" s="1"/>
      <c r="CCR34" s="2"/>
      <c r="CCS34" s="2"/>
      <c r="CCW34" s="1"/>
      <c r="CDB34" s="2"/>
      <c r="CDC34" s="2"/>
      <c r="CDG34" s="1"/>
      <c r="CDL34" s="2"/>
      <c r="CDM34" s="2"/>
      <c r="CDQ34" s="1"/>
      <c r="CDV34" s="2"/>
      <c r="CDW34" s="2"/>
      <c r="CEA34" s="1"/>
      <c r="CEF34" s="2"/>
      <c r="CEG34" s="2"/>
      <c r="CEK34" s="1"/>
      <c r="CEP34" s="2"/>
      <c r="CEQ34" s="2"/>
      <c r="CEU34" s="1"/>
      <c r="CEZ34" s="2"/>
      <c r="CFA34" s="2"/>
      <c r="CFE34" s="1"/>
      <c r="CFJ34" s="2"/>
      <c r="CFK34" s="2"/>
      <c r="CFO34" s="1"/>
      <c r="CFT34" s="2"/>
      <c r="CFU34" s="2"/>
      <c r="CFY34" s="1"/>
      <c r="CGD34" s="2"/>
      <c r="CGE34" s="2"/>
      <c r="CGI34" s="1"/>
      <c r="CGN34" s="2"/>
      <c r="CGO34" s="2"/>
      <c r="CGS34" s="1"/>
      <c r="CGX34" s="2"/>
      <c r="CGY34" s="2"/>
      <c r="CHC34" s="1"/>
      <c r="CHH34" s="2"/>
      <c r="CHI34" s="2"/>
      <c r="CHM34" s="1"/>
      <c r="CHR34" s="2"/>
      <c r="CHS34" s="2"/>
      <c r="CHW34" s="1"/>
      <c r="CIB34" s="2"/>
      <c r="CIC34" s="2"/>
      <c r="CIG34" s="1"/>
      <c r="CIL34" s="2"/>
      <c r="CIM34" s="2"/>
      <c r="CIQ34" s="1"/>
      <c r="CIV34" s="2"/>
      <c r="CIW34" s="2"/>
      <c r="CJA34" s="1"/>
      <c r="CJF34" s="2"/>
      <c r="CJG34" s="2"/>
      <c r="CJK34" s="1"/>
      <c r="CJP34" s="2"/>
      <c r="CJQ34" s="2"/>
      <c r="CJU34" s="1"/>
      <c r="CJZ34" s="2"/>
      <c r="CKA34" s="2"/>
      <c r="CKE34" s="1"/>
      <c r="CKJ34" s="2"/>
      <c r="CKK34" s="2"/>
      <c r="CKO34" s="1"/>
      <c r="CKT34" s="2"/>
      <c r="CKU34" s="2"/>
      <c r="CKY34" s="1"/>
      <c r="CLD34" s="2"/>
      <c r="CLE34" s="2"/>
      <c r="CLI34" s="1"/>
      <c r="CLN34" s="2"/>
      <c r="CLO34" s="2"/>
      <c r="CLS34" s="1"/>
      <c r="CLX34" s="2"/>
      <c r="CLY34" s="2"/>
      <c r="CMC34" s="1"/>
      <c r="CMH34" s="2"/>
      <c r="CMI34" s="2"/>
      <c r="CMM34" s="1"/>
      <c r="CMR34" s="2"/>
      <c r="CMS34" s="2"/>
      <c r="CMW34" s="1"/>
      <c r="CNB34" s="2"/>
      <c r="CNC34" s="2"/>
      <c r="CNG34" s="1"/>
      <c r="CNL34" s="2"/>
      <c r="CNM34" s="2"/>
      <c r="CNQ34" s="1"/>
      <c r="CNV34" s="2"/>
      <c r="CNW34" s="2"/>
      <c r="COA34" s="1"/>
      <c r="COF34" s="2"/>
      <c r="COG34" s="2"/>
      <c r="COK34" s="1"/>
      <c r="COP34" s="2"/>
      <c r="COQ34" s="2"/>
      <c r="COU34" s="1"/>
      <c r="COZ34" s="2"/>
      <c r="CPA34" s="2"/>
      <c r="CPE34" s="1"/>
      <c r="CPJ34" s="2"/>
      <c r="CPK34" s="2"/>
      <c r="CPO34" s="1"/>
      <c r="CPT34" s="2"/>
      <c r="CPU34" s="2"/>
      <c r="CPY34" s="1"/>
      <c r="CQD34" s="2"/>
      <c r="CQE34" s="2"/>
      <c r="CQI34" s="1"/>
      <c r="CQN34" s="2"/>
      <c r="CQO34" s="2"/>
      <c r="CQS34" s="1"/>
      <c r="CQX34" s="2"/>
      <c r="CQY34" s="2"/>
      <c r="CRC34" s="1"/>
      <c r="CRH34" s="2"/>
      <c r="CRI34" s="2"/>
      <c r="CRM34" s="1"/>
      <c r="CRR34" s="2"/>
      <c r="CRS34" s="2"/>
      <c r="CRW34" s="1"/>
      <c r="CSB34" s="2"/>
      <c r="CSC34" s="2"/>
      <c r="CSG34" s="1"/>
      <c r="CSL34" s="2"/>
      <c r="CSM34" s="2"/>
      <c r="CSQ34" s="1"/>
      <c r="CSV34" s="2"/>
      <c r="CSW34" s="2"/>
      <c r="CTA34" s="1"/>
      <c r="CTF34" s="2"/>
      <c r="CTG34" s="2"/>
      <c r="CTK34" s="1"/>
      <c r="CTP34" s="2"/>
      <c r="CTQ34" s="2"/>
      <c r="CTU34" s="1"/>
      <c r="CTZ34" s="2"/>
      <c r="CUA34" s="2"/>
      <c r="CUE34" s="1"/>
      <c r="CUJ34" s="2"/>
      <c r="CUK34" s="2"/>
      <c r="CUO34" s="1"/>
      <c r="CUT34" s="2"/>
      <c r="CUU34" s="2"/>
      <c r="CUY34" s="1"/>
      <c r="CVD34" s="2"/>
      <c r="CVE34" s="2"/>
      <c r="CVI34" s="1"/>
      <c r="CVN34" s="2"/>
      <c r="CVO34" s="2"/>
      <c r="CVS34" s="1"/>
      <c r="CVX34" s="2"/>
      <c r="CVY34" s="2"/>
      <c r="CWC34" s="1"/>
      <c r="CWH34" s="2"/>
      <c r="CWI34" s="2"/>
      <c r="CWM34" s="1"/>
      <c r="CWR34" s="2"/>
      <c r="CWS34" s="2"/>
      <c r="CWW34" s="1"/>
      <c r="CXB34" s="2"/>
      <c r="CXC34" s="2"/>
      <c r="CXG34" s="1"/>
      <c r="CXL34" s="2"/>
      <c r="CXM34" s="2"/>
      <c r="CXQ34" s="1"/>
      <c r="CXV34" s="2"/>
      <c r="CXW34" s="2"/>
      <c r="CYA34" s="1"/>
      <c r="CYF34" s="2"/>
      <c r="CYG34" s="2"/>
      <c r="CYK34" s="1"/>
      <c r="CYP34" s="2"/>
      <c r="CYQ34" s="2"/>
      <c r="CYU34" s="1"/>
      <c r="CYZ34" s="2"/>
      <c r="CZA34" s="2"/>
      <c r="CZE34" s="1"/>
      <c r="CZJ34" s="2"/>
      <c r="CZK34" s="2"/>
      <c r="CZO34" s="1"/>
      <c r="CZT34" s="2"/>
      <c r="CZU34" s="2"/>
      <c r="CZY34" s="1"/>
      <c r="DAD34" s="2"/>
      <c r="DAE34" s="2"/>
      <c r="DAI34" s="1"/>
      <c r="DAN34" s="2"/>
      <c r="DAO34" s="2"/>
      <c r="DAS34" s="1"/>
      <c r="DAX34" s="2"/>
      <c r="DAY34" s="2"/>
      <c r="DBC34" s="1"/>
      <c r="DBH34" s="2"/>
      <c r="DBI34" s="2"/>
      <c r="DBM34" s="1"/>
      <c r="DBR34" s="2"/>
      <c r="DBS34" s="2"/>
      <c r="DBW34" s="1"/>
      <c r="DCB34" s="2"/>
      <c r="DCC34" s="2"/>
      <c r="DCG34" s="1"/>
      <c r="DCL34" s="2"/>
      <c r="DCM34" s="2"/>
      <c r="DCQ34" s="1"/>
      <c r="DCV34" s="2"/>
      <c r="DCW34" s="2"/>
      <c r="DDA34" s="1"/>
      <c r="DDF34" s="2"/>
      <c r="DDG34" s="2"/>
      <c r="DDK34" s="1"/>
      <c r="DDP34" s="2"/>
      <c r="DDQ34" s="2"/>
      <c r="DDU34" s="1"/>
      <c r="DDZ34" s="2"/>
      <c r="DEA34" s="2"/>
      <c r="DEE34" s="1"/>
      <c r="DEJ34" s="2"/>
      <c r="DEK34" s="2"/>
      <c r="DEO34" s="1"/>
      <c r="DET34" s="2"/>
      <c r="DEU34" s="2"/>
      <c r="DEY34" s="1"/>
      <c r="DFD34" s="2"/>
      <c r="DFE34" s="2"/>
      <c r="DFI34" s="1"/>
      <c r="DFN34" s="2"/>
      <c r="DFO34" s="2"/>
      <c r="DFS34" s="1"/>
      <c r="DFX34" s="2"/>
      <c r="DFY34" s="2"/>
      <c r="DGC34" s="1"/>
      <c r="DGH34" s="2"/>
      <c r="DGI34" s="2"/>
      <c r="DGM34" s="1"/>
      <c r="DGR34" s="2"/>
      <c r="DGS34" s="2"/>
      <c r="DGW34" s="1"/>
      <c r="DHB34" s="2"/>
      <c r="DHC34" s="2"/>
      <c r="DHG34" s="1"/>
      <c r="DHL34" s="2"/>
      <c r="DHM34" s="2"/>
      <c r="DHQ34" s="1"/>
      <c r="DHV34" s="2"/>
      <c r="DHW34" s="2"/>
      <c r="DIA34" s="1"/>
      <c r="DIF34" s="2"/>
      <c r="DIG34" s="2"/>
      <c r="DIK34" s="1"/>
      <c r="DIP34" s="2"/>
      <c r="DIQ34" s="2"/>
      <c r="DIU34" s="1"/>
      <c r="DIZ34" s="2"/>
      <c r="DJA34" s="2"/>
      <c r="DJE34" s="1"/>
      <c r="DJJ34" s="2"/>
      <c r="DJK34" s="2"/>
      <c r="DJO34" s="1"/>
      <c r="DJT34" s="2"/>
      <c r="DJU34" s="2"/>
      <c r="DJY34" s="1"/>
      <c r="DKD34" s="2"/>
      <c r="DKE34" s="2"/>
      <c r="DKI34" s="1"/>
      <c r="DKN34" s="2"/>
      <c r="DKO34" s="2"/>
      <c r="DKS34" s="1"/>
      <c r="DKX34" s="2"/>
      <c r="DKY34" s="2"/>
      <c r="DLC34" s="1"/>
      <c r="DLH34" s="2"/>
      <c r="DLI34" s="2"/>
      <c r="DLM34" s="1"/>
      <c r="DLR34" s="2"/>
      <c r="DLS34" s="2"/>
      <c r="DLW34" s="1"/>
      <c r="DMB34" s="2"/>
      <c r="DMC34" s="2"/>
      <c r="DMG34" s="1"/>
      <c r="DML34" s="2"/>
      <c r="DMM34" s="2"/>
      <c r="DMQ34" s="1"/>
      <c r="DMV34" s="2"/>
      <c r="DMW34" s="2"/>
      <c r="DNA34" s="1"/>
      <c r="DNF34" s="2"/>
      <c r="DNG34" s="2"/>
      <c r="DNK34" s="1"/>
      <c r="DNP34" s="2"/>
      <c r="DNQ34" s="2"/>
      <c r="DNU34" s="1"/>
      <c r="DNZ34" s="2"/>
      <c r="DOA34" s="2"/>
      <c r="DOE34" s="1"/>
      <c r="DOJ34" s="2"/>
      <c r="DOK34" s="2"/>
      <c r="DOO34" s="1"/>
      <c r="DOT34" s="2"/>
      <c r="DOU34" s="2"/>
      <c r="DOY34" s="1"/>
      <c r="DPD34" s="2"/>
      <c r="DPE34" s="2"/>
      <c r="DPI34" s="1"/>
      <c r="DPN34" s="2"/>
      <c r="DPO34" s="2"/>
      <c r="DPS34" s="1"/>
      <c r="DPX34" s="2"/>
      <c r="DPY34" s="2"/>
      <c r="DQC34" s="1"/>
      <c r="DQH34" s="2"/>
      <c r="DQI34" s="2"/>
      <c r="DQM34" s="1"/>
      <c r="DQR34" s="2"/>
      <c r="DQS34" s="2"/>
      <c r="DQW34" s="1"/>
      <c r="DRB34" s="2"/>
      <c r="DRC34" s="2"/>
      <c r="DRG34" s="1"/>
      <c r="DRL34" s="2"/>
      <c r="DRM34" s="2"/>
      <c r="DRQ34" s="1"/>
      <c r="DRV34" s="2"/>
      <c r="DRW34" s="2"/>
      <c r="DSA34" s="1"/>
      <c r="DSF34" s="2"/>
      <c r="DSG34" s="2"/>
      <c r="DSK34" s="1"/>
      <c r="DSP34" s="2"/>
      <c r="DSQ34" s="2"/>
      <c r="DSU34" s="1"/>
      <c r="DSZ34" s="2"/>
      <c r="DTA34" s="2"/>
      <c r="DTE34" s="1"/>
      <c r="DTJ34" s="2"/>
      <c r="DTK34" s="2"/>
      <c r="DTO34" s="1"/>
      <c r="DTT34" s="2"/>
      <c r="DTU34" s="2"/>
      <c r="DTY34" s="1"/>
      <c r="DUD34" s="2"/>
      <c r="DUE34" s="2"/>
      <c r="DUI34" s="1"/>
      <c r="DUN34" s="2"/>
      <c r="DUO34" s="2"/>
      <c r="DUS34" s="1"/>
      <c r="DUX34" s="2"/>
      <c r="DUY34" s="2"/>
      <c r="DVC34" s="1"/>
      <c r="DVH34" s="2"/>
      <c r="DVI34" s="2"/>
      <c r="DVM34" s="1"/>
      <c r="DVR34" s="2"/>
      <c r="DVS34" s="2"/>
      <c r="DVW34" s="1"/>
      <c r="DWB34" s="2"/>
      <c r="DWC34" s="2"/>
      <c r="DWG34" s="1"/>
      <c r="DWL34" s="2"/>
      <c r="DWM34" s="2"/>
      <c r="DWQ34" s="1"/>
      <c r="DWV34" s="2"/>
      <c r="DWW34" s="2"/>
      <c r="DXA34" s="1"/>
      <c r="DXF34" s="2"/>
      <c r="DXG34" s="2"/>
      <c r="DXK34" s="1"/>
      <c r="DXP34" s="2"/>
      <c r="DXQ34" s="2"/>
      <c r="DXU34" s="1"/>
      <c r="DXZ34" s="2"/>
      <c r="DYA34" s="2"/>
      <c r="DYE34" s="1"/>
      <c r="DYJ34" s="2"/>
      <c r="DYK34" s="2"/>
      <c r="DYO34" s="1"/>
      <c r="DYT34" s="2"/>
      <c r="DYU34" s="2"/>
      <c r="DYY34" s="1"/>
      <c r="DZD34" s="2"/>
      <c r="DZE34" s="2"/>
      <c r="DZI34" s="1"/>
      <c r="DZN34" s="2"/>
      <c r="DZO34" s="2"/>
      <c r="DZS34" s="1"/>
      <c r="DZX34" s="2"/>
      <c r="DZY34" s="2"/>
      <c r="EAC34" s="1"/>
      <c r="EAH34" s="2"/>
      <c r="EAI34" s="2"/>
      <c r="EAM34" s="1"/>
      <c r="EAR34" s="2"/>
      <c r="EAS34" s="2"/>
      <c r="EAW34" s="1"/>
      <c r="EBB34" s="2"/>
      <c r="EBC34" s="2"/>
      <c r="EBG34" s="1"/>
      <c r="EBL34" s="2"/>
      <c r="EBM34" s="2"/>
      <c r="EBQ34" s="1"/>
      <c r="EBV34" s="2"/>
      <c r="EBW34" s="2"/>
      <c r="ECA34" s="1"/>
      <c r="ECF34" s="2"/>
      <c r="ECG34" s="2"/>
      <c r="ECK34" s="1"/>
      <c r="ECP34" s="2"/>
      <c r="ECQ34" s="2"/>
      <c r="ECU34" s="1"/>
      <c r="ECZ34" s="2"/>
      <c r="EDA34" s="2"/>
      <c r="EDE34" s="1"/>
      <c r="EDJ34" s="2"/>
      <c r="EDK34" s="2"/>
      <c r="EDO34" s="1"/>
      <c r="EDT34" s="2"/>
      <c r="EDU34" s="2"/>
      <c r="EDY34" s="1"/>
      <c r="EED34" s="2"/>
      <c r="EEE34" s="2"/>
      <c r="EEI34" s="1"/>
      <c r="EEN34" s="2"/>
      <c r="EEO34" s="2"/>
      <c r="EES34" s="1"/>
      <c r="EEX34" s="2"/>
      <c r="EEY34" s="2"/>
      <c r="EFC34" s="1"/>
      <c r="EFH34" s="2"/>
      <c r="EFI34" s="2"/>
      <c r="EFM34" s="1"/>
      <c r="EFR34" s="2"/>
      <c r="EFS34" s="2"/>
      <c r="EFW34" s="1"/>
      <c r="EGB34" s="2"/>
      <c r="EGC34" s="2"/>
      <c r="EGG34" s="1"/>
      <c r="EGL34" s="2"/>
      <c r="EGM34" s="2"/>
      <c r="EGQ34" s="1"/>
      <c r="EGV34" s="2"/>
      <c r="EGW34" s="2"/>
      <c r="EHA34" s="1"/>
      <c r="EHF34" s="2"/>
      <c r="EHG34" s="2"/>
      <c r="EHK34" s="1"/>
      <c r="EHP34" s="2"/>
      <c r="EHQ34" s="2"/>
      <c r="EHU34" s="1"/>
      <c r="EHZ34" s="2"/>
      <c r="EIA34" s="2"/>
      <c r="EIE34" s="1"/>
      <c r="EIJ34" s="2"/>
      <c r="EIK34" s="2"/>
      <c r="EIO34" s="1"/>
      <c r="EIT34" s="2"/>
      <c r="EIU34" s="2"/>
      <c r="EIY34" s="1"/>
      <c r="EJD34" s="2"/>
      <c r="EJE34" s="2"/>
      <c r="EJI34" s="1"/>
      <c r="EJN34" s="2"/>
      <c r="EJO34" s="2"/>
      <c r="EJS34" s="1"/>
      <c r="EJX34" s="2"/>
      <c r="EJY34" s="2"/>
      <c r="EKC34" s="1"/>
      <c r="EKH34" s="2"/>
      <c r="EKI34" s="2"/>
      <c r="EKM34" s="1"/>
      <c r="EKR34" s="2"/>
      <c r="EKS34" s="2"/>
      <c r="EKW34" s="1"/>
      <c r="ELB34" s="2"/>
      <c r="ELC34" s="2"/>
      <c r="ELG34" s="1"/>
      <c r="ELL34" s="2"/>
      <c r="ELM34" s="2"/>
      <c r="ELQ34" s="1"/>
      <c r="ELV34" s="2"/>
      <c r="ELW34" s="2"/>
      <c r="EMA34" s="1"/>
      <c r="EMF34" s="2"/>
      <c r="EMG34" s="2"/>
      <c r="EMK34" s="1"/>
      <c r="EMP34" s="2"/>
      <c r="EMQ34" s="2"/>
      <c r="EMU34" s="1"/>
      <c r="EMZ34" s="2"/>
      <c r="ENA34" s="2"/>
      <c r="ENE34" s="1"/>
      <c r="ENJ34" s="2"/>
      <c r="ENK34" s="2"/>
      <c r="ENO34" s="1"/>
      <c r="ENT34" s="2"/>
      <c r="ENU34" s="2"/>
      <c r="ENY34" s="1"/>
      <c r="EOD34" s="2"/>
      <c r="EOE34" s="2"/>
      <c r="EOI34" s="1"/>
      <c r="EON34" s="2"/>
      <c r="EOO34" s="2"/>
      <c r="EOS34" s="1"/>
      <c r="EOX34" s="2"/>
      <c r="EOY34" s="2"/>
      <c r="EPC34" s="1"/>
      <c r="EPH34" s="2"/>
      <c r="EPI34" s="2"/>
      <c r="EPM34" s="1"/>
      <c r="EPR34" s="2"/>
      <c r="EPS34" s="2"/>
      <c r="EPW34" s="1"/>
      <c r="EQB34" s="2"/>
      <c r="EQC34" s="2"/>
      <c r="EQG34" s="1"/>
      <c r="EQL34" s="2"/>
      <c r="EQM34" s="2"/>
      <c r="EQQ34" s="1"/>
      <c r="EQV34" s="2"/>
      <c r="EQW34" s="2"/>
      <c r="ERA34" s="1"/>
      <c r="ERF34" s="2"/>
      <c r="ERG34" s="2"/>
      <c r="ERK34" s="1"/>
      <c r="ERP34" s="2"/>
      <c r="ERQ34" s="2"/>
      <c r="ERU34" s="1"/>
      <c r="ERZ34" s="2"/>
      <c r="ESA34" s="2"/>
      <c r="ESE34" s="1"/>
      <c r="ESJ34" s="2"/>
      <c r="ESK34" s="2"/>
      <c r="ESO34" s="1"/>
      <c r="EST34" s="2"/>
      <c r="ESU34" s="2"/>
      <c r="ESY34" s="1"/>
      <c r="ETD34" s="2"/>
      <c r="ETE34" s="2"/>
      <c r="ETI34" s="1"/>
      <c r="ETN34" s="2"/>
      <c r="ETO34" s="2"/>
      <c r="ETS34" s="1"/>
      <c r="ETX34" s="2"/>
      <c r="ETY34" s="2"/>
      <c r="EUC34" s="1"/>
      <c r="EUH34" s="2"/>
      <c r="EUI34" s="2"/>
      <c r="EUM34" s="1"/>
      <c r="EUR34" s="2"/>
      <c r="EUS34" s="2"/>
      <c r="EUW34" s="1"/>
      <c r="EVB34" s="2"/>
      <c r="EVC34" s="2"/>
      <c r="EVG34" s="1"/>
      <c r="EVL34" s="2"/>
      <c r="EVM34" s="2"/>
      <c r="EVQ34" s="1"/>
      <c r="EVV34" s="2"/>
      <c r="EVW34" s="2"/>
      <c r="EWA34" s="1"/>
      <c r="EWF34" s="2"/>
      <c r="EWG34" s="2"/>
      <c r="EWK34" s="1"/>
      <c r="EWP34" s="2"/>
      <c r="EWQ34" s="2"/>
      <c r="EWU34" s="1"/>
      <c r="EWZ34" s="2"/>
      <c r="EXA34" s="2"/>
      <c r="EXE34" s="1"/>
      <c r="EXJ34" s="2"/>
      <c r="EXK34" s="2"/>
      <c r="EXO34" s="1"/>
      <c r="EXT34" s="2"/>
      <c r="EXU34" s="2"/>
      <c r="EXY34" s="1"/>
      <c r="EYD34" s="2"/>
      <c r="EYE34" s="2"/>
      <c r="EYI34" s="1"/>
      <c r="EYN34" s="2"/>
      <c r="EYO34" s="2"/>
      <c r="EYS34" s="1"/>
      <c r="EYX34" s="2"/>
      <c r="EYY34" s="2"/>
      <c r="EZC34" s="1"/>
      <c r="EZH34" s="2"/>
      <c r="EZI34" s="2"/>
      <c r="EZM34" s="1"/>
      <c r="EZR34" s="2"/>
      <c r="EZS34" s="2"/>
      <c r="EZW34" s="1"/>
      <c r="FAB34" s="2"/>
      <c r="FAC34" s="2"/>
      <c r="FAG34" s="1"/>
      <c r="FAL34" s="2"/>
      <c r="FAM34" s="2"/>
      <c r="FAQ34" s="1"/>
      <c r="FAV34" s="2"/>
      <c r="FAW34" s="2"/>
      <c r="FBA34" s="1"/>
      <c r="FBF34" s="2"/>
      <c r="FBG34" s="2"/>
      <c r="FBK34" s="1"/>
      <c r="FBP34" s="2"/>
      <c r="FBQ34" s="2"/>
      <c r="FBU34" s="1"/>
      <c r="FBZ34" s="2"/>
      <c r="FCA34" s="2"/>
      <c r="FCE34" s="1"/>
      <c r="FCJ34" s="2"/>
      <c r="FCK34" s="2"/>
      <c r="FCO34" s="1"/>
      <c r="FCT34" s="2"/>
      <c r="FCU34" s="2"/>
      <c r="FCY34" s="1"/>
      <c r="FDD34" s="2"/>
      <c r="FDE34" s="2"/>
      <c r="FDI34" s="1"/>
      <c r="FDN34" s="2"/>
      <c r="FDO34" s="2"/>
      <c r="FDS34" s="1"/>
      <c r="FDX34" s="2"/>
      <c r="FDY34" s="2"/>
      <c r="FEC34" s="1"/>
      <c r="FEH34" s="2"/>
      <c r="FEI34" s="2"/>
      <c r="FEM34" s="1"/>
      <c r="FER34" s="2"/>
      <c r="FES34" s="2"/>
      <c r="FEW34" s="1"/>
      <c r="FFB34" s="2"/>
      <c r="FFC34" s="2"/>
      <c r="FFG34" s="1"/>
      <c r="FFL34" s="2"/>
      <c r="FFM34" s="2"/>
      <c r="FFQ34" s="1"/>
      <c r="FFV34" s="2"/>
      <c r="FFW34" s="2"/>
      <c r="FGA34" s="1"/>
      <c r="FGF34" s="2"/>
      <c r="FGG34" s="2"/>
      <c r="FGK34" s="1"/>
      <c r="FGP34" s="2"/>
      <c r="FGQ34" s="2"/>
      <c r="FGU34" s="1"/>
      <c r="FGZ34" s="2"/>
      <c r="FHA34" s="2"/>
      <c r="FHE34" s="1"/>
      <c r="FHJ34" s="2"/>
      <c r="FHK34" s="2"/>
      <c r="FHO34" s="1"/>
      <c r="FHT34" s="2"/>
      <c r="FHU34" s="2"/>
      <c r="FHY34" s="1"/>
      <c r="FID34" s="2"/>
      <c r="FIE34" s="2"/>
      <c r="FII34" s="1"/>
      <c r="FIN34" s="2"/>
      <c r="FIO34" s="2"/>
      <c r="FIS34" s="1"/>
      <c r="FIX34" s="2"/>
      <c r="FIY34" s="2"/>
      <c r="FJC34" s="1"/>
      <c r="FJH34" s="2"/>
      <c r="FJI34" s="2"/>
      <c r="FJM34" s="1"/>
      <c r="FJR34" s="2"/>
      <c r="FJS34" s="2"/>
      <c r="FJW34" s="1"/>
      <c r="FKB34" s="2"/>
      <c r="FKC34" s="2"/>
      <c r="FKG34" s="1"/>
      <c r="FKL34" s="2"/>
      <c r="FKM34" s="2"/>
      <c r="FKQ34" s="1"/>
      <c r="FKV34" s="2"/>
      <c r="FKW34" s="2"/>
      <c r="FLA34" s="1"/>
      <c r="FLF34" s="2"/>
      <c r="FLG34" s="2"/>
      <c r="FLK34" s="1"/>
      <c r="FLP34" s="2"/>
      <c r="FLQ34" s="2"/>
      <c r="FLU34" s="1"/>
      <c r="FLZ34" s="2"/>
      <c r="FMA34" s="2"/>
      <c r="FME34" s="1"/>
      <c r="FMJ34" s="2"/>
      <c r="FMK34" s="2"/>
      <c r="FMO34" s="1"/>
      <c r="FMT34" s="2"/>
      <c r="FMU34" s="2"/>
      <c r="FMY34" s="1"/>
      <c r="FND34" s="2"/>
      <c r="FNE34" s="2"/>
      <c r="FNI34" s="1"/>
      <c r="FNN34" s="2"/>
      <c r="FNO34" s="2"/>
      <c r="FNS34" s="1"/>
      <c r="FNX34" s="2"/>
      <c r="FNY34" s="2"/>
      <c r="FOC34" s="1"/>
      <c r="FOH34" s="2"/>
      <c r="FOI34" s="2"/>
      <c r="FOM34" s="1"/>
      <c r="FOR34" s="2"/>
      <c r="FOS34" s="2"/>
      <c r="FOW34" s="1"/>
      <c r="FPB34" s="2"/>
      <c r="FPC34" s="2"/>
      <c r="FPG34" s="1"/>
      <c r="FPL34" s="2"/>
      <c r="FPM34" s="2"/>
      <c r="FPQ34" s="1"/>
      <c r="FPV34" s="2"/>
      <c r="FPW34" s="2"/>
      <c r="FQA34" s="1"/>
      <c r="FQF34" s="2"/>
      <c r="FQG34" s="2"/>
      <c r="FQK34" s="1"/>
      <c r="FQP34" s="2"/>
      <c r="FQQ34" s="2"/>
      <c r="FQU34" s="1"/>
      <c r="FQZ34" s="2"/>
      <c r="FRA34" s="2"/>
      <c r="FRE34" s="1"/>
      <c r="FRJ34" s="2"/>
      <c r="FRK34" s="2"/>
      <c r="FRO34" s="1"/>
      <c r="FRT34" s="2"/>
      <c r="FRU34" s="2"/>
      <c r="FRY34" s="1"/>
      <c r="FSD34" s="2"/>
      <c r="FSE34" s="2"/>
      <c r="FSI34" s="1"/>
      <c r="FSN34" s="2"/>
      <c r="FSO34" s="2"/>
      <c r="FSS34" s="1"/>
      <c r="FSX34" s="2"/>
      <c r="FSY34" s="2"/>
      <c r="FTC34" s="1"/>
      <c r="FTH34" s="2"/>
      <c r="FTI34" s="2"/>
      <c r="FTM34" s="1"/>
      <c r="FTR34" s="2"/>
      <c r="FTS34" s="2"/>
      <c r="FTW34" s="1"/>
      <c r="FUB34" s="2"/>
      <c r="FUC34" s="2"/>
      <c r="FUG34" s="1"/>
      <c r="FUL34" s="2"/>
      <c r="FUM34" s="2"/>
      <c r="FUQ34" s="1"/>
      <c r="FUV34" s="2"/>
      <c r="FUW34" s="2"/>
      <c r="FVA34" s="1"/>
      <c r="FVF34" s="2"/>
      <c r="FVG34" s="2"/>
      <c r="FVK34" s="1"/>
      <c r="FVP34" s="2"/>
      <c r="FVQ34" s="2"/>
      <c r="FVU34" s="1"/>
      <c r="FVZ34" s="2"/>
      <c r="FWA34" s="2"/>
      <c r="FWE34" s="1"/>
      <c r="FWJ34" s="2"/>
      <c r="FWK34" s="2"/>
      <c r="FWO34" s="1"/>
      <c r="FWT34" s="2"/>
      <c r="FWU34" s="2"/>
      <c r="FWY34" s="1"/>
      <c r="FXD34" s="2"/>
      <c r="FXE34" s="2"/>
      <c r="FXI34" s="1"/>
      <c r="FXN34" s="2"/>
      <c r="FXO34" s="2"/>
      <c r="FXS34" s="1"/>
      <c r="FXX34" s="2"/>
      <c r="FXY34" s="2"/>
      <c r="FYC34" s="1"/>
      <c r="FYH34" s="2"/>
      <c r="FYI34" s="2"/>
      <c r="FYM34" s="1"/>
      <c r="FYR34" s="2"/>
      <c r="FYS34" s="2"/>
      <c r="FYW34" s="1"/>
      <c r="FZB34" s="2"/>
      <c r="FZC34" s="2"/>
      <c r="FZG34" s="1"/>
      <c r="FZL34" s="2"/>
      <c r="FZM34" s="2"/>
      <c r="FZQ34" s="1"/>
      <c r="FZV34" s="2"/>
      <c r="FZW34" s="2"/>
      <c r="GAA34" s="1"/>
      <c r="GAF34" s="2"/>
      <c r="GAG34" s="2"/>
      <c r="GAK34" s="1"/>
      <c r="GAP34" s="2"/>
      <c r="GAQ34" s="2"/>
      <c r="GAU34" s="1"/>
      <c r="GAZ34" s="2"/>
      <c r="GBA34" s="2"/>
      <c r="GBE34" s="1"/>
      <c r="GBJ34" s="2"/>
      <c r="GBK34" s="2"/>
      <c r="GBO34" s="1"/>
      <c r="GBT34" s="2"/>
      <c r="GBU34" s="2"/>
      <c r="GBY34" s="1"/>
      <c r="GCD34" s="2"/>
      <c r="GCE34" s="2"/>
      <c r="GCI34" s="1"/>
      <c r="GCN34" s="2"/>
      <c r="GCO34" s="2"/>
      <c r="GCS34" s="1"/>
      <c r="GCX34" s="2"/>
      <c r="GCY34" s="2"/>
      <c r="GDC34" s="1"/>
      <c r="GDH34" s="2"/>
      <c r="GDI34" s="2"/>
      <c r="GDM34" s="1"/>
      <c r="GDR34" s="2"/>
      <c r="GDS34" s="2"/>
      <c r="GDW34" s="1"/>
      <c r="GEB34" s="2"/>
      <c r="GEC34" s="2"/>
      <c r="GEG34" s="1"/>
      <c r="GEL34" s="2"/>
      <c r="GEM34" s="2"/>
      <c r="GEQ34" s="1"/>
      <c r="GEV34" s="2"/>
      <c r="GEW34" s="2"/>
      <c r="GFA34" s="1"/>
      <c r="GFF34" s="2"/>
      <c r="GFG34" s="2"/>
      <c r="GFK34" s="1"/>
      <c r="GFP34" s="2"/>
      <c r="GFQ34" s="2"/>
      <c r="GFU34" s="1"/>
      <c r="GFZ34" s="2"/>
      <c r="GGA34" s="2"/>
      <c r="GGE34" s="1"/>
      <c r="GGJ34" s="2"/>
      <c r="GGK34" s="2"/>
      <c r="GGO34" s="1"/>
      <c r="GGT34" s="2"/>
      <c r="GGU34" s="2"/>
      <c r="GGY34" s="1"/>
      <c r="GHD34" s="2"/>
      <c r="GHE34" s="2"/>
      <c r="GHI34" s="1"/>
      <c r="GHN34" s="2"/>
      <c r="GHO34" s="2"/>
      <c r="GHS34" s="1"/>
      <c r="GHX34" s="2"/>
      <c r="GHY34" s="2"/>
      <c r="GIC34" s="1"/>
      <c r="GIH34" s="2"/>
      <c r="GII34" s="2"/>
      <c r="GIM34" s="1"/>
      <c r="GIR34" s="2"/>
      <c r="GIS34" s="2"/>
      <c r="GIW34" s="1"/>
      <c r="GJB34" s="2"/>
      <c r="GJC34" s="2"/>
      <c r="GJG34" s="1"/>
      <c r="GJL34" s="2"/>
      <c r="GJM34" s="2"/>
      <c r="GJQ34" s="1"/>
      <c r="GJV34" s="2"/>
      <c r="GJW34" s="2"/>
      <c r="GKA34" s="1"/>
      <c r="GKF34" s="2"/>
      <c r="GKG34" s="2"/>
      <c r="GKK34" s="1"/>
      <c r="GKP34" s="2"/>
      <c r="GKQ34" s="2"/>
      <c r="GKU34" s="1"/>
      <c r="GKZ34" s="2"/>
      <c r="GLA34" s="2"/>
      <c r="GLE34" s="1"/>
      <c r="GLJ34" s="2"/>
      <c r="GLK34" s="2"/>
      <c r="GLO34" s="1"/>
      <c r="GLT34" s="2"/>
      <c r="GLU34" s="2"/>
      <c r="GLY34" s="1"/>
      <c r="GMD34" s="2"/>
      <c r="GME34" s="2"/>
      <c r="GMI34" s="1"/>
      <c r="GMN34" s="2"/>
      <c r="GMO34" s="2"/>
      <c r="GMS34" s="1"/>
      <c r="GMX34" s="2"/>
      <c r="GMY34" s="2"/>
      <c r="GNC34" s="1"/>
      <c r="GNH34" s="2"/>
      <c r="GNI34" s="2"/>
      <c r="GNM34" s="1"/>
      <c r="GNR34" s="2"/>
      <c r="GNS34" s="2"/>
      <c r="GNW34" s="1"/>
      <c r="GOB34" s="2"/>
      <c r="GOC34" s="2"/>
      <c r="GOG34" s="1"/>
      <c r="GOL34" s="2"/>
      <c r="GOM34" s="2"/>
      <c r="GOQ34" s="1"/>
      <c r="GOV34" s="2"/>
      <c r="GOW34" s="2"/>
      <c r="GPA34" s="1"/>
      <c r="GPF34" s="2"/>
      <c r="GPG34" s="2"/>
      <c r="GPK34" s="1"/>
      <c r="GPP34" s="2"/>
      <c r="GPQ34" s="2"/>
      <c r="GPU34" s="1"/>
      <c r="GPZ34" s="2"/>
      <c r="GQA34" s="2"/>
      <c r="GQE34" s="1"/>
      <c r="GQJ34" s="2"/>
      <c r="GQK34" s="2"/>
      <c r="GQO34" s="1"/>
      <c r="GQT34" s="2"/>
      <c r="GQU34" s="2"/>
      <c r="GQY34" s="1"/>
      <c r="GRD34" s="2"/>
      <c r="GRE34" s="2"/>
      <c r="GRI34" s="1"/>
      <c r="GRN34" s="2"/>
      <c r="GRO34" s="2"/>
      <c r="GRS34" s="1"/>
      <c r="GRX34" s="2"/>
      <c r="GRY34" s="2"/>
      <c r="GSC34" s="1"/>
      <c r="GSH34" s="2"/>
      <c r="GSI34" s="2"/>
      <c r="GSM34" s="1"/>
      <c r="GSR34" s="2"/>
      <c r="GSS34" s="2"/>
      <c r="GSW34" s="1"/>
      <c r="GTB34" s="2"/>
      <c r="GTC34" s="2"/>
      <c r="GTG34" s="1"/>
      <c r="GTL34" s="2"/>
      <c r="GTM34" s="2"/>
      <c r="GTQ34" s="1"/>
      <c r="GTV34" s="2"/>
      <c r="GTW34" s="2"/>
      <c r="GUA34" s="1"/>
      <c r="GUF34" s="2"/>
      <c r="GUG34" s="2"/>
      <c r="GUK34" s="1"/>
      <c r="GUP34" s="2"/>
      <c r="GUQ34" s="2"/>
      <c r="GUU34" s="1"/>
      <c r="GUZ34" s="2"/>
      <c r="GVA34" s="2"/>
      <c r="GVE34" s="1"/>
      <c r="GVJ34" s="2"/>
      <c r="GVK34" s="2"/>
      <c r="GVO34" s="1"/>
      <c r="GVT34" s="2"/>
      <c r="GVU34" s="2"/>
      <c r="GVY34" s="1"/>
      <c r="GWD34" s="2"/>
      <c r="GWE34" s="2"/>
      <c r="GWI34" s="1"/>
      <c r="GWN34" s="2"/>
      <c r="GWO34" s="2"/>
      <c r="GWS34" s="1"/>
      <c r="GWX34" s="2"/>
      <c r="GWY34" s="2"/>
      <c r="GXC34" s="1"/>
      <c r="GXH34" s="2"/>
      <c r="GXI34" s="2"/>
      <c r="GXM34" s="1"/>
      <c r="GXR34" s="2"/>
      <c r="GXS34" s="2"/>
      <c r="GXW34" s="1"/>
      <c r="GYB34" s="2"/>
      <c r="GYC34" s="2"/>
      <c r="GYG34" s="1"/>
      <c r="GYL34" s="2"/>
      <c r="GYM34" s="2"/>
      <c r="GYQ34" s="1"/>
      <c r="GYV34" s="2"/>
      <c r="GYW34" s="2"/>
      <c r="GZA34" s="1"/>
      <c r="GZF34" s="2"/>
      <c r="GZG34" s="2"/>
      <c r="GZK34" s="1"/>
      <c r="GZP34" s="2"/>
      <c r="GZQ34" s="2"/>
      <c r="GZU34" s="1"/>
      <c r="GZZ34" s="2"/>
      <c r="HAA34" s="2"/>
      <c r="HAE34" s="1"/>
      <c r="HAJ34" s="2"/>
      <c r="HAK34" s="2"/>
      <c r="HAO34" s="1"/>
      <c r="HAT34" s="2"/>
      <c r="HAU34" s="2"/>
      <c r="HAY34" s="1"/>
      <c r="HBD34" s="2"/>
      <c r="HBE34" s="2"/>
      <c r="HBI34" s="1"/>
      <c r="HBN34" s="2"/>
      <c r="HBO34" s="2"/>
      <c r="HBS34" s="1"/>
      <c r="HBX34" s="2"/>
      <c r="HBY34" s="2"/>
      <c r="HCC34" s="1"/>
      <c r="HCH34" s="2"/>
      <c r="HCI34" s="2"/>
      <c r="HCM34" s="1"/>
      <c r="HCR34" s="2"/>
      <c r="HCS34" s="2"/>
      <c r="HCW34" s="1"/>
      <c r="HDB34" s="2"/>
      <c r="HDC34" s="2"/>
      <c r="HDG34" s="1"/>
      <c r="HDL34" s="2"/>
      <c r="HDM34" s="2"/>
      <c r="HDQ34" s="1"/>
      <c r="HDV34" s="2"/>
      <c r="HDW34" s="2"/>
      <c r="HEA34" s="1"/>
      <c r="HEF34" s="2"/>
      <c r="HEG34" s="2"/>
      <c r="HEK34" s="1"/>
      <c r="HEP34" s="2"/>
      <c r="HEQ34" s="2"/>
      <c r="HEU34" s="1"/>
      <c r="HEZ34" s="2"/>
      <c r="HFA34" s="2"/>
      <c r="HFE34" s="1"/>
      <c r="HFJ34" s="2"/>
      <c r="HFK34" s="2"/>
      <c r="HFO34" s="1"/>
      <c r="HFT34" s="2"/>
      <c r="HFU34" s="2"/>
      <c r="HFY34" s="1"/>
      <c r="HGD34" s="2"/>
      <c r="HGE34" s="2"/>
      <c r="HGI34" s="1"/>
      <c r="HGN34" s="2"/>
      <c r="HGO34" s="2"/>
      <c r="HGS34" s="1"/>
      <c r="HGX34" s="2"/>
      <c r="HGY34" s="2"/>
      <c r="HHC34" s="1"/>
      <c r="HHH34" s="2"/>
      <c r="HHI34" s="2"/>
      <c r="HHM34" s="1"/>
      <c r="HHR34" s="2"/>
      <c r="HHS34" s="2"/>
      <c r="HHW34" s="1"/>
      <c r="HIB34" s="2"/>
      <c r="HIC34" s="2"/>
      <c r="HIG34" s="1"/>
      <c r="HIL34" s="2"/>
      <c r="HIM34" s="2"/>
      <c r="HIQ34" s="1"/>
      <c r="HIV34" s="2"/>
      <c r="HIW34" s="2"/>
      <c r="HJA34" s="1"/>
      <c r="HJF34" s="2"/>
      <c r="HJG34" s="2"/>
      <c r="HJK34" s="1"/>
      <c r="HJP34" s="2"/>
      <c r="HJQ34" s="2"/>
      <c r="HJU34" s="1"/>
      <c r="HJZ34" s="2"/>
      <c r="HKA34" s="2"/>
      <c r="HKE34" s="1"/>
      <c r="HKJ34" s="2"/>
      <c r="HKK34" s="2"/>
      <c r="HKO34" s="1"/>
      <c r="HKT34" s="2"/>
      <c r="HKU34" s="2"/>
      <c r="HKY34" s="1"/>
      <c r="HLD34" s="2"/>
      <c r="HLE34" s="2"/>
      <c r="HLI34" s="1"/>
      <c r="HLN34" s="2"/>
      <c r="HLO34" s="2"/>
      <c r="HLS34" s="1"/>
      <c r="HLX34" s="2"/>
      <c r="HLY34" s="2"/>
      <c r="HMC34" s="1"/>
      <c r="HMH34" s="2"/>
      <c r="HMI34" s="2"/>
      <c r="HMM34" s="1"/>
      <c r="HMR34" s="2"/>
      <c r="HMS34" s="2"/>
      <c r="HMW34" s="1"/>
      <c r="HNB34" s="2"/>
      <c r="HNC34" s="2"/>
      <c r="HNG34" s="1"/>
      <c r="HNL34" s="2"/>
      <c r="HNM34" s="2"/>
      <c r="HNQ34" s="1"/>
      <c r="HNV34" s="2"/>
      <c r="HNW34" s="2"/>
      <c r="HOA34" s="1"/>
      <c r="HOF34" s="2"/>
      <c r="HOG34" s="2"/>
      <c r="HOK34" s="1"/>
      <c r="HOP34" s="2"/>
      <c r="HOQ34" s="2"/>
      <c r="HOU34" s="1"/>
      <c r="HOZ34" s="2"/>
      <c r="HPA34" s="2"/>
      <c r="HPE34" s="1"/>
      <c r="HPJ34" s="2"/>
      <c r="HPK34" s="2"/>
      <c r="HPO34" s="1"/>
      <c r="HPT34" s="2"/>
      <c r="HPU34" s="2"/>
      <c r="HPY34" s="1"/>
      <c r="HQD34" s="2"/>
      <c r="HQE34" s="2"/>
      <c r="HQI34" s="1"/>
      <c r="HQN34" s="2"/>
      <c r="HQO34" s="2"/>
      <c r="HQS34" s="1"/>
      <c r="HQX34" s="2"/>
      <c r="HQY34" s="2"/>
      <c r="HRC34" s="1"/>
      <c r="HRH34" s="2"/>
      <c r="HRI34" s="2"/>
      <c r="HRM34" s="1"/>
      <c r="HRR34" s="2"/>
      <c r="HRS34" s="2"/>
      <c r="HRW34" s="1"/>
      <c r="HSB34" s="2"/>
      <c r="HSC34" s="2"/>
      <c r="HSG34" s="1"/>
      <c r="HSL34" s="2"/>
      <c r="HSM34" s="2"/>
      <c r="HSQ34" s="1"/>
      <c r="HSV34" s="2"/>
      <c r="HSW34" s="2"/>
      <c r="HTA34" s="1"/>
      <c r="HTF34" s="2"/>
      <c r="HTG34" s="2"/>
      <c r="HTK34" s="1"/>
      <c r="HTP34" s="2"/>
      <c r="HTQ34" s="2"/>
      <c r="HTU34" s="1"/>
      <c r="HTZ34" s="2"/>
      <c r="HUA34" s="2"/>
      <c r="HUE34" s="1"/>
      <c r="HUJ34" s="2"/>
      <c r="HUK34" s="2"/>
      <c r="HUO34" s="1"/>
      <c r="HUT34" s="2"/>
      <c r="HUU34" s="2"/>
      <c r="HUY34" s="1"/>
      <c r="HVD34" s="2"/>
      <c r="HVE34" s="2"/>
      <c r="HVI34" s="1"/>
      <c r="HVN34" s="2"/>
      <c r="HVO34" s="2"/>
      <c r="HVS34" s="1"/>
      <c r="HVX34" s="2"/>
      <c r="HVY34" s="2"/>
      <c r="HWC34" s="1"/>
      <c r="HWH34" s="2"/>
      <c r="HWI34" s="2"/>
      <c r="HWM34" s="1"/>
      <c r="HWR34" s="2"/>
      <c r="HWS34" s="2"/>
      <c r="HWW34" s="1"/>
      <c r="HXB34" s="2"/>
      <c r="HXC34" s="2"/>
      <c r="HXG34" s="1"/>
      <c r="HXL34" s="2"/>
      <c r="HXM34" s="2"/>
      <c r="HXQ34" s="1"/>
      <c r="HXV34" s="2"/>
      <c r="HXW34" s="2"/>
      <c r="HYA34" s="1"/>
      <c r="HYF34" s="2"/>
      <c r="HYG34" s="2"/>
      <c r="HYK34" s="1"/>
      <c r="HYP34" s="2"/>
      <c r="HYQ34" s="2"/>
      <c r="HYU34" s="1"/>
      <c r="HYZ34" s="2"/>
      <c r="HZA34" s="2"/>
      <c r="HZE34" s="1"/>
      <c r="HZJ34" s="2"/>
      <c r="HZK34" s="2"/>
      <c r="HZO34" s="1"/>
      <c r="HZT34" s="2"/>
      <c r="HZU34" s="2"/>
      <c r="HZY34" s="1"/>
      <c r="IAD34" s="2"/>
      <c r="IAE34" s="2"/>
      <c r="IAI34" s="1"/>
      <c r="IAN34" s="2"/>
      <c r="IAO34" s="2"/>
      <c r="IAS34" s="1"/>
      <c r="IAX34" s="2"/>
      <c r="IAY34" s="2"/>
      <c r="IBC34" s="1"/>
      <c r="IBH34" s="2"/>
      <c r="IBI34" s="2"/>
      <c r="IBM34" s="1"/>
      <c r="IBR34" s="2"/>
      <c r="IBS34" s="2"/>
      <c r="IBW34" s="1"/>
      <c r="ICB34" s="2"/>
      <c r="ICC34" s="2"/>
      <c r="ICG34" s="1"/>
      <c r="ICL34" s="2"/>
      <c r="ICM34" s="2"/>
      <c r="ICQ34" s="1"/>
      <c r="ICV34" s="2"/>
      <c r="ICW34" s="2"/>
      <c r="IDA34" s="1"/>
      <c r="IDF34" s="2"/>
      <c r="IDG34" s="2"/>
      <c r="IDK34" s="1"/>
      <c r="IDP34" s="2"/>
      <c r="IDQ34" s="2"/>
      <c r="IDU34" s="1"/>
      <c r="IDZ34" s="2"/>
      <c r="IEA34" s="2"/>
      <c r="IEE34" s="1"/>
      <c r="IEJ34" s="2"/>
      <c r="IEK34" s="2"/>
      <c r="IEO34" s="1"/>
      <c r="IET34" s="2"/>
      <c r="IEU34" s="2"/>
      <c r="IEY34" s="1"/>
      <c r="IFD34" s="2"/>
      <c r="IFE34" s="2"/>
      <c r="IFI34" s="1"/>
      <c r="IFN34" s="2"/>
      <c r="IFO34" s="2"/>
      <c r="IFS34" s="1"/>
      <c r="IFX34" s="2"/>
      <c r="IFY34" s="2"/>
      <c r="IGC34" s="1"/>
      <c r="IGH34" s="2"/>
      <c r="IGI34" s="2"/>
      <c r="IGM34" s="1"/>
      <c r="IGR34" s="2"/>
      <c r="IGS34" s="2"/>
      <c r="IGW34" s="1"/>
      <c r="IHB34" s="2"/>
      <c r="IHC34" s="2"/>
      <c r="IHG34" s="1"/>
      <c r="IHL34" s="2"/>
      <c r="IHM34" s="2"/>
      <c r="IHQ34" s="1"/>
      <c r="IHV34" s="2"/>
      <c r="IHW34" s="2"/>
      <c r="IIA34" s="1"/>
      <c r="IIF34" s="2"/>
      <c r="IIG34" s="2"/>
      <c r="IIK34" s="1"/>
      <c r="IIP34" s="2"/>
      <c r="IIQ34" s="2"/>
      <c r="IIU34" s="1"/>
      <c r="IIZ34" s="2"/>
      <c r="IJA34" s="2"/>
      <c r="IJE34" s="1"/>
      <c r="IJJ34" s="2"/>
      <c r="IJK34" s="2"/>
      <c r="IJO34" s="1"/>
      <c r="IJT34" s="2"/>
      <c r="IJU34" s="2"/>
      <c r="IJY34" s="1"/>
      <c r="IKD34" s="2"/>
      <c r="IKE34" s="2"/>
      <c r="IKI34" s="1"/>
      <c r="IKN34" s="2"/>
      <c r="IKO34" s="2"/>
      <c r="IKS34" s="1"/>
      <c r="IKX34" s="2"/>
      <c r="IKY34" s="2"/>
      <c r="ILC34" s="1"/>
      <c r="ILH34" s="2"/>
      <c r="ILI34" s="2"/>
      <c r="ILM34" s="1"/>
      <c r="ILR34" s="2"/>
      <c r="ILS34" s="2"/>
      <c r="ILW34" s="1"/>
      <c r="IMB34" s="2"/>
      <c r="IMC34" s="2"/>
      <c r="IMG34" s="1"/>
      <c r="IML34" s="2"/>
      <c r="IMM34" s="2"/>
      <c r="IMQ34" s="1"/>
      <c r="IMV34" s="2"/>
      <c r="IMW34" s="2"/>
      <c r="INA34" s="1"/>
      <c r="INF34" s="2"/>
      <c r="ING34" s="2"/>
      <c r="INK34" s="1"/>
      <c r="INP34" s="2"/>
      <c r="INQ34" s="2"/>
      <c r="INU34" s="1"/>
      <c r="INZ34" s="2"/>
      <c r="IOA34" s="2"/>
      <c r="IOE34" s="1"/>
      <c r="IOJ34" s="2"/>
      <c r="IOK34" s="2"/>
      <c r="IOO34" s="1"/>
      <c r="IOT34" s="2"/>
      <c r="IOU34" s="2"/>
      <c r="IOY34" s="1"/>
      <c r="IPD34" s="2"/>
      <c r="IPE34" s="2"/>
      <c r="IPI34" s="1"/>
      <c r="IPN34" s="2"/>
      <c r="IPO34" s="2"/>
      <c r="IPS34" s="1"/>
      <c r="IPX34" s="2"/>
      <c r="IPY34" s="2"/>
      <c r="IQC34" s="1"/>
      <c r="IQH34" s="2"/>
      <c r="IQI34" s="2"/>
      <c r="IQM34" s="1"/>
      <c r="IQR34" s="2"/>
      <c r="IQS34" s="2"/>
      <c r="IQW34" s="1"/>
      <c r="IRB34" s="2"/>
      <c r="IRC34" s="2"/>
      <c r="IRG34" s="1"/>
      <c r="IRL34" s="2"/>
      <c r="IRM34" s="2"/>
      <c r="IRQ34" s="1"/>
      <c r="IRV34" s="2"/>
      <c r="IRW34" s="2"/>
      <c r="ISA34" s="1"/>
      <c r="ISF34" s="2"/>
      <c r="ISG34" s="2"/>
      <c r="ISK34" s="1"/>
      <c r="ISP34" s="2"/>
      <c r="ISQ34" s="2"/>
      <c r="ISU34" s="1"/>
      <c r="ISZ34" s="2"/>
      <c r="ITA34" s="2"/>
      <c r="ITE34" s="1"/>
      <c r="ITJ34" s="2"/>
      <c r="ITK34" s="2"/>
      <c r="ITO34" s="1"/>
      <c r="ITT34" s="2"/>
      <c r="ITU34" s="2"/>
      <c r="ITY34" s="1"/>
      <c r="IUD34" s="2"/>
      <c r="IUE34" s="2"/>
      <c r="IUI34" s="1"/>
      <c r="IUN34" s="2"/>
      <c r="IUO34" s="2"/>
      <c r="IUS34" s="1"/>
      <c r="IUX34" s="2"/>
      <c r="IUY34" s="2"/>
      <c r="IVC34" s="1"/>
      <c r="IVH34" s="2"/>
      <c r="IVI34" s="2"/>
      <c r="IVM34" s="1"/>
      <c r="IVR34" s="2"/>
      <c r="IVS34" s="2"/>
      <c r="IVW34" s="1"/>
      <c r="IWB34" s="2"/>
      <c r="IWC34" s="2"/>
      <c r="IWG34" s="1"/>
      <c r="IWL34" s="2"/>
      <c r="IWM34" s="2"/>
      <c r="IWQ34" s="1"/>
      <c r="IWV34" s="2"/>
      <c r="IWW34" s="2"/>
      <c r="IXA34" s="1"/>
      <c r="IXF34" s="2"/>
      <c r="IXG34" s="2"/>
      <c r="IXK34" s="1"/>
      <c r="IXP34" s="2"/>
      <c r="IXQ34" s="2"/>
      <c r="IXU34" s="1"/>
      <c r="IXZ34" s="2"/>
      <c r="IYA34" s="2"/>
      <c r="IYE34" s="1"/>
      <c r="IYJ34" s="2"/>
      <c r="IYK34" s="2"/>
      <c r="IYO34" s="1"/>
      <c r="IYT34" s="2"/>
      <c r="IYU34" s="2"/>
      <c r="IYY34" s="1"/>
      <c r="IZD34" s="2"/>
      <c r="IZE34" s="2"/>
      <c r="IZI34" s="1"/>
      <c r="IZN34" s="2"/>
      <c r="IZO34" s="2"/>
      <c r="IZS34" s="1"/>
      <c r="IZX34" s="2"/>
      <c r="IZY34" s="2"/>
      <c r="JAC34" s="1"/>
      <c r="JAH34" s="2"/>
      <c r="JAI34" s="2"/>
      <c r="JAM34" s="1"/>
      <c r="JAR34" s="2"/>
      <c r="JAS34" s="2"/>
      <c r="JAW34" s="1"/>
      <c r="JBB34" s="2"/>
      <c r="JBC34" s="2"/>
      <c r="JBG34" s="1"/>
      <c r="JBL34" s="2"/>
      <c r="JBM34" s="2"/>
      <c r="JBQ34" s="1"/>
      <c r="JBV34" s="2"/>
      <c r="JBW34" s="2"/>
      <c r="JCA34" s="1"/>
      <c r="JCF34" s="2"/>
      <c r="JCG34" s="2"/>
      <c r="JCK34" s="1"/>
      <c r="JCP34" s="2"/>
      <c r="JCQ34" s="2"/>
      <c r="JCU34" s="1"/>
      <c r="JCZ34" s="2"/>
      <c r="JDA34" s="2"/>
      <c r="JDE34" s="1"/>
      <c r="JDJ34" s="2"/>
      <c r="JDK34" s="2"/>
      <c r="JDO34" s="1"/>
      <c r="JDT34" s="2"/>
      <c r="JDU34" s="2"/>
      <c r="JDY34" s="1"/>
      <c r="JED34" s="2"/>
      <c r="JEE34" s="2"/>
      <c r="JEI34" s="1"/>
      <c r="JEN34" s="2"/>
      <c r="JEO34" s="2"/>
      <c r="JES34" s="1"/>
      <c r="JEX34" s="2"/>
      <c r="JEY34" s="2"/>
      <c r="JFC34" s="1"/>
      <c r="JFH34" s="2"/>
      <c r="JFI34" s="2"/>
      <c r="JFM34" s="1"/>
      <c r="JFR34" s="2"/>
      <c r="JFS34" s="2"/>
      <c r="JFW34" s="1"/>
      <c r="JGB34" s="2"/>
      <c r="JGC34" s="2"/>
      <c r="JGG34" s="1"/>
      <c r="JGL34" s="2"/>
      <c r="JGM34" s="2"/>
      <c r="JGQ34" s="1"/>
      <c r="JGV34" s="2"/>
      <c r="JGW34" s="2"/>
      <c r="JHA34" s="1"/>
      <c r="JHF34" s="2"/>
      <c r="JHG34" s="2"/>
      <c r="JHK34" s="1"/>
      <c r="JHP34" s="2"/>
      <c r="JHQ34" s="2"/>
      <c r="JHU34" s="1"/>
      <c r="JHZ34" s="2"/>
      <c r="JIA34" s="2"/>
      <c r="JIE34" s="1"/>
      <c r="JIJ34" s="2"/>
      <c r="JIK34" s="2"/>
      <c r="JIO34" s="1"/>
      <c r="JIT34" s="2"/>
      <c r="JIU34" s="2"/>
      <c r="JIY34" s="1"/>
      <c r="JJD34" s="2"/>
      <c r="JJE34" s="2"/>
      <c r="JJI34" s="1"/>
      <c r="JJN34" s="2"/>
      <c r="JJO34" s="2"/>
      <c r="JJS34" s="1"/>
      <c r="JJX34" s="2"/>
      <c r="JJY34" s="2"/>
      <c r="JKC34" s="1"/>
      <c r="JKH34" s="2"/>
      <c r="JKI34" s="2"/>
      <c r="JKM34" s="1"/>
      <c r="JKR34" s="2"/>
      <c r="JKS34" s="2"/>
      <c r="JKW34" s="1"/>
      <c r="JLB34" s="2"/>
      <c r="JLC34" s="2"/>
      <c r="JLG34" s="1"/>
      <c r="JLL34" s="2"/>
      <c r="JLM34" s="2"/>
      <c r="JLQ34" s="1"/>
      <c r="JLV34" s="2"/>
      <c r="JLW34" s="2"/>
      <c r="JMA34" s="1"/>
      <c r="JMF34" s="2"/>
      <c r="JMG34" s="2"/>
      <c r="JMK34" s="1"/>
      <c r="JMP34" s="2"/>
      <c r="JMQ34" s="2"/>
      <c r="JMU34" s="1"/>
      <c r="JMZ34" s="2"/>
      <c r="JNA34" s="2"/>
      <c r="JNE34" s="1"/>
      <c r="JNJ34" s="2"/>
      <c r="JNK34" s="2"/>
      <c r="JNO34" s="1"/>
      <c r="JNT34" s="2"/>
      <c r="JNU34" s="2"/>
      <c r="JNY34" s="1"/>
      <c r="JOD34" s="2"/>
      <c r="JOE34" s="2"/>
      <c r="JOI34" s="1"/>
      <c r="JON34" s="2"/>
      <c r="JOO34" s="2"/>
      <c r="JOS34" s="1"/>
      <c r="JOX34" s="2"/>
      <c r="JOY34" s="2"/>
      <c r="JPC34" s="1"/>
      <c r="JPH34" s="2"/>
      <c r="JPI34" s="2"/>
      <c r="JPM34" s="1"/>
      <c r="JPR34" s="2"/>
      <c r="JPS34" s="2"/>
      <c r="JPW34" s="1"/>
      <c r="JQB34" s="2"/>
      <c r="JQC34" s="2"/>
      <c r="JQG34" s="1"/>
      <c r="JQL34" s="2"/>
      <c r="JQM34" s="2"/>
      <c r="JQQ34" s="1"/>
      <c r="JQV34" s="2"/>
      <c r="JQW34" s="2"/>
      <c r="JRA34" s="1"/>
      <c r="JRF34" s="2"/>
      <c r="JRG34" s="2"/>
      <c r="JRK34" s="1"/>
      <c r="JRP34" s="2"/>
      <c r="JRQ34" s="2"/>
      <c r="JRU34" s="1"/>
      <c r="JRZ34" s="2"/>
      <c r="JSA34" s="2"/>
      <c r="JSE34" s="1"/>
      <c r="JSJ34" s="2"/>
      <c r="JSK34" s="2"/>
      <c r="JSO34" s="1"/>
      <c r="JST34" s="2"/>
      <c r="JSU34" s="2"/>
      <c r="JSY34" s="1"/>
      <c r="JTD34" s="2"/>
      <c r="JTE34" s="2"/>
      <c r="JTI34" s="1"/>
      <c r="JTN34" s="2"/>
      <c r="JTO34" s="2"/>
      <c r="JTS34" s="1"/>
      <c r="JTX34" s="2"/>
      <c r="JTY34" s="2"/>
      <c r="JUC34" s="1"/>
      <c r="JUH34" s="2"/>
      <c r="JUI34" s="2"/>
      <c r="JUM34" s="1"/>
      <c r="JUR34" s="2"/>
      <c r="JUS34" s="2"/>
      <c r="JUW34" s="1"/>
      <c r="JVB34" s="2"/>
      <c r="JVC34" s="2"/>
      <c r="JVG34" s="1"/>
      <c r="JVL34" s="2"/>
      <c r="JVM34" s="2"/>
      <c r="JVQ34" s="1"/>
      <c r="JVV34" s="2"/>
      <c r="JVW34" s="2"/>
      <c r="JWA34" s="1"/>
      <c r="JWF34" s="2"/>
      <c r="JWG34" s="2"/>
      <c r="JWK34" s="1"/>
      <c r="JWP34" s="2"/>
      <c r="JWQ34" s="2"/>
      <c r="JWU34" s="1"/>
      <c r="JWZ34" s="2"/>
      <c r="JXA34" s="2"/>
      <c r="JXE34" s="1"/>
      <c r="JXJ34" s="2"/>
      <c r="JXK34" s="2"/>
      <c r="JXO34" s="1"/>
      <c r="JXT34" s="2"/>
      <c r="JXU34" s="2"/>
      <c r="JXY34" s="1"/>
      <c r="JYD34" s="2"/>
      <c r="JYE34" s="2"/>
      <c r="JYI34" s="1"/>
      <c r="JYN34" s="2"/>
      <c r="JYO34" s="2"/>
      <c r="JYS34" s="1"/>
      <c r="JYX34" s="2"/>
      <c r="JYY34" s="2"/>
      <c r="JZC34" s="1"/>
      <c r="JZH34" s="2"/>
      <c r="JZI34" s="2"/>
      <c r="JZM34" s="1"/>
      <c r="JZR34" s="2"/>
      <c r="JZS34" s="2"/>
      <c r="JZW34" s="1"/>
      <c r="KAB34" s="2"/>
      <c r="KAC34" s="2"/>
      <c r="KAG34" s="1"/>
      <c r="KAL34" s="2"/>
      <c r="KAM34" s="2"/>
      <c r="KAQ34" s="1"/>
      <c r="KAV34" s="2"/>
      <c r="KAW34" s="2"/>
      <c r="KBA34" s="1"/>
      <c r="KBF34" s="2"/>
      <c r="KBG34" s="2"/>
      <c r="KBK34" s="1"/>
      <c r="KBP34" s="2"/>
      <c r="KBQ34" s="2"/>
      <c r="KBU34" s="1"/>
      <c r="KBZ34" s="2"/>
      <c r="KCA34" s="2"/>
      <c r="KCE34" s="1"/>
      <c r="KCJ34" s="2"/>
      <c r="KCK34" s="2"/>
      <c r="KCO34" s="1"/>
      <c r="KCT34" s="2"/>
      <c r="KCU34" s="2"/>
      <c r="KCY34" s="1"/>
      <c r="KDD34" s="2"/>
      <c r="KDE34" s="2"/>
      <c r="KDI34" s="1"/>
      <c r="KDN34" s="2"/>
      <c r="KDO34" s="2"/>
      <c r="KDS34" s="1"/>
      <c r="KDX34" s="2"/>
      <c r="KDY34" s="2"/>
      <c r="KEC34" s="1"/>
      <c r="KEH34" s="2"/>
      <c r="KEI34" s="2"/>
      <c r="KEM34" s="1"/>
      <c r="KER34" s="2"/>
      <c r="KES34" s="2"/>
      <c r="KEW34" s="1"/>
      <c r="KFB34" s="2"/>
      <c r="KFC34" s="2"/>
      <c r="KFG34" s="1"/>
      <c r="KFL34" s="2"/>
      <c r="KFM34" s="2"/>
      <c r="KFQ34" s="1"/>
      <c r="KFV34" s="2"/>
      <c r="KFW34" s="2"/>
      <c r="KGA34" s="1"/>
      <c r="KGF34" s="2"/>
      <c r="KGG34" s="2"/>
      <c r="KGK34" s="1"/>
      <c r="KGP34" s="2"/>
      <c r="KGQ34" s="2"/>
      <c r="KGU34" s="1"/>
      <c r="KGZ34" s="2"/>
      <c r="KHA34" s="2"/>
      <c r="KHE34" s="1"/>
      <c r="KHJ34" s="2"/>
      <c r="KHK34" s="2"/>
      <c r="KHO34" s="1"/>
      <c r="KHT34" s="2"/>
      <c r="KHU34" s="2"/>
      <c r="KHY34" s="1"/>
      <c r="KID34" s="2"/>
      <c r="KIE34" s="2"/>
      <c r="KII34" s="1"/>
      <c r="KIN34" s="2"/>
      <c r="KIO34" s="2"/>
      <c r="KIS34" s="1"/>
      <c r="KIX34" s="2"/>
      <c r="KIY34" s="2"/>
      <c r="KJC34" s="1"/>
      <c r="KJH34" s="2"/>
      <c r="KJI34" s="2"/>
      <c r="KJM34" s="1"/>
      <c r="KJR34" s="2"/>
      <c r="KJS34" s="2"/>
      <c r="KJW34" s="1"/>
      <c r="KKB34" s="2"/>
      <c r="KKC34" s="2"/>
      <c r="KKG34" s="1"/>
      <c r="KKL34" s="2"/>
      <c r="KKM34" s="2"/>
      <c r="KKQ34" s="1"/>
      <c r="KKV34" s="2"/>
      <c r="KKW34" s="2"/>
      <c r="KLA34" s="1"/>
      <c r="KLF34" s="2"/>
      <c r="KLG34" s="2"/>
      <c r="KLK34" s="1"/>
      <c r="KLP34" s="2"/>
      <c r="KLQ34" s="2"/>
      <c r="KLU34" s="1"/>
      <c r="KLZ34" s="2"/>
      <c r="KMA34" s="2"/>
      <c r="KME34" s="1"/>
      <c r="KMJ34" s="2"/>
      <c r="KMK34" s="2"/>
      <c r="KMO34" s="1"/>
      <c r="KMT34" s="2"/>
      <c r="KMU34" s="2"/>
      <c r="KMY34" s="1"/>
      <c r="KND34" s="2"/>
      <c r="KNE34" s="2"/>
      <c r="KNI34" s="1"/>
      <c r="KNN34" s="2"/>
      <c r="KNO34" s="2"/>
      <c r="KNS34" s="1"/>
      <c r="KNX34" s="2"/>
      <c r="KNY34" s="2"/>
      <c r="KOC34" s="1"/>
      <c r="KOH34" s="2"/>
      <c r="KOI34" s="2"/>
      <c r="KOM34" s="1"/>
      <c r="KOR34" s="2"/>
      <c r="KOS34" s="2"/>
      <c r="KOW34" s="1"/>
      <c r="KPB34" s="2"/>
      <c r="KPC34" s="2"/>
      <c r="KPG34" s="1"/>
      <c r="KPL34" s="2"/>
      <c r="KPM34" s="2"/>
      <c r="KPQ34" s="1"/>
      <c r="KPV34" s="2"/>
      <c r="KPW34" s="2"/>
      <c r="KQA34" s="1"/>
      <c r="KQF34" s="2"/>
      <c r="KQG34" s="2"/>
      <c r="KQK34" s="1"/>
      <c r="KQP34" s="2"/>
      <c r="KQQ34" s="2"/>
      <c r="KQU34" s="1"/>
      <c r="KQZ34" s="2"/>
      <c r="KRA34" s="2"/>
      <c r="KRE34" s="1"/>
      <c r="KRJ34" s="2"/>
      <c r="KRK34" s="2"/>
      <c r="KRO34" s="1"/>
      <c r="KRT34" s="2"/>
      <c r="KRU34" s="2"/>
      <c r="KRY34" s="1"/>
      <c r="KSD34" s="2"/>
      <c r="KSE34" s="2"/>
      <c r="KSI34" s="1"/>
      <c r="KSN34" s="2"/>
      <c r="KSO34" s="2"/>
      <c r="KSS34" s="1"/>
      <c r="KSX34" s="2"/>
      <c r="KSY34" s="2"/>
      <c r="KTC34" s="1"/>
      <c r="KTH34" s="2"/>
      <c r="KTI34" s="2"/>
      <c r="KTM34" s="1"/>
      <c r="KTR34" s="2"/>
      <c r="KTS34" s="2"/>
      <c r="KTW34" s="1"/>
      <c r="KUB34" s="2"/>
      <c r="KUC34" s="2"/>
      <c r="KUG34" s="1"/>
      <c r="KUL34" s="2"/>
      <c r="KUM34" s="2"/>
      <c r="KUQ34" s="1"/>
      <c r="KUV34" s="2"/>
      <c r="KUW34" s="2"/>
      <c r="KVA34" s="1"/>
      <c r="KVF34" s="2"/>
      <c r="KVG34" s="2"/>
      <c r="KVK34" s="1"/>
      <c r="KVP34" s="2"/>
      <c r="KVQ34" s="2"/>
      <c r="KVU34" s="1"/>
      <c r="KVZ34" s="2"/>
      <c r="KWA34" s="2"/>
      <c r="KWE34" s="1"/>
      <c r="KWJ34" s="2"/>
      <c r="KWK34" s="2"/>
      <c r="KWO34" s="1"/>
      <c r="KWT34" s="2"/>
      <c r="KWU34" s="2"/>
      <c r="KWY34" s="1"/>
      <c r="KXD34" s="2"/>
      <c r="KXE34" s="2"/>
      <c r="KXI34" s="1"/>
      <c r="KXN34" s="2"/>
      <c r="KXO34" s="2"/>
      <c r="KXS34" s="1"/>
      <c r="KXX34" s="2"/>
      <c r="KXY34" s="2"/>
      <c r="KYC34" s="1"/>
      <c r="KYH34" s="2"/>
      <c r="KYI34" s="2"/>
      <c r="KYM34" s="1"/>
      <c r="KYR34" s="2"/>
      <c r="KYS34" s="2"/>
      <c r="KYW34" s="1"/>
      <c r="KZB34" s="2"/>
      <c r="KZC34" s="2"/>
      <c r="KZG34" s="1"/>
      <c r="KZL34" s="2"/>
      <c r="KZM34" s="2"/>
      <c r="KZQ34" s="1"/>
      <c r="KZV34" s="2"/>
      <c r="KZW34" s="2"/>
      <c r="LAA34" s="1"/>
      <c r="LAF34" s="2"/>
      <c r="LAG34" s="2"/>
      <c r="LAK34" s="1"/>
      <c r="LAP34" s="2"/>
      <c r="LAQ34" s="2"/>
      <c r="LAU34" s="1"/>
      <c r="LAZ34" s="2"/>
      <c r="LBA34" s="2"/>
      <c r="LBE34" s="1"/>
      <c r="LBJ34" s="2"/>
      <c r="LBK34" s="2"/>
      <c r="LBO34" s="1"/>
      <c r="LBT34" s="2"/>
      <c r="LBU34" s="2"/>
      <c r="LBY34" s="1"/>
      <c r="LCD34" s="2"/>
      <c r="LCE34" s="2"/>
      <c r="LCI34" s="1"/>
      <c r="LCN34" s="2"/>
      <c r="LCO34" s="2"/>
      <c r="LCS34" s="1"/>
      <c r="LCX34" s="2"/>
      <c r="LCY34" s="2"/>
      <c r="LDC34" s="1"/>
      <c r="LDH34" s="2"/>
      <c r="LDI34" s="2"/>
      <c r="LDM34" s="1"/>
      <c r="LDR34" s="2"/>
      <c r="LDS34" s="2"/>
      <c r="LDW34" s="1"/>
      <c r="LEB34" s="2"/>
      <c r="LEC34" s="2"/>
      <c r="LEG34" s="1"/>
      <c r="LEL34" s="2"/>
      <c r="LEM34" s="2"/>
      <c r="LEQ34" s="1"/>
      <c r="LEV34" s="2"/>
      <c r="LEW34" s="2"/>
      <c r="LFA34" s="1"/>
      <c r="LFF34" s="2"/>
      <c r="LFG34" s="2"/>
      <c r="LFK34" s="1"/>
      <c r="LFP34" s="2"/>
      <c r="LFQ34" s="2"/>
      <c r="LFU34" s="1"/>
      <c r="LFZ34" s="2"/>
      <c r="LGA34" s="2"/>
      <c r="LGE34" s="1"/>
      <c r="LGJ34" s="2"/>
      <c r="LGK34" s="2"/>
      <c r="LGO34" s="1"/>
      <c r="LGT34" s="2"/>
      <c r="LGU34" s="2"/>
      <c r="LGY34" s="1"/>
      <c r="LHD34" s="2"/>
      <c r="LHE34" s="2"/>
      <c r="LHI34" s="1"/>
      <c r="LHN34" s="2"/>
      <c r="LHO34" s="2"/>
      <c r="LHS34" s="1"/>
      <c r="LHX34" s="2"/>
      <c r="LHY34" s="2"/>
      <c r="LIC34" s="1"/>
      <c r="LIH34" s="2"/>
      <c r="LII34" s="2"/>
      <c r="LIM34" s="1"/>
      <c r="LIR34" s="2"/>
      <c r="LIS34" s="2"/>
      <c r="LIW34" s="1"/>
      <c r="LJB34" s="2"/>
      <c r="LJC34" s="2"/>
      <c r="LJG34" s="1"/>
      <c r="LJL34" s="2"/>
      <c r="LJM34" s="2"/>
      <c r="LJQ34" s="1"/>
      <c r="LJV34" s="2"/>
      <c r="LJW34" s="2"/>
      <c r="LKA34" s="1"/>
      <c r="LKF34" s="2"/>
      <c r="LKG34" s="2"/>
      <c r="LKK34" s="1"/>
      <c r="LKP34" s="2"/>
      <c r="LKQ34" s="2"/>
      <c r="LKU34" s="1"/>
      <c r="LKZ34" s="2"/>
      <c r="LLA34" s="2"/>
      <c r="LLE34" s="1"/>
      <c r="LLJ34" s="2"/>
      <c r="LLK34" s="2"/>
      <c r="LLO34" s="1"/>
      <c r="LLT34" s="2"/>
      <c r="LLU34" s="2"/>
      <c r="LLY34" s="1"/>
      <c r="LMD34" s="2"/>
      <c r="LME34" s="2"/>
      <c r="LMI34" s="1"/>
      <c r="LMN34" s="2"/>
      <c r="LMO34" s="2"/>
      <c r="LMS34" s="1"/>
      <c r="LMX34" s="2"/>
      <c r="LMY34" s="2"/>
      <c r="LNC34" s="1"/>
      <c r="LNH34" s="2"/>
      <c r="LNI34" s="2"/>
      <c r="LNM34" s="1"/>
      <c r="LNR34" s="2"/>
      <c r="LNS34" s="2"/>
      <c r="LNW34" s="1"/>
      <c r="LOB34" s="2"/>
      <c r="LOC34" s="2"/>
      <c r="LOG34" s="1"/>
      <c r="LOL34" s="2"/>
      <c r="LOM34" s="2"/>
      <c r="LOQ34" s="1"/>
      <c r="LOV34" s="2"/>
      <c r="LOW34" s="2"/>
      <c r="LPA34" s="1"/>
      <c r="LPF34" s="2"/>
      <c r="LPG34" s="2"/>
      <c r="LPK34" s="1"/>
      <c r="LPP34" s="2"/>
      <c r="LPQ34" s="2"/>
      <c r="LPU34" s="1"/>
      <c r="LPZ34" s="2"/>
      <c r="LQA34" s="2"/>
      <c r="LQE34" s="1"/>
      <c r="LQJ34" s="2"/>
      <c r="LQK34" s="2"/>
      <c r="LQO34" s="1"/>
      <c r="LQT34" s="2"/>
      <c r="LQU34" s="2"/>
      <c r="LQY34" s="1"/>
      <c r="LRD34" s="2"/>
      <c r="LRE34" s="2"/>
      <c r="LRI34" s="1"/>
      <c r="LRN34" s="2"/>
      <c r="LRO34" s="2"/>
      <c r="LRS34" s="1"/>
      <c r="LRX34" s="2"/>
      <c r="LRY34" s="2"/>
      <c r="LSC34" s="1"/>
      <c r="LSH34" s="2"/>
      <c r="LSI34" s="2"/>
      <c r="LSM34" s="1"/>
      <c r="LSR34" s="2"/>
      <c r="LSS34" s="2"/>
      <c r="LSW34" s="1"/>
      <c r="LTB34" s="2"/>
      <c r="LTC34" s="2"/>
      <c r="LTG34" s="1"/>
      <c r="LTL34" s="2"/>
      <c r="LTM34" s="2"/>
      <c r="LTQ34" s="1"/>
      <c r="LTV34" s="2"/>
      <c r="LTW34" s="2"/>
      <c r="LUA34" s="1"/>
      <c r="LUF34" s="2"/>
      <c r="LUG34" s="2"/>
      <c r="LUK34" s="1"/>
      <c r="LUP34" s="2"/>
      <c r="LUQ34" s="2"/>
      <c r="LUU34" s="1"/>
      <c r="LUZ34" s="2"/>
      <c r="LVA34" s="2"/>
      <c r="LVE34" s="1"/>
      <c r="LVJ34" s="2"/>
      <c r="LVK34" s="2"/>
      <c r="LVO34" s="1"/>
      <c r="LVT34" s="2"/>
      <c r="LVU34" s="2"/>
      <c r="LVY34" s="1"/>
      <c r="LWD34" s="2"/>
      <c r="LWE34" s="2"/>
      <c r="LWI34" s="1"/>
      <c r="LWN34" s="2"/>
      <c r="LWO34" s="2"/>
      <c r="LWS34" s="1"/>
      <c r="LWX34" s="2"/>
      <c r="LWY34" s="2"/>
      <c r="LXC34" s="1"/>
      <c r="LXH34" s="2"/>
      <c r="LXI34" s="2"/>
      <c r="LXM34" s="1"/>
      <c r="LXR34" s="2"/>
      <c r="LXS34" s="2"/>
      <c r="LXW34" s="1"/>
      <c r="LYB34" s="2"/>
      <c r="LYC34" s="2"/>
      <c r="LYG34" s="1"/>
      <c r="LYL34" s="2"/>
      <c r="LYM34" s="2"/>
      <c r="LYQ34" s="1"/>
      <c r="LYV34" s="2"/>
      <c r="LYW34" s="2"/>
      <c r="LZA34" s="1"/>
      <c r="LZF34" s="2"/>
      <c r="LZG34" s="2"/>
      <c r="LZK34" s="1"/>
      <c r="LZP34" s="2"/>
      <c r="LZQ34" s="2"/>
      <c r="LZU34" s="1"/>
      <c r="LZZ34" s="2"/>
      <c r="MAA34" s="2"/>
      <c r="MAE34" s="1"/>
      <c r="MAJ34" s="2"/>
      <c r="MAK34" s="2"/>
      <c r="MAO34" s="1"/>
      <c r="MAT34" s="2"/>
      <c r="MAU34" s="2"/>
      <c r="MAY34" s="1"/>
      <c r="MBD34" s="2"/>
      <c r="MBE34" s="2"/>
      <c r="MBI34" s="1"/>
      <c r="MBN34" s="2"/>
      <c r="MBO34" s="2"/>
      <c r="MBS34" s="1"/>
      <c r="MBX34" s="2"/>
      <c r="MBY34" s="2"/>
      <c r="MCC34" s="1"/>
      <c r="MCH34" s="2"/>
      <c r="MCI34" s="2"/>
      <c r="MCM34" s="1"/>
      <c r="MCR34" s="2"/>
      <c r="MCS34" s="2"/>
      <c r="MCW34" s="1"/>
      <c r="MDB34" s="2"/>
      <c r="MDC34" s="2"/>
      <c r="MDG34" s="1"/>
      <c r="MDL34" s="2"/>
      <c r="MDM34" s="2"/>
      <c r="MDQ34" s="1"/>
      <c r="MDV34" s="2"/>
      <c r="MDW34" s="2"/>
      <c r="MEA34" s="1"/>
      <c r="MEF34" s="2"/>
      <c r="MEG34" s="2"/>
      <c r="MEK34" s="1"/>
      <c r="MEP34" s="2"/>
      <c r="MEQ34" s="2"/>
      <c r="MEU34" s="1"/>
      <c r="MEZ34" s="2"/>
      <c r="MFA34" s="2"/>
      <c r="MFE34" s="1"/>
      <c r="MFJ34" s="2"/>
      <c r="MFK34" s="2"/>
      <c r="MFO34" s="1"/>
      <c r="MFT34" s="2"/>
      <c r="MFU34" s="2"/>
      <c r="MFY34" s="1"/>
      <c r="MGD34" s="2"/>
      <c r="MGE34" s="2"/>
      <c r="MGI34" s="1"/>
      <c r="MGN34" s="2"/>
      <c r="MGO34" s="2"/>
      <c r="MGS34" s="1"/>
      <c r="MGX34" s="2"/>
      <c r="MGY34" s="2"/>
      <c r="MHC34" s="1"/>
      <c r="MHH34" s="2"/>
      <c r="MHI34" s="2"/>
      <c r="MHM34" s="1"/>
      <c r="MHR34" s="2"/>
      <c r="MHS34" s="2"/>
      <c r="MHW34" s="1"/>
      <c r="MIB34" s="2"/>
      <c r="MIC34" s="2"/>
      <c r="MIG34" s="1"/>
      <c r="MIL34" s="2"/>
      <c r="MIM34" s="2"/>
      <c r="MIQ34" s="1"/>
      <c r="MIV34" s="2"/>
      <c r="MIW34" s="2"/>
      <c r="MJA34" s="1"/>
      <c r="MJF34" s="2"/>
      <c r="MJG34" s="2"/>
      <c r="MJK34" s="1"/>
      <c r="MJP34" s="2"/>
      <c r="MJQ34" s="2"/>
      <c r="MJU34" s="1"/>
      <c r="MJZ34" s="2"/>
      <c r="MKA34" s="2"/>
      <c r="MKE34" s="1"/>
      <c r="MKJ34" s="2"/>
      <c r="MKK34" s="2"/>
      <c r="MKO34" s="1"/>
      <c r="MKT34" s="2"/>
      <c r="MKU34" s="2"/>
      <c r="MKY34" s="1"/>
      <c r="MLD34" s="2"/>
      <c r="MLE34" s="2"/>
      <c r="MLI34" s="1"/>
      <c r="MLN34" s="2"/>
      <c r="MLO34" s="2"/>
      <c r="MLS34" s="1"/>
      <c r="MLX34" s="2"/>
      <c r="MLY34" s="2"/>
      <c r="MMC34" s="1"/>
      <c r="MMH34" s="2"/>
      <c r="MMI34" s="2"/>
      <c r="MMM34" s="1"/>
      <c r="MMR34" s="2"/>
      <c r="MMS34" s="2"/>
      <c r="MMW34" s="1"/>
      <c r="MNB34" s="2"/>
      <c r="MNC34" s="2"/>
      <c r="MNG34" s="1"/>
      <c r="MNL34" s="2"/>
      <c r="MNM34" s="2"/>
      <c r="MNQ34" s="1"/>
      <c r="MNV34" s="2"/>
      <c r="MNW34" s="2"/>
      <c r="MOA34" s="1"/>
      <c r="MOF34" s="2"/>
      <c r="MOG34" s="2"/>
      <c r="MOK34" s="1"/>
      <c r="MOP34" s="2"/>
      <c r="MOQ34" s="2"/>
      <c r="MOU34" s="1"/>
      <c r="MOZ34" s="2"/>
      <c r="MPA34" s="2"/>
      <c r="MPE34" s="1"/>
      <c r="MPJ34" s="2"/>
      <c r="MPK34" s="2"/>
      <c r="MPO34" s="1"/>
      <c r="MPT34" s="2"/>
      <c r="MPU34" s="2"/>
      <c r="MPY34" s="1"/>
      <c r="MQD34" s="2"/>
      <c r="MQE34" s="2"/>
      <c r="MQI34" s="1"/>
      <c r="MQN34" s="2"/>
      <c r="MQO34" s="2"/>
      <c r="MQS34" s="1"/>
      <c r="MQX34" s="2"/>
      <c r="MQY34" s="2"/>
      <c r="MRC34" s="1"/>
      <c r="MRH34" s="2"/>
      <c r="MRI34" s="2"/>
      <c r="MRM34" s="1"/>
      <c r="MRR34" s="2"/>
      <c r="MRS34" s="2"/>
      <c r="MRW34" s="1"/>
      <c r="MSB34" s="2"/>
      <c r="MSC34" s="2"/>
      <c r="MSG34" s="1"/>
      <c r="MSL34" s="2"/>
      <c r="MSM34" s="2"/>
      <c r="MSQ34" s="1"/>
      <c r="MSV34" s="2"/>
      <c r="MSW34" s="2"/>
      <c r="MTA34" s="1"/>
      <c r="MTF34" s="2"/>
      <c r="MTG34" s="2"/>
      <c r="MTK34" s="1"/>
      <c r="MTP34" s="2"/>
      <c r="MTQ34" s="2"/>
      <c r="MTU34" s="1"/>
      <c r="MTZ34" s="2"/>
      <c r="MUA34" s="2"/>
      <c r="MUE34" s="1"/>
      <c r="MUJ34" s="2"/>
      <c r="MUK34" s="2"/>
      <c r="MUO34" s="1"/>
      <c r="MUT34" s="2"/>
      <c r="MUU34" s="2"/>
      <c r="MUY34" s="1"/>
      <c r="MVD34" s="2"/>
      <c r="MVE34" s="2"/>
      <c r="MVI34" s="1"/>
      <c r="MVN34" s="2"/>
      <c r="MVO34" s="2"/>
      <c r="MVS34" s="1"/>
      <c r="MVX34" s="2"/>
      <c r="MVY34" s="2"/>
      <c r="MWC34" s="1"/>
      <c r="MWH34" s="2"/>
      <c r="MWI34" s="2"/>
      <c r="MWM34" s="1"/>
      <c r="MWR34" s="2"/>
      <c r="MWS34" s="2"/>
      <c r="MWW34" s="1"/>
      <c r="MXB34" s="2"/>
      <c r="MXC34" s="2"/>
      <c r="MXG34" s="1"/>
      <c r="MXL34" s="2"/>
      <c r="MXM34" s="2"/>
      <c r="MXQ34" s="1"/>
      <c r="MXV34" s="2"/>
      <c r="MXW34" s="2"/>
      <c r="MYA34" s="1"/>
      <c r="MYF34" s="2"/>
      <c r="MYG34" s="2"/>
      <c r="MYK34" s="1"/>
      <c r="MYP34" s="2"/>
      <c r="MYQ34" s="2"/>
      <c r="MYU34" s="1"/>
      <c r="MYZ34" s="2"/>
      <c r="MZA34" s="2"/>
      <c r="MZE34" s="1"/>
      <c r="MZJ34" s="2"/>
      <c r="MZK34" s="2"/>
      <c r="MZO34" s="1"/>
      <c r="MZT34" s="2"/>
      <c r="MZU34" s="2"/>
      <c r="MZY34" s="1"/>
      <c r="NAD34" s="2"/>
      <c r="NAE34" s="2"/>
      <c r="NAI34" s="1"/>
      <c r="NAN34" s="2"/>
      <c r="NAO34" s="2"/>
      <c r="NAS34" s="1"/>
      <c r="NAX34" s="2"/>
      <c r="NAY34" s="2"/>
      <c r="NBC34" s="1"/>
      <c r="NBH34" s="2"/>
      <c r="NBI34" s="2"/>
      <c r="NBM34" s="1"/>
      <c r="NBR34" s="2"/>
      <c r="NBS34" s="2"/>
      <c r="NBW34" s="1"/>
      <c r="NCB34" s="2"/>
      <c r="NCC34" s="2"/>
      <c r="NCG34" s="1"/>
      <c r="NCL34" s="2"/>
      <c r="NCM34" s="2"/>
      <c r="NCQ34" s="1"/>
      <c r="NCV34" s="2"/>
      <c r="NCW34" s="2"/>
      <c r="NDA34" s="1"/>
      <c r="NDF34" s="2"/>
      <c r="NDG34" s="2"/>
      <c r="NDK34" s="1"/>
      <c r="NDP34" s="2"/>
      <c r="NDQ34" s="2"/>
      <c r="NDU34" s="1"/>
      <c r="NDZ34" s="2"/>
      <c r="NEA34" s="2"/>
      <c r="NEE34" s="1"/>
      <c r="NEJ34" s="2"/>
      <c r="NEK34" s="2"/>
      <c r="NEO34" s="1"/>
      <c r="NET34" s="2"/>
      <c r="NEU34" s="2"/>
      <c r="NEY34" s="1"/>
      <c r="NFD34" s="2"/>
      <c r="NFE34" s="2"/>
      <c r="NFI34" s="1"/>
      <c r="NFN34" s="2"/>
      <c r="NFO34" s="2"/>
      <c r="NFS34" s="1"/>
      <c r="NFX34" s="2"/>
      <c r="NFY34" s="2"/>
      <c r="NGC34" s="1"/>
      <c r="NGH34" s="2"/>
      <c r="NGI34" s="2"/>
      <c r="NGM34" s="1"/>
      <c r="NGR34" s="2"/>
      <c r="NGS34" s="2"/>
      <c r="NGW34" s="1"/>
      <c r="NHB34" s="2"/>
      <c r="NHC34" s="2"/>
      <c r="NHG34" s="1"/>
      <c r="NHL34" s="2"/>
      <c r="NHM34" s="2"/>
      <c r="NHQ34" s="1"/>
      <c r="NHV34" s="2"/>
      <c r="NHW34" s="2"/>
      <c r="NIA34" s="1"/>
      <c r="NIF34" s="2"/>
      <c r="NIG34" s="2"/>
      <c r="NIK34" s="1"/>
      <c r="NIP34" s="2"/>
      <c r="NIQ34" s="2"/>
      <c r="NIU34" s="1"/>
      <c r="NIZ34" s="2"/>
      <c r="NJA34" s="2"/>
      <c r="NJE34" s="1"/>
      <c r="NJJ34" s="2"/>
      <c r="NJK34" s="2"/>
      <c r="NJO34" s="1"/>
      <c r="NJT34" s="2"/>
      <c r="NJU34" s="2"/>
      <c r="NJY34" s="1"/>
      <c r="NKD34" s="2"/>
      <c r="NKE34" s="2"/>
      <c r="NKI34" s="1"/>
      <c r="NKN34" s="2"/>
      <c r="NKO34" s="2"/>
      <c r="NKS34" s="1"/>
      <c r="NKX34" s="2"/>
      <c r="NKY34" s="2"/>
      <c r="NLC34" s="1"/>
      <c r="NLH34" s="2"/>
      <c r="NLI34" s="2"/>
      <c r="NLM34" s="1"/>
      <c r="NLR34" s="2"/>
      <c r="NLS34" s="2"/>
      <c r="NLW34" s="1"/>
      <c r="NMB34" s="2"/>
      <c r="NMC34" s="2"/>
      <c r="NMG34" s="1"/>
      <c r="NML34" s="2"/>
      <c r="NMM34" s="2"/>
      <c r="NMQ34" s="1"/>
      <c r="NMV34" s="2"/>
      <c r="NMW34" s="2"/>
      <c r="NNA34" s="1"/>
      <c r="NNF34" s="2"/>
      <c r="NNG34" s="2"/>
      <c r="NNK34" s="1"/>
      <c r="NNP34" s="2"/>
      <c r="NNQ34" s="2"/>
      <c r="NNU34" s="1"/>
      <c r="NNZ34" s="2"/>
      <c r="NOA34" s="2"/>
      <c r="NOE34" s="1"/>
      <c r="NOJ34" s="2"/>
      <c r="NOK34" s="2"/>
      <c r="NOO34" s="1"/>
      <c r="NOT34" s="2"/>
      <c r="NOU34" s="2"/>
      <c r="NOY34" s="1"/>
      <c r="NPD34" s="2"/>
      <c r="NPE34" s="2"/>
      <c r="NPI34" s="1"/>
      <c r="NPN34" s="2"/>
      <c r="NPO34" s="2"/>
      <c r="NPS34" s="1"/>
      <c r="NPX34" s="2"/>
      <c r="NPY34" s="2"/>
      <c r="NQC34" s="1"/>
      <c r="NQH34" s="2"/>
      <c r="NQI34" s="2"/>
      <c r="NQM34" s="1"/>
      <c r="NQR34" s="2"/>
      <c r="NQS34" s="2"/>
      <c r="NQW34" s="1"/>
      <c r="NRB34" s="2"/>
      <c r="NRC34" s="2"/>
      <c r="NRG34" s="1"/>
      <c r="NRL34" s="2"/>
      <c r="NRM34" s="2"/>
      <c r="NRQ34" s="1"/>
      <c r="NRV34" s="2"/>
      <c r="NRW34" s="2"/>
      <c r="NSA34" s="1"/>
      <c r="NSF34" s="2"/>
      <c r="NSG34" s="2"/>
      <c r="NSK34" s="1"/>
      <c r="NSP34" s="2"/>
      <c r="NSQ34" s="2"/>
      <c r="NSU34" s="1"/>
      <c r="NSZ34" s="2"/>
      <c r="NTA34" s="2"/>
      <c r="NTE34" s="1"/>
      <c r="NTJ34" s="2"/>
      <c r="NTK34" s="2"/>
      <c r="NTO34" s="1"/>
      <c r="NTT34" s="2"/>
      <c r="NTU34" s="2"/>
      <c r="NTY34" s="1"/>
      <c r="NUD34" s="2"/>
      <c r="NUE34" s="2"/>
      <c r="NUI34" s="1"/>
      <c r="NUN34" s="2"/>
      <c r="NUO34" s="2"/>
      <c r="NUS34" s="1"/>
      <c r="NUX34" s="2"/>
      <c r="NUY34" s="2"/>
      <c r="NVC34" s="1"/>
      <c r="NVH34" s="2"/>
      <c r="NVI34" s="2"/>
      <c r="NVM34" s="1"/>
      <c r="NVR34" s="2"/>
      <c r="NVS34" s="2"/>
      <c r="NVW34" s="1"/>
      <c r="NWB34" s="2"/>
      <c r="NWC34" s="2"/>
      <c r="NWG34" s="1"/>
      <c r="NWL34" s="2"/>
      <c r="NWM34" s="2"/>
      <c r="NWQ34" s="1"/>
      <c r="NWV34" s="2"/>
      <c r="NWW34" s="2"/>
      <c r="NXA34" s="1"/>
      <c r="NXF34" s="2"/>
      <c r="NXG34" s="2"/>
      <c r="NXK34" s="1"/>
      <c r="NXP34" s="2"/>
      <c r="NXQ34" s="2"/>
      <c r="NXU34" s="1"/>
      <c r="NXZ34" s="2"/>
      <c r="NYA34" s="2"/>
      <c r="NYE34" s="1"/>
      <c r="NYJ34" s="2"/>
      <c r="NYK34" s="2"/>
      <c r="NYO34" s="1"/>
      <c r="NYT34" s="2"/>
      <c r="NYU34" s="2"/>
      <c r="NYY34" s="1"/>
      <c r="NZD34" s="2"/>
      <c r="NZE34" s="2"/>
      <c r="NZI34" s="1"/>
      <c r="NZN34" s="2"/>
      <c r="NZO34" s="2"/>
      <c r="NZS34" s="1"/>
      <c r="NZX34" s="2"/>
      <c r="NZY34" s="2"/>
      <c r="OAC34" s="1"/>
      <c r="OAH34" s="2"/>
      <c r="OAI34" s="2"/>
      <c r="OAM34" s="1"/>
      <c r="OAR34" s="2"/>
      <c r="OAS34" s="2"/>
      <c r="OAW34" s="1"/>
      <c r="OBB34" s="2"/>
      <c r="OBC34" s="2"/>
      <c r="OBG34" s="1"/>
      <c r="OBL34" s="2"/>
      <c r="OBM34" s="2"/>
      <c r="OBQ34" s="1"/>
      <c r="OBV34" s="2"/>
      <c r="OBW34" s="2"/>
      <c r="OCA34" s="1"/>
      <c r="OCF34" s="2"/>
      <c r="OCG34" s="2"/>
      <c r="OCK34" s="1"/>
      <c r="OCP34" s="2"/>
      <c r="OCQ34" s="2"/>
      <c r="OCU34" s="1"/>
      <c r="OCZ34" s="2"/>
      <c r="ODA34" s="2"/>
      <c r="ODE34" s="1"/>
      <c r="ODJ34" s="2"/>
      <c r="ODK34" s="2"/>
      <c r="ODO34" s="1"/>
      <c r="ODT34" s="2"/>
      <c r="ODU34" s="2"/>
      <c r="ODY34" s="1"/>
      <c r="OED34" s="2"/>
      <c r="OEE34" s="2"/>
      <c r="OEI34" s="1"/>
      <c r="OEN34" s="2"/>
      <c r="OEO34" s="2"/>
      <c r="OES34" s="1"/>
      <c r="OEX34" s="2"/>
      <c r="OEY34" s="2"/>
      <c r="OFC34" s="1"/>
      <c r="OFH34" s="2"/>
      <c r="OFI34" s="2"/>
      <c r="OFM34" s="1"/>
      <c r="OFR34" s="2"/>
      <c r="OFS34" s="2"/>
      <c r="OFW34" s="1"/>
      <c r="OGB34" s="2"/>
      <c r="OGC34" s="2"/>
      <c r="OGG34" s="1"/>
      <c r="OGL34" s="2"/>
      <c r="OGM34" s="2"/>
      <c r="OGQ34" s="1"/>
      <c r="OGV34" s="2"/>
      <c r="OGW34" s="2"/>
      <c r="OHA34" s="1"/>
      <c r="OHF34" s="2"/>
      <c r="OHG34" s="2"/>
      <c r="OHK34" s="1"/>
      <c r="OHP34" s="2"/>
      <c r="OHQ34" s="2"/>
      <c r="OHU34" s="1"/>
      <c r="OHZ34" s="2"/>
      <c r="OIA34" s="2"/>
      <c r="OIE34" s="1"/>
      <c r="OIJ34" s="2"/>
      <c r="OIK34" s="2"/>
      <c r="OIO34" s="1"/>
      <c r="OIT34" s="2"/>
      <c r="OIU34" s="2"/>
      <c r="OIY34" s="1"/>
      <c r="OJD34" s="2"/>
      <c r="OJE34" s="2"/>
      <c r="OJI34" s="1"/>
      <c r="OJN34" s="2"/>
      <c r="OJO34" s="2"/>
      <c r="OJS34" s="1"/>
      <c r="OJX34" s="2"/>
      <c r="OJY34" s="2"/>
      <c r="OKC34" s="1"/>
      <c r="OKH34" s="2"/>
      <c r="OKI34" s="2"/>
      <c r="OKM34" s="1"/>
      <c r="OKR34" s="2"/>
      <c r="OKS34" s="2"/>
      <c r="OKW34" s="1"/>
      <c r="OLB34" s="2"/>
      <c r="OLC34" s="2"/>
      <c r="OLG34" s="1"/>
      <c r="OLL34" s="2"/>
      <c r="OLM34" s="2"/>
      <c r="OLQ34" s="1"/>
      <c r="OLV34" s="2"/>
      <c r="OLW34" s="2"/>
      <c r="OMA34" s="1"/>
      <c r="OMF34" s="2"/>
      <c r="OMG34" s="2"/>
      <c r="OMK34" s="1"/>
      <c r="OMP34" s="2"/>
      <c r="OMQ34" s="2"/>
      <c r="OMU34" s="1"/>
      <c r="OMZ34" s="2"/>
      <c r="ONA34" s="2"/>
      <c r="ONE34" s="1"/>
      <c r="ONJ34" s="2"/>
      <c r="ONK34" s="2"/>
      <c r="ONO34" s="1"/>
      <c r="ONT34" s="2"/>
      <c r="ONU34" s="2"/>
      <c r="ONY34" s="1"/>
      <c r="OOD34" s="2"/>
      <c r="OOE34" s="2"/>
      <c r="OOI34" s="1"/>
      <c r="OON34" s="2"/>
      <c r="OOO34" s="2"/>
      <c r="OOS34" s="1"/>
      <c r="OOX34" s="2"/>
      <c r="OOY34" s="2"/>
      <c r="OPC34" s="1"/>
      <c r="OPH34" s="2"/>
      <c r="OPI34" s="2"/>
      <c r="OPM34" s="1"/>
      <c r="OPR34" s="2"/>
      <c r="OPS34" s="2"/>
      <c r="OPW34" s="1"/>
      <c r="OQB34" s="2"/>
      <c r="OQC34" s="2"/>
      <c r="OQG34" s="1"/>
      <c r="OQL34" s="2"/>
      <c r="OQM34" s="2"/>
      <c r="OQQ34" s="1"/>
      <c r="OQV34" s="2"/>
      <c r="OQW34" s="2"/>
      <c r="ORA34" s="1"/>
      <c r="ORF34" s="2"/>
      <c r="ORG34" s="2"/>
      <c r="ORK34" s="1"/>
      <c r="ORP34" s="2"/>
      <c r="ORQ34" s="2"/>
      <c r="ORU34" s="1"/>
      <c r="ORZ34" s="2"/>
      <c r="OSA34" s="2"/>
      <c r="OSE34" s="1"/>
      <c r="OSJ34" s="2"/>
      <c r="OSK34" s="2"/>
      <c r="OSO34" s="1"/>
      <c r="OST34" s="2"/>
      <c r="OSU34" s="2"/>
      <c r="OSY34" s="1"/>
      <c r="OTD34" s="2"/>
      <c r="OTE34" s="2"/>
      <c r="OTI34" s="1"/>
      <c r="OTN34" s="2"/>
      <c r="OTO34" s="2"/>
      <c r="OTS34" s="1"/>
      <c r="OTX34" s="2"/>
      <c r="OTY34" s="2"/>
      <c r="OUC34" s="1"/>
      <c r="OUH34" s="2"/>
      <c r="OUI34" s="2"/>
      <c r="OUM34" s="1"/>
      <c r="OUR34" s="2"/>
      <c r="OUS34" s="2"/>
      <c r="OUW34" s="1"/>
      <c r="OVB34" s="2"/>
      <c r="OVC34" s="2"/>
      <c r="OVG34" s="1"/>
      <c r="OVL34" s="2"/>
      <c r="OVM34" s="2"/>
      <c r="OVQ34" s="1"/>
      <c r="OVV34" s="2"/>
      <c r="OVW34" s="2"/>
      <c r="OWA34" s="1"/>
      <c r="OWF34" s="2"/>
      <c r="OWG34" s="2"/>
      <c r="OWK34" s="1"/>
      <c r="OWP34" s="2"/>
      <c r="OWQ34" s="2"/>
      <c r="OWU34" s="1"/>
      <c r="OWZ34" s="2"/>
      <c r="OXA34" s="2"/>
      <c r="OXE34" s="1"/>
      <c r="OXJ34" s="2"/>
      <c r="OXK34" s="2"/>
      <c r="OXO34" s="1"/>
      <c r="OXT34" s="2"/>
      <c r="OXU34" s="2"/>
      <c r="OXY34" s="1"/>
      <c r="OYD34" s="2"/>
      <c r="OYE34" s="2"/>
      <c r="OYI34" s="1"/>
      <c r="OYN34" s="2"/>
      <c r="OYO34" s="2"/>
      <c r="OYS34" s="1"/>
      <c r="OYX34" s="2"/>
      <c r="OYY34" s="2"/>
      <c r="OZC34" s="1"/>
      <c r="OZH34" s="2"/>
      <c r="OZI34" s="2"/>
      <c r="OZM34" s="1"/>
      <c r="OZR34" s="2"/>
      <c r="OZS34" s="2"/>
      <c r="OZW34" s="1"/>
      <c r="PAB34" s="2"/>
      <c r="PAC34" s="2"/>
      <c r="PAG34" s="1"/>
      <c r="PAL34" s="2"/>
      <c r="PAM34" s="2"/>
      <c r="PAQ34" s="1"/>
      <c r="PAV34" s="2"/>
      <c r="PAW34" s="2"/>
      <c r="PBA34" s="1"/>
      <c r="PBF34" s="2"/>
      <c r="PBG34" s="2"/>
      <c r="PBK34" s="1"/>
      <c r="PBP34" s="2"/>
      <c r="PBQ34" s="2"/>
      <c r="PBU34" s="1"/>
      <c r="PBZ34" s="2"/>
      <c r="PCA34" s="2"/>
      <c r="PCE34" s="1"/>
      <c r="PCJ34" s="2"/>
      <c r="PCK34" s="2"/>
      <c r="PCO34" s="1"/>
      <c r="PCT34" s="2"/>
      <c r="PCU34" s="2"/>
      <c r="PCY34" s="1"/>
      <c r="PDD34" s="2"/>
      <c r="PDE34" s="2"/>
      <c r="PDI34" s="1"/>
      <c r="PDN34" s="2"/>
      <c r="PDO34" s="2"/>
      <c r="PDS34" s="1"/>
      <c r="PDX34" s="2"/>
      <c r="PDY34" s="2"/>
      <c r="PEC34" s="1"/>
      <c r="PEH34" s="2"/>
      <c r="PEI34" s="2"/>
      <c r="PEM34" s="1"/>
      <c r="PER34" s="2"/>
      <c r="PES34" s="2"/>
      <c r="PEW34" s="1"/>
      <c r="PFB34" s="2"/>
      <c r="PFC34" s="2"/>
      <c r="PFG34" s="1"/>
      <c r="PFL34" s="2"/>
      <c r="PFM34" s="2"/>
      <c r="PFQ34" s="1"/>
      <c r="PFV34" s="2"/>
      <c r="PFW34" s="2"/>
      <c r="PGA34" s="1"/>
      <c r="PGF34" s="2"/>
      <c r="PGG34" s="2"/>
      <c r="PGK34" s="1"/>
      <c r="PGP34" s="2"/>
      <c r="PGQ34" s="2"/>
      <c r="PGU34" s="1"/>
      <c r="PGZ34" s="2"/>
      <c r="PHA34" s="2"/>
      <c r="PHE34" s="1"/>
      <c r="PHJ34" s="2"/>
      <c r="PHK34" s="2"/>
      <c r="PHO34" s="1"/>
      <c r="PHT34" s="2"/>
      <c r="PHU34" s="2"/>
      <c r="PHY34" s="1"/>
      <c r="PID34" s="2"/>
      <c r="PIE34" s="2"/>
      <c r="PII34" s="1"/>
      <c r="PIN34" s="2"/>
      <c r="PIO34" s="2"/>
      <c r="PIS34" s="1"/>
      <c r="PIX34" s="2"/>
      <c r="PIY34" s="2"/>
      <c r="PJC34" s="1"/>
      <c r="PJH34" s="2"/>
      <c r="PJI34" s="2"/>
      <c r="PJM34" s="1"/>
      <c r="PJR34" s="2"/>
      <c r="PJS34" s="2"/>
      <c r="PJW34" s="1"/>
      <c r="PKB34" s="2"/>
      <c r="PKC34" s="2"/>
      <c r="PKG34" s="1"/>
      <c r="PKL34" s="2"/>
      <c r="PKM34" s="2"/>
      <c r="PKQ34" s="1"/>
      <c r="PKV34" s="2"/>
      <c r="PKW34" s="2"/>
      <c r="PLA34" s="1"/>
      <c r="PLF34" s="2"/>
      <c r="PLG34" s="2"/>
      <c r="PLK34" s="1"/>
      <c r="PLP34" s="2"/>
      <c r="PLQ34" s="2"/>
      <c r="PLU34" s="1"/>
      <c r="PLZ34" s="2"/>
      <c r="PMA34" s="2"/>
      <c r="PME34" s="1"/>
      <c r="PMJ34" s="2"/>
      <c r="PMK34" s="2"/>
      <c r="PMO34" s="1"/>
      <c r="PMT34" s="2"/>
      <c r="PMU34" s="2"/>
      <c r="PMY34" s="1"/>
      <c r="PND34" s="2"/>
      <c r="PNE34" s="2"/>
      <c r="PNI34" s="1"/>
      <c r="PNN34" s="2"/>
      <c r="PNO34" s="2"/>
      <c r="PNS34" s="1"/>
      <c r="PNX34" s="2"/>
      <c r="PNY34" s="2"/>
      <c r="POC34" s="1"/>
      <c r="POH34" s="2"/>
      <c r="POI34" s="2"/>
      <c r="POM34" s="1"/>
      <c r="POR34" s="2"/>
      <c r="POS34" s="2"/>
      <c r="POW34" s="1"/>
      <c r="PPB34" s="2"/>
      <c r="PPC34" s="2"/>
      <c r="PPG34" s="1"/>
      <c r="PPL34" s="2"/>
      <c r="PPM34" s="2"/>
      <c r="PPQ34" s="1"/>
      <c r="PPV34" s="2"/>
      <c r="PPW34" s="2"/>
      <c r="PQA34" s="1"/>
      <c r="PQF34" s="2"/>
      <c r="PQG34" s="2"/>
      <c r="PQK34" s="1"/>
      <c r="PQP34" s="2"/>
      <c r="PQQ34" s="2"/>
      <c r="PQU34" s="1"/>
      <c r="PQZ34" s="2"/>
      <c r="PRA34" s="2"/>
      <c r="PRE34" s="1"/>
      <c r="PRJ34" s="2"/>
      <c r="PRK34" s="2"/>
      <c r="PRO34" s="1"/>
      <c r="PRT34" s="2"/>
      <c r="PRU34" s="2"/>
      <c r="PRY34" s="1"/>
      <c r="PSD34" s="2"/>
      <c r="PSE34" s="2"/>
      <c r="PSI34" s="1"/>
      <c r="PSN34" s="2"/>
      <c r="PSO34" s="2"/>
      <c r="PSS34" s="1"/>
      <c r="PSX34" s="2"/>
      <c r="PSY34" s="2"/>
      <c r="PTC34" s="1"/>
      <c r="PTH34" s="2"/>
      <c r="PTI34" s="2"/>
      <c r="PTM34" s="1"/>
      <c r="PTR34" s="2"/>
      <c r="PTS34" s="2"/>
      <c r="PTW34" s="1"/>
      <c r="PUB34" s="2"/>
      <c r="PUC34" s="2"/>
      <c r="PUG34" s="1"/>
      <c r="PUL34" s="2"/>
      <c r="PUM34" s="2"/>
      <c r="PUQ34" s="1"/>
      <c r="PUV34" s="2"/>
      <c r="PUW34" s="2"/>
      <c r="PVA34" s="1"/>
      <c r="PVF34" s="2"/>
      <c r="PVG34" s="2"/>
      <c r="PVK34" s="1"/>
      <c r="PVP34" s="2"/>
      <c r="PVQ34" s="2"/>
      <c r="PVU34" s="1"/>
      <c r="PVZ34" s="2"/>
      <c r="PWA34" s="2"/>
      <c r="PWE34" s="1"/>
      <c r="PWJ34" s="2"/>
      <c r="PWK34" s="2"/>
      <c r="PWO34" s="1"/>
      <c r="PWT34" s="2"/>
      <c r="PWU34" s="2"/>
      <c r="PWY34" s="1"/>
      <c r="PXD34" s="2"/>
      <c r="PXE34" s="2"/>
      <c r="PXI34" s="1"/>
      <c r="PXN34" s="2"/>
      <c r="PXO34" s="2"/>
      <c r="PXS34" s="1"/>
      <c r="PXX34" s="2"/>
      <c r="PXY34" s="2"/>
      <c r="PYC34" s="1"/>
      <c r="PYH34" s="2"/>
      <c r="PYI34" s="2"/>
      <c r="PYM34" s="1"/>
      <c r="PYR34" s="2"/>
      <c r="PYS34" s="2"/>
      <c r="PYW34" s="1"/>
      <c r="PZB34" s="2"/>
      <c r="PZC34" s="2"/>
      <c r="PZG34" s="1"/>
      <c r="PZL34" s="2"/>
      <c r="PZM34" s="2"/>
      <c r="PZQ34" s="1"/>
      <c r="PZV34" s="2"/>
      <c r="PZW34" s="2"/>
      <c r="QAA34" s="1"/>
      <c r="QAF34" s="2"/>
      <c r="QAG34" s="2"/>
      <c r="QAK34" s="1"/>
      <c r="QAP34" s="2"/>
      <c r="QAQ34" s="2"/>
      <c r="QAU34" s="1"/>
      <c r="QAZ34" s="2"/>
      <c r="QBA34" s="2"/>
      <c r="QBE34" s="1"/>
      <c r="QBJ34" s="2"/>
      <c r="QBK34" s="2"/>
      <c r="QBO34" s="1"/>
      <c r="QBT34" s="2"/>
      <c r="QBU34" s="2"/>
      <c r="QBY34" s="1"/>
      <c r="QCD34" s="2"/>
      <c r="QCE34" s="2"/>
      <c r="QCI34" s="1"/>
      <c r="QCN34" s="2"/>
      <c r="QCO34" s="2"/>
      <c r="QCS34" s="1"/>
      <c r="QCX34" s="2"/>
      <c r="QCY34" s="2"/>
      <c r="QDC34" s="1"/>
      <c r="QDH34" s="2"/>
      <c r="QDI34" s="2"/>
      <c r="QDM34" s="1"/>
      <c r="QDR34" s="2"/>
      <c r="QDS34" s="2"/>
      <c r="QDW34" s="1"/>
      <c r="QEB34" s="2"/>
      <c r="QEC34" s="2"/>
      <c r="QEG34" s="1"/>
      <c r="QEL34" s="2"/>
      <c r="QEM34" s="2"/>
      <c r="QEQ34" s="1"/>
      <c r="QEV34" s="2"/>
      <c r="QEW34" s="2"/>
      <c r="QFA34" s="1"/>
      <c r="QFF34" s="2"/>
      <c r="QFG34" s="2"/>
      <c r="QFK34" s="1"/>
      <c r="QFP34" s="2"/>
      <c r="QFQ34" s="2"/>
      <c r="QFU34" s="1"/>
      <c r="QFZ34" s="2"/>
      <c r="QGA34" s="2"/>
      <c r="QGE34" s="1"/>
      <c r="QGJ34" s="2"/>
      <c r="QGK34" s="2"/>
      <c r="QGO34" s="1"/>
      <c r="QGT34" s="2"/>
      <c r="QGU34" s="2"/>
      <c r="QGY34" s="1"/>
      <c r="QHD34" s="2"/>
      <c r="QHE34" s="2"/>
      <c r="QHI34" s="1"/>
      <c r="QHN34" s="2"/>
      <c r="QHO34" s="2"/>
      <c r="QHS34" s="1"/>
      <c r="QHX34" s="2"/>
      <c r="QHY34" s="2"/>
      <c r="QIC34" s="1"/>
      <c r="QIH34" s="2"/>
      <c r="QII34" s="2"/>
      <c r="QIM34" s="1"/>
      <c r="QIR34" s="2"/>
      <c r="QIS34" s="2"/>
      <c r="QIW34" s="1"/>
      <c r="QJB34" s="2"/>
      <c r="QJC34" s="2"/>
      <c r="QJG34" s="1"/>
      <c r="QJL34" s="2"/>
      <c r="QJM34" s="2"/>
      <c r="QJQ34" s="1"/>
      <c r="QJV34" s="2"/>
      <c r="QJW34" s="2"/>
      <c r="QKA34" s="1"/>
      <c r="QKF34" s="2"/>
      <c r="QKG34" s="2"/>
      <c r="QKK34" s="1"/>
      <c r="QKP34" s="2"/>
      <c r="QKQ34" s="2"/>
      <c r="QKU34" s="1"/>
      <c r="QKZ34" s="2"/>
      <c r="QLA34" s="2"/>
      <c r="QLE34" s="1"/>
      <c r="QLJ34" s="2"/>
      <c r="QLK34" s="2"/>
      <c r="QLO34" s="1"/>
      <c r="QLT34" s="2"/>
      <c r="QLU34" s="2"/>
      <c r="QLY34" s="1"/>
      <c r="QMD34" s="2"/>
      <c r="QME34" s="2"/>
      <c r="QMI34" s="1"/>
      <c r="QMN34" s="2"/>
      <c r="QMO34" s="2"/>
      <c r="QMS34" s="1"/>
      <c r="QMX34" s="2"/>
      <c r="QMY34" s="2"/>
      <c r="QNC34" s="1"/>
      <c r="QNH34" s="2"/>
      <c r="QNI34" s="2"/>
      <c r="QNM34" s="1"/>
      <c r="QNR34" s="2"/>
      <c r="QNS34" s="2"/>
      <c r="QNW34" s="1"/>
      <c r="QOB34" s="2"/>
      <c r="QOC34" s="2"/>
      <c r="QOG34" s="1"/>
      <c r="QOL34" s="2"/>
      <c r="QOM34" s="2"/>
      <c r="QOQ34" s="1"/>
      <c r="QOV34" s="2"/>
      <c r="QOW34" s="2"/>
      <c r="QPA34" s="1"/>
      <c r="QPF34" s="2"/>
      <c r="QPG34" s="2"/>
      <c r="QPK34" s="1"/>
      <c r="QPP34" s="2"/>
      <c r="QPQ34" s="2"/>
      <c r="QPU34" s="1"/>
      <c r="QPZ34" s="2"/>
      <c r="QQA34" s="2"/>
      <c r="QQE34" s="1"/>
      <c r="QQJ34" s="2"/>
      <c r="QQK34" s="2"/>
      <c r="QQO34" s="1"/>
      <c r="QQT34" s="2"/>
      <c r="QQU34" s="2"/>
      <c r="QQY34" s="1"/>
      <c r="QRD34" s="2"/>
      <c r="QRE34" s="2"/>
      <c r="QRI34" s="1"/>
      <c r="QRN34" s="2"/>
      <c r="QRO34" s="2"/>
      <c r="QRS34" s="1"/>
      <c r="QRX34" s="2"/>
      <c r="QRY34" s="2"/>
      <c r="QSC34" s="1"/>
      <c r="QSH34" s="2"/>
      <c r="QSI34" s="2"/>
      <c r="QSM34" s="1"/>
      <c r="QSR34" s="2"/>
      <c r="QSS34" s="2"/>
      <c r="QSW34" s="1"/>
      <c r="QTB34" s="2"/>
      <c r="QTC34" s="2"/>
      <c r="QTG34" s="1"/>
      <c r="QTL34" s="2"/>
      <c r="QTM34" s="2"/>
      <c r="QTQ34" s="1"/>
      <c r="QTV34" s="2"/>
      <c r="QTW34" s="2"/>
      <c r="QUA34" s="1"/>
      <c r="QUF34" s="2"/>
      <c r="QUG34" s="2"/>
      <c r="QUK34" s="1"/>
      <c r="QUP34" s="2"/>
      <c r="QUQ34" s="2"/>
      <c r="QUU34" s="1"/>
      <c r="QUZ34" s="2"/>
      <c r="QVA34" s="2"/>
      <c r="QVE34" s="1"/>
      <c r="QVJ34" s="2"/>
      <c r="QVK34" s="2"/>
      <c r="QVO34" s="1"/>
      <c r="QVT34" s="2"/>
      <c r="QVU34" s="2"/>
      <c r="QVY34" s="1"/>
      <c r="QWD34" s="2"/>
      <c r="QWE34" s="2"/>
      <c r="QWI34" s="1"/>
      <c r="QWN34" s="2"/>
      <c r="QWO34" s="2"/>
      <c r="QWS34" s="1"/>
      <c r="QWX34" s="2"/>
      <c r="QWY34" s="2"/>
      <c r="QXC34" s="1"/>
      <c r="QXH34" s="2"/>
      <c r="QXI34" s="2"/>
      <c r="QXM34" s="1"/>
      <c r="QXR34" s="2"/>
      <c r="QXS34" s="2"/>
      <c r="QXW34" s="1"/>
      <c r="QYB34" s="2"/>
      <c r="QYC34" s="2"/>
      <c r="QYG34" s="1"/>
      <c r="QYL34" s="2"/>
      <c r="QYM34" s="2"/>
      <c r="QYQ34" s="1"/>
      <c r="QYV34" s="2"/>
      <c r="QYW34" s="2"/>
      <c r="QZA34" s="1"/>
      <c r="QZF34" s="2"/>
      <c r="QZG34" s="2"/>
      <c r="QZK34" s="1"/>
      <c r="QZP34" s="2"/>
      <c r="QZQ34" s="2"/>
      <c r="QZU34" s="1"/>
      <c r="QZZ34" s="2"/>
      <c r="RAA34" s="2"/>
      <c r="RAE34" s="1"/>
      <c r="RAJ34" s="2"/>
      <c r="RAK34" s="2"/>
      <c r="RAO34" s="1"/>
      <c r="RAT34" s="2"/>
      <c r="RAU34" s="2"/>
      <c r="RAY34" s="1"/>
      <c r="RBD34" s="2"/>
      <c r="RBE34" s="2"/>
      <c r="RBI34" s="1"/>
      <c r="RBN34" s="2"/>
      <c r="RBO34" s="2"/>
      <c r="RBS34" s="1"/>
      <c r="RBX34" s="2"/>
      <c r="RBY34" s="2"/>
      <c r="RCC34" s="1"/>
      <c r="RCH34" s="2"/>
      <c r="RCI34" s="2"/>
      <c r="RCM34" s="1"/>
      <c r="RCR34" s="2"/>
      <c r="RCS34" s="2"/>
      <c r="RCW34" s="1"/>
      <c r="RDB34" s="2"/>
      <c r="RDC34" s="2"/>
      <c r="RDG34" s="1"/>
      <c r="RDL34" s="2"/>
      <c r="RDM34" s="2"/>
      <c r="RDQ34" s="1"/>
      <c r="RDV34" s="2"/>
      <c r="RDW34" s="2"/>
      <c r="REA34" s="1"/>
      <c r="REF34" s="2"/>
      <c r="REG34" s="2"/>
      <c r="REK34" s="1"/>
      <c r="REP34" s="2"/>
      <c r="REQ34" s="2"/>
      <c r="REU34" s="1"/>
      <c r="REZ34" s="2"/>
      <c r="RFA34" s="2"/>
      <c r="RFE34" s="1"/>
      <c r="RFJ34" s="2"/>
      <c r="RFK34" s="2"/>
      <c r="RFO34" s="1"/>
      <c r="RFT34" s="2"/>
      <c r="RFU34" s="2"/>
      <c r="RFY34" s="1"/>
      <c r="RGD34" s="2"/>
      <c r="RGE34" s="2"/>
      <c r="RGI34" s="1"/>
      <c r="RGN34" s="2"/>
      <c r="RGO34" s="2"/>
      <c r="RGS34" s="1"/>
      <c r="RGX34" s="2"/>
      <c r="RGY34" s="2"/>
      <c r="RHC34" s="1"/>
      <c r="RHH34" s="2"/>
      <c r="RHI34" s="2"/>
      <c r="RHM34" s="1"/>
      <c r="RHR34" s="2"/>
      <c r="RHS34" s="2"/>
      <c r="RHW34" s="1"/>
      <c r="RIB34" s="2"/>
      <c r="RIC34" s="2"/>
      <c r="RIG34" s="1"/>
      <c r="RIL34" s="2"/>
      <c r="RIM34" s="2"/>
      <c r="RIQ34" s="1"/>
      <c r="RIV34" s="2"/>
      <c r="RIW34" s="2"/>
      <c r="RJA34" s="1"/>
      <c r="RJF34" s="2"/>
      <c r="RJG34" s="2"/>
      <c r="RJK34" s="1"/>
      <c r="RJP34" s="2"/>
      <c r="RJQ34" s="2"/>
      <c r="RJU34" s="1"/>
      <c r="RJZ34" s="2"/>
      <c r="RKA34" s="2"/>
      <c r="RKE34" s="1"/>
      <c r="RKJ34" s="2"/>
      <c r="RKK34" s="2"/>
      <c r="RKO34" s="1"/>
      <c r="RKT34" s="2"/>
      <c r="RKU34" s="2"/>
      <c r="RKY34" s="1"/>
      <c r="RLD34" s="2"/>
      <c r="RLE34" s="2"/>
      <c r="RLI34" s="1"/>
      <c r="RLN34" s="2"/>
      <c r="RLO34" s="2"/>
      <c r="RLS34" s="1"/>
      <c r="RLX34" s="2"/>
      <c r="RLY34" s="2"/>
      <c r="RMC34" s="1"/>
      <c r="RMH34" s="2"/>
      <c r="RMI34" s="2"/>
      <c r="RMM34" s="1"/>
      <c r="RMR34" s="2"/>
      <c r="RMS34" s="2"/>
      <c r="RMW34" s="1"/>
      <c r="RNB34" s="2"/>
      <c r="RNC34" s="2"/>
      <c r="RNG34" s="1"/>
      <c r="RNL34" s="2"/>
      <c r="RNM34" s="2"/>
      <c r="RNQ34" s="1"/>
      <c r="RNV34" s="2"/>
      <c r="RNW34" s="2"/>
      <c r="ROA34" s="1"/>
      <c r="ROF34" s="2"/>
      <c r="ROG34" s="2"/>
      <c r="ROK34" s="1"/>
      <c r="ROP34" s="2"/>
      <c r="ROQ34" s="2"/>
      <c r="ROU34" s="1"/>
      <c r="ROZ34" s="2"/>
      <c r="RPA34" s="2"/>
      <c r="RPE34" s="1"/>
      <c r="RPJ34" s="2"/>
      <c r="RPK34" s="2"/>
      <c r="RPO34" s="1"/>
      <c r="RPT34" s="2"/>
      <c r="RPU34" s="2"/>
      <c r="RPY34" s="1"/>
      <c r="RQD34" s="2"/>
      <c r="RQE34" s="2"/>
      <c r="RQI34" s="1"/>
      <c r="RQN34" s="2"/>
      <c r="RQO34" s="2"/>
      <c r="RQS34" s="1"/>
      <c r="RQX34" s="2"/>
      <c r="RQY34" s="2"/>
      <c r="RRC34" s="1"/>
      <c r="RRH34" s="2"/>
      <c r="RRI34" s="2"/>
      <c r="RRM34" s="1"/>
      <c r="RRR34" s="2"/>
      <c r="RRS34" s="2"/>
      <c r="RRW34" s="1"/>
      <c r="RSB34" s="2"/>
      <c r="RSC34" s="2"/>
      <c r="RSG34" s="1"/>
      <c r="RSL34" s="2"/>
      <c r="RSM34" s="2"/>
      <c r="RSQ34" s="1"/>
      <c r="RSV34" s="2"/>
      <c r="RSW34" s="2"/>
      <c r="RTA34" s="1"/>
      <c r="RTF34" s="2"/>
      <c r="RTG34" s="2"/>
      <c r="RTK34" s="1"/>
      <c r="RTP34" s="2"/>
      <c r="RTQ34" s="2"/>
      <c r="RTU34" s="1"/>
      <c r="RTZ34" s="2"/>
      <c r="RUA34" s="2"/>
      <c r="RUE34" s="1"/>
      <c r="RUJ34" s="2"/>
      <c r="RUK34" s="2"/>
      <c r="RUO34" s="1"/>
      <c r="RUT34" s="2"/>
      <c r="RUU34" s="2"/>
      <c r="RUY34" s="1"/>
      <c r="RVD34" s="2"/>
      <c r="RVE34" s="2"/>
      <c r="RVI34" s="1"/>
      <c r="RVN34" s="2"/>
      <c r="RVO34" s="2"/>
      <c r="RVS34" s="1"/>
      <c r="RVX34" s="2"/>
      <c r="RVY34" s="2"/>
      <c r="RWC34" s="1"/>
      <c r="RWH34" s="2"/>
      <c r="RWI34" s="2"/>
      <c r="RWM34" s="1"/>
      <c r="RWR34" s="2"/>
      <c r="RWS34" s="2"/>
      <c r="RWW34" s="1"/>
      <c r="RXB34" s="2"/>
      <c r="RXC34" s="2"/>
      <c r="RXG34" s="1"/>
      <c r="RXL34" s="2"/>
      <c r="RXM34" s="2"/>
      <c r="RXQ34" s="1"/>
      <c r="RXV34" s="2"/>
      <c r="RXW34" s="2"/>
      <c r="RYA34" s="1"/>
      <c r="RYF34" s="2"/>
      <c r="RYG34" s="2"/>
      <c r="RYK34" s="1"/>
      <c r="RYP34" s="2"/>
      <c r="RYQ34" s="2"/>
      <c r="RYU34" s="1"/>
      <c r="RYZ34" s="2"/>
      <c r="RZA34" s="2"/>
      <c r="RZE34" s="1"/>
      <c r="RZJ34" s="2"/>
      <c r="RZK34" s="2"/>
      <c r="RZO34" s="1"/>
      <c r="RZT34" s="2"/>
      <c r="RZU34" s="2"/>
      <c r="RZY34" s="1"/>
      <c r="SAD34" s="2"/>
      <c r="SAE34" s="2"/>
      <c r="SAI34" s="1"/>
      <c r="SAN34" s="2"/>
      <c r="SAO34" s="2"/>
      <c r="SAS34" s="1"/>
      <c r="SAX34" s="2"/>
      <c r="SAY34" s="2"/>
      <c r="SBC34" s="1"/>
      <c r="SBH34" s="2"/>
      <c r="SBI34" s="2"/>
      <c r="SBM34" s="1"/>
      <c r="SBR34" s="2"/>
      <c r="SBS34" s="2"/>
      <c r="SBW34" s="1"/>
      <c r="SCB34" s="2"/>
      <c r="SCC34" s="2"/>
      <c r="SCG34" s="1"/>
      <c r="SCL34" s="2"/>
      <c r="SCM34" s="2"/>
      <c r="SCQ34" s="1"/>
      <c r="SCV34" s="2"/>
      <c r="SCW34" s="2"/>
      <c r="SDA34" s="1"/>
      <c r="SDF34" s="2"/>
      <c r="SDG34" s="2"/>
      <c r="SDK34" s="1"/>
      <c r="SDP34" s="2"/>
      <c r="SDQ34" s="2"/>
      <c r="SDU34" s="1"/>
      <c r="SDZ34" s="2"/>
      <c r="SEA34" s="2"/>
      <c r="SEE34" s="1"/>
      <c r="SEJ34" s="2"/>
      <c r="SEK34" s="2"/>
      <c r="SEO34" s="1"/>
      <c r="SET34" s="2"/>
      <c r="SEU34" s="2"/>
      <c r="SEY34" s="1"/>
      <c r="SFD34" s="2"/>
      <c r="SFE34" s="2"/>
      <c r="SFI34" s="1"/>
      <c r="SFN34" s="2"/>
      <c r="SFO34" s="2"/>
      <c r="SFS34" s="1"/>
      <c r="SFX34" s="2"/>
      <c r="SFY34" s="2"/>
      <c r="SGC34" s="1"/>
      <c r="SGH34" s="2"/>
      <c r="SGI34" s="2"/>
      <c r="SGM34" s="1"/>
      <c r="SGR34" s="2"/>
      <c r="SGS34" s="2"/>
      <c r="SGW34" s="1"/>
      <c r="SHB34" s="2"/>
      <c r="SHC34" s="2"/>
      <c r="SHG34" s="1"/>
      <c r="SHL34" s="2"/>
      <c r="SHM34" s="2"/>
      <c r="SHQ34" s="1"/>
      <c r="SHV34" s="2"/>
      <c r="SHW34" s="2"/>
      <c r="SIA34" s="1"/>
      <c r="SIF34" s="2"/>
      <c r="SIG34" s="2"/>
      <c r="SIK34" s="1"/>
      <c r="SIP34" s="2"/>
      <c r="SIQ34" s="2"/>
      <c r="SIU34" s="1"/>
      <c r="SIZ34" s="2"/>
      <c r="SJA34" s="2"/>
      <c r="SJE34" s="1"/>
      <c r="SJJ34" s="2"/>
      <c r="SJK34" s="2"/>
      <c r="SJO34" s="1"/>
      <c r="SJT34" s="2"/>
      <c r="SJU34" s="2"/>
      <c r="SJY34" s="1"/>
      <c r="SKD34" s="2"/>
      <c r="SKE34" s="2"/>
      <c r="SKI34" s="1"/>
      <c r="SKN34" s="2"/>
      <c r="SKO34" s="2"/>
      <c r="SKS34" s="1"/>
      <c r="SKX34" s="2"/>
      <c r="SKY34" s="2"/>
      <c r="SLC34" s="1"/>
      <c r="SLH34" s="2"/>
      <c r="SLI34" s="2"/>
      <c r="SLM34" s="1"/>
      <c r="SLR34" s="2"/>
      <c r="SLS34" s="2"/>
      <c r="SLW34" s="1"/>
      <c r="SMB34" s="2"/>
      <c r="SMC34" s="2"/>
      <c r="SMG34" s="1"/>
      <c r="SML34" s="2"/>
      <c r="SMM34" s="2"/>
      <c r="SMQ34" s="1"/>
      <c r="SMV34" s="2"/>
      <c r="SMW34" s="2"/>
      <c r="SNA34" s="1"/>
      <c r="SNF34" s="2"/>
      <c r="SNG34" s="2"/>
      <c r="SNK34" s="1"/>
      <c r="SNP34" s="2"/>
      <c r="SNQ34" s="2"/>
      <c r="SNU34" s="1"/>
      <c r="SNZ34" s="2"/>
      <c r="SOA34" s="2"/>
      <c r="SOE34" s="1"/>
      <c r="SOJ34" s="2"/>
      <c r="SOK34" s="2"/>
      <c r="SOO34" s="1"/>
      <c r="SOT34" s="2"/>
      <c r="SOU34" s="2"/>
      <c r="SOY34" s="1"/>
      <c r="SPD34" s="2"/>
      <c r="SPE34" s="2"/>
      <c r="SPI34" s="1"/>
      <c r="SPN34" s="2"/>
      <c r="SPO34" s="2"/>
      <c r="SPS34" s="1"/>
      <c r="SPX34" s="2"/>
      <c r="SPY34" s="2"/>
      <c r="SQC34" s="1"/>
      <c r="SQH34" s="2"/>
      <c r="SQI34" s="2"/>
      <c r="SQM34" s="1"/>
      <c r="SQR34" s="2"/>
      <c r="SQS34" s="2"/>
      <c r="SQW34" s="1"/>
      <c r="SRB34" s="2"/>
      <c r="SRC34" s="2"/>
      <c r="SRG34" s="1"/>
      <c r="SRL34" s="2"/>
      <c r="SRM34" s="2"/>
      <c r="SRQ34" s="1"/>
      <c r="SRV34" s="2"/>
      <c r="SRW34" s="2"/>
      <c r="SSA34" s="1"/>
      <c r="SSF34" s="2"/>
      <c r="SSG34" s="2"/>
      <c r="SSK34" s="1"/>
      <c r="SSP34" s="2"/>
      <c r="SSQ34" s="2"/>
      <c r="SSU34" s="1"/>
      <c r="SSZ34" s="2"/>
      <c r="STA34" s="2"/>
      <c r="STE34" s="1"/>
      <c r="STJ34" s="2"/>
      <c r="STK34" s="2"/>
      <c r="STO34" s="1"/>
      <c r="STT34" s="2"/>
      <c r="STU34" s="2"/>
      <c r="STY34" s="1"/>
      <c r="SUD34" s="2"/>
      <c r="SUE34" s="2"/>
      <c r="SUI34" s="1"/>
      <c r="SUN34" s="2"/>
      <c r="SUO34" s="2"/>
      <c r="SUS34" s="1"/>
      <c r="SUX34" s="2"/>
      <c r="SUY34" s="2"/>
      <c r="SVC34" s="1"/>
      <c r="SVH34" s="2"/>
      <c r="SVI34" s="2"/>
      <c r="SVM34" s="1"/>
      <c r="SVR34" s="2"/>
      <c r="SVS34" s="2"/>
      <c r="SVW34" s="1"/>
      <c r="SWB34" s="2"/>
      <c r="SWC34" s="2"/>
      <c r="SWG34" s="1"/>
      <c r="SWL34" s="2"/>
      <c r="SWM34" s="2"/>
      <c r="SWQ34" s="1"/>
      <c r="SWV34" s="2"/>
      <c r="SWW34" s="2"/>
      <c r="SXA34" s="1"/>
      <c r="SXF34" s="2"/>
      <c r="SXG34" s="2"/>
      <c r="SXK34" s="1"/>
      <c r="SXP34" s="2"/>
      <c r="SXQ34" s="2"/>
      <c r="SXU34" s="1"/>
      <c r="SXZ34" s="2"/>
      <c r="SYA34" s="2"/>
      <c r="SYE34" s="1"/>
      <c r="SYJ34" s="2"/>
      <c r="SYK34" s="2"/>
      <c r="SYO34" s="1"/>
      <c r="SYT34" s="2"/>
      <c r="SYU34" s="2"/>
      <c r="SYY34" s="1"/>
      <c r="SZD34" s="2"/>
      <c r="SZE34" s="2"/>
      <c r="SZI34" s="1"/>
      <c r="SZN34" s="2"/>
      <c r="SZO34" s="2"/>
      <c r="SZS34" s="1"/>
      <c r="SZX34" s="2"/>
      <c r="SZY34" s="2"/>
      <c r="TAC34" s="1"/>
      <c r="TAH34" s="2"/>
      <c r="TAI34" s="2"/>
      <c r="TAM34" s="1"/>
      <c r="TAR34" s="2"/>
      <c r="TAS34" s="2"/>
      <c r="TAW34" s="1"/>
      <c r="TBB34" s="2"/>
      <c r="TBC34" s="2"/>
      <c r="TBG34" s="1"/>
      <c r="TBL34" s="2"/>
      <c r="TBM34" s="2"/>
      <c r="TBQ34" s="1"/>
      <c r="TBV34" s="2"/>
      <c r="TBW34" s="2"/>
      <c r="TCA34" s="1"/>
      <c r="TCF34" s="2"/>
      <c r="TCG34" s="2"/>
      <c r="TCK34" s="1"/>
      <c r="TCP34" s="2"/>
      <c r="TCQ34" s="2"/>
      <c r="TCU34" s="1"/>
      <c r="TCZ34" s="2"/>
      <c r="TDA34" s="2"/>
      <c r="TDE34" s="1"/>
      <c r="TDJ34" s="2"/>
      <c r="TDK34" s="2"/>
      <c r="TDO34" s="1"/>
      <c r="TDT34" s="2"/>
      <c r="TDU34" s="2"/>
      <c r="TDY34" s="1"/>
      <c r="TED34" s="2"/>
      <c r="TEE34" s="2"/>
      <c r="TEI34" s="1"/>
      <c r="TEN34" s="2"/>
      <c r="TEO34" s="2"/>
      <c r="TES34" s="1"/>
      <c r="TEX34" s="2"/>
      <c r="TEY34" s="2"/>
      <c r="TFC34" s="1"/>
      <c r="TFH34" s="2"/>
      <c r="TFI34" s="2"/>
      <c r="TFM34" s="1"/>
      <c r="TFR34" s="2"/>
      <c r="TFS34" s="2"/>
      <c r="TFW34" s="1"/>
      <c r="TGB34" s="2"/>
      <c r="TGC34" s="2"/>
      <c r="TGG34" s="1"/>
      <c r="TGL34" s="2"/>
      <c r="TGM34" s="2"/>
      <c r="TGQ34" s="1"/>
      <c r="TGV34" s="2"/>
      <c r="TGW34" s="2"/>
      <c r="THA34" s="1"/>
      <c r="THF34" s="2"/>
      <c r="THG34" s="2"/>
      <c r="THK34" s="1"/>
      <c r="THP34" s="2"/>
      <c r="THQ34" s="2"/>
      <c r="THU34" s="1"/>
      <c r="THZ34" s="2"/>
      <c r="TIA34" s="2"/>
      <c r="TIE34" s="1"/>
      <c r="TIJ34" s="2"/>
      <c r="TIK34" s="2"/>
      <c r="TIO34" s="1"/>
      <c r="TIT34" s="2"/>
      <c r="TIU34" s="2"/>
      <c r="TIY34" s="1"/>
      <c r="TJD34" s="2"/>
      <c r="TJE34" s="2"/>
      <c r="TJI34" s="1"/>
      <c r="TJN34" s="2"/>
      <c r="TJO34" s="2"/>
      <c r="TJS34" s="1"/>
      <c r="TJX34" s="2"/>
      <c r="TJY34" s="2"/>
      <c r="TKC34" s="1"/>
      <c r="TKH34" s="2"/>
      <c r="TKI34" s="2"/>
      <c r="TKM34" s="1"/>
      <c r="TKR34" s="2"/>
      <c r="TKS34" s="2"/>
      <c r="TKW34" s="1"/>
      <c r="TLB34" s="2"/>
      <c r="TLC34" s="2"/>
      <c r="TLG34" s="1"/>
      <c r="TLL34" s="2"/>
      <c r="TLM34" s="2"/>
      <c r="TLQ34" s="1"/>
      <c r="TLV34" s="2"/>
      <c r="TLW34" s="2"/>
      <c r="TMA34" s="1"/>
      <c r="TMF34" s="2"/>
      <c r="TMG34" s="2"/>
      <c r="TMK34" s="1"/>
      <c r="TMP34" s="2"/>
      <c r="TMQ34" s="2"/>
      <c r="TMU34" s="1"/>
      <c r="TMZ34" s="2"/>
      <c r="TNA34" s="2"/>
      <c r="TNE34" s="1"/>
      <c r="TNJ34" s="2"/>
      <c r="TNK34" s="2"/>
      <c r="TNO34" s="1"/>
      <c r="TNT34" s="2"/>
      <c r="TNU34" s="2"/>
      <c r="TNY34" s="1"/>
      <c r="TOD34" s="2"/>
      <c r="TOE34" s="2"/>
      <c r="TOI34" s="1"/>
      <c r="TON34" s="2"/>
      <c r="TOO34" s="2"/>
      <c r="TOS34" s="1"/>
      <c r="TOX34" s="2"/>
      <c r="TOY34" s="2"/>
      <c r="TPC34" s="1"/>
      <c r="TPH34" s="2"/>
      <c r="TPI34" s="2"/>
      <c r="TPM34" s="1"/>
      <c r="TPR34" s="2"/>
      <c r="TPS34" s="2"/>
      <c r="TPW34" s="1"/>
      <c r="TQB34" s="2"/>
      <c r="TQC34" s="2"/>
      <c r="TQG34" s="1"/>
      <c r="TQL34" s="2"/>
      <c r="TQM34" s="2"/>
      <c r="TQQ34" s="1"/>
      <c r="TQV34" s="2"/>
      <c r="TQW34" s="2"/>
      <c r="TRA34" s="1"/>
      <c r="TRF34" s="2"/>
      <c r="TRG34" s="2"/>
      <c r="TRK34" s="1"/>
      <c r="TRP34" s="2"/>
      <c r="TRQ34" s="2"/>
      <c r="TRU34" s="1"/>
      <c r="TRZ34" s="2"/>
      <c r="TSA34" s="2"/>
      <c r="TSE34" s="1"/>
      <c r="TSJ34" s="2"/>
      <c r="TSK34" s="2"/>
      <c r="TSO34" s="1"/>
      <c r="TST34" s="2"/>
      <c r="TSU34" s="2"/>
      <c r="TSY34" s="1"/>
      <c r="TTD34" s="2"/>
      <c r="TTE34" s="2"/>
      <c r="TTI34" s="1"/>
      <c r="TTN34" s="2"/>
      <c r="TTO34" s="2"/>
      <c r="TTS34" s="1"/>
      <c r="TTX34" s="2"/>
      <c r="TTY34" s="2"/>
      <c r="TUC34" s="1"/>
      <c r="TUH34" s="2"/>
      <c r="TUI34" s="2"/>
      <c r="TUM34" s="1"/>
      <c r="TUR34" s="2"/>
      <c r="TUS34" s="2"/>
      <c r="TUW34" s="1"/>
      <c r="TVB34" s="2"/>
      <c r="TVC34" s="2"/>
      <c r="TVG34" s="1"/>
      <c r="TVL34" s="2"/>
      <c r="TVM34" s="2"/>
      <c r="TVQ34" s="1"/>
      <c r="TVV34" s="2"/>
      <c r="TVW34" s="2"/>
      <c r="TWA34" s="1"/>
      <c r="TWF34" s="2"/>
      <c r="TWG34" s="2"/>
      <c r="TWK34" s="1"/>
      <c r="TWP34" s="2"/>
      <c r="TWQ34" s="2"/>
      <c r="TWU34" s="1"/>
      <c r="TWZ34" s="2"/>
      <c r="TXA34" s="2"/>
      <c r="TXE34" s="1"/>
      <c r="TXJ34" s="2"/>
      <c r="TXK34" s="2"/>
      <c r="TXO34" s="1"/>
      <c r="TXT34" s="2"/>
      <c r="TXU34" s="2"/>
      <c r="TXY34" s="1"/>
      <c r="TYD34" s="2"/>
      <c r="TYE34" s="2"/>
      <c r="TYI34" s="1"/>
      <c r="TYN34" s="2"/>
      <c r="TYO34" s="2"/>
      <c r="TYS34" s="1"/>
      <c r="TYX34" s="2"/>
      <c r="TYY34" s="2"/>
      <c r="TZC34" s="1"/>
      <c r="TZH34" s="2"/>
      <c r="TZI34" s="2"/>
      <c r="TZM34" s="1"/>
      <c r="TZR34" s="2"/>
      <c r="TZS34" s="2"/>
      <c r="TZW34" s="1"/>
      <c r="UAB34" s="2"/>
      <c r="UAC34" s="2"/>
      <c r="UAG34" s="1"/>
      <c r="UAL34" s="2"/>
      <c r="UAM34" s="2"/>
      <c r="UAQ34" s="1"/>
      <c r="UAV34" s="2"/>
      <c r="UAW34" s="2"/>
      <c r="UBA34" s="1"/>
      <c r="UBF34" s="2"/>
      <c r="UBG34" s="2"/>
      <c r="UBK34" s="1"/>
      <c r="UBP34" s="2"/>
      <c r="UBQ34" s="2"/>
      <c r="UBU34" s="1"/>
      <c r="UBZ34" s="2"/>
      <c r="UCA34" s="2"/>
      <c r="UCE34" s="1"/>
      <c r="UCJ34" s="2"/>
      <c r="UCK34" s="2"/>
      <c r="UCO34" s="1"/>
      <c r="UCT34" s="2"/>
      <c r="UCU34" s="2"/>
      <c r="UCY34" s="1"/>
      <c r="UDD34" s="2"/>
      <c r="UDE34" s="2"/>
      <c r="UDI34" s="1"/>
      <c r="UDN34" s="2"/>
      <c r="UDO34" s="2"/>
      <c r="UDS34" s="1"/>
      <c r="UDX34" s="2"/>
      <c r="UDY34" s="2"/>
      <c r="UEC34" s="1"/>
      <c r="UEH34" s="2"/>
      <c r="UEI34" s="2"/>
      <c r="UEM34" s="1"/>
      <c r="UER34" s="2"/>
      <c r="UES34" s="2"/>
      <c r="UEW34" s="1"/>
      <c r="UFB34" s="2"/>
      <c r="UFC34" s="2"/>
      <c r="UFG34" s="1"/>
      <c r="UFL34" s="2"/>
      <c r="UFM34" s="2"/>
      <c r="UFQ34" s="1"/>
      <c r="UFV34" s="2"/>
      <c r="UFW34" s="2"/>
      <c r="UGA34" s="1"/>
      <c r="UGF34" s="2"/>
      <c r="UGG34" s="2"/>
      <c r="UGK34" s="1"/>
      <c r="UGP34" s="2"/>
      <c r="UGQ34" s="2"/>
      <c r="UGU34" s="1"/>
      <c r="UGZ34" s="2"/>
      <c r="UHA34" s="2"/>
      <c r="UHE34" s="1"/>
      <c r="UHJ34" s="2"/>
      <c r="UHK34" s="2"/>
      <c r="UHO34" s="1"/>
      <c r="UHT34" s="2"/>
      <c r="UHU34" s="2"/>
      <c r="UHY34" s="1"/>
      <c r="UID34" s="2"/>
      <c r="UIE34" s="2"/>
      <c r="UII34" s="1"/>
      <c r="UIN34" s="2"/>
      <c r="UIO34" s="2"/>
      <c r="UIS34" s="1"/>
      <c r="UIX34" s="2"/>
      <c r="UIY34" s="2"/>
      <c r="UJC34" s="1"/>
      <c r="UJH34" s="2"/>
      <c r="UJI34" s="2"/>
      <c r="UJM34" s="1"/>
      <c r="UJR34" s="2"/>
      <c r="UJS34" s="2"/>
      <c r="UJW34" s="1"/>
      <c r="UKB34" s="2"/>
      <c r="UKC34" s="2"/>
      <c r="UKG34" s="1"/>
      <c r="UKL34" s="2"/>
      <c r="UKM34" s="2"/>
      <c r="UKQ34" s="1"/>
      <c r="UKV34" s="2"/>
      <c r="UKW34" s="2"/>
      <c r="ULA34" s="1"/>
      <c r="ULF34" s="2"/>
      <c r="ULG34" s="2"/>
      <c r="ULK34" s="1"/>
      <c r="ULP34" s="2"/>
      <c r="ULQ34" s="2"/>
      <c r="ULU34" s="1"/>
      <c r="ULZ34" s="2"/>
      <c r="UMA34" s="2"/>
      <c r="UME34" s="1"/>
      <c r="UMJ34" s="2"/>
      <c r="UMK34" s="2"/>
      <c r="UMO34" s="1"/>
      <c r="UMT34" s="2"/>
      <c r="UMU34" s="2"/>
      <c r="UMY34" s="1"/>
      <c r="UND34" s="2"/>
      <c r="UNE34" s="2"/>
      <c r="UNI34" s="1"/>
      <c r="UNN34" s="2"/>
      <c r="UNO34" s="2"/>
      <c r="UNS34" s="1"/>
      <c r="UNX34" s="2"/>
      <c r="UNY34" s="2"/>
      <c r="UOC34" s="1"/>
      <c r="UOH34" s="2"/>
      <c r="UOI34" s="2"/>
      <c r="UOM34" s="1"/>
      <c r="UOR34" s="2"/>
      <c r="UOS34" s="2"/>
      <c r="UOW34" s="1"/>
      <c r="UPB34" s="2"/>
      <c r="UPC34" s="2"/>
      <c r="UPG34" s="1"/>
      <c r="UPL34" s="2"/>
      <c r="UPM34" s="2"/>
      <c r="UPQ34" s="1"/>
      <c r="UPV34" s="2"/>
      <c r="UPW34" s="2"/>
      <c r="UQA34" s="1"/>
      <c r="UQF34" s="2"/>
      <c r="UQG34" s="2"/>
      <c r="UQK34" s="1"/>
      <c r="UQP34" s="2"/>
      <c r="UQQ34" s="2"/>
      <c r="UQU34" s="1"/>
      <c r="UQZ34" s="2"/>
      <c r="URA34" s="2"/>
      <c r="URE34" s="1"/>
      <c r="URJ34" s="2"/>
      <c r="URK34" s="2"/>
      <c r="URO34" s="1"/>
      <c r="URT34" s="2"/>
      <c r="URU34" s="2"/>
      <c r="URY34" s="1"/>
      <c r="USD34" s="2"/>
      <c r="USE34" s="2"/>
      <c r="USI34" s="1"/>
      <c r="USN34" s="2"/>
      <c r="USO34" s="2"/>
      <c r="USS34" s="1"/>
      <c r="USX34" s="2"/>
      <c r="USY34" s="2"/>
      <c r="UTC34" s="1"/>
      <c r="UTH34" s="2"/>
      <c r="UTI34" s="2"/>
      <c r="UTM34" s="1"/>
      <c r="UTR34" s="2"/>
      <c r="UTS34" s="2"/>
      <c r="UTW34" s="1"/>
      <c r="UUB34" s="2"/>
      <c r="UUC34" s="2"/>
      <c r="UUG34" s="1"/>
      <c r="UUL34" s="2"/>
      <c r="UUM34" s="2"/>
      <c r="UUQ34" s="1"/>
      <c r="UUV34" s="2"/>
      <c r="UUW34" s="2"/>
      <c r="UVA34" s="1"/>
      <c r="UVF34" s="2"/>
      <c r="UVG34" s="2"/>
      <c r="UVK34" s="1"/>
      <c r="UVP34" s="2"/>
      <c r="UVQ34" s="2"/>
      <c r="UVU34" s="1"/>
      <c r="UVZ34" s="2"/>
      <c r="UWA34" s="2"/>
      <c r="UWE34" s="1"/>
      <c r="UWJ34" s="2"/>
      <c r="UWK34" s="2"/>
      <c r="UWO34" s="1"/>
      <c r="UWT34" s="2"/>
      <c r="UWU34" s="2"/>
      <c r="UWY34" s="1"/>
      <c r="UXD34" s="2"/>
      <c r="UXE34" s="2"/>
      <c r="UXI34" s="1"/>
      <c r="UXN34" s="2"/>
      <c r="UXO34" s="2"/>
      <c r="UXS34" s="1"/>
      <c r="UXX34" s="2"/>
      <c r="UXY34" s="2"/>
      <c r="UYC34" s="1"/>
      <c r="UYH34" s="2"/>
      <c r="UYI34" s="2"/>
      <c r="UYM34" s="1"/>
      <c r="UYR34" s="2"/>
      <c r="UYS34" s="2"/>
      <c r="UYW34" s="1"/>
      <c r="UZB34" s="2"/>
      <c r="UZC34" s="2"/>
      <c r="UZG34" s="1"/>
      <c r="UZL34" s="2"/>
      <c r="UZM34" s="2"/>
      <c r="UZQ34" s="1"/>
      <c r="UZV34" s="2"/>
      <c r="UZW34" s="2"/>
      <c r="VAA34" s="1"/>
      <c r="VAF34" s="2"/>
      <c r="VAG34" s="2"/>
      <c r="VAK34" s="1"/>
      <c r="VAP34" s="2"/>
      <c r="VAQ34" s="2"/>
      <c r="VAU34" s="1"/>
      <c r="VAZ34" s="2"/>
      <c r="VBA34" s="2"/>
      <c r="VBE34" s="1"/>
      <c r="VBJ34" s="2"/>
      <c r="VBK34" s="2"/>
      <c r="VBO34" s="1"/>
      <c r="VBT34" s="2"/>
      <c r="VBU34" s="2"/>
      <c r="VBY34" s="1"/>
      <c r="VCD34" s="2"/>
      <c r="VCE34" s="2"/>
      <c r="VCI34" s="1"/>
      <c r="VCN34" s="2"/>
      <c r="VCO34" s="2"/>
      <c r="VCS34" s="1"/>
      <c r="VCX34" s="2"/>
      <c r="VCY34" s="2"/>
      <c r="VDC34" s="1"/>
      <c r="VDH34" s="2"/>
      <c r="VDI34" s="2"/>
      <c r="VDM34" s="1"/>
      <c r="VDR34" s="2"/>
      <c r="VDS34" s="2"/>
      <c r="VDW34" s="1"/>
      <c r="VEB34" s="2"/>
      <c r="VEC34" s="2"/>
      <c r="VEG34" s="1"/>
      <c r="VEL34" s="2"/>
      <c r="VEM34" s="2"/>
      <c r="VEQ34" s="1"/>
      <c r="VEV34" s="2"/>
      <c r="VEW34" s="2"/>
      <c r="VFA34" s="1"/>
      <c r="VFF34" s="2"/>
      <c r="VFG34" s="2"/>
      <c r="VFK34" s="1"/>
      <c r="VFP34" s="2"/>
      <c r="VFQ34" s="2"/>
      <c r="VFU34" s="1"/>
      <c r="VFZ34" s="2"/>
      <c r="VGA34" s="2"/>
      <c r="VGE34" s="1"/>
      <c r="VGJ34" s="2"/>
      <c r="VGK34" s="2"/>
      <c r="VGO34" s="1"/>
      <c r="VGT34" s="2"/>
      <c r="VGU34" s="2"/>
      <c r="VGY34" s="1"/>
      <c r="VHD34" s="2"/>
      <c r="VHE34" s="2"/>
      <c r="VHI34" s="1"/>
      <c r="VHN34" s="2"/>
      <c r="VHO34" s="2"/>
      <c r="VHS34" s="1"/>
      <c r="VHX34" s="2"/>
      <c r="VHY34" s="2"/>
      <c r="VIC34" s="1"/>
      <c r="VIH34" s="2"/>
      <c r="VII34" s="2"/>
      <c r="VIM34" s="1"/>
      <c r="VIR34" s="2"/>
      <c r="VIS34" s="2"/>
      <c r="VIW34" s="1"/>
      <c r="VJB34" s="2"/>
      <c r="VJC34" s="2"/>
      <c r="VJG34" s="1"/>
      <c r="VJL34" s="2"/>
      <c r="VJM34" s="2"/>
      <c r="VJQ34" s="1"/>
      <c r="VJV34" s="2"/>
      <c r="VJW34" s="2"/>
      <c r="VKA34" s="1"/>
      <c r="VKF34" s="2"/>
      <c r="VKG34" s="2"/>
      <c r="VKK34" s="1"/>
      <c r="VKP34" s="2"/>
      <c r="VKQ34" s="2"/>
      <c r="VKU34" s="1"/>
      <c r="VKZ34" s="2"/>
      <c r="VLA34" s="2"/>
      <c r="VLE34" s="1"/>
      <c r="VLJ34" s="2"/>
      <c r="VLK34" s="2"/>
      <c r="VLO34" s="1"/>
      <c r="VLT34" s="2"/>
      <c r="VLU34" s="2"/>
      <c r="VLY34" s="1"/>
      <c r="VMD34" s="2"/>
      <c r="VME34" s="2"/>
      <c r="VMI34" s="1"/>
      <c r="VMN34" s="2"/>
      <c r="VMO34" s="2"/>
      <c r="VMS34" s="1"/>
      <c r="VMX34" s="2"/>
      <c r="VMY34" s="2"/>
      <c r="VNC34" s="1"/>
      <c r="VNH34" s="2"/>
      <c r="VNI34" s="2"/>
      <c r="VNM34" s="1"/>
      <c r="VNR34" s="2"/>
      <c r="VNS34" s="2"/>
      <c r="VNW34" s="1"/>
      <c r="VOB34" s="2"/>
      <c r="VOC34" s="2"/>
      <c r="VOG34" s="1"/>
      <c r="VOL34" s="2"/>
      <c r="VOM34" s="2"/>
      <c r="VOQ34" s="1"/>
      <c r="VOV34" s="2"/>
      <c r="VOW34" s="2"/>
      <c r="VPA34" s="1"/>
      <c r="VPF34" s="2"/>
      <c r="VPG34" s="2"/>
      <c r="VPK34" s="1"/>
      <c r="VPP34" s="2"/>
      <c r="VPQ34" s="2"/>
      <c r="VPU34" s="1"/>
      <c r="VPZ34" s="2"/>
      <c r="VQA34" s="2"/>
      <c r="VQE34" s="1"/>
      <c r="VQJ34" s="2"/>
      <c r="VQK34" s="2"/>
      <c r="VQO34" s="1"/>
      <c r="VQT34" s="2"/>
      <c r="VQU34" s="2"/>
      <c r="VQY34" s="1"/>
      <c r="VRD34" s="2"/>
      <c r="VRE34" s="2"/>
      <c r="VRI34" s="1"/>
      <c r="VRN34" s="2"/>
      <c r="VRO34" s="2"/>
      <c r="VRS34" s="1"/>
      <c r="VRX34" s="2"/>
      <c r="VRY34" s="2"/>
      <c r="VSC34" s="1"/>
      <c r="VSH34" s="2"/>
      <c r="VSI34" s="2"/>
      <c r="VSM34" s="1"/>
      <c r="VSR34" s="2"/>
      <c r="VSS34" s="2"/>
      <c r="VSW34" s="1"/>
      <c r="VTB34" s="2"/>
      <c r="VTC34" s="2"/>
      <c r="VTG34" s="1"/>
      <c r="VTL34" s="2"/>
      <c r="VTM34" s="2"/>
      <c r="VTQ34" s="1"/>
      <c r="VTV34" s="2"/>
      <c r="VTW34" s="2"/>
      <c r="VUA34" s="1"/>
      <c r="VUF34" s="2"/>
      <c r="VUG34" s="2"/>
      <c r="VUK34" s="1"/>
      <c r="VUP34" s="2"/>
      <c r="VUQ34" s="2"/>
      <c r="VUU34" s="1"/>
      <c r="VUZ34" s="2"/>
      <c r="VVA34" s="2"/>
      <c r="VVE34" s="1"/>
      <c r="VVJ34" s="2"/>
      <c r="VVK34" s="2"/>
      <c r="VVO34" s="1"/>
      <c r="VVT34" s="2"/>
      <c r="VVU34" s="2"/>
      <c r="VVY34" s="1"/>
      <c r="VWD34" s="2"/>
      <c r="VWE34" s="2"/>
      <c r="VWI34" s="1"/>
      <c r="VWN34" s="2"/>
      <c r="VWO34" s="2"/>
      <c r="VWS34" s="1"/>
      <c r="VWX34" s="2"/>
      <c r="VWY34" s="2"/>
      <c r="VXC34" s="1"/>
      <c r="VXH34" s="2"/>
      <c r="VXI34" s="2"/>
      <c r="VXM34" s="1"/>
      <c r="VXR34" s="2"/>
      <c r="VXS34" s="2"/>
      <c r="VXW34" s="1"/>
      <c r="VYB34" s="2"/>
      <c r="VYC34" s="2"/>
      <c r="VYG34" s="1"/>
      <c r="VYL34" s="2"/>
      <c r="VYM34" s="2"/>
      <c r="VYQ34" s="1"/>
      <c r="VYV34" s="2"/>
      <c r="VYW34" s="2"/>
      <c r="VZA34" s="1"/>
      <c r="VZF34" s="2"/>
      <c r="VZG34" s="2"/>
      <c r="VZK34" s="1"/>
      <c r="VZP34" s="2"/>
      <c r="VZQ34" s="2"/>
      <c r="VZU34" s="1"/>
      <c r="VZZ34" s="2"/>
      <c r="WAA34" s="2"/>
      <c r="WAE34" s="1"/>
      <c r="WAJ34" s="2"/>
      <c r="WAK34" s="2"/>
      <c r="WAO34" s="1"/>
      <c r="WAT34" s="2"/>
      <c r="WAU34" s="2"/>
      <c r="WAY34" s="1"/>
      <c r="WBD34" s="2"/>
      <c r="WBE34" s="2"/>
      <c r="WBI34" s="1"/>
      <c r="WBN34" s="2"/>
      <c r="WBO34" s="2"/>
      <c r="WBS34" s="1"/>
      <c r="WBX34" s="2"/>
      <c r="WBY34" s="2"/>
      <c r="WCC34" s="1"/>
      <c r="WCH34" s="2"/>
      <c r="WCI34" s="2"/>
      <c r="WCM34" s="1"/>
      <c r="WCR34" s="2"/>
      <c r="WCS34" s="2"/>
      <c r="WCW34" s="1"/>
      <c r="WDB34" s="2"/>
      <c r="WDC34" s="2"/>
      <c r="WDG34" s="1"/>
      <c r="WDL34" s="2"/>
      <c r="WDM34" s="2"/>
      <c r="WDQ34" s="1"/>
      <c r="WDV34" s="2"/>
      <c r="WDW34" s="2"/>
      <c r="WEA34" s="1"/>
      <c r="WEF34" s="2"/>
      <c r="WEG34" s="2"/>
      <c r="WEK34" s="1"/>
      <c r="WEP34" s="2"/>
      <c r="WEQ34" s="2"/>
      <c r="WEU34" s="1"/>
      <c r="WEZ34" s="2"/>
      <c r="WFA34" s="2"/>
      <c r="WFE34" s="1"/>
      <c r="WFJ34" s="2"/>
      <c r="WFK34" s="2"/>
      <c r="WFO34" s="1"/>
      <c r="WFT34" s="2"/>
      <c r="WFU34" s="2"/>
      <c r="WFY34" s="1"/>
      <c r="WGD34" s="2"/>
      <c r="WGE34" s="2"/>
      <c r="WGI34" s="1"/>
      <c r="WGN34" s="2"/>
      <c r="WGO34" s="2"/>
      <c r="WGS34" s="1"/>
      <c r="WGX34" s="2"/>
      <c r="WGY34" s="2"/>
      <c r="WHC34" s="1"/>
      <c r="WHH34" s="2"/>
      <c r="WHI34" s="2"/>
      <c r="WHM34" s="1"/>
      <c r="WHR34" s="2"/>
      <c r="WHS34" s="2"/>
      <c r="WHW34" s="1"/>
      <c r="WIB34" s="2"/>
      <c r="WIC34" s="2"/>
      <c r="WIG34" s="1"/>
      <c r="WIL34" s="2"/>
      <c r="WIM34" s="2"/>
      <c r="WIQ34" s="1"/>
      <c r="WIV34" s="2"/>
      <c r="WIW34" s="2"/>
      <c r="WJA34" s="1"/>
      <c r="WJF34" s="2"/>
      <c r="WJG34" s="2"/>
      <c r="WJK34" s="1"/>
      <c r="WJP34" s="2"/>
      <c r="WJQ34" s="2"/>
      <c r="WJU34" s="1"/>
      <c r="WJZ34" s="2"/>
      <c r="WKA34" s="2"/>
      <c r="WKE34" s="1"/>
      <c r="WKJ34" s="2"/>
      <c r="WKK34" s="2"/>
      <c r="WKO34" s="1"/>
      <c r="WKT34" s="2"/>
      <c r="WKU34" s="2"/>
      <c r="WKY34" s="1"/>
      <c r="WLD34" s="2"/>
      <c r="WLE34" s="2"/>
      <c r="WLI34" s="1"/>
      <c r="WLN34" s="2"/>
      <c r="WLO34" s="2"/>
      <c r="WLS34" s="1"/>
      <c r="WLX34" s="2"/>
      <c r="WLY34" s="2"/>
      <c r="WMC34" s="1"/>
      <c r="WMH34" s="2"/>
      <c r="WMI34" s="2"/>
      <c r="WMM34" s="1"/>
      <c r="WMR34" s="2"/>
      <c r="WMS34" s="2"/>
      <c r="WMW34" s="1"/>
      <c r="WNB34" s="2"/>
      <c r="WNC34" s="2"/>
      <c r="WNG34" s="1"/>
      <c r="WNL34" s="2"/>
      <c r="WNM34" s="2"/>
      <c r="WNQ34" s="1"/>
      <c r="WNV34" s="2"/>
      <c r="WNW34" s="2"/>
      <c r="WOA34" s="1"/>
      <c r="WOF34" s="2"/>
      <c r="WOG34" s="2"/>
      <c r="WOK34" s="1"/>
      <c r="WOP34" s="2"/>
      <c r="WOQ34" s="2"/>
      <c r="WOU34" s="1"/>
      <c r="WOZ34" s="2"/>
      <c r="WPA34" s="2"/>
      <c r="WPE34" s="1"/>
      <c r="WPJ34" s="2"/>
      <c r="WPK34" s="2"/>
      <c r="WPO34" s="1"/>
      <c r="WPT34" s="2"/>
      <c r="WPU34" s="2"/>
      <c r="WPY34" s="1"/>
      <c r="WQD34" s="2"/>
      <c r="WQE34" s="2"/>
      <c r="WQI34" s="1"/>
      <c r="WQN34" s="2"/>
      <c r="WQO34" s="2"/>
      <c r="WQS34" s="1"/>
      <c r="WQX34" s="2"/>
      <c r="WQY34" s="2"/>
      <c r="WRC34" s="1"/>
      <c r="WRH34" s="2"/>
      <c r="WRI34" s="2"/>
      <c r="WRM34" s="1"/>
      <c r="WRR34" s="2"/>
      <c r="WRS34" s="2"/>
      <c r="WRW34" s="1"/>
      <c r="WSB34" s="2"/>
      <c r="WSC34" s="2"/>
      <c r="WSG34" s="1"/>
      <c r="WSL34" s="2"/>
      <c r="WSM34" s="2"/>
      <c r="WSQ34" s="1"/>
      <c r="WSV34" s="2"/>
      <c r="WSW34" s="2"/>
      <c r="WTA34" s="1"/>
      <c r="WTF34" s="2"/>
      <c r="WTG34" s="2"/>
      <c r="WTK34" s="1"/>
      <c r="WTP34" s="2"/>
      <c r="WTQ34" s="2"/>
      <c r="WTU34" s="1"/>
      <c r="WTZ34" s="2"/>
      <c r="WUA34" s="2"/>
      <c r="WUE34" s="1"/>
      <c r="WUJ34" s="2"/>
      <c r="WUK34" s="2"/>
      <c r="WUO34" s="1"/>
      <c r="WUT34" s="2"/>
      <c r="WUU34" s="2"/>
      <c r="WUY34" s="1"/>
      <c r="WVD34" s="2"/>
      <c r="WVE34" s="2"/>
      <c r="WVI34" s="1"/>
      <c r="WVN34" s="2"/>
      <c r="WVO34" s="2"/>
      <c r="WVS34" s="1"/>
      <c r="WVX34" s="2"/>
      <c r="WVY34" s="2"/>
      <c r="WWC34" s="1"/>
      <c r="WWH34" s="2"/>
      <c r="WWI34" s="2"/>
      <c r="WWM34" s="1"/>
      <c r="WWR34" s="2"/>
      <c r="WWS34" s="2"/>
      <c r="WWW34" s="1"/>
      <c r="WXB34" s="2"/>
      <c r="WXC34" s="2"/>
      <c r="WXG34" s="1"/>
      <c r="WXL34" s="2"/>
      <c r="WXM34" s="2"/>
      <c r="WXQ34" s="1"/>
      <c r="WXV34" s="2"/>
      <c r="WXW34" s="2"/>
      <c r="WYA34" s="1"/>
      <c r="WYF34" s="2"/>
      <c r="WYG34" s="2"/>
      <c r="WYK34" s="1"/>
      <c r="WYP34" s="2"/>
      <c r="WYQ34" s="2"/>
      <c r="WYU34" s="1"/>
      <c r="WYZ34" s="2"/>
      <c r="WZA34" s="2"/>
      <c r="WZE34" s="1"/>
      <c r="WZJ34" s="2"/>
      <c r="WZK34" s="2"/>
      <c r="WZO34" s="1"/>
      <c r="WZT34" s="2"/>
      <c r="WZU34" s="2"/>
      <c r="WZY34" s="1"/>
      <c r="XAD34" s="2"/>
      <c r="XAE34" s="2"/>
      <c r="XAI34" s="1"/>
      <c r="XAN34" s="2"/>
      <c r="XAO34" s="2"/>
      <c r="XAS34" s="1"/>
      <c r="XAX34" s="2"/>
      <c r="XAY34" s="2"/>
      <c r="XBC34" s="1"/>
      <c r="XBH34" s="2"/>
      <c r="XBI34" s="2"/>
      <c r="XBM34" s="1"/>
      <c r="XBR34" s="2"/>
      <c r="XBS34" s="2"/>
      <c r="XBW34" s="1"/>
      <c r="XCB34" s="2"/>
      <c r="XCC34" s="2"/>
      <c r="XCG34" s="1"/>
      <c r="XCL34" s="2"/>
      <c r="XCM34" s="2"/>
      <c r="XCQ34" s="1"/>
      <c r="XCV34" s="2"/>
      <c r="XCW34" s="2"/>
      <c r="XDA34" s="1"/>
      <c r="XDF34" s="2"/>
      <c r="XDG34" s="2"/>
      <c r="XDK34" s="1"/>
      <c r="XDP34" s="2"/>
      <c r="XDQ34" s="2"/>
      <c r="XDU34" s="1"/>
      <c r="XDZ34" s="2"/>
      <c r="XEA34" s="2"/>
      <c r="XEE34" s="1"/>
      <c r="XEJ34" s="2"/>
      <c r="XEK34" s="2"/>
      <c r="XEO34" s="1"/>
      <c r="XET34" s="2"/>
      <c r="XEU34" s="2"/>
      <c r="XEY34" s="1"/>
    </row>
    <row r="35" spans="1:2045 2049:3069 3074:4095 4099:5119 5124:7165 7169:8189 8194:9215 9219:10239 10244:12285 12289:13309 13314:14335 14339:15359 15364:16379" s="7" customFormat="1" ht="15" x14ac:dyDescent="0.25">
      <c r="A35" s="19"/>
      <c r="B35" s="19" t="str">
        <f t="shared" si="1"/>
        <v>0x9124</v>
      </c>
      <c r="C35" s="19" t="str">
        <f t="shared" si="2"/>
        <v>0x9125</v>
      </c>
      <c r="D35" s="19">
        <v>37156</v>
      </c>
      <c r="E35" s="19">
        <v>37157</v>
      </c>
      <c r="F35" s="19" t="s">
        <v>145</v>
      </c>
      <c r="G35" s="19" t="s">
        <v>112</v>
      </c>
      <c r="H35" s="19" t="s">
        <v>26</v>
      </c>
      <c r="I35" s="19">
        <v>2</v>
      </c>
      <c r="J35" s="19">
        <v>34</v>
      </c>
      <c r="K35" s="17"/>
      <c r="L35" s="28"/>
      <c r="N35" s="2"/>
      <c r="O35" s="2"/>
      <c r="S35" s="1"/>
      <c r="X35" s="2"/>
      <c r="Y35" s="2"/>
      <c r="AC35" s="1"/>
      <c r="AH35" s="2"/>
      <c r="AI35" s="2"/>
      <c r="AM35" s="1"/>
      <c r="AR35" s="2"/>
      <c r="AS35" s="2"/>
      <c r="AW35" s="1"/>
      <c r="BB35" s="2"/>
      <c r="BC35" s="2"/>
      <c r="BG35" s="1"/>
      <c r="BL35" s="2"/>
      <c r="BM35" s="2"/>
      <c r="BQ35" s="1"/>
      <c r="BV35" s="2"/>
      <c r="BW35" s="2"/>
      <c r="CA35" s="1"/>
      <c r="CF35" s="2"/>
      <c r="CG35" s="2"/>
      <c r="CK35" s="1"/>
      <c r="CP35" s="2"/>
      <c r="CQ35" s="2"/>
      <c r="CU35" s="1"/>
      <c r="CZ35" s="2"/>
      <c r="DA35" s="2"/>
      <c r="DE35" s="1"/>
      <c r="DJ35" s="2"/>
      <c r="DK35" s="2"/>
      <c r="DO35" s="1"/>
      <c r="DT35" s="2"/>
      <c r="DU35" s="2"/>
      <c r="DY35" s="1"/>
      <c r="ED35" s="2"/>
      <c r="EE35" s="2"/>
      <c r="EI35" s="1"/>
      <c r="EN35" s="2"/>
      <c r="EO35" s="2"/>
      <c r="ES35" s="1"/>
      <c r="EX35" s="2"/>
      <c r="EY35" s="2"/>
      <c r="FC35" s="1"/>
      <c r="FH35" s="2"/>
      <c r="FI35" s="2"/>
      <c r="FM35" s="1"/>
      <c r="FR35" s="2"/>
      <c r="FS35" s="2"/>
      <c r="FW35" s="1"/>
      <c r="GB35" s="2"/>
      <c r="GC35" s="2"/>
      <c r="GG35" s="1"/>
      <c r="GL35" s="2"/>
      <c r="GM35" s="2"/>
      <c r="GQ35" s="1"/>
      <c r="GV35" s="2"/>
      <c r="GW35" s="2"/>
      <c r="HA35" s="1"/>
      <c r="HF35" s="2"/>
      <c r="HG35" s="2"/>
      <c r="HK35" s="1"/>
      <c r="HP35" s="2"/>
      <c r="HQ35" s="2"/>
      <c r="HU35" s="1"/>
      <c r="HZ35" s="2"/>
      <c r="IA35" s="2"/>
      <c r="IE35" s="1"/>
      <c r="IJ35" s="2"/>
      <c r="IK35" s="2"/>
      <c r="IO35" s="1"/>
      <c r="IT35" s="2"/>
      <c r="IU35" s="2"/>
      <c r="IY35" s="1"/>
      <c r="JD35" s="2"/>
      <c r="JE35" s="2"/>
      <c r="JI35" s="1"/>
      <c r="JN35" s="2"/>
      <c r="JO35" s="2"/>
      <c r="JS35" s="1"/>
      <c r="JX35" s="2"/>
      <c r="JY35" s="2"/>
      <c r="KC35" s="1"/>
      <c r="KH35" s="2"/>
      <c r="KI35" s="2"/>
      <c r="KM35" s="1"/>
      <c r="KR35" s="2"/>
      <c r="KS35" s="2"/>
      <c r="KW35" s="1"/>
      <c r="LB35" s="2"/>
      <c r="LC35" s="2"/>
      <c r="LG35" s="1"/>
      <c r="LL35" s="2"/>
      <c r="LM35" s="2"/>
      <c r="LQ35" s="1"/>
      <c r="LV35" s="2"/>
      <c r="LW35" s="2"/>
      <c r="MA35" s="1"/>
      <c r="MF35" s="2"/>
      <c r="MG35" s="2"/>
      <c r="MK35" s="1"/>
      <c r="MP35" s="2"/>
      <c r="MQ35" s="2"/>
      <c r="MU35" s="1"/>
      <c r="MZ35" s="2"/>
      <c r="NA35" s="2"/>
      <c r="NE35" s="1"/>
      <c r="NJ35" s="2"/>
      <c r="NK35" s="2"/>
      <c r="NO35" s="1"/>
      <c r="NT35" s="2"/>
      <c r="NU35" s="2"/>
      <c r="NY35" s="1"/>
      <c r="OD35" s="2"/>
      <c r="OE35" s="2"/>
      <c r="OI35" s="1"/>
      <c r="ON35" s="2"/>
      <c r="OO35" s="2"/>
      <c r="OS35" s="1"/>
      <c r="OX35" s="2"/>
      <c r="OY35" s="2"/>
      <c r="PC35" s="1"/>
      <c r="PH35" s="2"/>
      <c r="PI35" s="2"/>
      <c r="PM35" s="1"/>
      <c r="PR35" s="2"/>
      <c r="PS35" s="2"/>
      <c r="PW35" s="1"/>
      <c r="QB35" s="2"/>
      <c r="QC35" s="2"/>
      <c r="QG35" s="1"/>
      <c r="QL35" s="2"/>
      <c r="QM35" s="2"/>
      <c r="QQ35" s="1"/>
      <c r="QV35" s="2"/>
      <c r="QW35" s="2"/>
      <c r="RA35" s="1"/>
      <c r="RF35" s="2"/>
      <c r="RG35" s="2"/>
      <c r="RK35" s="1"/>
      <c r="RP35" s="2"/>
      <c r="RQ35" s="2"/>
      <c r="RU35" s="1"/>
      <c r="RZ35" s="2"/>
      <c r="SA35" s="2"/>
      <c r="SE35" s="1"/>
      <c r="SJ35" s="2"/>
      <c r="SK35" s="2"/>
      <c r="SO35" s="1"/>
      <c r="ST35" s="2"/>
      <c r="SU35" s="2"/>
      <c r="SY35" s="1"/>
      <c r="TD35" s="2"/>
      <c r="TE35" s="2"/>
      <c r="TI35" s="1"/>
      <c r="TN35" s="2"/>
      <c r="TO35" s="2"/>
      <c r="TS35" s="1"/>
      <c r="TX35" s="2"/>
      <c r="TY35" s="2"/>
      <c r="UC35" s="1"/>
      <c r="UH35" s="2"/>
      <c r="UI35" s="2"/>
      <c r="UM35" s="1"/>
      <c r="UR35" s="2"/>
      <c r="US35" s="2"/>
      <c r="UW35" s="1"/>
      <c r="VB35" s="2"/>
      <c r="VC35" s="2"/>
      <c r="VG35" s="1"/>
      <c r="VL35" s="2"/>
      <c r="VM35" s="2"/>
      <c r="VQ35" s="1"/>
      <c r="VV35" s="2"/>
      <c r="VW35" s="2"/>
      <c r="WA35" s="1"/>
      <c r="WF35" s="2"/>
      <c r="WG35" s="2"/>
      <c r="WK35" s="1"/>
      <c r="WP35" s="2"/>
      <c r="WQ35" s="2"/>
      <c r="WU35" s="1"/>
      <c r="WZ35" s="2"/>
      <c r="XA35" s="2"/>
      <c r="XE35" s="1"/>
      <c r="XJ35" s="2"/>
      <c r="XK35" s="2"/>
      <c r="XO35" s="1"/>
      <c r="XT35" s="2"/>
      <c r="XU35" s="2"/>
      <c r="XY35" s="1"/>
      <c r="YD35" s="2"/>
      <c r="YE35" s="2"/>
      <c r="YI35" s="1"/>
      <c r="YN35" s="2"/>
      <c r="YO35" s="2"/>
      <c r="YS35" s="1"/>
      <c r="YX35" s="2"/>
      <c r="YY35" s="2"/>
      <c r="ZC35" s="1"/>
      <c r="ZH35" s="2"/>
      <c r="ZI35" s="2"/>
      <c r="ZM35" s="1"/>
      <c r="ZR35" s="2"/>
      <c r="ZS35" s="2"/>
      <c r="ZW35" s="1"/>
      <c r="AAB35" s="2"/>
      <c r="AAC35" s="2"/>
      <c r="AAG35" s="1"/>
      <c r="AAL35" s="2"/>
      <c r="AAM35" s="2"/>
      <c r="AAQ35" s="1"/>
      <c r="AAV35" s="2"/>
      <c r="AAW35" s="2"/>
      <c r="ABA35" s="1"/>
      <c r="ABF35" s="2"/>
      <c r="ABG35" s="2"/>
      <c r="ABK35" s="1"/>
      <c r="ABP35" s="2"/>
      <c r="ABQ35" s="2"/>
      <c r="ABU35" s="1"/>
      <c r="ABZ35" s="2"/>
      <c r="ACA35" s="2"/>
      <c r="ACE35" s="1"/>
      <c r="ACJ35" s="2"/>
      <c r="ACK35" s="2"/>
      <c r="ACO35" s="1"/>
      <c r="ACT35" s="2"/>
      <c r="ACU35" s="2"/>
      <c r="ACY35" s="1"/>
      <c r="ADD35" s="2"/>
      <c r="ADE35" s="2"/>
      <c r="ADI35" s="1"/>
      <c r="ADN35" s="2"/>
      <c r="ADO35" s="2"/>
      <c r="ADS35" s="1"/>
      <c r="ADX35" s="2"/>
      <c r="ADY35" s="2"/>
      <c r="AEC35" s="1"/>
      <c r="AEH35" s="2"/>
      <c r="AEI35" s="2"/>
      <c r="AEM35" s="1"/>
      <c r="AER35" s="2"/>
      <c r="AES35" s="2"/>
      <c r="AEW35" s="1"/>
      <c r="AFB35" s="2"/>
      <c r="AFC35" s="2"/>
      <c r="AFG35" s="1"/>
      <c r="AFL35" s="2"/>
      <c r="AFM35" s="2"/>
      <c r="AFQ35" s="1"/>
      <c r="AFV35" s="2"/>
      <c r="AFW35" s="2"/>
      <c r="AGA35" s="1"/>
      <c r="AGF35" s="2"/>
      <c r="AGG35" s="2"/>
      <c r="AGK35" s="1"/>
      <c r="AGP35" s="2"/>
      <c r="AGQ35" s="2"/>
      <c r="AGU35" s="1"/>
      <c r="AGZ35" s="2"/>
      <c r="AHA35" s="2"/>
      <c r="AHE35" s="1"/>
      <c r="AHJ35" s="2"/>
      <c r="AHK35" s="2"/>
      <c r="AHO35" s="1"/>
      <c r="AHT35" s="2"/>
      <c r="AHU35" s="2"/>
      <c r="AHY35" s="1"/>
      <c r="AID35" s="2"/>
      <c r="AIE35" s="2"/>
      <c r="AII35" s="1"/>
      <c r="AIN35" s="2"/>
      <c r="AIO35" s="2"/>
      <c r="AIS35" s="1"/>
      <c r="AIX35" s="2"/>
      <c r="AIY35" s="2"/>
      <c r="AJC35" s="1"/>
      <c r="AJH35" s="2"/>
      <c r="AJI35" s="2"/>
      <c r="AJM35" s="1"/>
      <c r="AJR35" s="2"/>
      <c r="AJS35" s="2"/>
      <c r="AJW35" s="1"/>
      <c r="AKB35" s="2"/>
      <c r="AKC35" s="2"/>
      <c r="AKG35" s="1"/>
      <c r="AKL35" s="2"/>
      <c r="AKM35" s="2"/>
      <c r="AKQ35" s="1"/>
      <c r="AKV35" s="2"/>
      <c r="AKW35" s="2"/>
      <c r="ALA35" s="1"/>
      <c r="ALF35" s="2"/>
      <c r="ALG35" s="2"/>
      <c r="ALK35" s="1"/>
      <c r="ALP35" s="2"/>
      <c r="ALQ35" s="2"/>
      <c r="ALU35" s="1"/>
      <c r="ALZ35" s="2"/>
      <c r="AMA35" s="2"/>
      <c r="AME35" s="1"/>
      <c r="AMJ35" s="2"/>
      <c r="AMK35" s="2"/>
      <c r="AMO35" s="1"/>
      <c r="AMT35" s="2"/>
      <c r="AMU35" s="2"/>
      <c r="AMY35" s="1"/>
      <c r="AND35" s="2"/>
      <c r="ANE35" s="2"/>
      <c r="ANI35" s="1"/>
      <c r="ANN35" s="2"/>
      <c r="ANO35" s="2"/>
      <c r="ANS35" s="1"/>
      <c r="ANX35" s="2"/>
      <c r="ANY35" s="2"/>
      <c r="AOC35" s="1"/>
      <c r="AOH35" s="2"/>
      <c r="AOI35" s="2"/>
      <c r="AOM35" s="1"/>
      <c r="AOR35" s="2"/>
      <c r="AOS35" s="2"/>
      <c r="AOW35" s="1"/>
      <c r="APB35" s="2"/>
      <c r="APC35" s="2"/>
      <c r="APG35" s="1"/>
      <c r="APL35" s="2"/>
      <c r="APM35" s="2"/>
      <c r="APQ35" s="1"/>
      <c r="APV35" s="2"/>
      <c r="APW35" s="2"/>
      <c r="AQA35" s="1"/>
      <c r="AQF35" s="2"/>
      <c r="AQG35" s="2"/>
      <c r="AQK35" s="1"/>
      <c r="AQP35" s="2"/>
      <c r="AQQ35" s="2"/>
      <c r="AQU35" s="1"/>
      <c r="AQZ35" s="2"/>
      <c r="ARA35" s="2"/>
      <c r="ARE35" s="1"/>
      <c r="ARJ35" s="2"/>
      <c r="ARK35" s="2"/>
      <c r="ARO35" s="1"/>
      <c r="ART35" s="2"/>
      <c r="ARU35" s="2"/>
      <c r="ARY35" s="1"/>
      <c r="ASD35" s="2"/>
      <c r="ASE35" s="2"/>
      <c r="ASI35" s="1"/>
      <c r="ASN35" s="2"/>
      <c r="ASO35" s="2"/>
      <c r="ASS35" s="1"/>
      <c r="ASX35" s="2"/>
      <c r="ASY35" s="2"/>
      <c r="ATC35" s="1"/>
      <c r="ATH35" s="2"/>
      <c r="ATI35" s="2"/>
      <c r="ATM35" s="1"/>
      <c r="ATR35" s="2"/>
      <c r="ATS35" s="2"/>
      <c r="ATW35" s="1"/>
      <c r="AUB35" s="2"/>
      <c r="AUC35" s="2"/>
      <c r="AUG35" s="1"/>
      <c r="AUL35" s="2"/>
      <c r="AUM35" s="2"/>
      <c r="AUQ35" s="1"/>
      <c r="AUV35" s="2"/>
      <c r="AUW35" s="2"/>
      <c r="AVA35" s="1"/>
      <c r="AVF35" s="2"/>
      <c r="AVG35" s="2"/>
      <c r="AVK35" s="1"/>
      <c r="AVP35" s="2"/>
      <c r="AVQ35" s="2"/>
      <c r="AVU35" s="1"/>
      <c r="AVZ35" s="2"/>
      <c r="AWA35" s="2"/>
      <c r="AWE35" s="1"/>
      <c r="AWJ35" s="2"/>
      <c r="AWK35" s="2"/>
      <c r="AWO35" s="1"/>
      <c r="AWT35" s="2"/>
      <c r="AWU35" s="2"/>
      <c r="AWY35" s="1"/>
      <c r="AXD35" s="2"/>
      <c r="AXE35" s="2"/>
      <c r="AXI35" s="1"/>
      <c r="AXN35" s="2"/>
      <c r="AXO35" s="2"/>
      <c r="AXS35" s="1"/>
      <c r="AXX35" s="2"/>
      <c r="AXY35" s="2"/>
      <c r="AYC35" s="1"/>
      <c r="AYH35" s="2"/>
      <c r="AYI35" s="2"/>
      <c r="AYM35" s="1"/>
      <c r="AYR35" s="2"/>
      <c r="AYS35" s="2"/>
      <c r="AYW35" s="1"/>
      <c r="AZB35" s="2"/>
      <c r="AZC35" s="2"/>
      <c r="AZG35" s="1"/>
      <c r="AZL35" s="2"/>
      <c r="AZM35" s="2"/>
      <c r="AZQ35" s="1"/>
      <c r="AZV35" s="2"/>
      <c r="AZW35" s="2"/>
      <c r="BAA35" s="1"/>
      <c r="BAF35" s="2"/>
      <c r="BAG35" s="2"/>
      <c r="BAK35" s="1"/>
      <c r="BAP35" s="2"/>
      <c r="BAQ35" s="2"/>
      <c r="BAU35" s="1"/>
      <c r="BAZ35" s="2"/>
      <c r="BBA35" s="2"/>
      <c r="BBE35" s="1"/>
      <c r="BBJ35" s="2"/>
      <c r="BBK35" s="2"/>
      <c r="BBO35" s="1"/>
      <c r="BBT35" s="2"/>
      <c r="BBU35" s="2"/>
      <c r="BBY35" s="1"/>
      <c r="BCD35" s="2"/>
      <c r="BCE35" s="2"/>
      <c r="BCI35" s="1"/>
      <c r="BCN35" s="2"/>
      <c r="BCO35" s="2"/>
      <c r="BCS35" s="1"/>
      <c r="BCX35" s="2"/>
      <c r="BCY35" s="2"/>
      <c r="BDC35" s="1"/>
      <c r="BDH35" s="2"/>
      <c r="BDI35" s="2"/>
      <c r="BDM35" s="1"/>
      <c r="BDR35" s="2"/>
      <c r="BDS35" s="2"/>
      <c r="BDW35" s="1"/>
      <c r="BEB35" s="2"/>
      <c r="BEC35" s="2"/>
      <c r="BEG35" s="1"/>
      <c r="BEL35" s="2"/>
      <c r="BEM35" s="2"/>
      <c r="BEQ35" s="1"/>
      <c r="BEV35" s="2"/>
      <c r="BEW35" s="2"/>
      <c r="BFA35" s="1"/>
      <c r="BFF35" s="2"/>
      <c r="BFG35" s="2"/>
      <c r="BFK35" s="1"/>
      <c r="BFP35" s="2"/>
      <c r="BFQ35" s="2"/>
      <c r="BFU35" s="1"/>
      <c r="BFZ35" s="2"/>
      <c r="BGA35" s="2"/>
      <c r="BGE35" s="1"/>
      <c r="BGJ35" s="2"/>
      <c r="BGK35" s="2"/>
      <c r="BGO35" s="1"/>
      <c r="BGT35" s="2"/>
      <c r="BGU35" s="2"/>
      <c r="BGY35" s="1"/>
      <c r="BHD35" s="2"/>
      <c r="BHE35" s="2"/>
      <c r="BHI35" s="1"/>
      <c r="BHN35" s="2"/>
      <c r="BHO35" s="2"/>
      <c r="BHS35" s="1"/>
      <c r="BHX35" s="2"/>
      <c r="BHY35" s="2"/>
      <c r="BIC35" s="1"/>
      <c r="BIH35" s="2"/>
      <c r="BII35" s="2"/>
      <c r="BIM35" s="1"/>
      <c r="BIR35" s="2"/>
      <c r="BIS35" s="2"/>
      <c r="BIW35" s="1"/>
      <c r="BJB35" s="2"/>
      <c r="BJC35" s="2"/>
      <c r="BJG35" s="1"/>
      <c r="BJL35" s="2"/>
      <c r="BJM35" s="2"/>
      <c r="BJQ35" s="1"/>
      <c r="BJV35" s="2"/>
      <c r="BJW35" s="2"/>
      <c r="BKA35" s="1"/>
      <c r="BKF35" s="2"/>
      <c r="BKG35" s="2"/>
      <c r="BKK35" s="1"/>
      <c r="BKP35" s="2"/>
      <c r="BKQ35" s="2"/>
      <c r="BKU35" s="1"/>
      <c r="BKZ35" s="2"/>
      <c r="BLA35" s="2"/>
      <c r="BLE35" s="1"/>
      <c r="BLJ35" s="2"/>
      <c r="BLK35" s="2"/>
      <c r="BLO35" s="1"/>
      <c r="BLT35" s="2"/>
      <c r="BLU35" s="2"/>
      <c r="BLY35" s="1"/>
      <c r="BMD35" s="2"/>
      <c r="BME35" s="2"/>
      <c r="BMI35" s="1"/>
      <c r="BMN35" s="2"/>
      <c r="BMO35" s="2"/>
      <c r="BMS35" s="1"/>
      <c r="BMX35" s="2"/>
      <c r="BMY35" s="2"/>
      <c r="BNC35" s="1"/>
      <c r="BNH35" s="2"/>
      <c r="BNI35" s="2"/>
      <c r="BNM35" s="1"/>
      <c r="BNR35" s="2"/>
      <c r="BNS35" s="2"/>
      <c r="BNW35" s="1"/>
      <c r="BOB35" s="2"/>
      <c r="BOC35" s="2"/>
      <c r="BOG35" s="1"/>
      <c r="BOL35" s="2"/>
      <c r="BOM35" s="2"/>
      <c r="BOQ35" s="1"/>
      <c r="BOV35" s="2"/>
      <c r="BOW35" s="2"/>
      <c r="BPA35" s="1"/>
      <c r="BPF35" s="2"/>
      <c r="BPG35" s="2"/>
      <c r="BPK35" s="1"/>
      <c r="BPP35" s="2"/>
      <c r="BPQ35" s="2"/>
      <c r="BPU35" s="1"/>
      <c r="BPZ35" s="2"/>
      <c r="BQA35" s="2"/>
      <c r="BQE35" s="1"/>
      <c r="BQJ35" s="2"/>
      <c r="BQK35" s="2"/>
      <c r="BQO35" s="1"/>
      <c r="BQT35" s="2"/>
      <c r="BQU35" s="2"/>
      <c r="BQY35" s="1"/>
      <c r="BRD35" s="2"/>
      <c r="BRE35" s="2"/>
      <c r="BRI35" s="1"/>
      <c r="BRN35" s="2"/>
      <c r="BRO35" s="2"/>
      <c r="BRS35" s="1"/>
      <c r="BRX35" s="2"/>
      <c r="BRY35" s="2"/>
      <c r="BSC35" s="1"/>
      <c r="BSH35" s="2"/>
      <c r="BSI35" s="2"/>
      <c r="BSM35" s="1"/>
      <c r="BSR35" s="2"/>
      <c r="BSS35" s="2"/>
      <c r="BSW35" s="1"/>
      <c r="BTB35" s="2"/>
      <c r="BTC35" s="2"/>
      <c r="BTG35" s="1"/>
      <c r="BTL35" s="2"/>
      <c r="BTM35" s="2"/>
      <c r="BTQ35" s="1"/>
      <c r="BTV35" s="2"/>
      <c r="BTW35" s="2"/>
      <c r="BUA35" s="1"/>
      <c r="BUF35" s="2"/>
      <c r="BUG35" s="2"/>
      <c r="BUK35" s="1"/>
      <c r="BUP35" s="2"/>
      <c r="BUQ35" s="2"/>
      <c r="BUU35" s="1"/>
      <c r="BUZ35" s="2"/>
      <c r="BVA35" s="2"/>
      <c r="BVE35" s="1"/>
      <c r="BVJ35" s="2"/>
      <c r="BVK35" s="2"/>
      <c r="BVO35" s="1"/>
      <c r="BVT35" s="2"/>
      <c r="BVU35" s="2"/>
      <c r="BVY35" s="1"/>
      <c r="BWD35" s="2"/>
      <c r="BWE35" s="2"/>
      <c r="BWI35" s="1"/>
      <c r="BWN35" s="2"/>
      <c r="BWO35" s="2"/>
      <c r="BWS35" s="1"/>
      <c r="BWX35" s="2"/>
      <c r="BWY35" s="2"/>
      <c r="BXC35" s="1"/>
      <c r="BXH35" s="2"/>
      <c r="BXI35" s="2"/>
      <c r="BXM35" s="1"/>
      <c r="BXR35" s="2"/>
      <c r="BXS35" s="2"/>
      <c r="BXW35" s="1"/>
      <c r="BYB35" s="2"/>
      <c r="BYC35" s="2"/>
      <c r="BYG35" s="1"/>
      <c r="BYL35" s="2"/>
      <c r="BYM35" s="2"/>
      <c r="BYQ35" s="1"/>
      <c r="BYV35" s="2"/>
      <c r="BYW35" s="2"/>
      <c r="BZA35" s="1"/>
      <c r="BZF35" s="2"/>
      <c r="BZG35" s="2"/>
      <c r="BZK35" s="1"/>
      <c r="BZP35" s="2"/>
      <c r="BZQ35" s="2"/>
      <c r="BZU35" s="1"/>
      <c r="BZZ35" s="2"/>
      <c r="CAA35" s="2"/>
      <c r="CAE35" s="1"/>
      <c r="CAJ35" s="2"/>
      <c r="CAK35" s="2"/>
      <c r="CAO35" s="1"/>
      <c r="CAT35" s="2"/>
      <c r="CAU35" s="2"/>
      <c r="CAY35" s="1"/>
      <c r="CBD35" s="2"/>
      <c r="CBE35" s="2"/>
      <c r="CBI35" s="1"/>
      <c r="CBN35" s="2"/>
      <c r="CBO35" s="2"/>
      <c r="CBS35" s="1"/>
      <c r="CBX35" s="2"/>
      <c r="CBY35" s="2"/>
      <c r="CCC35" s="1"/>
      <c r="CCH35" s="2"/>
      <c r="CCI35" s="2"/>
      <c r="CCM35" s="1"/>
      <c r="CCR35" s="2"/>
      <c r="CCS35" s="2"/>
      <c r="CCW35" s="1"/>
      <c r="CDB35" s="2"/>
      <c r="CDC35" s="2"/>
      <c r="CDG35" s="1"/>
      <c r="CDL35" s="2"/>
      <c r="CDM35" s="2"/>
      <c r="CDQ35" s="1"/>
      <c r="CDV35" s="2"/>
      <c r="CDW35" s="2"/>
      <c r="CEA35" s="1"/>
      <c r="CEF35" s="2"/>
      <c r="CEG35" s="2"/>
      <c r="CEK35" s="1"/>
      <c r="CEP35" s="2"/>
      <c r="CEQ35" s="2"/>
      <c r="CEU35" s="1"/>
      <c r="CEZ35" s="2"/>
      <c r="CFA35" s="2"/>
      <c r="CFE35" s="1"/>
      <c r="CFJ35" s="2"/>
      <c r="CFK35" s="2"/>
      <c r="CFO35" s="1"/>
      <c r="CFT35" s="2"/>
      <c r="CFU35" s="2"/>
      <c r="CFY35" s="1"/>
      <c r="CGD35" s="2"/>
      <c r="CGE35" s="2"/>
      <c r="CGI35" s="1"/>
      <c r="CGN35" s="2"/>
      <c r="CGO35" s="2"/>
      <c r="CGS35" s="1"/>
      <c r="CGX35" s="2"/>
      <c r="CGY35" s="2"/>
      <c r="CHC35" s="1"/>
      <c r="CHH35" s="2"/>
      <c r="CHI35" s="2"/>
      <c r="CHM35" s="1"/>
      <c r="CHR35" s="2"/>
      <c r="CHS35" s="2"/>
      <c r="CHW35" s="1"/>
      <c r="CIB35" s="2"/>
      <c r="CIC35" s="2"/>
      <c r="CIG35" s="1"/>
      <c r="CIL35" s="2"/>
      <c r="CIM35" s="2"/>
      <c r="CIQ35" s="1"/>
      <c r="CIV35" s="2"/>
      <c r="CIW35" s="2"/>
      <c r="CJA35" s="1"/>
      <c r="CJF35" s="2"/>
      <c r="CJG35" s="2"/>
      <c r="CJK35" s="1"/>
      <c r="CJP35" s="2"/>
      <c r="CJQ35" s="2"/>
      <c r="CJU35" s="1"/>
      <c r="CJZ35" s="2"/>
      <c r="CKA35" s="2"/>
      <c r="CKE35" s="1"/>
      <c r="CKJ35" s="2"/>
      <c r="CKK35" s="2"/>
      <c r="CKO35" s="1"/>
      <c r="CKT35" s="2"/>
      <c r="CKU35" s="2"/>
      <c r="CKY35" s="1"/>
      <c r="CLD35" s="2"/>
      <c r="CLE35" s="2"/>
      <c r="CLI35" s="1"/>
      <c r="CLN35" s="2"/>
      <c r="CLO35" s="2"/>
      <c r="CLS35" s="1"/>
      <c r="CLX35" s="2"/>
      <c r="CLY35" s="2"/>
      <c r="CMC35" s="1"/>
      <c r="CMH35" s="2"/>
      <c r="CMI35" s="2"/>
      <c r="CMM35" s="1"/>
      <c r="CMR35" s="2"/>
      <c r="CMS35" s="2"/>
      <c r="CMW35" s="1"/>
      <c r="CNB35" s="2"/>
      <c r="CNC35" s="2"/>
      <c r="CNG35" s="1"/>
      <c r="CNL35" s="2"/>
      <c r="CNM35" s="2"/>
      <c r="CNQ35" s="1"/>
      <c r="CNV35" s="2"/>
      <c r="CNW35" s="2"/>
      <c r="COA35" s="1"/>
      <c r="COF35" s="2"/>
      <c r="COG35" s="2"/>
      <c r="COK35" s="1"/>
      <c r="COP35" s="2"/>
      <c r="COQ35" s="2"/>
      <c r="COU35" s="1"/>
      <c r="COZ35" s="2"/>
      <c r="CPA35" s="2"/>
      <c r="CPE35" s="1"/>
      <c r="CPJ35" s="2"/>
      <c r="CPK35" s="2"/>
      <c r="CPO35" s="1"/>
      <c r="CPT35" s="2"/>
      <c r="CPU35" s="2"/>
      <c r="CPY35" s="1"/>
      <c r="CQD35" s="2"/>
      <c r="CQE35" s="2"/>
      <c r="CQI35" s="1"/>
      <c r="CQN35" s="2"/>
      <c r="CQO35" s="2"/>
      <c r="CQS35" s="1"/>
      <c r="CQX35" s="2"/>
      <c r="CQY35" s="2"/>
      <c r="CRC35" s="1"/>
      <c r="CRH35" s="2"/>
      <c r="CRI35" s="2"/>
      <c r="CRM35" s="1"/>
      <c r="CRR35" s="2"/>
      <c r="CRS35" s="2"/>
      <c r="CRW35" s="1"/>
      <c r="CSB35" s="2"/>
      <c r="CSC35" s="2"/>
      <c r="CSG35" s="1"/>
      <c r="CSL35" s="2"/>
      <c r="CSM35" s="2"/>
      <c r="CSQ35" s="1"/>
      <c r="CSV35" s="2"/>
      <c r="CSW35" s="2"/>
      <c r="CTA35" s="1"/>
      <c r="CTF35" s="2"/>
      <c r="CTG35" s="2"/>
      <c r="CTK35" s="1"/>
      <c r="CTP35" s="2"/>
      <c r="CTQ35" s="2"/>
      <c r="CTU35" s="1"/>
      <c r="CTZ35" s="2"/>
      <c r="CUA35" s="2"/>
      <c r="CUE35" s="1"/>
      <c r="CUJ35" s="2"/>
      <c r="CUK35" s="2"/>
      <c r="CUO35" s="1"/>
      <c r="CUT35" s="2"/>
      <c r="CUU35" s="2"/>
      <c r="CUY35" s="1"/>
      <c r="CVD35" s="2"/>
      <c r="CVE35" s="2"/>
      <c r="CVI35" s="1"/>
      <c r="CVN35" s="2"/>
      <c r="CVO35" s="2"/>
      <c r="CVS35" s="1"/>
      <c r="CVX35" s="2"/>
      <c r="CVY35" s="2"/>
      <c r="CWC35" s="1"/>
      <c r="CWH35" s="2"/>
      <c r="CWI35" s="2"/>
      <c r="CWM35" s="1"/>
      <c r="CWR35" s="2"/>
      <c r="CWS35" s="2"/>
      <c r="CWW35" s="1"/>
      <c r="CXB35" s="2"/>
      <c r="CXC35" s="2"/>
      <c r="CXG35" s="1"/>
      <c r="CXL35" s="2"/>
      <c r="CXM35" s="2"/>
      <c r="CXQ35" s="1"/>
      <c r="CXV35" s="2"/>
      <c r="CXW35" s="2"/>
      <c r="CYA35" s="1"/>
      <c r="CYF35" s="2"/>
      <c r="CYG35" s="2"/>
      <c r="CYK35" s="1"/>
      <c r="CYP35" s="2"/>
      <c r="CYQ35" s="2"/>
      <c r="CYU35" s="1"/>
      <c r="CYZ35" s="2"/>
      <c r="CZA35" s="2"/>
      <c r="CZE35" s="1"/>
      <c r="CZJ35" s="2"/>
      <c r="CZK35" s="2"/>
      <c r="CZO35" s="1"/>
      <c r="CZT35" s="2"/>
      <c r="CZU35" s="2"/>
      <c r="CZY35" s="1"/>
      <c r="DAD35" s="2"/>
      <c r="DAE35" s="2"/>
      <c r="DAI35" s="1"/>
      <c r="DAN35" s="2"/>
      <c r="DAO35" s="2"/>
      <c r="DAS35" s="1"/>
      <c r="DAX35" s="2"/>
      <c r="DAY35" s="2"/>
      <c r="DBC35" s="1"/>
      <c r="DBH35" s="2"/>
      <c r="DBI35" s="2"/>
      <c r="DBM35" s="1"/>
      <c r="DBR35" s="2"/>
      <c r="DBS35" s="2"/>
      <c r="DBW35" s="1"/>
      <c r="DCB35" s="2"/>
      <c r="DCC35" s="2"/>
      <c r="DCG35" s="1"/>
      <c r="DCL35" s="2"/>
      <c r="DCM35" s="2"/>
      <c r="DCQ35" s="1"/>
      <c r="DCV35" s="2"/>
      <c r="DCW35" s="2"/>
      <c r="DDA35" s="1"/>
      <c r="DDF35" s="2"/>
      <c r="DDG35" s="2"/>
      <c r="DDK35" s="1"/>
      <c r="DDP35" s="2"/>
      <c r="DDQ35" s="2"/>
      <c r="DDU35" s="1"/>
      <c r="DDZ35" s="2"/>
      <c r="DEA35" s="2"/>
      <c r="DEE35" s="1"/>
      <c r="DEJ35" s="2"/>
      <c r="DEK35" s="2"/>
      <c r="DEO35" s="1"/>
      <c r="DET35" s="2"/>
      <c r="DEU35" s="2"/>
      <c r="DEY35" s="1"/>
      <c r="DFD35" s="2"/>
      <c r="DFE35" s="2"/>
      <c r="DFI35" s="1"/>
      <c r="DFN35" s="2"/>
      <c r="DFO35" s="2"/>
      <c r="DFS35" s="1"/>
      <c r="DFX35" s="2"/>
      <c r="DFY35" s="2"/>
      <c r="DGC35" s="1"/>
      <c r="DGH35" s="2"/>
      <c r="DGI35" s="2"/>
      <c r="DGM35" s="1"/>
      <c r="DGR35" s="2"/>
      <c r="DGS35" s="2"/>
      <c r="DGW35" s="1"/>
      <c r="DHB35" s="2"/>
      <c r="DHC35" s="2"/>
      <c r="DHG35" s="1"/>
      <c r="DHL35" s="2"/>
      <c r="DHM35" s="2"/>
      <c r="DHQ35" s="1"/>
      <c r="DHV35" s="2"/>
      <c r="DHW35" s="2"/>
      <c r="DIA35" s="1"/>
      <c r="DIF35" s="2"/>
      <c r="DIG35" s="2"/>
      <c r="DIK35" s="1"/>
      <c r="DIP35" s="2"/>
      <c r="DIQ35" s="2"/>
      <c r="DIU35" s="1"/>
      <c r="DIZ35" s="2"/>
      <c r="DJA35" s="2"/>
      <c r="DJE35" s="1"/>
      <c r="DJJ35" s="2"/>
      <c r="DJK35" s="2"/>
      <c r="DJO35" s="1"/>
      <c r="DJT35" s="2"/>
      <c r="DJU35" s="2"/>
      <c r="DJY35" s="1"/>
      <c r="DKD35" s="2"/>
      <c r="DKE35" s="2"/>
      <c r="DKI35" s="1"/>
      <c r="DKN35" s="2"/>
      <c r="DKO35" s="2"/>
      <c r="DKS35" s="1"/>
      <c r="DKX35" s="2"/>
      <c r="DKY35" s="2"/>
      <c r="DLC35" s="1"/>
      <c r="DLH35" s="2"/>
      <c r="DLI35" s="2"/>
      <c r="DLM35" s="1"/>
      <c r="DLR35" s="2"/>
      <c r="DLS35" s="2"/>
      <c r="DLW35" s="1"/>
      <c r="DMB35" s="2"/>
      <c r="DMC35" s="2"/>
      <c r="DMG35" s="1"/>
      <c r="DML35" s="2"/>
      <c r="DMM35" s="2"/>
      <c r="DMQ35" s="1"/>
      <c r="DMV35" s="2"/>
      <c r="DMW35" s="2"/>
      <c r="DNA35" s="1"/>
      <c r="DNF35" s="2"/>
      <c r="DNG35" s="2"/>
      <c r="DNK35" s="1"/>
      <c r="DNP35" s="2"/>
      <c r="DNQ35" s="2"/>
      <c r="DNU35" s="1"/>
      <c r="DNZ35" s="2"/>
      <c r="DOA35" s="2"/>
      <c r="DOE35" s="1"/>
      <c r="DOJ35" s="2"/>
      <c r="DOK35" s="2"/>
      <c r="DOO35" s="1"/>
      <c r="DOT35" s="2"/>
      <c r="DOU35" s="2"/>
      <c r="DOY35" s="1"/>
      <c r="DPD35" s="2"/>
      <c r="DPE35" s="2"/>
      <c r="DPI35" s="1"/>
      <c r="DPN35" s="2"/>
      <c r="DPO35" s="2"/>
      <c r="DPS35" s="1"/>
      <c r="DPX35" s="2"/>
      <c r="DPY35" s="2"/>
      <c r="DQC35" s="1"/>
      <c r="DQH35" s="2"/>
      <c r="DQI35" s="2"/>
      <c r="DQM35" s="1"/>
      <c r="DQR35" s="2"/>
      <c r="DQS35" s="2"/>
      <c r="DQW35" s="1"/>
      <c r="DRB35" s="2"/>
      <c r="DRC35" s="2"/>
      <c r="DRG35" s="1"/>
      <c r="DRL35" s="2"/>
      <c r="DRM35" s="2"/>
      <c r="DRQ35" s="1"/>
      <c r="DRV35" s="2"/>
      <c r="DRW35" s="2"/>
      <c r="DSA35" s="1"/>
      <c r="DSF35" s="2"/>
      <c r="DSG35" s="2"/>
      <c r="DSK35" s="1"/>
      <c r="DSP35" s="2"/>
      <c r="DSQ35" s="2"/>
      <c r="DSU35" s="1"/>
      <c r="DSZ35" s="2"/>
      <c r="DTA35" s="2"/>
      <c r="DTE35" s="1"/>
      <c r="DTJ35" s="2"/>
      <c r="DTK35" s="2"/>
      <c r="DTO35" s="1"/>
      <c r="DTT35" s="2"/>
      <c r="DTU35" s="2"/>
      <c r="DTY35" s="1"/>
      <c r="DUD35" s="2"/>
      <c r="DUE35" s="2"/>
      <c r="DUI35" s="1"/>
      <c r="DUN35" s="2"/>
      <c r="DUO35" s="2"/>
      <c r="DUS35" s="1"/>
      <c r="DUX35" s="2"/>
      <c r="DUY35" s="2"/>
      <c r="DVC35" s="1"/>
      <c r="DVH35" s="2"/>
      <c r="DVI35" s="2"/>
      <c r="DVM35" s="1"/>
      <c r="DVR35" s="2"/>
      <c r="DVS35" s="2"/>
      <c r="DVW35" s="1"/>
      <c r="DWB35" s="2"/>
      <c r="DWC35" s="2"/>
      <c r="DWG35" s="1"/>
      <c r="DWL35" s="2"/>
      <c r="DWM35" s="2"/>
      <c r="DWQ35" s="1"/>
      <c r="DWV35" s="2"/>
      <c r="DWW35" s="2"/>
      <c r="DXA35" s="1"/>
      <c r="DXF35" s="2"/>
      <c r="DXG35" s="2"/>
      <c r="DXK35" s="1"/>
      <c r="DXP35" s="2"/>
      <c r="DXQ35" s="2"/>
      <c r="DXU35" s="1"/>
      <c r="DXZ35" s="2"/>
      <c r="DYA35" s="2"/>
      <c r="DYE35" s="1"/>
      <c r="DYJ35" s="2"/>
      <c r="DYK35" s="2"/>
      <c r="DYO35" s="1"/>
      <c r="DYT35" s="2"/>
      <c r="DYU35" s="2"/>
      <c r="DYY35" s="1"/>
      <c r="DZD35" s="2"/>
      <c r="DZE35" s="2"/>
      <c r="DZI35" s="1"/>
      <c r="DZN35" s="2"/>
      <c r="DZO35" s="2"/>
      <c r="DZS35" s="1"/>
      <c r="DZX35" s="2"/>
      <c r="DZY35" s="2"/>
      <c r="EAC35" s="1"/>
      <c r="EAH35" s="2"/>
      <c r="EAI35" s="2"/>
      <c r="EAM35" s="1"/>
      <c r="EAR35" s="2"/>
      <c r="EAS35" s="2"/>
      <c r="EAW35" s="1"/>
      <c r="EBB35" s="2"/>
      <c r="EBC35" s="2"/>
      <c r="EBG35" s="1"/>
      <c r="EBL35" s="2"/>
      <c r="EBM35" s="2"/>
      <c r="EBQ35" s="1"/>
      <c r="EBV35" s="2"/>
      <c r="EBW35" s="2"/>
      <c r="ECA35" s="1"/>
      <c r="ECF35" s="2"/>
      <c r="ECG35" s="2"/>
      <c r="ECK35" s="1"/>
      <c r="ECP35" s="2"/>
      <c r="ECQ35" s="2"/>
      <c r="ECU35" s="1"/>
      <c r="ECZ35" s="2"/>
      <c r="EDA35" s="2"/>
      <c r="EDE35" s="1"/>
      <c r="EDJ35" s="2"/>
      <c r="EDK35" s="2"/>
      <c r="EDO35" s="1"/>
      <c r="EDT35" s="2"/>
      <c r="EDU35" s="2"/>
      <c r="EDY35" s="1"/>
      <c r="EED35" s="2"/>
      <c r="EEE35" s="2"/>
      <c r="EEI35" s="1"/>
      <c r="EEN35" s="2"/>
      <c r="EEO35" s="2"/>
      <c r="EES35" s="1"/>
      <c r="EEX35" s="2"/>
      <c r="EEY35" s="2"/>
      <c r="EFC35" s="1"/>
      <c r="EFH35" s="2"/>
      <c r="EFI35" s="2"/>
      <c r="EFM35" s="1"/>
      <c r="EFR35" s="2"/>
      <c r="EFS35" s="2"/>
      <c r="EFW35" s="1"/>
      <c r="EGB35" s="2"/>
      <c r="EGC35" s="2"/>
      <c r="EGG35" s="1"/>
      <c r="EGL35" s="2"/>
      <c r="EGM35" s="2"/>
      <c r="EGQ35" s="1"/>
      <c r="EGV35" s="2"/>
      <c r="EGW35" s="2"/>
      <c r="EHA35" s="1"/>
      <c r="EHF35" s="2"/>
      <c r="EHG35" s="2"/>
      <c r="EHK35" s="1"/>
      <c r="EHP35" s="2"/>
      <c r="EHQ35" s="2"/>
      <c r="EHU35" s="1"/>
      <c r="EHZ35" s="2"/>
      <c r="EIA35" s="2"/>
      <c r="EIE35" s="1"/>
      <c r="EIJ35" s="2"/>
      <c r="EIK35" s="2"/>
      <c r="EIO35" s="1"/>
      <c r="EIT35" s="2"/>
      <c r="EIU35" s="2"/>
      <c r="EIY35" s="1"/>
      <c r="EJD35" s="2"/>
      <c r="EJE35" s="2"/>
      <c r="EJI35" s="1"/>
      <c r="EJN35" s="2"/>
      <c r="EJO35" s="2"/>
      <c r="EJS35" s="1"/>
      <c r="EJX35" s="2"/>
      <c r="EJY35" s="2"/>
      <c r="EKC35" s="1"/>
      <c r="EKH35" s="2"/>
      <c r="EKI35" s="2"/>
      <c r="EKM35" s="1"/>
      <c r="EKR35" s="2"/>
      <c r="EKS35" s="2"/>
      <c r="EKW35" s="1"/>
      <c r="ELB35" s="2"/>
      <c r="ELC35" s="2"/>
      <c r="ELG35" s="1"/>
      <c r="ELL35" s="2"/>
      <c r="ELM35" s="2"/>
      <c r="ELQ35" s="1"/>
      <c r="ELV35" s="2"/>
      <c r="ELW35" s="2"/>
      <c r="EMA35" s="1"/>
      <c r="EMF35" s="2"/>
      <c r="EMG35" s="2"/>
      <c r="EMK35" s="1"/>
      <c r="EMP35" s="2"/>
      <c r="EMQ35" s="2"/>
      <c r="EMU35" s="1"/>
      <c r="EMZ35" s="2"/>
      <c r="ENA35" s="2"/>
      <c r="ENE35" s="1"/>
      <c r="ENJ35" s="2"/>
      <c r="ENK35" s="2"/>
      <c r="ENO35" s="1"/>
      <c r="ENT35" s="2"/>
      <c r="ENU35" s="2"/>
      <c r="ENY35" s="1"/>
      <c r="EOD35" s="2"/>
      <c r="EOE35" s="2"/>
      <c r="EOI35" s="1"/>
      <c r="EON35" s="2"/>
      <c r="EOO35" s="2"/>
      <c r="EOS35" s="1"/>
      <c r="EOX35" s="2"/>
      <c r="EOY35" s="2"/>
      <c r="EPC35" s="1"/>
      <c r="EPH35" s="2"/>
      <c r="EPI35" s="2"/>
      <c r="EPM35" s="1"/>
      <c r="EPR35" s="2"/>
      <c r="EPS35" s="2"/>
      <c r="EPW35" s="1"/>
      <c r="EQB35" s="2"/>
      <c r="EQC35" s="2"/>
      <c r="EQG35" s="1"/>
      <c r="EQL35" s="2"/>
      <c r="EQM35" s="2"/>
      <c r="EQQ35" s="1"/>
      <c r="EQV35" s="2"/>
      <c r="EQW35" s="2"/>
      <c r="ERA35" s="1"/>
      <c r="ERF35" s="2"/>
      <c r="ERG35" s="2"/>
      <c r="ERK35" s="1"/>
      <c r="ERP35" s="2"/>
      <c r="ERQ35" s="2"/>
      <c r="ERU35" s="1"/>
      <c r="ERZ35" s="2"/>
      <c r="ESA35" s="2"/>
      <c r="ESE35" s="1"/>
      <c r="ESJ35" s="2"/>
      <c r="ESK35" s="2"/>
      <c r="ESO35" s="1"/>
      <c r="EST35" s="2"/>
      <c r="ESU35" s="2"/>
      <c r="ESY35" s="1"/>
      <c r="ETD35" s="2"/>
      <c r="ETE35" s="2"/>
      <c r="ETI35" s="1"/>
      <c r="ETN35" s="2"/>
      <c r="ETO35" s="2"/>
      <c r="ETS35" s="1"/>
      <c r="ETX35" s="2"/>
      <c r="ETY35" s="2"/>
      <c r="EUC35" s="1"/>
      <c r="EUH35" s="2"/>
      <c r="EUI35" s="2"/>
      <c r="EUM35" s="1"/>
      <c r="EUR35" s="2"/>
      <c r="EUS35" s="2"/>
      <c r="EUW35" s="1"/>
      <c r="EVB35" s="2"/>
      <c r="EVC35" s="2"/>
      <c r="EVG35" s="1"/>
      <c r="EVL35" s="2"/>
      <c r="EVM35" s="2"/>
      <c r="EVQ35" s="1"/>
      <c r="EVV35" s="2"/>
      <c r="EVW35" s="2"/>
      <c r="EWA35" s="1"/>
      <c r="EWF35" s="2"/>
      <c r="EWG35" s="2"/>
      <c r="EWK35" s="1"/>
      <c r="EWP35" s="2"/>
      <c r="EWQ35" s="2"/>
      <c r="EWU35" s="1"/>
      <c r="EWZ35" s="2"/>
      <c r="EXA35" s="2"/>
      <c r="EXE35" s="1"/>
      <c r="EXJ35" s="2"/>
      <c r="EXK35" s="2"/>
      <c r="EXO35" s="1"/>
      <c r="EXT35" s="2"/>
      <c r="EXU35" s="2"/>
      <c r="EXY35" s="1"/>
      <c r="EYD35" s="2"/>
      <c r="EYE35" s="2"/>
      <c r="EYI35" s="1"/>
      <c r="EYN35" s="2"/>
      <c r="EYO35" s="2"/>
      <c r="EYS35" s="1"/>
      <c r="EYX35" s="2"/>
      <c r="EYY35" s="2"/>
      <c r="EZC35" s="1"/>
      <c r="EZH35" s="2"/>
      <c r="EZI35" s="2"/>
      <c r="EZM35" s="1"/>
      <c r="EZR35" s="2"/>
      <c r="EZS35" s="2"/>
      <c r="EZW35" s="1"/>
      <c r="FAB35" s="2"/>
      <c r="FAC35" s="2"/>
      <c r="FAG35" s="1"/>
      <c r="FAL35" s="2"/>
      <c r="FAM35" s="2"/>
      <c r="FAQ35" s="1"/>
      <c r="FAV35" s="2"/>
      <c r="FAW35" s="2"/>
      <c r="FBA35" s="1"/>
      <c r="FBF35" s="2"/>
      <c r="FBG35" s="2"/>
      <c r="FBK35" s="1"/>
      <c r="FBP35" s="2"/>
      <c r="FBQ35" s="2"/>
      <c r="FBU35" s="1"/>
      <c r="FBZ35" s="2"/>
      <c r="FCA35" s="2"/>
      <c r="FCE35" s="1"/>
      <c r="FCJ35" s="2"/>
      <c r="FCK35" s="2"/>
      <c r="FCO35" s="1"/>
      <c r="FCT35" s="2"/>
      <c r="FCU35" s="2"/>
      <c r="FCY35" s="1"/>
      <c r="FDD35" s="2"/>
      <c r="FDE35" s="2"/>
      <c r="FDI35" s="1"/>
      <c r="FDN35" s="2"/>
      <c r="FDO35" s="2"/>
      <c r="FDS35" s="1"/>
      <c r="FDX35" s="2"/>
      <c r="FDY35" s="2"/>
      <c r="FEC35" s="1"/>
      <c r="FEH35" s="2"/>
      <c r="FEI35" s="2"/>
      <c r="FEM35" s="1"/>
      <c r="FER35" s="2"/>
      <c r="FES35" s="2"/>
      <c r="FEW35" s="1"/>
      <c r="FFB35" s="2"/>
      <c r="FFC35" s="2"/>
      <c r="FFG35" s="1"/>
      <c r="FFL35" s="2"/>
      <c r="FFM35" s="2"/>
      <c r="FFQ35" s="1"/>
      <c r="FFV35" s="2"/>
      <c r="FFW35" s="2"/>
      <c r="FGA35" s="1"/>
      <c r="FGF35" s="2"/>
      <c r="FGG35" s="2"/>
      <c r="FGK35" s="1"/>
      <c r="FGP35" s="2"/>
      <c r="FGQ35" s="2"/>
      <c r="FGU35" s="1"/>
      <c r="FGZ35" s="2"/>
      <c r="FHA35" s="2"/>
      <c r="FHE35" s="1"/>
      <c r="FHJ35" s="2"/>
      <c r="FHK35" s="2"/>
      <c r="FHO35" s="1"/>
      <c r="FHT35" s="2"/>
      <c r="FHU35" s="2"/>
      <c r="FHY35" s="1"/>
      <c r="FID35" s="2"/>
      <c r="FIE35" s="2"/>
      <c r="FII35" s="1"/>
      <c r="FIN35" s="2"/>
      <c r="FIO35" s="2"/>
      <c r="FIS35" s="1"/>
      <c r="FIX35" s="2"/>
      <c r="FIY35" s="2"/>
      <c r="FJC35" s="1"/>
      <c r="FJH35" s="2"/>
      <c r="FJI35" s="2"/>
      <c r="FJM35" s="1"/>
      <c r="FJR35" s="2"/>
      <c r="FJS35" s="2"/>
      <c r="FJW35" s="1"/>
      <c r="FKB35" s="2"/>
      <c r="FKC35" s="2"/>
      <c r="FKG35" s="1"/>
      <c r="FKL35" s="2"/>
      <c r="FKM35" s="2"/>
      <c r="FKQ35" s="1"/>
      <c r="FKV35" s="2"/>
      <c r="FKW35" s="2"/>
      <c r="FLA35" s="1"/>
      <c r="FLF35" s="2"/>
      <c r="FLG35" s="2"/>
      <c r="FLK35" s="1"/>
      <c r="FLP35" s="2"/>
      <c r="FLQ35" s="2"/>
      <c r="FLU35" s="1"/>
      <c r="FLZ35" s="2"/>
      <c r="FMA35" s="2"/>
      <c r="FME35" s="1"/>
      <c r="FMJ35" s="2"/>
      <c r="FMK35" s="2"/>
      <c r="FMO35" s="1"/>
      <c r="FMT35" s="2"/>
      <c r="FMU35" s="2"/>
      <c r="FMY35" s="1"/>
      <c r="FND35" s="2"/>
      <c r="FNE35" s="2"/>
      <c r="FNI35" s="1"/>
      <c r="FNN35" s="2"/>
      <c r="FNO35" s="2"/>
      <c r="FNS35" s="1"/>
      <c r="FNX35" s="2"/>
      <c r="FNY35" s="2"/>
      <c r="FOC35" s="1"/>
      <c r="FOH35" s="2"/>
      <c r="FOI35" s="2"/>
      <c r="FOM35" s="1"/>
      <c r="FOR35" s="2"/>
      <c r="FOS35" s="2"/>
      <c r="FOW35" s="1"/>
      <c r="FPB35" s="2"/>
      <c r="FPC35" s="2"/>
      <c r="FPG35" s="1"/>
      <c r="FPL35" s="2"/>
      <c r="FPM35" s="2"/>
      <c r="FPQ35" s="1"/>
      <c r="FPV35" s="2"/>
      <c r="FPW35" s="2"/>
      <c r="FQA35" s="1"/>
      <c r="FQF35" s="2"/>
      <c r="FQG35" s="2"/>
      <c r="FQK35" s="1"/>
      <c r="FQP35" s="2"/>
      <c r="FQQ35" s="2"/>
      <c r="FQU35" s="1"/>
      <c r="FQZ35" s="2"/>
      <c r="FRA35" s="2"/>
      <c r="FRE35" s="1"/>
      <c r="FRJ35" s="2"/>
      <c r="FRK35" s="2"/>
      <c r="FRO35" s="1"/>
      <c r="FRT35" s="2"/>
      <c r="FRU35" s="2"/>
      <c r="FRY35" s="1"/>
      <c r="FSD35" s="2"/>
      <c r="FSE35" s="2"/>
      <c r="FSI35" s="1"/>
      <c r="FSN35" s="2"/>
      <c r="FSO35" s="2"/>
      <c r="FSS35" s="1"/>
      <c r="FSX35" s="2"/>
      <c r="FSY35" s="2"/>
      <c r="FTC35" s="1"/>
      <c r="FTH35" s="2"/>
      <c r="FTI35" s="2"/>
      <c r="FTM35" s="1"/>
      <c r="FTR35" s="2"/>
      <c r="FTS35" s="2"/>
      <c r="FTW35" s="1"/>
      <c r="FUB35" s="2"/>
      <c r="FUC35" s="2"/>
      <c r="FUG35" s="1"/>
      <c r="FUL35" s="2"/>
      <c r="FUM35" s="2"/>
      <c r="FUQ35" s="1"/>
      <c r="FUV35" s="2"/>
      <c r="FUW35" s="2"/>
      <c r="FVA35" s="1"/>
      <c r="FVF35" s="2"/>
      <c r="FVG35" s="2"/>
      <c r="FVK35" s="1"/>
      <c r="FVP35" s="2"/>
      <c r="FVQ35" s="2"/>
      <c r="FVU35" s="1"/>
      <c r="FVZ35" s="2"/>
      <c r="FWA35" s="2"/>
      <c r="FWE35" s="1"/>
      <c r="FWJ35" s="2"/>
      <c r="FWK35" s="2"/>
      <c r="FWO35" s="1"/>
      <c r="FWT35" s="2"/>
      <c r="FWU35" s="2"/>
      <c r="FWY35" s="1"/>
      <c r="FXD35" s="2"/>
      <c r="FXE35" s="2"/>
      <c r="FXI35" s="1"/>
      <c r="FXN35" s="2"/>
      <c r="FXO35" s="2"/>
      <c r="FXS35" s="1"/>
      <c r="FXX35" s="2"/>
      <c r="FXY35" s="2"/>
      <c r="FYC35" s="1"/>
      <c r="FYH35" s="2"/>
      <c r="FYI35" s="2"/>
      <c r="FYM35" s="1"/>
      <c r="FYR35" s="2"/>
      <c r="FYS35" s="2"/>
      <c r="FYW35" s="1"/>
      <c r="FZB35" s="2"/>
      <c r="FZC35" s="2"/>
      <c r="FZG35" s="1"/>
      <c r="FZL35" s="2"/>
      <c r="FZM35" s="2"/>
      <c r="FZQ35" s="1"/>
      <c r="FZV35" s="2"/>
      <c r="FZW35" s="2"/>
      <c r="GAA35" s="1"/>
      <c r="GAF35" s="2"/>
      <c r="GAG35" s="2"/>
      <c r="GAK35" s="1"/>
      <c r="GAP35" s="2"/>
      <c r="GAQ35" s="2"/>
      <c r="GAU35" s="1"/>
      <c r="GAZ35" s="2"/>
      <c r="GBA35" s="2"/>
      <c r="GBE35" s="1"/>
      <c r="GBJ35" s="2"/>
      <c r="GBK35" s="2"/>
      <c r="GBO35" s="1"/>
      <c r="GBT35" s="2"/>
      <c r="GBU35" s="2"/>
      <c r="GBY35" s="1"/>
      <c r="GCD35" s="2"/>
      <c r="GCE35" s="2"/>
      <c r="GCI35" s="1"/>
      <c r="GCN35" s="2"/>
      <c r="GCO35" s="2"/>
      <c r="GCS35" s="1"/>
      <c r="GCX35" s="2"/>
      <c r="GCY35" s="2"/>
      <c r="GDC35" s="1"/>
      <c r="GDH35" s="2"/>
      <c r="GDI35" s="2"/>
      <c r="GDM35" s="1"/>
      <c r="GDR35" s="2"/>
      <c r="GDS35" s="2"/>
      <c r="GDW35" s="1"/>
      <c r="GEB35" s="2"/>
      <c r="GEC35" s="2"/>
      <c r="GEG35" s="1"/>
      <c r="GEL35" s="2"/>
      <c r="GEM35" s="2"/>
      <c r="GEQ35" s="1"/>
      <c r="GEV35" s="2"/>
      <c r="GEW35" s="2"/>
      <c r="GFA35" s="1"/>
      <c r="GFF35" s="2"/>
      <c r="GFG35" s="2"/>
      <c r="GFK35" s="1"/>
      <c r="GFP35" s="2"/>
      <c r="GFQ35" s="2"/>
      <c r="GFU35" s="1"/>
      <c r="GFZ35" s="2"/>
      <c r="GGA35" s="2"/>
      <c r="GGE35" s="1"/>
      <c r="GGJ35" s="2"/>
      <c r="GGK35" s="2"/>
      <c r="GGO35" s="1"/>
      <c r="GGT35" s="2"/>
      <c r="GGU35" s="2"/>
      <c r="GGY35" s="1"/>
      <c r="GHD35" s="2"/>
      <c r="GHE35" s="2"/>
      <c r="GHI35" s="1"/>
      <c r="GHN35" s="2"/>
      <c r="GHO35" s="2"/>
      <c r="GHS35" s="1"/>
      <c r="GHX35" s="2"/>
      <c r="GHY35" s="2"/>
      <c r="GIC35" s="1"/>
      <c r="GIH35" s="2"/>
      <c r="GII35" s="2"/>
      <c r="GIM35" s="1"/>
      <c r="GIR35" s="2"/>
      <c r="GIS35" s="2"/>
      <c r="GIW35" s="1"/>
      <c r="GJB35" s="2"/>
      <c r="GJC35" s="2"/>
      <c r="GJG35" s="1"/>
      <c r="GJL35" s="2"/>
      <c r="GJM35" s="2"/>
      <c r="GJQ35" s="1"/>
      <c r="GJV35" s="2"/>
      <c r="GJW35" s="2"/>
      <c r="GKA35" s="1"/>
      <c r="GKF35" s="2"/>
      <c r="GKG35" s="2"/>
      <c r="GKK35" s="1"/>
      <c r="GKP35" s="2"/>
      <c r="GKQ35" s="2"/>
      <c r="GKU35" s="1"/>
      <c r="GKZ35" s="2"/>
      <c r="GLA35" s="2"/>
      <c r="GLE35" s="1"/>
      <c r="GLJ35" s="2"/>
      <c r="GLK35" s="2"/>
      <c r="GLO35" s="1"/>
      <c r="GLT35" s="2"/>
      <c r="GLU35" s="2"/>
      <c r="GLY35" s="1"/>
      <c r="GMD35" s="2"/>
      <c r="GME35" s="2"/>
      <c r="GMI35" s="1"/>
      <c r="GMN35" s="2"/>
      <c r="GMO35" s="2"/>
      <c r="GMS35" s="1"/>
      <c r="GMX35" s="2"/>
      <c r="GMY35" s="2"/>
      <c r="GNC35" s="1"/>
      <c r="GNH35" s="2"/>
      <c r="GNI35" s="2"/>
      <c r="GNM35" s="1"/>
      <c r="GNR35" s="2"/>
      <c r="GNS35" s="2"/>
      <c r="GNW35" s="1"/>
      <c r="GOB35" s="2"/>
      <c r="GOC35" s="2"/>
      <c r="GOG35" s="1"/>
      <c r="GOL35" s="2"/>
      <c r="GOM35" s="2"/>
      <c r="GOQ35" s="1"/>
      <c r="GOV35" s="2"/>
      <c r="GOW35" s="2"/>
      <c r="GPA35" s="1"/>
      <c r="GPF35" s="2"/>
      <c r="GPG35" s="2"/>
      <c r="GPK35" s="1"/>
      <c r="GPP35" s="2"/>
      <c r="GPQ35" s="2"/>
      <c r="GPU35" s="1"/>
      <c r="GPZ35" s="2"/>
      <c r="GQA35" s="2"/>
      <c r="GQE35" s="1"/>
      <c r="GQJ35" s="2"/>
      <c r="GQK35" s="2"/>
      <c r="GQO35" s="1"/>
      <c r="GQT35" s="2"/>
      <c r="GQU35" s="2"/>
      <c r="GQY35" s="1"/>
      <c r="GRD35" s="2"/>
      <c r="GRE35" s="2"/>
      <c r="GRI35" s="1"/>
      <c r="GRN35" s="2"/>
      <c r="GRO35" s="2"/>
      <c r="GRS35" s="1"/>
      <c r="GRX35" s="2"/>
      <c r="GRY35" s="2"/>
      <c r="GSC35" s="1"/>
      <c r="GSH35" s="2"/>
      <c r="GSI35" s="2"/>
      <c r="GSM35" s="1"/>
      <c r="GSR35" s="2"/>
      <c r="GSS35" s="2"/>
      <c r="GSW35" s="1"/>
      <c r="GTB35" s="2"/>
      <c r="GTC35" s="2"/>
      <c r="GTG35" s="1"/>
      <c r="GTL35" s="2"/>
      <c r="GTM35" s="2"/>
      <c r="GTQ35" s="1"/>
      <c r="GTV35" s="2"/>
      <c r="GTW35" s="2"/>
      <c r="GUA35" s="1"/>
      <c r="GUF35" s="2"/>
      <c r="GUG35" s="2"/>
      <c r="GUK35" s="1"/>
      <c r="GUP35" s="2"/>
      <c r="GUQ35" s="2"/>
      <c r="GUU35" s="1"/>
      <c r="GUZ35" s="2"/>
      <c r="GVA35" s="2"/>
      <c r="GVE35" s="1"/>
      <c r="GVJ35" s="2"/>
      <c r="GVK35" s="2"/>
      <c r="GVO35" s="1"/>
      <c r="GVT35" s="2"/>
      <c r="GVU35" s="2"/>
      <c r="GVY35" s="1"/>
      <c r="GWD35" s="2"/>
      <c r="GWE35" s="2"/>
      <c r="GWI35" s="1"/>
      <c r="GWN35" s="2"/>
      <c r="GWO35" s="2"/>
      <c r="GWS35" s="1"/>
      <c r="GWX35" s="2"/>
      <c r="GWY35" s="2"/>
      <c r="GXC35" s="1"/>
      <c r="GXH35" s="2"/>
      <c r="GXI35" s="2"/>
      <c r="GXM35" s="1"/>
      <c r="GXR35" s="2"/>
      <c r="GXS35" s="2"/>
      <c r="GXW35" s="1"/>
      <c r="GYB35" s="2"/>
      <c r="GYC35" s="2"/>
      <c r="GYG35" s="1"/>
      <c r="GYL35" s="2"/>
      <c r="GYM35" s="2"/>
      <c r="GYQ35" s="1"/>
      <c r="GYV35" s="2"/>
      <c r="GYW35" s="2"/>
      <c r="GZA35" s="1"/>
      <c r="GZF35" s="2"/>
      <c r="GZG35" s="2"/>
      <c r="GZK35" s="1"/>
      <c r="GZP35" s="2"/>
      <c r="GZQ35" s="2"/>
      <c r="GZU35" s="1"/>
      <c r="GZZ35" s="2"/>
      <c r="HAA35" s="2"/>
      <c r="HAE35" s="1"/>
      <c r="HAJ35" s="2"/>
      <c r="HAK35" s="2"/>
      <c r="HAO35" s="1"/>
      <c r="HAT35" s="2"/>
      <c r="HAU35" s="2"/>
      <c r="HAY35" s="1"/>
      <c r="HBD35" s="2"/>
      <c r="HBE35" s="2"/>
      <c r="HBI35" s="1"/>
      <c r="HBN35" s="2"/>
      <c r="HBO35" s="2"/>
      <c r="HBS35" s="1"/>
      <c r="HBX35" s="2"/>
      <c r="HBY35" s="2"/>
      <c r="HCC35" s="1"/>
      <c r="HCH35" s="2"/>
      <c r="HCI35" s="2"/>
      <c r="HCM35" s="1"/>
      <c r="HCR35" s="2"/>
      <c r="HCS35" s="2"/>
      <c r="HCW35" s="1"/>
      <c r="HDB35" s="2"/>
      <c r="HDC35" s="2"/>
      <c r="HDG35" s="1"/>
      <c r="HDL35" s="2"/>
      <c r="HDM35" s="2"/>
      <c r="HDQ35" s="1"/>
      <c r="HDV35" s="2"/>
      <c r="HDW35" s="2"/>
      <c r="HEA35" s="1"/>
      <c r="HEF35" s="2"/>
      <c r="HEG35" s="2"/>
      <c r="HEK35" s="1"/>
      <c r="HEP35" s="2"/>
      <c r="HEQ35" s="2"/>
      <c r="HEU35" s="1"/>
      <c r="HEZ35" s="2"/>
      <c r="HFA35" s="2"/>
      <c r="HFE35" s="1"/>
      <c r="HFJ35" s="2"/>
      <c r="HFK35" s="2"/>
      <c r="HFO35" s="1"/>
      <c r="HFT35" s="2"/>
      <c r="HFU35" s="2"/>
      <c r="HFY35" s="1"/>
      <c r="HGD35" s="2"/>
      <c r="HGE35" s="2"/>
      <c r="HGI35" s="1"/>
      <c r="HGN35" s="2"/>
      <c r="HGO35" s="2"/>
      <c r="HGS35" s="1"/>
      <c r="HGX35" s="2"/>
      <c r="HGY35" s="2"/>
      <c r="HHC35" s="1"/>
      <c r="HHH35" s="2"/>
      <c r="HHI35" s="2"/>
      <c r="HHM35" s="1"/>
      <c r="HHR35" s="2"/>
      <c r="HHS35" s="2"/>
      <c r="HHW35" s="1"/>
      <c r="HIB35" s="2"/>
      <c r="HIC35" s="2"/>
      <c r="HIG35" s="1"/>
      <c r="HIL35" s="2"/>
      <c r="HIM35" s="2"/>
      <c r="HIQ35" s="1"/>
      <c r="HIV35" s="2"/>
      <c r="HIW35" s="2"/>
      <c r="HJA35" s="1"/>
      <c r="HJF35" s="2"/>
      <c r="HJG35" s="2"/>
      <c r="HJK35" s="1"/>
      <c r="HJP35" s="2"/>
      <c r="HJQ35" s="2"/>
      <c r="HJU35" s="1"/>
      <c r="HJZ35" s="2"/>
      <c r="HKA35" s="2"/>
      <c r="HKE35" s="1"/>
      <c r="HKJ35" s="2"/>
      <c r="HKK35" s="2"/>
      <c r="HKO35" s="1"/>
      <c r="HKT35" s="2"/>
      <c r="HKU35" s="2"/>
      <c r="HKY35" s="1"/>
      <c r="HLD35" s="2"/>
      <c r="HLE35" s="2"/>
      <c r="HLI35" s="1"/>
      <c r="HLN35" s="2"/>
      <c r="HLO35" s="2"/>
      <c r="HLS35" s="1"/>
      <c r="HLX35" s="2"/>
      <c r="HLY35" s="2"/>
      <c r="HMC35" s="1"/>
      <c r="HMH35" s="2"/>
      <c r="HMI35" s="2"/>
      <c r="HMM35" s="1"/>
      <c r="HMR35" s="2"/>
      <c r="HMS35" s="2"/>
      <c r="HMW35" s="1"/>
      <c r="HNB35" s="2"/>
      <c r="HNC35" s="2"/>
      <c r="HNG35" s="1"/>
      <c r="HNL35" s="2"/>
      <c r="HNM35" s="2"/>
      <c r="HNQ35" s="1"/>
      <c r="HNV35" s="2"/>
      <c r="HNW35" s="2"/>
      <c r="HOA35" s="1"/>
      <c r="HOF35" s="2"/>
      <c r="HOG35" s="2"/>
      <c r="HOK35" s="1"/>
      <c r="HOP35" s="2"/>
      <c r="HOQ35" s="2"/>
      <c r="HOU35" s="1"/>
      <c r="HOZ35" s="2"/>
      <c r="HPA35" s="2"/>
      <c r="HPE35" s="1"/>
      <c r="HPJ35" s="2"/>
      <c r="HPK35" s="2"/>
      <c r="HPO35" s="1"/>
      <c r="HPT35" s="2"/>
      <c r="HPU35" s="2"/>
      <c r="HPY35" s="1"/>
      <c r="HQD35" s="2"/>
      <c r="HQE35" s="2"/>
      <c r="HQI35" s="1"/>
      <c r="HQN35" s="2"/>
      <c r="HQO35" s="2"/>
      <c r="HQS35" s="1"/>
      <c r="HQX35" s="2"/>
      <c r="HQY35" s="2"/>
      <c r="HRC35" s="1"/>
      <c r="HRH35" s="2"/>
      <c r="HRI35" s="2"/>
      <c r="HRM35" s="1"/>
      <c r="HRR35" s="2"/>
      <c r="HRS35" s="2"/>
      <c r="HRW35" s="1"/>
      <c r="HSB35" s="2"/>
      <c r="HSC35" s="2"/>
      <c r="HSG35" s="1"/>
      <c r="HSL35" s="2"/>
      <c r="HSM35" s="2"/>
      <c r="HSQ35" s="1"/>
      <c r="HSV35" s="2"/>
      <c r="HSW35" s="2"/>
      <c r="HTA35" s="1"/>
      <c r="HTF35" s="2"/>
      <c r="HTG35" s="2"/>
      <c r="HTK35" s="1"/>
      <c r="HTP35" s="2"/>
      <c r="HTQ35" s="2"/>
      <c r="HTU35" s="1"/>
      <c r="HTZ35" s="2"/>
      <c r="HUA35" s="2"/>
      <c r="HUE35" s="1"/>
      <c r="HUJ35" s="2"/>
      <c r="HUK35" s="2"/>
      <c r="HUO35" s="1"/>
      <c r="HUT35" s="2"/>
      <c r="HUU35" s="2"/>
      <c r="HUY35" s="1"/>
      <c r="HVD35" s="2"/>
      <c r="HVE35" s="2"/>
      <c r="HVI35" s="1"/>
      <c r="HVN35" s="2"/>
      <c r="HVO35" s="2"/>
      <c r="HVS35" s="1"/>
      <c r="HVX35" s="2"/>
      <c r="HVY35" s="2"/>
      <c r="HWC35" s="1"/>
      <c r="HWH35" s="2"/>
      <c r="HWI35" s="2"/>
      <c r="HWM35" s="1"/>
      <c r="HWR35" s="2"/>
      <c r="HWS35" s="2"/>
      <c r="HWW35" s="1"/>
      <c r="HXB35" s="2"/>
      <c r="HXC35" s="2"/>
      <c r="HXG35" s="1"/>
      <c r="HXL35" s="2"/>
      <c r="HXM35" s="2"/>
      <c r="HXQ35" s="1"/>
      <c r="HXV35" s="2"/>
      <c r="HXW35" s="2"/>
      <c r="HYA35" s="1"/>
      <c r="HYF35" s="2"/>
      <c r="HYG35" s="2"/>
      <c r="HYK35" s="1"/>
      <c r="HYP35" s="2"/>
      <c r="HYQ35" s="2"/>
      <c r="HYU35" s="1"/>
      <c r="HYZ35" s="2"/>
      <c r="HZA35" s="2"/>
      <c r="HZE35" s="1"/>
      <c r="HZJ35" s="2"/>
      <c r="HZK35" s="2"/>
      <c r="HZO35" s="1"/>
      <c r="HZT35" s="2"/>
      <c r="HZU35" s="2"/>
      <c r="HZY35" s="1"/>
      <c r="IAD35" s="2"/>
      <c r="IAE35" s="2"/>
      <c r="IAI35" s="1"/>
      <c r="IAN35" s="2"/>
      <c r="IAO35" s="2"/>
      <c r="IAS35" s="1"/>
      <c r="IAX35" s="2"/>
      <c r="IAY35" s="2"/>
      <c r="IBC35" s="1"/>
      <c r="IBH35" s="2"/>
      <c r="IBI35" s="2"/>
      <c r="IBM35" s="1"/>
      <c r="IBR35" s="2"/>
      <c r="IBS35" s="2"/>
      <c r="IBW35" s="1"/>
      <c r="ICB35" s="2"/>
      <c r="ICC35" s="2"/>
      <c r="ICG35" s="1"/>
      <c r="ICL35" s="2"/>
      <c r="ICM35" s="2"/>
      <c r="ICQ35" s="1"/>
      <c r="ICV35" s="2"/>
      <c r="ICW35" s="2"/>
      <c r="IDA35" s="1"/>
      <c r="IDF35" s="2"/>
      <c r="IDG35" s="2"/>
      <c r="IDK35" s="1"/>
      <c r="IDP35" s="2"/>
      <c r="IDQ35" s="2"/>
      <c r="IDU35" s="1"/>
      <c r="IDZ35" s="2"/>
      <c r="IEA35" s="2"/>
      <c r="IEE35" s="1"/>
      <c r="IEJ35" s="2"/>
      <c r="IEK35" s="2"/>
      <c r="IEO35" s="1"/>
      <c r="IET35" s="2"/>
      <c r="IEU35" s="2"/>
      <c r="IEY35" s="1"/>
      <c r="IFD35" s="2"/>
      <c r="IFE35" s="2"/>
      <c r="IFI35" s="1"/>
      <c r="IFN35" s="2"/>
      <c r="IFO35" s="2"/>
      <c r="IFS35" s="1"/>
      <c r="IFX35" s="2"/>
      <c r="IFY35" s="2"/>
      <c r="IGC35" s="1"/>
      <c r="IGH35" s="2"/>
      <c r="IGI35" s="2"/>
      <c r="IGM35" s="1"/>
      <c r="IGR35" s="2"/>
      <c r="IGS35" s="2"/>
      <c r="IGW35" s="1"/>
      <c r="IHB35" s="2"/>
      <c r="IHC35" s="2"/>
      <c r="IHG35" s="1"/>
      <c r="IHL35" s="2"/>
      <c r="IHM35" s="2"/>
      <c r="IHQ35" s="1"/>
      <c r="IHV35" s="2"/>
      <c r="IHW35" s="2"/>
      <c r="IIA35" s="1"/>
      <c r="IIF35" s="2"/>
      <c r="IIG35" s="2"/>
      <c r="IIK35" s="1"/>
      <c r="IIP35" s="2"/>
      <c r="IIQ35" s="2"/>
      <c r="IIU35" s="1"/>
      <c r="IIZ35" s="2"/>
      <c r="IJA35" s="2"/>
      <c r="IJE35" s="1"/>
      <c r="IJJ35" s="2"/>
      <c r="IJK35" s="2"/>
      <c r="IJO35" s="1"/>
      <c r="IJT35" s="2"/>
      <c r="IJU35" s="2"/>
      <c r="IJY35" s="1"/>
      <c r="IKD35" s="2"/>
      <c r="IKE35" s="2"/>
      <c r="IKI35" s="1"/>
      <c r="IKN35" s="2"/>
      <c r="IKO35" s="2"/>
      <c r="IKS35" s="1"/>
      <c r="IKX35" s="2"/>
      <c r="IKY35" s="2"/>
      <c r="ILC35" s="1"/>
      <c r="ILH35" s="2"/>
      <c r="ILI35" s="2"/>
      <c r="ILM35" s="1"/>
      <c r="ILR35" s="2"/>
      <c r="ILS35" s="2"/>
      <c r="ILW35" s="1"/>
      <c r="IMB35" s="2"/>
      <c r="IMC35" s="2"/>
      <c r="IMG35" s="1"/>
      <c r="IML35" s="2"/>
      <c r="IMM35" s="2"/>
      <c r="IMQ35" s="1"/>
      <c r="IMV35" s="2"/>
      <c r="IMW35" s="2"/>
      <c r="INA35" s="1"/>
      <c r="INF35" s="2"/>
      <c r="ING35" s="2"/>
      <c r="INK35" s="1"/>
      <c r="INP35" s="2"/>
      <c r="INQ35" s="2"/>
      <c r="INU35" s="1"/>
      <c r="INZ35" s="2"/>
      <c r="IOA35" s="2"/>
      <c r="IOE35" s="1"/>
      <c r="IOJ35" s="2"/>
      <c r="IOK35" s="2"/>
      <c r="IOO35" s="1"/>
      <c r="IOT35" s="2"/>
      <c r="IOU35" s="2"/>
      <c r="IOY35" s="1"/>
      <c r="IPD35" s="2"/>
      <c r="IPE35" s="2"/>
      <c r="IPI35" s="1"/>
      <c r="IPN35" s="2"/>
      <c r="IPO35" s="2"/>
      <c r="IPS35" s="1"/>
      <c r="IPX35" s="2"/>
      <c r="IPY35" s="2"/>
      <c r="IQC35" s="1"/>
      <c r="IQH35" s="2"/>
      <c r="IQI35" s="2"/>
      <c r="IQM35" s="1"/>
      <c r="IQR35" s="2"/>
      <c r="IQS35" s="2"/>
      <c r="IQW35" s="1"/>
      <c r="IRB35" s="2"/>
      <c r="IRC35" s="2"/>
      <c r="IRG35" s="1"/>
      <c r="IRL35" s="2"/>
      <c r="IRM35" s="2"/>
      <c r="IRQ35" s="1"/>
      <c r="IRV35" s="2"/>
      <c r="IRW35" s="2"/>
      <c r="ISA35" s="1"/>
      <c r="ISF35" s="2"/>
      <c r="ISG35" s="2"/>
      <c r="ISK35" s="1"/>
      <c r="ISP35" s="2"/>
      <c r="ISQ35" s="2"/>
      <c r="ISU35" s="1"/>
      <c r="ISZ35" s="2"/>
      <c r="ITA35" s="2"/>
      <c r="ITE35" s="1"/>
      <c r="ITJ35" s="2"/>
      <c r="ITK35" s="2"/>
      <c r="ITO35" s="1"/>
      <c r="ITT35" s="2"/>
      <c r="ITU35" s="2"/>
      <c r="ITY35" s="1"/>
      <c r="IUD35" s="2"/>
      <c r="IUE35" s="2"/>
      <c r="IUI35" s="1"/>
      <c r="IUN35" s="2"/>
      <c r="IUO35" s="2"/>
      <c r="IUS35" s="1"/>
      <c r="IUX35" s="2"/>
      <c r="IUY35" s="2"/>
      <c r="IVC35" s="1"/>
      <c r="IVH35" s="2"/>
      <c r="IVI35" s="2"/>
      <c r="IVM35" s="1"/>
      <c r="IVR35" s="2"/>
      <c r="IVS35" s="2"/>
      <c r="IVW35" s="1"/>
      <c r="IWB35" s="2"/>
      <c r="IWC35" s="2"/>
      <c r="IWG35" s="1"/>
      <c r="IWL35" s="2"/>
      <c r="IWM35" s="2"/>
      <c r="IWQ35" s="1"/>
      <c r="IWV35" s="2"/>
      <c r="IWW35" s="2"/>
      <c r="IXA35" s="1"/>
      <c r="IXF35" s="2"/>
      <c r="IXG35" s="2"/>
      <c r="IXK35" s="1"/>
      <c r="IXP35" s="2"/>
      <c r="IXQ35" s="2"/>
      <c r="IXU35" s="1"/>
      <c r="IXZ35" s="2"/>
      <c r="IYA35" s="2"/>
      <c r="IYE35" s="1"/>
      <c r="IYJ35" s="2"/>
      <c r="IYK35" s="2"/>
      <c r="IYO35" s="1"/>
      <c r="IYT35" s="2"/>
      <c r="IYU35" s="2"/>
      <c r="IYY35" s="1"/>
      <c r="IZD35" s="2"/>
      <c r="IZE35" s="2"/>
      <c r="IZI35" s="1"/>
      <c r="IZN35" s="2"/>
      <c r="IZO35" s="2"/>
      <c r="IZS35" s="1"/>
      <c r="IZX35" s="2"/>
      <c r="IZY35" s="2"/>
      <c r="JAC35" s="1"/>
      <c r="JAH35" s="2"/>
      <c r="JAI35" s="2"/>
      <c r="JAM35" s="1"/>
      <c r="JAR35" s="2"/>
      <c r="JAS35" s="2"/>
      <c r="JAW35" s="1"/>
      <c r="JBB35" s="2"/>
      <c r="JBC35" s="2"/>
      <c r="JBG35" s="1"/>
      <c r="JBL35" s="2"/>
      <c r="JBM35" s="2"/>
      <c r="JBQ35" s="1"/>
      <c r="JBV35" s="2"/>
      <c r="JBW35" s="2"/>
      <c r="JCA35" s="1"/>
      <c r="JCF35" s="2"/>
      <c r="JCG35" s="2"/>
      <c r="JCK35" s="1"/>
      <c r="JCP35" s="2"/>
      <c r="JCQ35" s="2"/>
      <c r="JCU35" s="1"/>
      <c r="JCZ35" s="2"/>
      <c r="JDA35" s="2"/>
      <c r="JDE35" s="1"/>
      <c r="JDJ35" s="2"/>
      <c r="JDK35" s="2"/>
      <c r="JDO35" s="1"/>
      <c r="JDT35" s="2"/>
      <c r="JDU35" s="2"/>
      <c r="JDY35" s="1"/>
      <c r="JED35" s="2"/>
      <c r="JEE35" s="2"/>
      <c r="JEI35" s="1"/>
      <c r="JEN35" s="2"/>
      <c r="JEO35" s="2"/>
      <c r="JES35" s="1"/>
      <c r="JEX35" s="2"/>
      <c r="JEY35" s="2"/>
      <c r="JFC35" s="1"/>
      <c r="JFH35" s="2"/>
      <c r="JFI35" s="2"/>
      <c r="JFM35" s="1"/>
      <c r="JFR35" s="2"/>
      <c r="JFS35" s="2"/>
      <c r="JFW35" s="1"/>
      <c r="JGB35" s="2"/>
      <c r="JGC35" s="2"/>
      <c r="JGG35" s="1"/>
      <c r="JGL35" s="2"/>
      <c r="JGM35" s="2"/>
      <c r="JGQ35" s="1"/>
      <c r="JGV35" s="2"/>
      <c r="JGW35" s="2"/>
      <c r="JHA35" s="1"/>
      <c r="JHF35" s="2"/>
      <c r="JHG35" s="2"/>
      <c r="JHK35" s="1"/>
      <c r="JHP35" s="2"/>
      <c r="JHQ35" s="2"/>
      <c r="JHU35" s="1"/>
      <c r="JHZ35" s="2"/>
      <c r="JIA35" s="2"/>
      <c r="JIE35" s="1"/>
      <c r="JIJ35" s="2"/>
      <c r="JIK35" s="2"/>
      <c r="JIO35" s="1"/>
      <c r="JIT35" s="2"/>
      <c r="JIU35" s="2"/>
      <c r="JIY35" s="1"/>
      <c r="JJD35" s="2"/>
      <c r="JJE35" s="2"/>
      <c r="JJI35" s="1"/>
      <c r="JJN35" s="2"/>
      <c r="JJO35" s="2"/>
      <c r="JJS35" s="1"/>
      <c r="JJX35" s="2"/>
      <c r="JJY35" s="2"/>
      <c r="JKC35" s="1"/>
      <c r="JKH35" s="2"/>
      <c r="JKI35" s="2"/>
      <c r="JKM35" s="1"/>
      <c r="JKR35" s="2"/>
      <c r="JKS35" s="2"/>
      <c r="JKW35" s="1"/>
      <c r="JLB35" s="2"/>
      <c r="JLC35" s="2"/>
      <c r="JLG35" s="1"/>
      <c r="JLL35" s="2"/>
      <c r="JLM35" s="2"/>
      <c r="JLQ35" s="1"/>
      <c r="JLV35" s="2"/>
      <c r="JLW35" s="2"/>
      <c r="JMA35" s="1"/>
      <c r="JMF35" s="2"/>
      <c r="JMG35" s="2"/>
      <c r="JMK35" s="1"/>
      <c r="JMP35" s="2"/>
      <c r="JMQ35" s="2"/>
      <c r="JMU35" s="1"/>
      <c r="JMZ35" s="2"/>
      <c r="JNA35" s="2"/>
      <c r="JNE35" s="1"/>
      <c r="JNJ35" s="2"/>
      <c r="JNK35" s="2"/>
      <c r="JNO35" s="1"/>
      <c r="JNT35" s="2"/>
      <c r="JNU35" s="2"/>
      <c r="JNY35" s="1"/>
      <c r="JOD35" s="2"/>
      <c r="JOE35" s="2"/>
      <c r="JOI35" s="1"/>
      <c r="JON35" s="2"/>
      <c r="JOO35" s="2"/>
      <c r="JOS35" s="1"/>
      <c r="JOX35" s="2"/>
      <c r="JOY35" s="2"/>
      <c r="JPC35" s="1"/>
      <c r="JPH35" s="2"/>
      <c r="JPI35" s="2"/>
      <c r="JPM35" s="1"/>
      <c r="JPR35" s="2"/>
      <c r="JPS35" s="2"/>
      <c r="JPW35" s="1"/>
      <c r="JQB35" s="2"/>
      <c r="JQC35" s="2"/>
      <c r="JQG35" s="1"/>
      <c r="JQL35" s="2"/>
      <c r="JQM35" s="2"/>
      <c r="JQQ35" s="1"/>
      <c r="JQV35" s="2"/>
      <c r="JQW35" s="2"/>
      <c r="JRA35" s="1"/>
      <c r="JRF35" s="2"/>
      <c r="JRG35" s="2"/>
      <c r="JRK35" s="1"/>
      <c r="JRP35" s="2"/>
      <c r="JRQ35" s="2"/>
      <c r="JRU35" s="1"/>
      <c r="JRZ35" s="2"/>
      <c r="JSA35" s="2"/>
      <c r="JSE35" s="1"/>
      <c r="JSJ35" s="2"/>
      <c r="JSK35" s="2"/>
      <c r="JSO35" s="1"/>
      <c r="JST35" s="2"/>
      <c r="JSU35" s="2"/>
      <c r="JSY35" s="1"/>
      <c r="JTD35" s="2"/>
      <c r="JTE35" s="2"/>
      <c r="JTI35" s="1"/>
      <c r="JTN35" s="2"/>
      <c r="JTO35" s="2"/>
      <c r="JTS35" s="1"/>
      <c r="JTX35" s="2"/>
      <c r="JTY35" s="2"/>
      <c r="JUC35" s="1"/>
      <c r="JUH35" s="2"/>
      <c r="JUI35" s="2"/>
      <c r="JUM35" s="1"/>
      <c r="JUR35" s="2"/>
      <c r="JUS35" s="2"/>
      <c r="JUW35" s="1"/>
      <c r="JVB35" s="2"/>
      <c r="JVC35" s="2"/>
      <c r="JVG35" s="1"/>
      <c r="JVL35" s="2"/>
      <c r="JVM35" s="2"/>
      <c r="JVQ35" s="1"/>
      <c r="JVV35" s="2"/>
      <c r="JVW35" s="2"/>
      <c r="JWA35" s="1"/>
      <c r="JWF35" s="2"/>
      <c r="JWG35" s="2"/>
      <c r="JWK35" s="1"/>
      <c r="JWP35" s="2"/>
      <c r="JWQ35" s="2"/>
      <c r="JWU35" s="1"/>
      <c r="JWZ35" s="2"/>
      <c r="JXA35" s="2"/>
      <c r="JXE35" s="1"/>
      <c r="JXJ35" s="2"/>
      <c r="JXK35" s="2"/>
      <c r="JXO35" s="1"/>
      <c r="JXT35" s="2"/>
      <c r="JXU35" s="2"/>
      <c r="JXY35" s="1"/>
      <c r="JYD35" s="2"/>
      <c r="JYE35" s="2"/>
      <c r="JYI35" s="1"/>
      <c r="JYN35" s="2"/>
      <c r="JYO35" s="2"/>
      <c r="JYS35" s="1"/>
      <c r="JYX35" s="2"/>
      <c r="JYY35" s="2"/>
      <c r="JZC35" s="1"/>
      <c r="JZH35" s="2"/>
      <c r="JZI35" s="2"/>
      <c r="JZM35" s="1"/>
      <c r="JZR35" s="2"/>
      <c r="JZS35" s="2"/>
      <c r="JZW35" s="1"/>
      <c r="KAB35" s="2"/>
      <c r="KAC35" s="2"/>
      <c r="KAG35" s="1"/>
      <c r="KAL35" s="2"/>
      <c r="KAM35" s="2"/>
      <c r="KAQ35" s="1"/>
      <c r="KAV35" s="2"/>
      <c r="KAW35" s="2"/>
      <c r="KBA35" s="1"/>
      <c r="KBF35" s="2"/>
      <c r="KBG35" s="2"/>
      <c r="KBK35" s="1"/>
      <c r="KBP35" s="2"/>
      <c r="KBQ35" s="2"/>
      <c r="KBU35" s="1"/>
      <c r="KBZ35" s="2"/>
      <c r="KCA35" s="2"/>
      <c r="KCE35" s="1"/>
      <c r="KCJ35" s="2"/>
      <c r="KCK35" s="2"/>
      <c r="KCO35" s="1"/>
      <c r="KCT35" s="2"/>
      <c r="KCU35" s="2"/>
      <c r="KCY35" s="1"/>
      <c r="KDD35" s="2"/>
      <c r="KDE35" s="2"/>
      <c r="KDI35" s="1"/>
      <c r="KDN35" s="2"/>
      <c r="KDO35" s="2"/>
      <c r="KDS35" s="1"/>
      <c r="KDX35" s="2"/>
      <c r="KDY35" s="2"/>
      <c r="KEC35" s="1"/>
      <c r="KEH35" s="2"/>
      <c r="KEI35" s="2"/>
      <c r="KEM35" s="1"/>
      <c r="KER35" s="2"/>
      <c r="KES35" s="2"/>
      <c r="KEW35" s="1"/>
      <c r="KFB35" s="2"/>
      <c r="KFC35" s="2"/>
      <c r="KFG35" s="1"/>
      <c r="KFL35" s="2"/>
      <c r="KFM35" s="2"/>
      <c r="KFQ35" s="1"/>
      <c r="KFV35" s="2"/>
      <c r="KFW35" s="2"/>
      <c r="KGA35" s="1"/>
      <c r="KGF35" s="2"/>
      <c r="KGG35" s="2"/>
      <c r="KGK35" s="1"/>
      <c r="KGP35" s="2"/>
      <c r="KGQ35" s="2"/>
      <c r="KGU35" s="1"/>
      <c r="KGZ35" s="2"/>
      <c r="KHA35" s="2"/>
      <c r="KHE35" s="1"/>
      <c r="KHJ35" s="2"/>
      <c r="KHK35" s="2"/>
      <c r="KHO35" s="1"/>
      <c r="KHT35" s="2"/>
      <c r="KHU35" s="2"/>
      <c r="KHY35" s="1"/>
      <c r="KID35" s="2"/>
      <c r="KIE35" s="2"/>
      <c r="KII35" s="1"/>
      <c r="KIN35" s="2"/>
      <c r="KIO35" s="2"/>
      <c r="KIS35" s="1"/>
      <c r="KIX35" s="2"/>
      <c r="KIY35" s="2"/>
      <c r="KJC35" s="1"/>
      <c r="KJH35" s="2"/>
      <c r="KJI35" s="2"/>
      <c r="KJM35" s="1"/>
      <c r="KJR35" s="2"/>
      <c r="KJS35" s="2"/>
      <c r="KJW35" s="1"/>
      <c r="KKB35" s="2"/>
      <c r="KKC35" s="2"/>
      <c r="KKG35" s="1"/>
      <c r="KKL35" s="2"/>
      <c r="KKM35" s="2"/>
      <c r="KKQ35" s="1"/>
      <c r="KKV35" s="2"/>
      <c r="KKW35" s="2"/>
      <c r="KLA35" s="1"/>
      <c r="KLF35" s="2"/>
      <c r="KLG35" s="2"/>
      <c r="KLK35" s="1"/>
      <c r="KLP35" s="2"/>
      <c r="KLQ35" s="2"/>
      <c r="KLU35" s="1"/>
      <c r="KLZ35" s="2"/>
      <c r="KMA35" s="2"/>
      <c r="KME35" s="1"/>
      <c r="KMJ35" s="2"/>
      <c r="KMK35" s="2"/>
      <c r="KMO35" s="1"/>
      <c r="KMT35" s="2"/>
      <c r="KMU35" s="2"/>
      <c r="KMY35" s="1"/>
      <c r="KND35" s="2"/>
      <c r="KNE35" s="2"/>
      <c r="KNI35" s="1"/>
      <c r="KNN35" s="2"/>
      <c r="KNO35" s="2"/>
      <c r="KNS35" s="1"/>
      <c r="KNX35" s="2"/>
      <c r="KNY35" s="2"/>
      <c r="KOC35" s="1"/>
      <c r="KOH35" s="2"/>
      <c r="KOI35" s="2"/>
      <c r="KOM35" s="1"/>
      <c r="KOR35" s="2"/>
      <c r="KOS35" s="2"/>
      <c r="KOW35" s="1"/>
      <c r="KPB35" s="2"/>
      <c r="KPC35" s="2"/>
      <c r="KPG35" s="1"/>
      <c r="KPL35" s="2"/>
      <c r="KPM35" s="2"/>
      <c r="KPQ35" s="1"/>
      <c r="KPV35" s="2"/>
      <c r="KPW35" s="2"/>
      <c r="KQA35" s="1"/>
      <c r="KQF35" s="2"/>
      <c r="KQG35" s="2"/>
      <c r="KQK35" s="1"/>
      <c r="KQP35" s="2"/>
      <c r="KQQ35" s="2"/>
      <c r="KQU35" s="1"/>
      <c r="KQZ35" s="2"/>
      <c r="KRA35" s="2"/>
      <c r="KRE35" s="1"/>
      <c r="KRJ35" s="2"/>
      <c r="KRK35" s="2"/>
      <c r="KRO35" s="1"/>
      <c r="KRT35" s="2"/>
      <c r="KRU35" s="2"/>
      <c r="KRY35" s="1"/>
      <c r="KSD35" s="2"/>
      <c r="KSE35" s="2"/>
      <c r="KSI35" s="1"/>
      <c r="KSN35" s="2"/>
      <c r="KSO35" s="2"/>
      <c r="KSS35" s="1"/>
      <c r="KSX35" s="2"/>
      <c r="KSY35" s="2"/>
      <c r="KTC35" s="1"/>
      <c r="KTH35" s="2"/>
      <c r="KTI35" s="2"/>
      <c r="KTM35" s="1"/>
      <c r="KTR35" s="2"/>
      <c r="KTS35" s="2"/>
      <c r="KTW35" s="1"/>
      <c r="KUB35" s="2"/>
      <c r="KUC35" s="2"/>
      <c r="KUG35" s="1"/>
      <c r="KUL35" s="2"/>
      <c r="KUM35" s="2"/>
      <c r="KUQ35" s="1"/>
      <c r="KUV35" s="2"/>
      <c r="KUW35" s="2"/>
      <c r="KVA35" s="1"/>
      <c r="KVF35" s="2"/>
      <c r="KVG35" s="2"/>
      <c r="KVK35" s="1"/>
      <c r="KVP35" s="2"/>
      <c r="KVQ35" s="2"/>
      <c r="KVU35" s="1"/>
      <c r="KVZ35" s="2"/>
      <c r="KWA35" s="2"/>
      <c r="KWE35" s="1"/>
      <c r="KWJ35" s="2"/>
      <c r="KWK35" s="2"/>
      <c r="KWO35" s="1"/>
      <c r="KWT35" s="2"/>
      <c r="KWU35" s="2"/>
      <c r="KWY35" s="1"/>
      <c r="KXD35" s="2"/>
      <c r="KXE35" s="2"/>
      <c r="KXI35" s="1"/>
      <c r="KXN35" s="2"/>
      <c r="KXO35" s="2"/>
      <c r="KXS35" s="1"/>
      <c r="KXX35" s="2"/>
      <c r="KXY35" s="2"/>
      <c r="KYC35" s="1"/>
      <c r="KYH35" s="2"/>
      <c r="KYI35" s="2"/>
      <c r="KYM35" s="1"/>
      <c r="KYR35" s="2"/>
      <c r="KYS35" s="2"/>
      <c r="KYW35" s="1"/>
      <c r="KZB35" s="2"/>
      <c r="KZC35" s="2"/>
      <c r="KZG35" s="1"/>
      <c r="KZL35" s="2"/>
      <c r="KZM35" s="2"/>
      <c r="KZQ35" s="1"/>
      <c r="KZV35" s="2"/>
      <c r="KZW35" s="2"/>
      <c r="LAA35" s="1"/>
      <c r="LAF35" s="2"/>
      <c r="LAG35" s="2"/>
      <c r="LAK35" s="1"/>
      <c r="LAP35" s="2"/>
      <c r="LAQ35" s="2"/>
      <c r="LAU35" s="1"/>
      <c r="LAZ35" s="2"/>
      <c r="LBA35" s="2"/>
      <c r="LBE35" s="1"/>
      <c r="LBJ35" s="2"/>
      <c r="LBK35" s="2"/>
      <c r="LBO35" s="1"/>
      <c r="LBT35" s="2"/>
      <c r="LBU35" s="2"/>
      <c r="LBY35" s="1"/>
      <c r="LCD35" s="2"/>
      <c r="LCE35" s="2"/>
      <c r="LCI35" s="1"/>
      <c r="LCN35" s="2"/>
      <c r="LCO35" s="2"/>
      <c r="LCS35" s="1"/>
      <c r="LCX35" s="2"/>
      <c r="LCY35" s="2"/>
      <c r="LDC35" s="1"/>
      <c r="LDH35" s="2"/>
      <c r="LDI35" s="2"/>
      <c r="LDM35" s="1"/>
      <c r="LDR35" s="2"/>
      <c r="LDS35" s="2"/>
      <c r="LDW35" s="1"/>
      <c r="LEB35" s="2"/>
      <c r="LEC35" s="2"/>
      <c r="LEG35" s="1"/>
      <c r="LEL35" s="2"/>
      <c r="LEM35" s="2"/>
      <c r="LEQ35" s="1"/>
      <c r="LEV35" s="2"/>
      <c r="LEW35" s="2"/>
      <c r="LFA35" s="1"/>
      <c r="LFF35" s="2"/>
      <c r="LFG35" s="2"/>
      <c r="LFK35" s="1"/>
      <c r="LFP35" s="2"/>
      <c r="LFQ35" s="2"/>
      <c r="LFU35" s="1"/>
      <c r="LFZ35" s="2"/>
      <c r="LGA35" s="2"/>
      <c r="LGE35" s="1"/>
      <c r="LGJ35" s="2"/>
      <c r="LGK35" s="2"/>
      <c r="LGO35" s="1"/>
      <c r="LGT35" s="2"/>
      <c r="LGU35" s="2"/>
      <c r="LGY35" s="1"/>
      <c r="LHD35" s="2"/>
      <c r="LHE35" s="2"/>
      <c r="LHI35" s="1"/>
      <c r="LHN35" s="2"/>
      <c r="LHO35" s="2"/>
      <c r="LHS35" s="1"/>
      <c r="LHX35" s="2"/>
      <c r="LHY35" s="2"/>
      <c r="LIC35" s="1"/>
      <c r="LIH35" s="2"/>
      <c r="LII35" s="2"/>
      <c r="LIM35" s="1"/>
      <c r="LIR35" s="2"/>
      <c r="LIS35" s="2"/>
      <c r="LIW35" s="1"/>
      <c r="LJB35" s="2"/>
      <c r="LJC35" s="2"/>
      <c r="LJG35" s="1"/>
      <c r="LJL35" s="2"/>
      <c r="LJM35" s="2"/>
      <c r="LJQ35" s="1"/>
      <c r="LJV35" s="2"/>
      <c r="LJW35" s="2"/>
      <c r="LKA35" s="1"/>
      <c r="LKF35" s="2"/>
      <c r="LKG35" s="2"/>
      <c r="LKK35" s="1"/>
      <c r="LKP35" s="2"/>
      <c r="LKQ35" s="2"/>
      <c r="LKU35" s="1"/>
      <c r="LKZ35" s="2"/>
      <c r="LLA35" s="2"/>
      <c r="LLE35" s="1"/>
      <c r="LLJ35" s="2"/>
      <c r="LLK35" s="2"/>
      <c r="LLO35" s="1"/>
      <c r="LLT35" s="2"/>
      <c r="LLU35" s="2"/>
      <c r="LLY35" s="1"/>
      <c r="LMD35" s="2"/>
      <c r="LME35" s="2"/>
      <c r="LMI35" s="1"/>
      <c r="LMN35" s="2"/>
      <c r="LMO35" s="2"/>
      <c r="LMS35" s="1"/>
      <c r="LMX35" s="2"/>
      <c r="LMY35" s="2"/>
      <c r="LNC35" s="1"/>
      <c r="LNH35" s="2"/>
      <c r="LNI35" s="2"/>
      <c r="LNM35" s="1"/>
      <c r="LNR35" s="2"/>
      <c r="LNS35" s="2"/>
      <c r="LNW35" s="1"/>
      <c r="LOB35" s="2"/>
      <c r="LOC35" s="2"/>
      <c r="LOG35" s="1"/>
      <c r="LOL35" s="2"/>
      <c r="LOM35" s="2"/>
      <c r="LOQ35" s="1"/>
      <c r="LOV35" s="2"/>
      <c r="LOW35" s="2"/>
      <c r="LPA35" s="1"/>
      <c r="LPF35" s="2"/>
      <c r="LPG35" s="2"/>
      <c r="LPK35" s="1"/>
      <c r="LPP35" s="2"/>
      <c r="LPQ35" s="2"/>
      <c r="LPU35" s="1"/>
      <c r="LPZ35" s="2"/>
      <c r="LQA35" s="2"/>
      <c r="LQE35" s="1"/>
      <c r="LQJ35" s="2"/>
      <c r="LQK35" s="2"/>
      <c r="LQO35" s="1"/>
      <c r="LQT35" s="2"/>
      <c r="LQU35" s="2"/>
      <c r="LQY35" s="1"/>
      <c r="LRD35" s="2"/>
      <c r="LRE35" s="2"/>
      <c r="LRI35" s="1"/>
      <c r="LRN35" s="2"/>
      <c r="LRO35" s="2"/>
      <c r="LRS35" s="1"/>
      <c r="LRX35" s="2"/>
      <c r="LRY35" s="2"/>
      <c r="LSC35" s="1"/>
      <c r="LSH35" s="2"/>
      <c r="LSI35" s="2"/>
      <c r="LSM35" s="1"/>
      <c r="LSR35" s="2"/>
      <c r="LSS35" s="2"/>
      <c r="LSW35" s="1"/>
      <c r="LTB35" s="2"/>
      <c r="LTC35" s="2"/>
      <c r="LTG35" s="1"/>
      <c r="LTL35" s="2"/>
      <c r="LTM35" s="2"/>
      <c r="LTQ35" s="1"/>
      <c r="LTV35" s="2"/>
      <c r="LTW35" s="2"/>
      <c r="LUA35" s="1"/>
      <c r="LUF35" s="2"/>
      <c r="LUG35" s="2"/>
      <c r="LUK35" s="1"/>
      <c r="LUP35" s="2"/>
      <c r="LUQ35" s="2"/>
      <c r="LUU35" s="1"/>
      <c r="LUZ35" s="2"/>
      <c r="LVA35" s="2"/>
      <c r="LVE35" s="1"/>
      <c r="LVJ35" s="2"/>
      <c r="LVK35" s="2"/>
      <c r="LVO35" s="1"/>
      <c r="LVT35" s="2"/>
      <c r="LVU35" s="2"/>
      <c r="LVY35" s="1"/>
      <c r="LWD35" s="2"/>
      <c r="LWE35" s="2"/>
      <c r="LWI35" s="1"/>
      <c r="LWN35" s="2"/>
      <c r="LWO35" s="2"/>
      <c r="LWS35" s="1"/>
      <c r="LWX35" s="2"/>
      <c r="LWY35" s="2"/>
      <c r="LXC35" s="1"/>
      <c r="LXH35" s="2"/>
      <c r="LXI35" s="2"/>
      <c r="LXM35" s="1"/>
      <c r="LXR35" s="2"/>
      <c r="LXS35" s="2"/>
      <c r="LXW35" s="1"/>
      <c r="LYB35" s="2"/>
      <c r="LYC35" s="2"/>
      <c r="LYG35" s="1"/>
      <c r="LYL35" s="2"/>
      <c r="LYM35" s="2"/>
      <c r="LYQ35" s="1"/>
      <c r="LYV35" s="2"/>
      <c r="LYW35" s="2"/>
      <c r="LZA35" s="1"/>
      <c r="LZF35" s="2"/>
      <c r="LZG35" s="2"/>
      <c r="LZK35" s="1"/>
      <c r="LZP35" s="2"/>
      <c r="LZQ35" s="2"/>
      <c r="LZU35" s="1"/>
      <c r="LZZ35" s="2"/>
      <c r="MAA35" s="2"/>
      <c r="MAE35" s="1"/>
      <c r="MAJ35" s="2"/>
      <c r="MAK35" s="2"/>
      <c r="MAO35" s="1"/>
      <c r="MAT35" s="2"/>
      <c r="MAU35" s="2"/>
      <c r="MAY35" s="1"/>
      <c r="MBD35" s="2"/>
      <c r="MBE35" s="2"/>
      <c r="MBI35" s="1"/>
      <c r="MBN35" s="2"/>
      <c r="MBO35" s="2"/>
      <c r="MBS35" s="1"/>
      <c r="MBX35" s="2"/>
      <c r="MBY35" s="2"/>
      <c r="MCC35" s="1"/>
      <c r="MCH35" s="2"/>
      <c r="MCI35" s="2"/>
      <c r="MCM35" s="1"/>
      <c r="MCR35" s="2"/>
      <c r="MCS35" s="2"/>
      <c r="MCW35" s="1"/>
      <c r="MDB35" s="2"/>
      <c r="MDC35" s="2"/>
      <c r="MDG35" s="1"/>
      <c r="MDL35" s="2"/>
      <c r="MDM35" s="2"/>
      <c r="MDQ35" s="1"/>
      <c r="MDV35" s="2"/>
      <c r="MDW35" s="2"/>
      <c r="MEA35" s="1"/>
      <c r="MEF35" s="2"/>
      <c r="MEG35" s="2"/>
      <c r="MEK35" s="1"/>
      <c r="MEP35" s="2"/>
      <c r="MEQ35" s="2"/>
      <c r="MEU35" s="1"/>
      <c r="MEZ35" s="2"/>
      <c r="MFA35" s="2"/>
      <c r="MFE35" s="1"/>
      <c r="MFJ35" s="2"/>
      <c r="MFK35" s="2"/>
      <c r="MFO35" s="1"/>
      <c r="MFT35" s="2"/>
      <c r="MFU35" s="2"/>
      <c r="MFY35" s="1"/>
      <c r="MGD35" s="2"/>
      <c r="MGE35" s="2"/>
      <c r="MGI35" s="1"/>
      <c r="MGN35" s="2"/>
      <c r="MGO35" s="2"/>
      <c r="MGS35" s="1"/>
      <c r="MGX35" s="2"/>
      <c r="MGY35" s="2"/>
      <c r="MHC35" s="1"/>
      <c r="MHH35" s="2"/>
      <c r="MHI35" s="2"/>
      <c r="MHM35" s="1"/>
      <c r="MHR35" s="2"/>
      <c r="MHS35" s="2"/>
      <c r="MHW35" s="1"/>
      <c r="MIB35" s="2"/>
      <c r="MIC35" s="2"/>
      <c r="MIG35" s="1"/>
      <c r="MIL35" s="2"/>
      <c r="MIM35" s="2"/>
      <c r="MIQ35" s="1"/>
      <c r="MIV35" s="2"/>
      <c r="MIW35" s="2"/>
      <c r="MJA35" s="1"/>
      <c r="MJF35" s="2"/>
      <c r="MJG35" s="2"/>
      <c r="MJK35" s="1"/>
      <c r="MJP35" s="2"/>
      <c r="MJQ35" s="2"/>
      <c r="MJU35" s="1"/>
      <c r="MJZ35" s="2"/>
      <c r="MKA35" s="2"/>
      <c r="MKE35" s="1"/>
      <c r="MKJ35" s="2"/>
      <c r="MKK35" s="2"/>
      <c r="MKO35" s="1"/>
      <c r="MKT35" s="2"/>
      <c r="MKU35" s="2"/>
      <c r="MKY35" s="1"/>
      <c r="MLD35" s="2"/>
      <c r="MLE35" s="2"/>
      <c r="MLI35" s="1"/>
      <c r="MLN35" s="2"/>
      <c r="MLO35" s="2"/>
      <c r="MLS35" s="1"/>
      <c r="MLX35" s="2"/>
      <c r="MLY35" s="2"/>
      <c r="MMC35" s="1"/>
      <c r="MMH35" s="2"/>
      <c r="MMI35" s="2"/>
      <c r="MMM35" s="1"/>
      <c r="MMR35" s="2"/>
      <c r="MMS35" s="2"/>
      <c r="MMW35" s="1"/>
      <c r="MNB35" s="2"/>
      <c r="MNC35" s="2"/>
      <c r="MNG35" s="1"/>
      <c r="MNL35" s="2"/>
      <c r="MNM35" s="2"/>
      <c r="MNQ35" s="1"/>
      <c r="MNV35" s="2"/>
      <c r="MNW35" s="2"/>
      <c r="MOA35" s="1"/>
      <c r="MOF35" s="2"/>
      <c r="MOG35" s="2"/>
      <c r="MOK35" s="1"/>
      <c r="MOP35" s="2"/>
      <c r="MOQ35" s="2"/>
      <c r="MOU35" s="1"/>
      <c r="MOZ35" s="2"/>
      <c r="MPA35" s="2"/>
      <c r="MPE35" s="1"/>
      <c r="MPJ35" s="2"/>
      <c r="MPK35" s="2"/>
      <c r="MPO35" s="1"/>
      <c r="MPT35" s="2"/>
      <c r="MPU35" s="2"/>
      <c r="MPY35" s="1"/>
      <c r="MQD35" s="2"/>
      <c r="MQE35" s="2"/>
      <c r="MQI35" s="1"/>
      <c r="MQN35" s="2"/>
      <c r="MQO35" s="2"/>
      <c r="MQS35" s="1"/>
      <c r="MQX35" s="2"/>
      <c r="MQY35" s="2"/>
      <c r="MRC35" s="1"/>
      <c r="MRH35" s="2"/>
      <c r="MRI35" s="2"/>
      <c r="MRM35" s="1"/>
      <c r="MRR35" s="2"/>
      <c r="MRS35" s="2"/>
      <c r="MRW35" s="1"/>
      <c r="MSB35" s="2"/>
      <c r="MSC35" s="2"/>
      <c r="MSG35" s="1"/>
      <c r="MSL35" s="2"/>
      <c r="MSM35" s="2"/>
      <c r="MSQ35" s="1"/>
      <c r="MSV35" s="2"/>
      <c r="MSW35" s="2"/>
      <c r="MTA35" s="1"/>
      <c r="MTF35" s="2"/>
      <c r="MTG35" s="2"/>
      <c r="MTK35" s="1"/>
      <c r="MTP35" s="2"/>
      <c r="MTQ35" s="2"/>
      <c r="MTU35" s="1"/>
      <c r="MTZ35" s="2"/>
      <c r="MUA35" s="2"/>
      <c r="MUE35" s="1"/>
      <c r="MUJ35" s="2"/>
      <c r="MUK35" s="2"/>
      <c r="MUO35" s="1"/>
      <c r="MUT35" s="2"/>
      <c r="MUU35" s="2"/>
      <c r="MUY35" s="1"/>
      <c r="MVD35" s="2"/>
      <c r="MVE35" s="2"/>
      <c r="MVI35" s="1"/>
      <c r="MVN35" s="2"/>
      <c r="MVO35" s="2"/>
      <c r="MVS35" s="1"/>
      <c r="MVX35" s="2"/>
      <c r="MVY35" s="2"/>
      <c r="MWC35" s="1"/>
      <c r="MWH35" s="2"/>
      <c r="MWI35" s="2"/>
      <c r="MWM35" s="1"/>
      <c r="MWR35" s="2"/>
      <c r="MWS35" s="2"/>
      <c r="MWW35" s="1"/>
      <c r="MXB35" s="2"/>
      <c r="MXC35" s="2"/>
      <c r="MXG35" s="1"/>
      <c r="MXL35" s="2"/>
      <c r="MXM35" s="2"/>
      <c r="MXQ35" s="1"/>
      <c r="MXV35" s="2"/>
      <c r="MXW35" s="2"/>
      <c r="MYA35" s="1"/>
      <c r="MYF35" s="2"/>
      <c r="MYG35" s="2"/>
      <c r="MYK35" s="1"/>
      <c r="MYP35" s="2"/>
      <c r="MYQ35" s="2"/>
      <c r="MYU35" s="1"/>
      <c r="MYZ35" s="2"/>
      <c r="MZA35" s="2"/>
      <c r="MZE35" s="1"/>
      <c r="MZJ35" s="2"/>
      <c r="MZK35" s="2"/>
      <c r="MZO35" s="1"/>
      <c r="MZT35" s="2"/>
      <c r="MZU35" s="2"/>
      <c r="MZY35" s="1"/>
      <c r="NAD35" s="2"/>
      <c r="NAE35" s="2"/>
      <c r="NAI35" s="1"/>
      <c r="NAN35" s="2"/>
      <c r="NAO35" s="2"/>
      <c r="NAS35" s="1"/>
      <c r="NAX35" s="2"/>
      <c r="NAY35" s="2"/>
      <c r="NBC35" s="1"/>
      <c r="NBH35" s="2"/>
      <c r="NBI35" s="2"/>
      <c r="NBM35" s="1"/>
      <c r="NBR35" s="2"/>
      <c r="NBS35" s="2"/>
      <c r="NBW35" s="1"/>
      <c r="NCB35" s="2"/>
      <c r="NCC35" s="2"/>
      <c r="NCG35" s="1"/>
      <c r="NCL35" s="2"/>
      <c r="NCM35" s="2"/>
      <c r="NCQ35" s="1"/>
      <c r="NCV35" s="2"/>
      <c r="NCW35" s="2"/>
      <c r="NDA35" s="1"/>
      <c r="NDF35" s="2"/>
      <c r="NDG35" s="2"/>
      <c r="NDK35" s="1"/>
      <c r="NDP35" s="2"/>
      <c r="NDQ35" s="2"/>
      <c r="NDU35" s="1"/>
      <c r="NDZ35" s="2"/>
      <c r="NEA35" s="2"/>
      <c r="NEE35" s="1"/>
      <c r="NEJ35" s="2"/>
      <c r="NEK35" s="2"/>
      <c r="NEO35" s="1"/>
      <c r="NET35" s="2"/>
      <c r="NEU35" s="2"/>
      <c r="NEY35" s="1"/>
      <c r="NFD35" s="2"/>
      <c r="NFE35" s="2"/>
      <c r="NFI35" s="1"/>
      <c r="NFN35" s="2"/>
      <c r="NFO35" s="2"/>
      <c r="NFS35" s="1"/>
      <c r="NFX35" s="2"/>
      <c r="NFY35" s="2"/>
      <c r="NGC35" s="1"/>
      <c r="NGH35" s="2"/>
      <c r="NGI35" s="2"/>
      <c r="NGM35" s="1"/>
      <c r="NGR35" s="2"/>
      <c r="NGS35" s="2"/>
      <c r="NGW35" s="1"/>
      <c r="NHB35" s="2"/>
      <c r="NHC35" s="2"/>
      <c r="NHG35" s="1"/>
      <c r="NHL35" s="2"/>
      <c r="NHM35" s="2"/>
      <c r="NHQ35" s="1"/>
      <c r="NHV35" s="2"/>
      <c r="NHW35" s="2"/>
      <c r="NIA35" s="1"/>
      <c r="NIF35" s="2"/>
      <c r="NIG35" s="2"/>
      <c r="NIK35" s="1"/>
      <c r="NIP35" s="2"/>
      <c r="NIQ35" s="2"/>
      <c r="NIU35" s="1"/>
      <c r="NIZ35" s="2"/>
      <c r="NJA35" s="2"/>
      <c r="NJE35" s="1"/>
      <c r="NJJ35" s="2"/>
      <c r="NJK35" s="2"/>
      <c r="NJO35" s="1"/>
      <c r="NJT35" s="2"/>
      <c r="NJU35" s="2"/>
      <c r="NJY35" s="1"/>
      <c r="NKD35" s="2"/>
      <c r="NKE35" s="2"/>
      <c r="NKI35" s="1"/>
      <c r="NKN35" s="2"/>
      <c r="NKO35" s="2"/>
      <c r="NKS35" s="1"/>
      <c r="NKX35" s="2"/>
      <c r="NKY35" s="2"/>
      <c r="NLC35" s="1"/>
      <c r="NLH35" s="2"/>
      <c r="NLI35" s="2"/>
      <c r="NLM35" s="1"/>
      <c r="NLR35" s="2"/>
      <c r="NLS35" s="2"/>
      <c r="NLW35" s="1"/>
      <c r="NMB35" s="2"/>
      <c r="NMC35" s="2"/>
      <c r="NMG35" s="1"/>
      <c r="NML35" s="2"/>
      <c r="NMM35" s="2"/>
      <c r="NMQ35" s="1"/>
      <c r="NMV35" s="2"/>
      <c r="NMW35" s="2"/>
      <c r="NNA35" s="1"/>
      <c r="NNF35" s="2"/>
      <c r="NNG35" s="2"/>
      <c r="NNK35" s="1"/>
      <c r="NNP35" s="2"/>
      <c r="NNQ35" s="2"/>
      <c r="NNU35" s="1"/>
      <c r="NNZ35" s="2"/>
      <c r="NOA35" s="2"/>
      <c r="NOE35" s="1"/>
      <c r="NOJ35" s="2"/>
      <c r="NOK35" s="2"/>
      <c r="NOO35" s="1"/>
      <c r="NOT35" s="2"/>
      <c r="NOU35" s="2"/>
      <c r="NOY35" s="1"/>
      <c r="NPD35" s="2"/>
      <c r="NPE35" s="2"/>
      <c r="NPI35" s="1"/>
      <c r="NPN35" s="2"/>
      <c r="NPO35" s="2"/>
      <c r="NPS35" s="1"/>
      <c r="NPX35" s="2"/>
      <c r="NPY35" s="2"/>
      <c r="NQC35" s="1"/>
      <c r="NQH35" s="2"/>
      <c r="NQI35" s="2"/>
      <c r="NQM35" s="1"/>
      <c r="NQR35" s="2"/>
      <c r="NQS35" s="2"/>
      <c r="NQW35" s="1"/>
      <c r="NRB35" s="2"/>
      <c r="NRC35" s="2"/>
      <c r="NRG35" s="1"/>
      <c r="NRL35" s="2"/>
      <c r="NRM35" s="2"/>
      <c r="NRQ35" s="1"/>
      <c r="NRV35" s="2"/>
      <c r="NRW35" s="2"/>
      <c r="NSA35" s="1"/>
      <c r="NSF35" s="2"/>
      <c r="NSG35" s="2"/>
      <c r="NSK35" s="1"/>
      <c r="NSP35" s="2"/>
      <c r="NSQ35" s="2"/>
      <c r="NSU35" s="1"/>
      <c r="NSZ35" s="2"/>
      <c r="NTA35" s="2"/>
      <c r="NTE35" s="1"/>
      <c r="NTJ35" s="2"/>
      <c r="NTK35" s="2"/>
      <c r="NTO35" s="1"/>
      <c r="NTT35" s="2"/>
      <c r="NTU35" s="2"/>
      <c r="NTY35" s="1"/>
      <c r="NUD35" s="2"/>
      <c r="NUE35" s="2"/>
      <c r="NUI35" s="1"/>
      <c r="NUN35" s="2"/>
      <c r="NUO35" s="2"/>
      <c r="NUS35" s="1"/>
      <c r="NUX35" s="2"/>
      <c r="NUY35" s="2"/>
      <c r="NVC35" s="1"/>
      <c r="NVH35" s="2"/>
      <c r="NVI35" s="2"/>
      <c r="NVM35" s="1"/>
      <c r="NVR35" s="2"/>
      <c r="NVS35" s="2"/>
      <c r="NVW35" s="1"/>
      <c r="NWB35" s="2"/>
      <c r="NWC35" s="2"/>
      <c r="NWG35" s="1"/>
      <c r="NWL35" s="2"/>
      <c r="NWM35" s="2"/>
      <c r="NWQ35" s="1"/>
      <c r="NWV35" s="2"/>
      <c r="NWW35" s="2"/>
      <c r="NXA35" s="1"/>
      <c r="NXF35" s="2"/>
      <c r="NXG35" s="2"/>
      <c r="NXK35" s="1"/>
      <c r="NXP35" s="2"/>
      <c r="NXQ35" s="2"/>
      <c r="NXU35" s="1"/>
      <c r="NXZ35" s="2"/>
      <c r="NYA35" s="2"/>
      <c r="NYE35" s="1"/>
      <c r="NYJ35" s="2"/>
      <c r="NYK35" s="2"/>
      <c r="NYO35" s="1"/>
      <c r="NYT35" s="2"/>
      <c r="NYU35" s="2"/>
      <c r="NYY35" s="1"/>
      <c r="NZD35" s="2"/>
      <c r="NZE35" s="2"/>
      <c r="NZI35" s="1"/>
      <c r="NZN35" s="2"/>
      <c r="NZO35" s="2"/>
      <c r="NZS35" s="1"/>
      <c r="NZX35" s="2"/>
      <c r="NZY35" s="2"/>
      <c r="OAC35" s="1"/>
      <c r="OAH35" s="2"/>
      <c r="OAI35" s="2"/>
      <c r="OAM35" s="1"/>
      <c r="OAR35" s="2"/>
      <c r="OAS35" s="2"/>
      <c r="OAW35" s="1"/>
      <c r="OBB35" s="2"/>
      <c r="OBC35" s="2"/>
      <c r="OBG35" s="1"/>
      <c r="OBL35" s="2"/>
      <c r="OBM35" s="2"/>
      <c r="OBQ35" s="1"/>
      <c r="OBV35" s="2"/>
      <c r="OBW35" s="2"/>
      <c r="OCA35" s="1"/>
      <c r="OCF35" s="2"/>
      <c r="OCG35" s="2"/>
      <c r="OCK35" s="1"/>
      <c r="OCP35" s="2"/>
      <c r="OCQ35" s="2"/>
      <c r="OCU35" s="1"/>
      <c r="OCZ35" s="2"/>
      <c r="ODA35" s="2"/>
      <c r="ODE35" s="1"/>
      <c r="ODJ35" s="2"/>
      <c r="ODK35" s="2"/>
      <c r="ODO35" s="1"/>
      <c r="ODT35" s="2"/>
      <c r="ODU35" s="2"/>
      <c r="ODY35" s="1"/>
      <c r="OED35" s="2"/>
      <c r="OEE35" s="2"/>
      <c r="OEI35" s="1"/>
      <c r="OEN35" s="2"/>
      <c r="OEO35" s="2"/>
      <c r="OES35" s="1"/>
      <c r="OEX35" s="2"/>
      <c r="OEY35" s="2"/>
      <c r="OFC35" s="1"/>
      <c r="OFH35" s="2"/>
      <c r="OFI35" s="2"/>
      <c r="OFM35" s="1"/>
      <c r="OFR35" s="2"/>
      <c r="OFS35" s="2"/>
      <c r="OFW35" s="1"/>
      <c r="OGB35" s="2"/>
      <c r="OGC35" s="2"/>
      <c r="OGG35" s="1"/>
      <c r="OGL35" s="2"/>
      <c r="OGM35" s="2"/>
      <c r="OGQ35" s="1"/>
      <c r="OGV35" s="2"/>
      <c r="OGW35" s="2"/>
      <c r="OHA35" s="1"/>
      <c r="OHF35" s="2"/>
      <c r="OHG35" s="2"/>
      <c r="OHK35" s="1"/>
      <c r="OHP35" s="2"/>
      <c r="OHQ35" s="2"/>
      <c r="OHU35" s="1"/>
      <c r="OHZ35" s="2"/>
      <c r="OIA35" s="2"/>
      <c r="OIE35" s="1"/>
      <c r="OIJ35" s="2"/>
      <c r="OIK35" s="2"/>
      <c r="OIO35" s="1"/>
      <c r="OIT35" s="2"/>
      <c r="OIU35" s="2"/>
      <c r="OIY35" s="1"/>
      <c r="OJD35" s="2"/>
      <c r="OJE35" s="2"/>
      <c r="OJI35" s="1"/>
      <c r="OJN35" s="2"/>
      <c r="OJO35" s="2"/>
      <c r="OJS35" s="1"/>
      <c r="OJX35" s="2"/>
      <c r="OJY35" s="2"/>
      <c r="OKC35" s="1"/>
      <c r="OKH35" s="2"/>
      <c r="OKI35" s="2"/>
      <c r="OKM35" s="1"/>
      <c r="OKR35" s="2"/>
      <c r="OKS35" s="2"/>
      <c r="OKW35" s="1"/>
      <c r="OLB35" s="2"/>
      <c r="OLC35" s="2"/>
      <c r="OLG35" s="1"/>
      <c r="OLL35" s="2"/>
      <c r="OLM35" s="2"/>
      <c r="OLQ35" s="1"/>
      <c r="OLV35" s="2"/>
      <c r="OLW35" s="2"/>
      <c r="OMA35" s="1"/>
      <c r="OMF35" s="2"/>
      <c r="OMG35" s="2"/>
      <c r="OMK35" s="1"/>
      <c r="OMP35" s="2"/>
      <c r="OMQ35" s="2"/>
      <c r="OMU35" s="1"/>
      <c r="OMZ35" s="2"/>
      <c r="ONA35" s="2"/>
      <c r="ONE35" s="1"/>
      <c r="ONJ35" s="2"/>
      <c r="ONK35" s="2"/>
      <c r="ONO35" s="1"/>
      <c r="ONT35" s="2"/>
      <c r="ONU35" s="2"/>
      <c r="ONY35" s="1"/>
      <c r="OOD35" s="2"/>
      <c r="OOE35" s="2"/>
      <c r="OOI35" s="1"/>
      <c r="OON35" s="2"/>
      <c r="OOO35" s="2"/>
      <c r="OOS35" s="1"/>
      <c r="OOX35" s="2"/>
      <c r="OOY35" s="2"/>
      <c r="OPC35" s="1"/>
      <c r="OPH35" s="2"/>
      <c r="OPI35" s="2"/>
      <c r="OPM35" s="1"/>
      <c r="OPR35" s="2"/>
      <c r="OPS35" s="2"/>
      <c r="OPW35" s="1"/>
      <c r="OQB35" s="2"/>
      <c r="OQC35" s="2"/>
      <c r="OQG35" s="1"/>
      <c r="OQL35" s="2"/>
      <c r="OQM35" s="2"/>
      <c r="OQQ35" s="1"/>
      <c r="OQV35" s="2"/>
      <c r="OQW35" s="2"/>
      <c r="ORA35" s="1"/>
      <c r="ORF35" s="2"/>
      <c r="ORG35" s="2"/>
      <c r="ORK35" s="1"/>
      <c r="ORP35" s="2"/>
      <c r="ORQ35" s="2"/>
      <c r="ORU35" s="1"/>
      <c r="ORZ35" s="2"/>
      <c r="OSA35" s="2"/>
      <c r="OSE35" s="1"/>
      <c r="OSJ35" s="2"/>
      <c r="OSK35" s="2"/>
      <c r="OSO35" s="1"/>
      <c r="OST35" s="2"/>
      <c r="OSU35" s="2"/>
      <c r="OSY35" s="1"/>
      <c r="OTD35" s="2"/>
      <c r="OTE35" s="2"/>
      <c r="OTI35" s="1"/>
      <c r="OTN35" s="2"/>
      <c r="OTO35" s="2"/>
      <c r="OTS35" s="1"/>
      <c r="OTX35" s="2"/>
      <c r="OTY35" s="2"/>
      <c r="OUC35" s="1"/>
      <c r="OUH35" s="2"/>
      <c r="OUI35" s="2"/>
      <c r="OUM35" s="1"/>
      <c r="OUR35" s="2"/>
      <c r="OUS35" s="2"/>
      <c r="OUW35" s="1"/>
      <c r="OVB35" s="2"/>
      <c r="OVC35" s="2"/>
      <c r="OVG35" s="1"/>
      <c r="OVL35" s="2"/>
      <c r="OVM35" s="2"/>
      <c r="OVQ35" s="1"/>
      <c r="OVV35" s="2"/>
      <c r="OVW35" s="2"/>
      <c r="OWA35" s="1"/>
      <c r="OWF35" s="2"/>
      <c r="OWG35" s="2"/>
      <c r="OWK35" s="1"/>
      <c r="OWP35" s="2"/>
      <c r="OWQ35" s="2"/>
      <c r="OWU35" s="1"/>
      <c r="OWZ35" s="2"/>
      <c r="OXA35" s="2"/>
      <c r="OXE35" s="1"/>
      <c r="OXJ35" s="2"/>
      <c r="OXK35" s="2"/>
      <c r="OXO35" s="1"/>
      <c r="OXT35" s="2"/>
      <c r="OXU35" s="2"/>
      <c r="OXY35" s="1"/>
      <c r="OYD35" s="2"/>
      <c r="OYE35" s="2"/>
      <c r="OYI35" s="1"/>
      <c r="OYN35" s="2"/>
      <c r="OYO35" s="2"/>
      <c r="OYS35" s="1"/>
      <c r="OYX35" s="2"/>
      <c r="OYY35" s="2"/>
      <c r="OZC35" s="1"/>
      <c r="OZH35" s="2"/>
      <c r="OZI35" s="2"/>
      <c r="OZM35" s="1"/>
      <c r="OZR35" s="2"/>
      <c r="OZS35" s="2"/>
      <c r="OZW35" s="1"/>
      <c r="PAB35" s="2"/>
      <c r="PAC35" s="2"/>
      <c r="PAG35" s="1"/>
      <c r="PAL35" s="2"/>
      <c r="PAM35" s="2"/>
      <c r="PAQ35" s="1"/>
      <c r="PAV35" s="2"/>
      <c r="PAW35" s="2"/>
      <c r="PBA35" s="1"/>
      <c r="PBF35" s="2"/>
      <c r="PBG35" s="2"/>
      <c r="PBK35" s="1"/>
      <c r="PBP35" s="2"/>
      <c r="PBQ35" s="2"/>
      <c r="PBU35" s="1"/>
      <c r="PBZ35" s="2"/>
      <c r="PCA35" s="2"/>
      <c r="PCE35" s="1"/>
      <c r="PCJ35" s="2"/>
      <c r="PCK35" s="2"/>
      <c r="PCO35" s="1"/>
      <c r="PCT35" s="2"/>
      <c r="PCU35" s="2"/>
      <c r="PCY35" s="1"/>
      <c r="PDD35" s="2"/>
      <c r="PDE35" s="2"/>
      <c r="PDI35" s="1"/>
      <c r="PDN35" s="2"/>
      <c r="PDO35" s="2"/>
      <c r="PDS35" s="1"/>
      <c r="PDX35" s="2"/>
      <c r="PDY35" s="2"/>
      <c r="PEC35" s="1"/>
      <c r="PEH35" s="2"/>
      <c r="PEI35" s="2"/>
      <c r="PEM35" s="1"/>
      <c r="PER35" s="2"/>
      <c r="PES35" s="2"/>
      <c r="PEW35" s="1"/>
      <c r="PFB35" s="2"/>
      <c r="PFC35" s="2"/>
      <c r="PFG35" s="1"/>
      <c r="PFL35" s="2"/>
      <c r="PFM35" s="2"/>
      <c r="PFQ35" s="1"/>
      <c r="PFV35" s="2"/>
      <c r="PFW35" s="2"/>
      <c r="PGA35" s="1"/>
      <c r="PGF35" s="2"/>
      <c r="PGG35" s="2"/>
      <c r="PGK35" s="1"/>
      <c r="PGP35" s="2"/>
      <c r="PGQ35" s="2"/>
      <c r="PGU35" s="1"/>
      <c r="PGZ35" s="2"/>
      <c r="PHA35" s="2"/>
      <c r="PHE35" s="1"/>
      <c r="PHJ35" s="2"/>
      <c r="PHK35" s="2"/>
      <c r="PHO35" s="1"/>
      <c r="PHT35" s="2"/>
      <c r="PHU35" s="2"/>
      <c r="PHY35" s="1"/>
      <c r="PID35" s="2"/>
      <c r="PIE35" s="2"/>
      <c r="PII35" s="1"/>
      <c r="PIN35" s="2"/>
      <c r="PIO35" s="2"/>
      <c r="PIS35" s="1"/>
      <c r="PIX35" s="2"/>
      <c r="PIY35" s="2"/>
      <c r="PJC35" s="1"/>
      <c r="PJH35" s="2"/>
      <c r="PJI35" s="2"/>
      <c r="PJM35" s="1"/>
      <c r="PJR35" s="2"/>
      <c r="PJS35" s="2"/>
      <c r="PJW35" s="1"/>
      <c r="PKB35" s="2"/>
      <c r="PKC35" s="2"/>
      <c r="PKG35" s="1"/>
      <c r="PKL35" s="2"/>
      <c r="PKM35" s="2"/>
      <c r="PKQ35" s="1"/>
      <c r="PKV35" s="2"/>
      <c r="PKW35" s="2"/>
      <c r="PLA35" s="1"/>
      <c r="PLF35" s="2"/>
      <c r="PLG35" s="2"/>
      <c r="PLK35" s="1"/>
      <c r="PLP35" s="2"/>
      <c r="PLQ35" s="2"/>
      <c r="PLU35" s="1"/>
      <c r="PLZ35" s="2"/>
      <c r="PMA35" s="2"/>
      <c r="PME35" s="1"/>
      <c r="PMJ35" s="2"/>
      <c r="PMK35" s="2"/>
      <c r="PMO35" s="1"/>
      <c r="PMT35" s="2"/>
      <c r="PMU35" s="2"/>
      <c r="PMY35" s="1"/>
      <c r="PND35" s="2"/>
      <c r="PNE35" s="2"/>
      <c r="PNI35" s="1"/>
      <c r="PNN35" s="2"/>
      <c r="PNO35" s="2"/>
      <c r="PNS35" s="1"/>
      <c r="PNX35" s="2"/>
      <c r="PNY35" s="2"/>
      <c r="POC35" s="1"/>
      <c r="POH35" s="2"/>
      <c r="POI35" s="2"/>
      <c r="POM35" s="1"/>
      <c r="POR35" s="2"/>
      <c r="POS35" s="2"/>
      <c r="POW35" s="1"/>
      <c r="PPB35" s="2"/>
      <c r="PPC35" s="2"/>
      <c r="PPG35" s="1"/>
      <c r="PPL35" s="2"/>
      <c r="PPM35" s="2"/>
      <c r="PPQ35" s="1"/>
      <c r="PPV35" s="2"/>
      <c r="PPW35" s="2"/>
      <c r="PQA35" s="1"/>
      <c r="PQF35" s="2"/>
      <c r="PQG35" s="2"/>
      <c r="PQK35" s="1"/>
      <c r="PQP35" s="2"/>
      <c r="PQQ35" s="2"/>
      <c r="PQU35" s="1"/>
      <c r="PQZ35" s="2"/>
      <c r="PRA35" s="2"/>
      <c r="PRE35" s="1"/>
      <c r="PRJ35" s="2"/>
      <c r="PRK35" s="2"/>
      <c r="PRO35" s="1"/>
      <c r="PRT35" s="2"/>
      <c r="PRU35" s="2"/>
      <c r="PRY35" s="1"/>
      <c r="PSD35" s="2"/>
      <c r="PSE35" s="2"/>
      <c r="PSI35" s="1"/>
      <c r="PSN35" s="2"/>
      <c r="PSO35" s="2"/>
      <c r="PSS35" s="1"/>
      <c r="PSX35" s="2"/>
      <c r="PSY35" s="2"/>
      <c r="PTC35" s="1"/>
      <c r="PTH35" s="2"/>
      <c r="PTI35" s="2"/>
      <c r="PTM35" s="1"/>
      <c r="PTR35" s="2"/>
      <c r="PTS35" s="2"/>
      <c r="PTW35" s="1"/>
      <c r="PUB35" s="2"/>
      <c r="PUC35" s="2"/>
      <c r="PUG35" s="1"/>
      <c r="PUL35" s="2"/>
      <c r="PUM35" s="2"/>
      <c r="PUQ35" s="1"/>
      <c r="PUV35" s="2"/>
      <c r="PUW35" s="2"/>
      <c r="PVA35" s="1"/>
      <c r="PVF35" s="2"/>
      <c r="PVG35" s="2"/>
      <c r="PVK35" s="1"/>
      <c r="PVP35" s="2"/>
      <c r="PVQ35" s="2"/>
      <c r="PVU35" s="1"/>
      <c r="PVZ35" s="2"/>
      <c r="PWA35" s="2"/>
      <c r="PWE35" s="1"/>
      <c r="PWJ35" s="2"/>
      <c r="PWK35" s="2"/>
      <c r="PWO35" s="1"/>
      <c r="PWT35" s="2"/>
      <c r="PWU35" s="2"/>
      <c r="PWY35" s="1"/>
      <c r="PXD35" s="2"/>
      <c r="PXE35" s="2"/>
      <c r="PXI35" s="1"/>
      <c r="PXN35" s="2"/>
      <c r="PXO35" s="2"/>
      <c r="PXS35" s="1"/>
      <c r="PXX35" s="2"/>
      <c r="PXY35" s="2"/>
      <c r="PYC35" s="1"/>
      <c r="PYH35" s="2"/>
      <c r="PYI35" s="2"/>
      <c r="PYM35" s="1"/>
      <c r="PYR35" s="2"/>
      <c r="PYS35" s="2"/>
      <c r="PYW35" s="1"/>
      <c r="PZB35" s="2"/>
      <c r="PZC35" s="2"/>
      <c r="PZG35" s="1"/>
      <c r="PZL35" s="2"/>
      <c r="PZM35" s="2"/>
      <c r="PZQ35" s="1"/>
      <c r="PZV35" s="2"/>
      <c r="PZW35" s="2"/>
      <c r="QAA35" s="1"/>
      <c r="QAF35" s="2"/>
      <c r="QAG35" s="2"/>
      <c r="QAK35" s="1"/>
      <c r="QAP35" s="2"/>
      <c r="QAQ35" s="2"/>
      <c r="QAU35" s="1"/>
      <c r="QAZ35" s="2"/>
      <c r="QBA35" s="2"/>
      <c r="QBE35" s="1"/>
      <c r="QBJ35" s="2"/>
      <c r="QBK35" s="2"/>
      <c r="QBO35" s="1"/>
      <c r="QBT35" s="2"/>
      <c r="QBU35" s="2"/>
      <c r="QBY35" s="1"/>
      <c r="QCD35" s="2"/>
      <c r="QCE35" s="2"/>
      <c r="QCI35" s="1"/>
      <c r="QCN35" s="2"/>
      <c r="QCO35" s="2"/>
      <c r="QCS35" s="1"/>
      <c r="QCX35" s="2"/>
      <c r="QCY35" s="2"/>
      <c r="QDC35" s="1"/>
      <c r="QDH35" s="2"/>
      <c r="QDI35" s="2"/>
      <c r="QDM35" s="1"/>
      <c r="QDR35" s="2"/>
      <c r="QDS35" s="2"/>
      <c r="QDW35" s="1"/>
      <c r="QEB35" s="2"/>
      <c r="QEC35" s="2"/>
      <c r="QEG35" s="1"/>
      <c r="QEL35" s="2"/>
      <c r="QEM35" s="2"/>
      <c r="QEQ35" s="1"/>
      <c r="QEV35" s="2"/>
      <c r="QEW35" s="2"/>
      <c r="QFA35" s="1"/>
      <c r="QFF35" s="2"/>
      <c r="QFG35" s="2"/>
      <c r="QFK35" s="1"/>
      <c r="QFP35" s="2"/>
      <c r="QFQ35" s="2"/>
      <c r="QFU35" s="1"/>
      <c r="QFZ35" s="2"/>
      <c r="QGA35" s="2"/>
      <c r="QGE35" s="1"/>
      <c r="QGJ35" s="2"/>
      <c r="QGK35" s="2"/>
      <c r="QGO35" s="1"/>
      <c r="QGT35" s="2"/>
      <c r="QGU35" s="2"/>
      <c r="QGY35" s="1"/>
      <c r="QHD35" s="2"/>
      <c r="QHE35" s="2"/>
      <c r="QHI35" s="1"/>
      <c r="QHN35" s="2"/>
      <c r="QHO35" s="2"/>
      <c r="QHS35" s="1"/>
      <c r="QHX35" s="2"/>
      <c r="QHY35" s="2"/>
      <c r="QIC35" s="1"/>
      <c r="QIH35" s="2"/>
      <c r="QII35" s="2"/>
      <c r="QIM35" s="1"/>
      <c r="QIR35" s="2"/>
      <c r="QIS35" s="2"/>
      <c r="QIW35" s="1"/>
      <c r="QJB35" s="2"/>
      <c r="QJC35" s="2"/>
      <c r="QJG35" s="1"/>
      <c r="QJL35" s="2"/>
      <c r="QJM35" s="2"/>
      <c r="QJQ35" s="1"/>
      <c r="QJV35" s="2"/>
      <c r="QJW35" s="2"/>
      <c r="QKA35" s="1"/>
      <c r="QKF35" s="2"/>
      <c r="QKG35" s="2"/>
      <c r="QKK35" s="1"/>
      <c r="QKP35" s="2"/>
      <c r="QKQ35" s="2"/>
      <c r="QKU35" s="1"/>
      <c r="QKZ35" s="2"/>
      <c r="QLA35" s="2"/>
      <c r="QLE35" s="1"/>
      <c r="QLJ35" s="2"/>
      <c r="QLK35" s="2"/>
      <c r="QLO35" s="1"/>
      <c r="QLT35" s="2"/>
      <c r="QLU35" s="2"/>
      <c r="QLY35" s="1"/>
      <c r="QMD35" s="2"/>
      <c r="QME35" s="2"/>
      <c r="QMI35" s="1"/>
      <c r="QMN35" s="2"/>
      <c r="QMO35" s="2"/>
      <c r="QMS35" s="1"/>
      <c r="QMX35" s="2"/>
      <c r="QMY35" s="2"/>
      <c r="QNC35" s="1"/>
      <c r="QNH35" s="2"/>
      <c r="QNI35" s="2"/>
      <c r="QNM35" s="1"/>
      <c r="QNR35" s="2"/>
      <c r="QNS35" s="2"/>
      <c r="QNW35" s="1"/>
      <c r="QOB35" s="2"/>
      <c r="QOC35" s="2"/>
      <c r="QOG35" s="1"/>
      <c r="QOL35" s="2"/>
      <c r="QOM35" s="2"/>
      <c r="QOQ35" s="1"/>
      <c r="QOV35" s="2"/>
      <c r="QOW35" s="2"/>
      <c r="QPA35" s="1"/>
      <c r="QPF35" s="2"/>
      <c r="QPG35" s="2"/>
      <c r="QPK35" s="1"/>
      <c r="QPP35" s="2"/>
      <c r="QPQ35" s="2"/>
      <c r="QPU35" s="1"/>
      <c r="QPZ35" s="2"/>
      <c r="QQA35" s="2"/>
      <c r="QQE35" s="1"/>
      <c r="QQJ35" s="2"/>
      <c r="QQK35" s="2"/>
      <c r="QQO35" s="1"/>
      <c r="QQT35" s="2"/>
      <c r="QQU35" s="2"/>
      <c r="QQY35" s="1"/>
      <c r="QRD35" s="2"/>
      <c r="QRE35" s="2"/>
      <c r="QRI35" s="1"/>
      <c r="QRN35" s="2"/>
      <c r="QRO35" s="2"/>
      <c r="QRS35" s="1"/>
      <c r="QRX35" s="2"/>
      <c r="QRY35" s="2"/>
      <c r="QSC35" s="1"/>
      <c r="QSH35" s="2"/>
      <c r="QSI35" s="2"/>
      <c r="QSM35" s="1"/>
      <c r="QSR35" s="2"/>
      <c r="QSS35" s="2"/>
      <c r="QSW35" s="1"/>
      <c r="QTB35" s="2"/>
      <c r="QTC35" s="2"/>
      <c r="QTG35" s="1"/>
      <c r="QTL35" s="2"/>
      <c r="QTM35" s="2"/>
      <c r="QTQ35" s="1"/>
      <c r="QTV35" s="2"/>
      <c r="QTW35" s="2"/>
      <c r="QUA35" s="1"/>
      <c r="QUF35" s="2"/>
      <c r="QUG35" s="2"/>
      <c r="QUK35" s="1"/>
      <c r="QUP35" s="2"/>
      <c r="QUQ35" s="2"/>
      <c r="QUU35" s="1"/>
      <c r="QUZ35" s="2"/>
      <c r="QVA35" s="2"/>
      <c r="QVE35" s="1"/>
      <c r="QVJ35" s="2"/>
      <c r="QVK35" s="2"/>
      <c r="QVO35" s="1"/>
      <c r="QVT35" s="2"/>
      <c r="QVU35" s="2"/>
      <c r="QVY35" s="1"/>
      <c r="QWD35" s="2"/>
      <c r="QWE35" s="2"/>
      <c r="QWI35" s="1"/>
      <c r="QWN35" s="2"/>
      <c r="QWO35" s="2"/>
      <c r="QWS35" s="1"/>
      <c r="QWX35" s="2"/>
      <c r="QWY35" s="2"/>
      <c r="QXC35" s="1"/>
      <c r="QXH35" s="2"/>
      <c r="QXI35" s="2"/>
      <c r="QXM35" s="1"/>
      <c r="QXR35" s="2"/>
      <c r="QXS35" s="2"/>
      <c r="QXW35" s="1"/>
      <c r="QYB35" s="2"/>
      <c r="QYC35" s="2"/>
      <c r="QYG35" s="1"/>
      <c r="QYL35" s="2"/>
      <c r="QYM35" s="2"/>
      <c r="QYQ35" s="1"/>
      <c r="QYV35" s="2"/>
      <c r="QYW35" s="2"/>
      <c r="QZA35" s="1"/>
      <c r="QZF35" s="2"/>
      <c r="QZG35" s="2"/>
      <c r="QZK35" s="1"/>
      <c r="QZP35" s="2"/>
      <c r="QZQ35" s="2"/>
      <c r="QZU35" s="1"/>
      <c r="QZZ35" s="2"/>
      <c r="RAA35" s="2"/>
      <c r="RAE35" s="1"/>
      <c r="RAJ35" s="2"/>
      <c r="RAK35" s="2"/>
      <c r="RAO35" s="1"/>
      <c r="RAT35" s="2"/>
      <c r="RAU35" s="2"/>
      <c r="RAY35" s="1"/>
      <c r="RBD35" s="2"/>
      <c r="RBE35" s="2"/>
      <c r="RBI35" s="1"/>
      <c r="RBN35" s="2"/>
      <c r="RBO35" s="2"/>
      <c r="RBS35" s="1"/>
      <c r="RBX35" s="2"/>
      <c r="RBY35" s="2"/>
      <c r="RCC35" s="1"/>
      <c r="RCH35" s="2"/>
      <c r="RCI35" s="2"/>
      <c r="RCM35" s="1"/>
      <c r="RCR35" s="2"/>
      <c r="RCS35" s="2"/>
      <c r="RCW35" s="1"/>
      <c r="RDB35" s="2"/>
      <c r="RDC35" s="2"/>
      <c r="RDG35" s="1"/>
      <c r="RDL35" s="2"/>
      <c r="RDM35" s="2"/>
      <c r="RDQ35" s="1"/>
      <c r="RDV35" s="2"/>
      <c r="RDW35" s="2"/>
      <c r="REA35" s="1"/>
      <c r="REF35" s="2"/>
      <c r="REG35" s="2"/>
      <c r="REK35" s="1"/>
      <c r="REP35" s="2"/>
      <c r="REQ35" s="2"/>
      <c r="REU35" s="1"/>
      <c r="REZ35" s="2"/>
      <c r="RFA35" s="2"/>
      <c r="RFE35" s="1"/>
      <c r="RFJ35" s="2"/>
      <c r="RFK35" s="2"/>
      <c r="RFO35" s="1"/>
      <c r="RFT35" s="2"/>
      <c r="RFU35" s="2"/>
      <c r="RFY35" s="1"/>
      <c r="RGD35" s="2"/>
      <c r="RGE35" s="2"/>
      <c r="RGI35" s="1"/>
      <c r="RGN35" s="2"/>
      <c r="RGO35" s="2"/>
      <c r="RGS35" s="1"/>
      <c r="RGX35" s="2"/>
      <c r="RGY35" s="2"/>
      <c r="RHC35" s="1"/>
      <c r="RHH35" s="2"/>
      <c r="RHI35" s="2"/>
      <c r="RHM35" s="1"/>
      <c r="RHR35" s="2"/>
      <c r="RHS35" s="2"/>
      <c r="RHW35" s="1"/>
      <c r="RIB35" s="2"/>
      <c r="RIC35" s="2"/>
      <c r="RIG35" s="1"/>
      <c r="RIL35" s="2"/>
      <c r="RIM35" s="2"/>
      <c r="RIQ35" s="1"/>
      <c r="RIV35" s="2"/>
      <c r="RIW35" s="2"/>
      <c r="RJA35" s="1"/>
      <c r="RJF35" s="2"/>
      <c r="RJG35" s="2"/>
      <c r="RJK35" s="1"/>
      <c r="RJP35" s="2"/>
      <c r="RJQ35" s="2"/>
      <c r="RJU35" s="1"/>
      <c r="RJZ35" s="2"/>
      <c r="RKA35" s="2"/>
      <c r="RKE35" s="1"/>
      <c r="RKJ35" s="2"/>
      <c r="RKK35" s="2"/>
      <c r="RKO35" s="1"/>
      <c r="RKT35" s="2"/>
      <c r="RKU35" s="2"/>
      <c r="RKY35" s="1"/>
      <c r="RLD35" s="2"/>
      <c r="RLE35" s="2"/>
      <c r="RLI35" s="1"/>
      <c r="RLN35" s="2"/>
      <c r="RLO35" s="2"/>
      <c r="RLS35" s="1"/>
      <c r="RLX35" s="2"/>
      <c r="RLY35" s="2"/>
      <c r="RMC35" s="1"/>
      <c r="RMH35" s="2"/>
      <c r="RMI35" s="2"/>
      <c r="RMM35" s="1"/>
      <c r="RMR35" s="2"/>
      <c r="RMS35" s="2"/>
      <c r="RMW35" s="1"/>
      <c r="RNB35" s="2"/>
      <c r="RNC35" s="2"/>
      <c r="RNG35" s="1"/>
      <c r="RNL35" s="2"/>
      <c r="RNM35" s="2"/>
      <c r="RNQ35" s="1"/>
      <c r="RNV35" s="2"/>
      <c r="RNW35" s="2"/>
      <c r="ROA35" s="1"/>
      <c r="ROF35" s="2"/>
      <c r="ROG35" s="2"/>
      <c r="ROK35" s="1"/>
      <c r="ROP35" s="2"/>
      <c r="ROQ35" s="2"/>
      <c r="ROU35" s="1"/>
      <c r="ROZ35" s="2"/>
      <c r="RPA35" s="2"/>
      <c r="RPE35" s="1"/>
      <c r="RPJ35" s="2"/>
      <c r="RPK35" s="2"/>
      <c r="RPO35" s="1"/>
      <c r="RPT35" s="2"/>
      <c r="RPU35" s="2"/>
      <c r="RPY35" s="1"/>
      <c r="RQD35" s="2"/>
      <c r="RQE35" s="2"/>
      <c r="RQI35" s="1"/>
      <c r="RQN35" s="2"/>
      <c r="RQO35" s="2"/>
      <c r="RQS35" s="1"/>
      <c r="RQX35" s="2"/>
      <c r="RQY35" s="2"/>
      <c r="RRC35" s="1"/>
      <c r="RRH35" s="2"/>
      <c r="RRI35" s="2"/>
      <c r="RRM35" s="1"/>
      <c r="RRR35" s="2"/>
      <c r="RRS35" s="2"/>
      <c r="RRW35" s="1"/>
      <c r="RSB35" s="2"/>
      <c r="RSC35" s="2"/>
      <c r="RSG35" s="1"/>
      <c r="RSL35" s="2"/>
      <c r="RSM35" s="2"/>
      <c r="RSQ35" s="1"/>
      <c r="RSV35" s="2"/>
      <c r="RSW35" s="2"/>
      <c r="RTA35" s="1"/>
      <c r="RTF35" s="2"/>
      <c r="RTG35" s="2"/>
      <c r="RTK35" s="1"/>
      <c r="RTP35" s="2"/>
      <c r="RTQ35" s="2"/>
      <c r="RTU35" s="1"/>
      <c r="RTZ35" s="2"/>
      <c r="RUA35" s="2"/>
      <c r="RUE35" s="1"/>
      <c r="RUJ35" s="2"/>
      <c r="RUK35" s="2"/>
      <c r="RUO35" s="1"/>
      <c r="RUT35" s="2"/>
      <c r="RUU35" s="2"/>
      <c r="RUY35" s="1"/>
      <c r="RVD35" s="2"/>
      <c r="RVE35" s="2"/>
      <c r="RVI35" s="1"/>
      <c r="RVN35" s="2"/>
      <c r="RVO35" s="2"/>
      <c r="RVS35" s="1"/>
      <c r="RVX35" s="2"/>
      <c r="RVY35" s="2"/>
      <c r="RWC35" s="1"/>
      <c r="RWH35" s="2"/>
      <c r="RWI35" s="2"/>
      <c r="RWM35" s="1"/>
      <c r="RWR35" s="2"/>
      <c r="RWS35" s="2"/>
      <c r="RWW35" s="1"/>
      <c r="RXB35" s="2"/>
      <c r="RXC35" s="2"/>
      <c r="RXG35" s="1"/>
      <c r="RXL35" s="2"/>
      <c r="RXM35" s="2"/>
      <c r="RXQ35" s="1"/>
      <c r="RXV35" s="2"/>
      <c r="RXW35" s="2"/>
      <c r="RYA35" s="1"/>
      <c r="RYF35" s="2"/>
      <c r="RYG35" s="2"/>
      <c r="RYK35" s="1"/>
      <c r="RYP35" s="2"/>
      <c r="RYQ35" s="2"/>
      <c r="RYU35" s="1"/>
      <c r="RYZ35" s="2"/>
      <c r="RZA35" s="2"/>
      <c r="RZE35" s="1"/>
      <c r="RZJ35" s="2"/>
      <c r="RZK35" s="2"/>
      <c r="RZO35" s="1"/>
      <c r="RZT35" s="2"/>
      <c r="RZU35" s="2"/>
      <c r="RZY35" s="1"/>
      <c r="SAD35" s="2"/>
      <c r="SAE35" s="2"/>
      <c r="SAI35" s="1"/>
      <c r="SAN35" s="2"/>
      <c r="SAO35" s="2"/>
      <c r="SAS35" s="1"/>
      <c r="SAX35" s="2"/>
      <c r="SAY35" s="2"/>
      <c r="SBC35" s="1"/>
      <c r="SBH35" s="2"/>
      <c r="SBI35" s="2"/>
      <c r="SBM35" s="1"/>
      <c r="SBR35" s="2"/>
      <c r="SBS35" s="2"/>
      <c r="SBW35" s="1"/>
      <c r="SCB35" s="2"/>
      <c r="SCC35" s="2"/>
      <c r="SCG35" s="1"/>
      <c r="SCL35" s="2"/>
      <c r="SCM35" s="2"/>
      <c r="SCQ35" s="1"/>
      <c r="SCV35" s="2"/>
      <c r="SCW35" s="2"/>
      <c r="SDA35" s="1"/>
      <c r="SDF35" s="2"/>
      <c r="SDG35" s="2"/>
      <c r="SDK35" s="1"/>
      <c r="SDP35" s="2"/>
      <c r="SDQ35" s="2"/>
      <c r="SDU35" s="1"/>
      <c r="SDZ35" s="2"/>
      <c r="SEA35" s="2"/>
      <c r="SEE35" s="1"/>
      <c r="SEJ35" s="2"/>
      <c r="SEK35" s="2"/>
      <c r="SEO35" s="1"/>
      <c r="SET35" s="2"/>
      <c r="SEU35" s="2"/>
      <c r="SEY35" s="1"/>
      <c r="SFD35" s="2"/>
      <c r="SFE35" s="2"/>
      <c r="SFI35" s="1"/>
      <c r="SFN35" s="2"/>
      <c r="SFO35" s="2"/>
      <c r="SFS35" s="1"/>
      <c r="SFX35" s="2"/>
      <c r="SFY35" s="2"/>
      <c r="SGC35" s="1"/>
      <c r="SGH35" s="2"/>
      <c r="SGI35" s="2"/>
      <c r="SGM35" s="1"/>
      <c r="SGR35" s="2"/>
      <c r="SGS35" s="2"/>
      <c r="SGW35" s="1"/>
      <c r="SHB35" s="2"/>
      <c r="SHC35" s="2"/>
      <c r="SHG35" s="1"/>
      <c r="SHL35" s="2"/>
      <c r="SHM35" s="2"/>
      <c r="SHQ35" s="1"/>
      <c r="SHV35" s="2"/>
      <c r="SHW35" s="2"/>
      <c r="SIA35" s="1"/>
      <c r="SIF35" s="2"/>
      <c r="SIG35" s="2"/>
      <c r="SIK35" s="1"/>
      <c r="SIP35" s="2"/>
      <c r="SIQ35" s="2"/>
      <c r="SIU35" s="1"/>
      <c r="SIZ35" s="2"/>
      <c r="SJA35" s="2"/>
      <c r="SJE35" s="1"/>
      <c r="SJJ35" s="2"/>
      <c r="SJK35" s="2"/>
      <c r="SJO35" s="1"/>
      <c r="SJT35" s="2"/>
      <c r="SJU35" s="2"/>
      <c r="SJY35" s="1"/>
      <c r="SKD35" s="2"/>
      <c r="SKE35" s="2"/>
      <c r="SKI35" s="1"/>
      <c r="SKN35" s="2"/>
      <c r="SKO35" s="2"/>
      <c r="SKS35" s="1"/>
      <c r="SKX35" s="2"/>
      <c r="SKY35" s="2"/>
      <c r="SLC35" s="1"/>
      <c r="SLH35" s="2"/>
      <c r="SLI35" s="2"/>
      <c r="SLM35" s="1"/>
      <c r="SLR35" s="2"/>
      <c r="SLS35" s="2"/>
      <c r="SLW35" s="1"/>
      <c r="SMB35" s="2"/>
      <c r="SMC35" s="2"/>
      <c r="SMG35" s="1"/>
      <c r="SML35" s="2"/>
      <c r="SMM35" s="2"/>
      <c r="SMQ35" s="1"/>
      <c r="SMV35" s="2"/>
      <c r="SMW35" s="2"/>
      <c r="SNA35" s="1"/>
      <c r="SNF35" s="2"/>
      <c r="SNG35" s="2"/>
      <c r="SNK35" s="1"/>
      <c r="SNP35" s="2"/>
      <c r="SNQ35" s="2"/>
      <c r="SNU35" s="1"/>
      <c r="SNZ35" s="2"/>
      <c r="SOA35" s="2"/>
      <c r="SOE35" s="1"/>
      <c r="SOJ35" s="2"/>
      <c r="SOK35" s="2"/>
      <c r="SOO35" s="1"/>
      <c r="SOT35" s="2"/>
      <c r="SOU35" s="2"/>
      <c r="SOY35" s="1"/>
      <c r="SPD35" s="2"/>
      <c r="SPE35" s="2"/>
      <c r="SPI35" s="1"/>
      <c r="SPN35" s="2"/>
      <c r="SPO35" s="2"/>
      <c r="SPS35" s="1"/>
      <c r="SPX35" s="2"/>
      <c r="SPY35" s="2"/>
      <c r="SQC35" s="1"/>
      <c r="SQH35" s="2"/>
      <c r="SQI35" s="2"/>
      <c r="SQM35" s="1"/>
      <c r="SQR35" s="2"/>
      <c r="SQS35" s="2"/>
      <c r="SQW35" s="1"/>
      <c r="SRB35" s="2"/>
      <c r="SRC35" s="2"/>
      <c r="SRG35" s="1"/>
      <c r="SRL35" s="2"/>
      <c r="SRM35" s="2"/>
      <c r="SRQ35" s="1"/>
      <c r="SRV35" s="2"/>
      <c r="SRW35" s="2"/>
      <c r="SSA35" s="1"/>
      <c r="SSF35" s="2"/>
      <c r="SSG35" s="2"/>
      <c r="SSK35" s="1"/>
      <c r="SSP35" s="2"/>
      <c r="SSQ35" s="2"/>
      <c r="SSU35" s="1"/>
      <c r="SSZ35" s="2"/>
      <c r="STA35" s="2"/>
      <c r="STE35" s="1"/>
      <c r="STJ35" s="2"/>
      <c r="STK35" s="2"/>
      <c r="STO35" s="1"/>
      <c r="STT35" s="2"/>
      <c r="STU35" s="2"/>
      <c r="STY35" s="1"/>
      <c r="SUD35" s="2"/>
      <c r="SUE35" s="2"/>
      <c r="SUI35" s="1"/>
      <c r="SUN35" s="2"/>
      <c r="SUO35" s="2"/>
      <c r="SUS35" s="1"/>
      <c r="SUX35" s="2"/>
      <c r="SUY35" s="2"/>
      <c r="SVC35" s="1"/>
      <c r="SVH35" s="2"/>
      <c r="SVI35" s="2"/>
      <c r="SVM35" s="1"/>
      <c r="SVR35" s="2"/>
      <c r="SVS35" s="2"/>
      <c r="SVW35" s="1"/>
      <c r="SWB35" s="2"/>
      <c r="SWC35" s="2"/>
      <c r="SWG35" s="1"/>
      <c r="SWL35" s="2"/>
      <c r="SWM35" s="2"/>
      <c r="SWQ35" s="1"/>
      <c r="SWV35" s="2"/>
      <c r="SWW35" s="2"/>
      <c r="SXA35" s="1"/>
      <c r="SXF35" s="2"/>
      <c r="SXG35" s="2"/>
      <c r="SXK35" s="1"/>
      <c r="SXP35" s="2"/>
      <c r="SXQ35" s="2"/>
      <c r="SXU35" s="1"/>
      <c r="SXZ35" s="2"/>
      <c r="SYA35" s="2"/>
      <c r="SYE35" s="1"/>
      <c r="SYJ35" s="2"/>
      <c r="SYK35" s="2"/>
      <c r="SYO35" s="1"/>
      <c r="SYT35" s="2"/>
      <c r="SYU35" s="2"/>
      <c r="SYY35" s="1"/>
      <c r="SZD35" s="2"/>
      <c r="SZE35" s="2"/>
      <c r="SZI35" s="1"/>
      <c r="SZN35" s="2"/>
      <c r="SZO35" s="2"/>
      <c r="SZS35" s="1"/>
      <c r="SZX35" s="2"/>
      <c r="SZY35" s="2"/>
      <c r="TAC35" s="1"/>
      <c r="TAH35" s="2"/>
      <c r="TAI35" s="2"/>
      <c r="TAM35" s="1"/>
      <c r="TAR35" s="2"/>
      <c r="TAS35" s="2"/>
      <c r="TAW35" s="1"/>
      <c r="TBB35" s="2"/>
      <c r="TBC35" s="2"/>
      <c r="TBG35" s="1"/>
      <c r="TBL35" s="2"/>
      <c r="TBM35" s="2"/>
      <c r="TBQ35" s="1"/>
      <c r="TBV35" s="2"/>
      <c r="TBW35" s="2"/>
      <c r="TCA35" s="1"/>
      <c r="TCF35" s="2"/>
      <c r="TCG35" s="2"/>
      <c r="TCK35" s="1"/>
      <c r="TCP35" s="2"/>
      <c r="TCQ35" s="2"/>
      <c r="TCU35" s="1"/>
      <c r="TCZ35" s="2"/>
      <c r="TDA35" s="2"/>
      <c r="TDE35" s="1"/>
      <c r="TDJ35" s="2"/>
      <c r="TDK35" s="2"/>
      <c r="TDO35" s="1"/>
      <c r="TDT35" s="2"/>
      <c r="TDU35" s="2"/>
      <c r="TDY35" s="1"/>
      <c r="TED35" s="2"/>
      <c r="TEE35" s="2"/>
      <c r="TEI35" s="1"/>
      <c r="TEN35" s="2"/>
      <c r="TEO35" s="2"/>
      <c r="TES35" s="1"/>
      <c r="TEX35" s="2"/>
      <c r="TEY35" s="2"/>
      <c r="TFC35" s="1"/>
      <c r="TFH35" s="2"/>
      <c r="TFI35" s="2"/>
      <c r="TFM35" s="1"/>
      <c r="TFR35" s="2"/>
      <c r="TFS35" s="2"/>
      <c r="TFW35" s="1"/>
      <c r="TGB35" s="2"/>
      <c r="TGC35" s="2"/>
      <c r="TGG35" s="1"/>
      <c r="TGL35" s="2"/>
      <c r="TGM35" s="2"/>
      <c r="TGQ35" s="1"/>
      <c r="TGV35" s="2"/>
      <c r="TGW35" s="2"/>
      <c r="THA35" s="1"/>
      <c r="THF35" s="2"/>
      <c r="THG35" s="2"/>
      <c r="THK35" s="1"/>
      <c r="THP35" s="2"/>
      <c r="THQ35" s="2"/>
      <c r="THU35" s="1"/>
      <c r="THZ35" s="2"/>
      <c r="TIA35" s="2"/>
      <c r="TIE35" s="1"/>
      <c r="TIJ35" s="2"/>
      <c r="TIK35" s="2"/>
      <c r="TIO35" s="1"/>
      <c r="TIT35" s="2"/>
      <c r="TIU35" s="2"/>
      <c r="TIY35" s="1"/>
      <c r="TJD35" s="2"/>
      <c r="TJE35" s="2"/>
      <c r="TJI35" s="1"/>
      <c r="TJN35" s="2"/>
      <c r="TJO35" s="2"/>
      <c r="TJS35" s="1"/>
      <c r="TJX35" s="2"/>
      <c r="TJY35" s="2"/>
      <c r="TKC35" s="1"/>
      <c r="TKH35" s="2"/>
      <c r="TKI35" s="2"/>
      <c r="TKM35" s="1"/>
      <c r="TKR35" s="2"/>
      <c r="TKS35" s="2"/>
      <c r="TKW35" s="1"/>
      <c r="TLB35" s="2"/>
      <c r="TLC35" s="2"/>
      <c r="TLG35" s="1"/>
      <c r="TLL35" s="2"/>
      <c r="TLM35" s="2"/>
      <c r="TLQ35" s="1"/>
      <c r="TLV35" s="2"/>
      <c r="TLW35" s="2"/>
      <c r="TMA35" s="1"/>
      <c r="TMF35" s="2"/>
      <c r="TMG35" s="2"/>
      <c r="TMK35" s="1"/>
      <c r="TMP35" s="2"/>
      <c r="TMQ35" s="2"/>
      <c r="TMU35" s="1"/>
      <c r="TMZ35" s="2"/>
      <c r="TNA35" s="2"/>
      <c r="TNE35" s="1"/>
      <c r="TNJ35" s="2"/>
      <c r="TNK35" s="2"/>
      <c r="TNO35" s="1"/>
      <c r="TNT35" s="2"/>
      <c r="TNU35" s="2"/>
      <c r="TNY35" s="1"/>
      <c r="TOD35" s="2"/>
      <c r="TOE35" s="2"/>
      <c r="TOI35" s="1"/>
      <c r="TON35" s="2"/>
      <c r="TOO35" s="2"/>
      <c r="TOS35" s="1"/>
      <c r="TOX35" s="2"/>
      <c r="TOY35" s="2"/>
      <c r="TPC35" s="1"/>
      <c r="TPH35" s="2"/>
      <c r="TPI35" s="2"/>
      <c r="TPM35" s="1"/>
      <c r="TPR35" s="2"/>
      <c r="TPS35" s="2"/>
      <c r="TPW35" s="1"/>
      <c r="TQB35" s="2"/>
      <c r="TQC35" s="2"/>
      <c r="TQG35" s="1"/>
      <c r="TQL35" s="2"/>
      <c r="TQM35" s="2"/>
      <c r="TQQ35" s="1"/>
      <c r="TQV35" s="2"/>
      <c r="TQW35" s="2"/>
      <c r="TRA35" s="1"/>
      <c r="TRF35" s="2"/>
      <c r="TRG35" s="2"/>
      <c r="TRK35" s="1"/>
      <c r="TRP35" s="2"/>
      <c r="TRQ35" s="2"/>
      <c r="TRU35" s="1"/>
      <c r="TRZ35" s="2"/>
      <c r="TSA35" s="2"/>
      <c r="TSE35" s="1"/>
      <c r="TSJ35" s="2"/>
      <c r="TSK35" s="2"/>
      <c r="TSO35" s="1"/>
      <c r="TST35" s="2"/>
      <c r="TSU35" s="2"/>
      <c r="TSY35" s="1"/>
      <c r="TTD35" s="2"/>
      <c r="TTE35" s="2"/>
      <c r="TTI35" s="1"/>
      <c r="TTN35" s="2"/>
      <c r="TTO35" s="2"/>
      <c r="TTS35" s="1"/>
      <c r="TTX35" s="2"/>
      <c r="TTY35" s="2"/>
      <c r="TUC35" s="1"/>
      <c r="TUH35" s="2"/>
      <c r="TUI35" s="2"/>
      <c r="TUM35" s="1"/>
      <c r="TUR35" s="2"/>
      <c r="TUS35" s="2"/>
      <c r="TUW35" s="1"/>
      <c r="TVB35" s="2"/>
      <c r="TVC35" s="2"/>
      <c r="TVG35" s="1"/>
      <c r="TVL35" s="2"/>
      <c r="TVM35" s="2"/>
      <c r="TVQ35" s="1"/>
      <c r="TVV35" s="2"/>
      <c r="TVW35" s="2"/>
      <c r="TWA35" s="1"/>
      <c r="TWF35" s="2"/>
      <c r="TWG35" s="2"/>
      <c r="TWK35" s="1"/>
      <c r="TWP35" s="2"/>
      <c r="TWQ35" s="2"/>
      <c r="TWU35" s="1"/>
      <c r="TWZ35" s="2"/>
      <c r="TXA35" s="2"/>
      <c r="TXE35" s="1"/>
      <c r="TXJ35" s="2"/>
      <c r="TXK35" s="2"/>
      <c r="TXO35" s="1"/>
      <c r="TXT35" s="2"/>
      <c r="TXU35" s="2"/>
      <c r="TXY35" s="1"/>
      <c r="TYD35" s="2"/>
      <c r="TYE35" s="2"/>
      <c r="TYI35" s="1"/>
      <c r="TYN35" s="2"/>
      <c r="TYO35" s="2"/>
      <c r="TYS35" s="1"/>
      <c r="TYX35" s="2"/>
      <c r="TYY35" s="2"/>
      <c r="TZC35" s="1"/>
      <c r="TZH35" s="2"/>
      <c r="TZI35" s="2"/>
      <c r="TZM35" s="1"/>
      <c r="TZR35" s="2"/>
      <c r="TZS35" s="2"/>
      <c r="TZW35" s="1"/>
      <c r="UAB35" s="2"/>
      <c r="UAC35" s="2"/>
      <c r="UAG35" s="1"/>
      <c r="UAL35" s="2"/>
      <c r="UAM35" s="2"/>
      <c r="UAQ35" s="1"/>
      <c r="UAV35" s="2"/>
      <c r="UAW35" s="2"/>
      <c r="UBA35" s="1"/>
      <c r="UBF35" s="2"/>
      <c r="UBG35" s="2"/>
      <c r="UBK35" s="1"/>
      <c r="UBP35" s="2"/>
      <c r="UBQ35" s="2"/>
      <c r="UBU35" s="1"/>
      <c r="UBZ35" s="2"/>
      <c r="UCA35" s="2"/>
      <c r="UCE35" s="1"/>
      <c r="UCJ35" s="2"/>
      <c r="UCK35" s="2"/>
      <c r="UCO35" s="1"/>
      <c r="UCT35" s="2"/>
      <c r="UCU35" s="2"/>
      <c r="UCY35" s="1"/>
      <c r="UDD35" s="2"/>
      <c r="UDE35" s="2"/>
      <c r="UDI35" s="1"/>
      <c r="UDN35" s="2"/>
      <c r="UDO35" s="2"/>
      <c r="UDS35" s="1"/>
      <c r="UDX35" s="2"/>
      <c r="UDY35" s="2"/>
      <c r="UEC35" s="1"/>
      <c r="UEH35" s="2"/>
      <c r="UEI35" s="2"/>
      <c r="UEM35" s="1"/>
      <c r="UER35" s="2"/>
      <c r="UES35" s="2"/>
      <c r="UEW35" s="1"/>
      <c r="UFB35" s="2"/>
      <c r="UFC35" s="2"/>
      <c r="UFG35" s="1"/>
      <c r="UFL35" s="2"/>
      <c r="UFM35" s="2"/>
      <c r="UFQ35" s="1"/>
      <c r="UFV35" s="2"/>
      <c r="UFW35" s="2"/>
      <c r="UGA35" s="1"/>
      <c r="UGF35" s="2"/>
      <c r="UGG35" s="2"/>
      <c r="UGK35" s="1"/>
      <c r="UGP35" s="2"/>
      <c r="UGQ35" s="2"/>
      <c r="UGU35" s="1"/>
      <c r="UGZ35" s="2"/>
      <c r="UHA35" s="2"/>
      <c r="UHE35" s="1"/>
      <c r="UHJ35" s="2"/>
      <c r="UHK35" s="2"/>
      <c r="UHO35" s="1"/>
      <c r="UHT35" s="2"/>
      <c r="UHU35" s="2"/>
      <c r="UHY35" s="1"/>
      <c r="UID35" s="2"/>
      <c r="UIE35" s="2"/>
      <c r="UII35" s="1"/>
      <c r="UIN35" s="2"/>
      <c r="UIO35" s="2"/>
      <c r="UIS35" s="1"/>
      <c r="UIX35" s="2"/>
      <c r="UIY35" s="2"/>
      <c r="UJC35" s="1"/>
      <c r="UJH35" s="2"/>
      <c r="UJI35" s="2"/>
      <c r="UJM35" s="1"/>
      <c r="UJR35" s="2"/>
      <c r="UJS35" s="2"/>
      <c r="UJW35" s="1"/>
      <c r="UKB35" s="2"/>
      <c r="UKC35" s="2"/>
      <c r="UKG35" s="1"/>
      <c r="UKL35" s="2"/>
      <c r="UKM35" s="2"/>
      <c r="UKQ35" s="1"/>
      <c r="UKV35" s="2"/>
      <c r="UKW35" s="2"/>
      <c r="ULA35" s="1"/>
      <c r="ULF35" s="2"/>
      <c r="ULG35" s="2"/>
      <c r="ULK35" s="1"/>
      <c r="ULP35" s="2"/>
      <c r="ULQ35" s="2"/>
      <c r="ULU35" s="1"/>
      <c r="ULZ35" s="2"/>
      <c r="UMA35" s="2"/>
      <c r="UME35" s="1"/>
      <c r="UMJ35" s="2"/>
      <c r="UMK35" s="2"/>
      <c r="UMO35" s="1"/>
      <c r="UMT35" s="2"/>
      <c r="UMU35" s="2"/>
      <c r="UMY35" s="1"/>
      <c r="UND35" s="2"/>
      <c r="UNE35" s="2"/>
      <c r="UNI35" s="1"/>
      <c r="UNN35" s="2"/>
      <c r="UNO35" s="2"/>
      <c r="UNS35" s="1"/>
      <c r="UNX35" s="2"/>
      <c r="UNY35" s="2"/>
      <c r="UOC35" s="1"/>
      <c r="UOH35" s="2"/>
      <c r="UOI35" s="2"/>
      <c r="UOM35" s="1"/>
      <c r="UOR35" s="2"/>
      <c r="UOS35" s="2"/>
      <c r="UOW35" s="1"/>
      <c r="UPB35" s="2"/>
      <c r="UPC35" s="2"/>
      <c r="UPG35" s="1"/>
      <c r="UPL35" s="2"/>
      <c r="UPM35" s="2"/>
      <c r="UPQ35" s="1"/>
      <c r="UPV35" s="2"/>
      <c r="UPW35" s="2"/>
      <c r="UQA35" s="1"/>
      <c r="UQF35" s="2"/>
      <c r="UQG35" s="2"/>
      <c r="UQK35" s="1"/>
      <c r="UQP35" s="2"/>
      <c r="UQQ35" s="2"/>
      <c r="UQU35" s="1"/>
      <c r="UQZ35" s="2"/>
      <c r="URA35" s="2"/>
      <c r="URE35" s="1"/>
      <c r="URJ35" s="2"/>
      <c r="URK35" s="2"/>
      <c r="URO35" s="1"/>
      <c r="URT35" s="2"/>
      <c r="URU35" s="2"/>
      <c r="URY35" s="1"/>
      <c r="USD35" s="2"/>
      <c r="USE35" s="2"/>
      <c r="USI35" s="1"/>
      <c r="USN35" s="2"/>
      <c r="USO35" s="2"/>
      <c r="USS35" s="1"/>
      <c r="USX35" s="2"/>
      <c r="USY35" s="2"/>
      <c r="UTC35" s="1"/>
      <c r="UTH35" s="2"/>
      <c r="UTI35" s="2"/>
      <c r="UTM35" s="1"/>
      <c r="UTR35" s="2"/>
      <c r="UTS35" s="2"/>
      <c r="UTW35" s="1"/>
      <c r="UUB35" s="2"/>
      <c r="UUC35" s="2"/>
      <c r="UUG35" s="1"/>
      <c r="UUL35" s="2"/>
      <c r="UUM35" s="2"/>
      <c r="UUQ35" s="1"/>
      <c r="UUV35" s="2"/>
      <c r="UUW35" s="2"/>
      <c r="UVA35" s="1"/>
      <c r="UVF35" s="2"/>
      <c r="UVG35" s="2"/>
      <c r="UVK35" s="1"/>
      <c r="UVP35" s="2"/>
      <c r="UVQ35" s="2"/>
      <c r="UVU35" s="1"/>
      <c r="UVZ35" s="2"/>
      <c r="UWA35" s="2"/>
      <c r="UWE35" s="1"/>
      <c r="UWJ35" s="2"/>
      <c r="UWK35" s="2"/>
      <c r="UWO35" s="1"/>
      <c r="UWT35" s="2"/>
      <c r="UWU35" s="2"/>
      <c r="UWY35" s="1"/>
      <c r="UXD35" s="2"/>
      <c r="UXE35" s="2"/>
      <c r="UXI35" s="1"/>
      <c r="UXN35" s="2"/>
      <c r="UXO35" s="2"/>
      <c r="UXS35" s="1"/>
      <c r="UXX35" s="2"/>
      <c r="UXY35" s="2"/>
      <c r="UYC35" s="1"/>
      <c r="UYH35" s="2"/>
      <c r="UYI35" s="2"/>
      <c r="UYM35" s="1"/>
      <c r="UYR35" s="2"/>
      <c r="UYS35" s="2"/>
      <c r="UYW35" s="1"/>
      <c r="UZB35" s="2"/>
      <c r="UZC35" s="2"/>
      <c r="UZG35" s="1"/>
      <c r="UZL35" s="2"/>
      <c r="UZM35" s="2"/>
      <c r="UZQ35" s="1"/>
      <c r="UZV35" s="2"/>
      <c r="UZW35" s="2"/>
      <c r="VAA35" s="1"/>
      <c r="VAF35" s="2"/>
      <c r="VAG35" s="2"/>
      <c r="VAK35" s="1"/>
      <c r="VAP35" s="2"/>
      <c r="VAQ35" s="2"/>
      <c r="VAU35" s="1"/>
      <c r="VAZ35" s="2"/>
      <c r="VBA35" s="2"/>
      <c r="VBE35" s="1"/>
      <c r="VBJ35" s="2"/>
      <c r="VBK35" s="2"/>
      <c r="VBO35" s="1"/>
      <c r="VBT35" s="2"/>
      <c r="VBU35" s="2"/>
      <c r="VBY35" s="1"/>
      <c r="VCD35" s="2"/>
      <c r="VCE35" s="2"/>
      <c r="VCI35" s="1"/>
      <c r="VCN35" s="2"/>
      <c r="VCO35" s="2"/>
      <c r="VCS35" s="1"/>
      <c r="VCX35" s="2"/>
      <c r="VCY35" s="2"/>
      <c r="VDC35" s="1"/>
      <c r="VDH35" s="2"/>
      <c r="VDI35" s="2"/>
      <c r="VDM35" s="1"/>
      <c r="VDR35" s="2"/>
      <c r="VDS35" s="2"/>
      <c r="VDW35" s="1"/>
      <c r="VEB35" s="2"/>
      <c r="VEC35" s="2"/>
      <c r="VEG35" s="1"/>
      <c r="VEL35" s="2"/>
      <c r="VEM35" s="2"/>
      <c r="VEQ35" s="1"/>
      <c r="VEV35" s="2"/>
      <c r="VEW35" s="2"/>
      <c r="VFA35" s="1"/>
      <c r="VFF35" s="2"/>
      <c r="VFG35" s="2"/>
      <c r="VFK35" s="1"/>
      <c r="VFP35" s="2"/>
      <c r="VFQ35" s="2"/>
      <c r="VFU35" s="1"/>
      <c r="VFZ35" s="2"/>
      <c r="VGA35" s="2"/>
      <c r="VGE35" s="1"/>
      <c r="VGJ35" s="2"/>
      <c r="VGK35" s="2"/>
      <c r="VGO35" s="1"/>
      <c r="VGT35" s="2"/>
      <c r="VGU35" s="2"/>
      <c r="VGY35" s="1"/>
      <c r="VHD35" s="2"/>
      <c r="VHE35" s="2"/>
      <c r="VHI35" s="1"/>
      <c r="VHN35" s="2"/>
      <c r="VHO35" s="2"/>
      <c r="VHS35" s="1"/>
      <c r="VHX35" s="2"/>
      <c r="VHY35" s="2"/>
      <c r="VIC35" s="1"/>
      <c r="VIH35" s="2"/>
      <c r="VII35" s="2"/>
      <c r="VIM35" s="1"/>
      <c r="VIR35" s="2"/>
      <c r="VIS35" s="2"/>
      <c r="VIW35" s="1"/>
      <c r="VJB35" s="2"/>
      <c r="VJC35" s="2"/>
      <c r="VJG35" s="1"/>
      <c r="VJL35" s="2"/>
      <c r="VJM35" s="2"/>
      <c r="VJQ35" s="1"/>
      <c r="VJV35" s="2"/>
      <c r="VJW35" s="2"/>
      <c r="VKA35" s="1"/>
      <c r="VKF35" s="2"/>
      <c r="VKG35" s="2"/>
      <c r="VKK35" s="1"/>
      <c r="VKP35" s="2"/>
      <c r="VKQ35" s="2"/>
      <c r="VKU35" s="1"/>
      <c r="VKZ35" s="2"/>
      <c r="VLA35" s="2"/>
      <c r="VLE35" s="1"/>
      <c r="VLJ35" s="2"/>
      <c r="VLK35" s="2"/>
      <c r="VLO35" s="1"/>
      <c r="VLT35" s="2"/>
      <c r="VLU35" s="2"/>
      <c r="VLY35" s="1"/>
      <c r="VMD35" s="2"/>
      <c r="VME35" s="2"/>
      <c r="VMI35" s="1"/>
      <c r="VMN35" s="2"/>
      <c r="VMO35" s="2"/>
      <c r="VMS35" s="1"/>
      <c r="VMX35" s="2"/>
      <c r="VMY35" s="2"/>
      <c r="VNC35" s="1"/>
      <c r="VNH35" s="2"/>
      <c r="VNI35" s="2"/>
      <c r="VNM35" s="1"/>
      <c r="VNR35" s="2"/>
      <c r="VNS35" s="2"/>
      <c r="VNW35" s="1"/>
      <c r="VOB35" s="2"/>
      <c r="VOC35" s="2"/>
      <c r="VOG35" s="1"/>
      <c r="VOL35" s="2"/>
      <c r="VOM35" s="2"/>
      <c r="VOQ35" s="1"/>
      <c r="VOV35" s="2"/>
      <c r="VOW35" s="2"/>
      <c r="VPA35" s="1"/>
      <c r="VPF35" s="2"/>
      <c r="VPG35" s="2"/>
      <c r="VPK35" s="1"/>
      <c r="VPP35" s="2"/>
      <c r="VPQ35" s="2"/>
      <c r="VPU35" s="1"/>
      <c r="VPZ35" s="2"/>
      <c r="VQA35" s="2"/>
      <c r="VQE35" s="1"/>
      <c r="VQJ35" s="2"/>
      <c r="VQK35" s="2"/>
      <c r="VQO35" s="1"/>
      <c r="VQT35" s="2"/>
      <c r="VQU35" s="2"/>
      <c r="VQY35" s="1"/>
      <c r="VRD35" s="2"/>
      <c r="VRE35" s="2"/>
      <c r="VRI35" s="1"/>
      <c r="VRN35" s="2"/>
      <c r="VRO35" s="2"/>
      <c r="VRS35" s="1"/>
      <c r="VRX35" s="2"/>
      <c r="VRY35" s="2"/>
      <c r="VSC35" s="1"/>
      <c r="VSH35" s="2"/>
      <c r="VSI35" s="2"/>
      <c r="VSM35" s="1"/>
      <c r="VSR35" s="2"/>
      <c r="VSS35" s="2"/>
      <c r="VSW35" s="1"/>
      <c r="VTB35" s="2"/>
      <c r="VTC35" s="2"/>
      <c r="VTG35" s="1"/>
      <c r="VTL35" s="2"/>
      <c r="VTM35" s="2"/>
      <c r="VTQ35" s="1"/>
      <c r="VTV35" s="2"/>
      <c r="VTW35" s="2"/>
      <c r="VUA35" s="1"/>
      <c r="VUF35" s="2"/>
      <c r="VUG35" s="2"/>
      <c r="VUK35" s="1"/>
      <c r="VUP35" s="2"/>
      <c r="VUQ35" s="2"/>
      <c r="VUU35" s="1"/>
      <c r="VUZ35" s="2"/>
      <c r="VVA35" s="2"/>
      <c r="VVE35" s="1"/>
      <c r="VVJ35" s="2"/>
      <c r="VVK35" s="2"/>
      <c r="VVO35" s="1"/>
      <c r="VVT35" s="2"/>
      <c r="VVU35" s="2"/>
      <c r="VVY35" s="1"/>
      <c r="VWD35" s="2"/>
      <c r="VWE35" s="2"/>
      <c r="VWI35" s="1"/>
      <c r="VWN35" s="2"/>
      <c r="VWO35" s="2"/>
      <c r="VWS35" s="1"/>
      <c r="VWX35" s="2"/>
      <c r="VWY35" s="2"/>
      <c r="VXC35" s="1"/>
      <c r="VXH35" s="2"/>
      <c r="VXI35" s="2"/>
      <c r="VXM35" s="1"/>
      <c r="VXR35" s="2"/>
      <c r="VXS35" s="2"/>
      <c r="VXW35" s="1"/>
      <c r="VYB35" s="2"/>
      <c r="VYC35" s="2"/>
      <c r="VYG35" s="1"/>
      <c r="VYL35" s="2"/>
      <c r="VYM35" s="2"/>
      <c r="VYQ35" s="1"/>
      <c r="VYV35" s="2"/>
      <c r="VYW35" s="2"/>
      <c r="VZA35" s="1"/>
      <c r="VZF35" s="2"/>
      <c r="VZG35" s="2"/>
      <c r="VZK35" s="1"/>
      <c r="VZP35" s="2"/>
      <c r="VZQ35" s="2"/>
      <c r="VZU35" s="1"/>
      <c r="VZZ35" s="2"/>
      <c r="WAA35" s="2"/>
      <c r="WAE35" s="1"/>
      <c r="WAJ35" s="2"/>
      <c r="WAK35" s="2"/>
      <c r="WAO35" s="1"/>
      <c r="WAT35" s="2"/>
      <c r="WAU35" s="2"/>
      <c r="WAY35" s="1"/>
      <c r="WBD35" s="2"/>
      <c r="WBE35" s="2"/>
      <c r="WBI35" s="1"/>
      <c r="WBN35" s="2"/>
      <c r="WBO35" s="2"/>
      <c r="WBS35" s="1"/>
      <c r="WBX35" s="2"/>
      <c r="WBY35" s="2"/>
      <c r="WCC35" s="1"/>
      <c r="WCH35" s="2"/>
      <c r="WCI35" s="2"/>
      <c r="WCM35" s="1"/>
      <c r="WCR35" s="2"/>
      <c r="WCS35" s="2"/>
      <c r="WCW35" s="1"/>
      <c r="WDB35" s="2"/>
      <c r="WDC35" s="2"/>
      <c r="WDG35" s="1"/>
      <c r="WDL35" s="2"/>
      <c r="WDM35" s="2"/>
      <c r="WDQ35" s="1"/>
      <c r="WDV35" s="2"/>
      <c r="WDW35" s="2"/>
      <c r="WEA35" s="1"/>
      <c r="WEF35" s="2"/>
      <c r="WEG35" s="2"/>
      <c r="WEK35" s="1"/>
      <c r="WEP35" s="2"/>
      <c r="WEQ35" s="2"/>
      <c r="WEU35" s="1"/>
      <c r="WEZ35" s="2"/>
      <c r="WFA35" s="2"/>
      <c r="WFE35" s="1"/>
      <c r="WFJ35" s="2"/>
      <c r="WFK35" s="2"/>
      <c r="WFO35" s="1"/>
      <c r="WFT35" s="2"/>
      <c r="WFU35" s="2"/>
      <c r="WFY35" s="1"/>
      <c r="WGD35" s="2"/>
      <c r="WGE35" s="2"/>
      <c r="WGI35" s="1"/>
      <c r="WGN35" s="2"/>
      <c r="WGO35" s="2"/>
      <c r="WGS35" s="1"/>
      <c r="WGX35" s="2"/>
      <c r="WGY35" s="2"/>
      <c r="WHC35" s="1"/>
      <c r="WHH35" s="2"/>
      <c r="WHI35" s="2"/>
      <c r="WHM35" s="1"/>
      <c r="WHR35" s="2"/>
      <c r="WHS35" s="2"/>
      <c r="WHW35" s="1"/>
      <c r="WIB35" s="2"/>
      <c r="WIC35" s="2"/>
      <c r="WIG35" s="1"/>
      <c r="WIL35" s="2"/>
      <c r="WIM35" s="2"/>
      <c r="WIQ35" s="1"/>
      <c r="WIV35" s="2"/>
      <c r="WIW35" s="2"/>
      <c r="WJA35" s="1"/>
      <c r="WJF35" s="2"/>
      <c r="WJG35" s="2"/>
      <c r="WJK35" s="1"/>
      <c r="WJP35" s="2"/>
      <c r="WJQ35" s="2"/>
      <c r="WJU35" s="1"/>
      <c r="WJZ35" s="2"/>
      <c r="WKA35" s="2"/>
      <c r="WKE35" s="1"/>
      <c r="WKJ35" s="2"/>
      <c r="WKK35" s="2"/>
      <c r="WKO35" s="1"/>
      <c r="WKT35" s="2"/>
      <c r="WKU35" s="2"/>
      <c r="WKY35" s="1"/>
      <c r="WLD35" s="2"/>
      <c r="WLE35" s="2"/>
      <c r="WLI35" s="1"/>
      <c r="WLN35" s="2"/>
      <c r="WLO35" s="2"/>
      <c r="WLS35" s="1"/>
      <c r="WLX35" s="2"/>
      <c r="WLY35" s="2"/>
      <c r="WMC35" s="1"/>
      <c r="WMH35" s="2"/>
      <c r="WMI35" s="2"/>
      <c r="WMM35" s="1"/>
      <c r="WMR35" s="2"/>
      <c r="WMS35" s="2"/>
      <c r="WMW35" s="1"/>
      <c r="WNB35" s="2"/>
      <c r="WNC35" s="2"/>
      <c r="WNG35" s="1"/>
      <c r="WNL35" s="2"/>
      <c r="WNM35" s="2"/>
      <c r="WNQ35" s="1"/>
      <c r="WNV35" s="2"/>
      <c r="WNW35" s="2"/>
      <c r="WOA35" s="1"/>
      <c r="WOF35" s="2"/>
      <c r="WOG35" s="2"/>
      <c r="WOK35" s="1"/>
      <c r="WOP35" s="2"/>
      <c r="WOQ35" s="2"/>
      <c r="WOU35" s="1"/>
      <c r="WOZ35" s="2"/>
      <c r="WPA35" s="2"/>
      <c r="WPE35" s="1"/>
      <c r="WPJ35" s="2"/>
      <c r="WPK35" s="2"/>
      <c r="WPO35" s="1"/>
      <c r="WPT35" s="2"/>
      <c r="WPU35" s="2"/>
      <c r="WPY35" s="1"/>
      <c r="WQD35" s="2"/>
      <c r="WQE35" s="2"/>
      <c r="WQI35" s="1"/>
      <c r="WQN35" s="2"/>
      <c r="WQO35" s="2"/>
      <c r="WQS35" s="1"/>
      <c r="WQX35" s="2"/>
      <c r="WQY35" s="2"/>
      <c r="WRC35" s="1"/>
      <c r="WRH35" s="2"/>
      <c r="WRI35" s="2"/>
      <c r="WRM35" s="1"/>
      <c r="WRR35" s="2"/>
      <c r="WRS35" s="2"/>
      <c r="WRW35" s="1"/>
      <c r="WSB35" s="2"/>
      <c r="WSC35" s="2"/>
      <c r="WSG35" s="1"/>
      <c r="WSL35" s="2"/>
      <c r="WSM35" s="2"/>
      <c r="WSQ35" s="1"/>
      <c r="WSV35" s="2"/>
      <c r="WSW35" s="2"/>
      <c r="WTA35" s="1"/>
      <c r="WTF35" s="2"/>
      <c r="WTG35" s="2"/>
      <c r="WTK35" s="1"/>
      <c r="WTP35" s="2"/>
      <c r="WTQ35" s="2"/>
      <c r="WTU35" s="1"/>
      <c r="WTZ35" s="2"/>
      <c r="WUA35" s="2"/>
      <c r="WUE35" s="1"/>
      <c r="WUJ35" s="2"/>
      <c r="WUK35" s="2"/>
      <c r="WUO35" s="1"/>
      <c r="WUT35" s="2"/>
      <c r="WUU35" s="2"/>
      <c r="WUY35" s="1"/>
      <c r="WVD35" s="2"/>
      <c r="WVE35" s="2"/>
      <c r="WVI35" s="1"/>
      <c r="WVN35" s="2"/>
      <c r="WVO35" s="2"/>
      <c r="WVS35" s="1"/>
      <c r="WVX35" s="2"/>
      <c r="WVY35" s="2"/>
      <c r="WWC35" s="1"/>
      <c r="WWH35" s="2"/>
      <c r="WWI35" s="2"/>
      <c r="WWM35" s="1"/>
      <c r="WWR35" s="2"/>
      <c r="WWS35" s="2"/>
      <c r="WWW35" s="1"/>
      <c r="WXB35" s="2"/>
      <c r="WXC35" s="2"/>
      <c r="WXG35" s="1"/>
      <c r="WXL35" s="2"/>
      <c r="WXM35" s="2"/>
      <c r="WXQ35" s="1"/>
      <c r="WXV35" s="2"/>
      <c r="WXW35" s="2"/>
      <c r="WYA35" s="1"/>
      <c r="WYF35" s="2"/>
      <c r="WYG35" s="2"/>
      <c r="WYK35" s="1"/>
      <c r="WYP35" s="2"/>
      <c r="WYQ35" s="2"/>
      <c r="WYU35" s="1"/>
      <c r="WYZ35" s="2"/>
      <c r="WZA35" s="2"/>
      <c r="WZE35" s="1"/>
      <c r="WZJ35" s="2"/>
      <c r="WZK35" s="2"/>
      <c r="WZO35" s="1"/>
      <c r="WZT35" s="2"/>
      <c r="WZU35" s="2"/>
      <c r="WZY35" s="1"/>
      <c r="XAD35" s="2"/>
      <c r="XAE35" s="2"/>
      <c r="XAI35" s="1"/>
      <c r="XAN35" s="2"/>
      <c r="XAO35" s="2"/>
      <c r="XAS35" s="1"/>
      <c r="XAX35" s="2"/>
      <c r="XAY35" s="2"/>
      <c r="XBC35" s="1"/>
      <c r="XBH35" s="2"/>
      <c r="XBI35" s="2"/>
      <c r="XBM35" s="1"/>
      <c r="XBR35" s="2"/>
      <c r="XBS35" s="2"/>
      <c r="XBW35" s="1"/>
      <c r="XCB35" s="2"/>
      <c r="XCC35" s="2"/>
      <c r="XCG35" s="1"/>
      <c r="XCL35" s="2"/>
      <c r="XCM35" s="2"/>
      <c r="XCQ35" s="1"/>
      <c r="XCV35" s="2"/>
      <c r="XCW35" s="2"/>
      <c r="XDA35" s="1"/>
      <c r="XDF35" s="2"/>
      <c r="XDG35" s="2"/>
      <c r="XDK35" s="1"/>
      <c r="XDP35" s="2"/>
      <c r="XDQ35" s="2"/>
      <c r="XDU35" s="1"/>
      <c r="XDZ35" s="2"/>
      <c r="XEA35" s="2"/>
      <c r="XEE35" s="1"/>
      <c r="XEJ35" s="2"/>
      <c r="XEK35" s="2"/>
      <c r="XEO35" s="1"/>
      <c r="XET35" s="2"/>
      <c r="XEU35" s="2"/>
      <c r="XEY35" s="1"/>
    </row>
    <row r="36" spans="1:2045 2049:3069 3074:4095 4099:5119 5124:7165 7169:8189 8194:9215 9219:10239 10244:12285 12289:13309 13314:14335 14339:15359 15364:16379" s="7" customFormat="1" ht="15" x14ac:dyDescent="0.25">
      <c r="A36" s="19"/>
      <c r="B36" s="19" t="str">
        <f t="shared" si="1"/>
        <v>0x9126</v>
      </c>
      <c r="C36" s="19" t="str">
        <f t="shared" si="2"/>
        <v>0x9127</v>
      </c>
      <c r="D36" s="19">
        <v>37158</v>
      </c>
      <c r="E36" s="19">
        <v>37159</v>
      </c>
      <c r="F36" s="19" t="s">
        <v>146</v>
      </c>
      <c r="G36" s="19" t="s">
        <v>112</v>
      </c>
      <c r="H36" s="19" t="s">
        <v>26</v>
      </c>
      <c r="I36" s="19">
        <v>2</v>
      </c>
      <c r="J36" s="19">
        <v>35</v>
      </c>
      <c r="K36" s="17"/>
      <c r="L36" s="28"/>
      <c r="N36" s="2"/>
      <c r="O36" s="2"/>
      <c r="S36" s="1"/>
      <c r="X36" s="2"/>
      <c r="Y36" s="2"/>
      <c r="AC36" s="1"/>
      <c r="AH36" s="2"/>
      <c r="AI36" s="2"/>
      <c r="AM36" s="1"/>
      <c r="AR36" s="2"/>
      <c r="AS36" s="2"/>
      <c r="AW36" s="1"/>
      <c r="BB36" s="2"/>
      <c r="BC36" s="2"/>
      <c r="BG36" s="1"/>
      <c r="BL36" s="2"/>
      <c r="BM36" s="2"/>
      <c r="BQ36" s="1"/>
      <c r="BV36" s="2"/>
      <c r="BW36" s="2"/>
      <c r="CA36" s="1"/>
      <c r="CF36" s="2"/>
      <c r="CG36" s="2"/>
      <c r="CK36" s="1"/>
      <c r="CP36" s="2"/>
      <c r="CQ36" s="2"/>
      <c r="CU36" s="1"/>
      <c r="CZ36" s="2"/>
      <c r="DA36" s="2"/>
      <c r="DE36" s="1"/>
      <c r="DJ36" s="2"/>
      <c r="DK36" s="2"/>
      <c r="DO36" s="1"/>
      <c r="DT36" s="2"/>
      <c r="DU36" s="2"/>
      <c r="DY36" s="1"/>
      <c r="ED36" s="2"/>
      <c r="EE36" s="2"/>
      <c r="EI36" s="1"/>
      <c r="EN36" s="2"/>
      <c r="EO36" s="2"/>
      <c r="ES36" s="1"/>
      <c r="EX36" s="2"/>
      <c r="EY36" s="2"/>
      <c r="FC36" s="1"/>
      <c r="FH36" s="2"/>
      <c r="FI36" s="2"/>
      <c r="FM36" s="1"/>
      <c r="FR36" s="2"/>
      <c r="FS36" s="2"/>
      <c r="FW36" s="1"/>
      <c r="GB36" s="2"/>
      <c r="GC36" s="2"/>
      <c r="GG36" s="1"/>
      <c r="GL36" s="2"/>
      <c r="GM36" s="2"/>
      <c r="GQ36" s="1"/>
      <c r="GV36" s="2"/>
      <c r="GW36" s="2"/>
      <c r="HA36" s="1"/>
      <c r="HF36" s="2"/>
      <c r="HG36" s="2"/>
      <c r="HK36" s="1"/>
      <c r="HP36" s="2"/>
      <c r="HQ36" s="2"/>
      <c r="HU36" s="1"/>
      <c r="HZ36" s="2"/>
      <c r="IA36" s="2"/>
      <c r="IE36" s="1"/>
      <c r="IJ36" s="2"/>
      <c r="IK36" s="2"/>
      <c r="IO36" s="1"/>
      <c r="IT36" s="2"/>
      <c r="IU36" s="2"/>
      <c r="IY36" s="1"/>
      <c r="JD36" s="2"/>
      <c r="JE36" s="2"/>
      <c r="JI36" s="1"/>
      <c r="JN36" s="2"/>
      <c r="JO36" s="2"/>
      <c r="JS36" s="1"/>
      <c r="JX36" s="2"/>
      <c r="JY36" s="2"/>
      <c r="KC36" s="1"/>
      <c r="KH36" s="2"/>
      <c r="KI36" s="2"/>
      <c r="KM36" s="1"/>
      <c r="KR36" s="2"/>
      <c r="KS36" s="2"/>
      <c r="KW36" s="1"/>
      <c r="LB36" s="2"/>
      <c r="LC36" s="2"/>
      <c r="LG36" s="1"/>
      <c r="LL36" s="2"/>
      <c r="LM36" s="2"/>
      <c r="LQ36" s="1"/>
      <c r="LV36" s="2"/>
      <c r="LW36" s="2"/>
      <c r="MA36" s="1"/>
      <c r="MF36" s="2"/>
      <c r="MG36" s="2"/>
      <c r="MK36" s="1"/>
      <c r="MP36" s="2"/>
      <c r="MQ36" s="2"/>
      <c r="MU36" s="1"/>
      <c r="MZ36" s="2"/>
      <c r="NA36" s="2"/>
      <c r="NE36" s="1"/>
      <c r="NJ36" s="2"/>
      <c r="NK36" s="2"/>
      <c r="NO36" s="1"/>
      <c r="NT36" s="2"/>
      <c r="NU36" s="2"/>
      <c r="NY36" s="1"/>
      <c r="OD36" s="2"/>
      <c r="OE36" s="2"/>
      <c r="OI36" s="1"/>
      <c r="ON36" s="2"/>
      <c r="OO36" s="2"/>
      <c r="OS36" s="1"/>
      <c r="OX36" s="2"/>
      <c r="OY36" s="2"/>
      <c r="PC36" s="1"/>
      <c r="PH36" s="2"/>
      <c r="PI36" s="2"/>
      <c r="PM36" s="1"/>
      <c r="PR36" s="2"/>
      <c r="PS36" s="2"/>
      <c r="PW36" s="1"/>
      <c r="QB36" s="2"/>
      <c r="QC36" s="2"/>
      <c r="QG36" s="1"/>
      <c r="QL36" s="2"/>
      <c r="QM36" s="2"/>
      <c r="QQ36" s="1"/>
      <c r="QV36" s="2"/>
      <c r="QW36" s="2"/>
      <c r="RA36" s="1"/>
      <c r="RF36" s="2"/>
      <c r="RG36" s="2"/>
      <c r="RK36" s="1"/>
      <c r="RP36" s="2"/>
      <c r="RQ36" s="2"/>
      <c r="RU36" s="1"/>
      <c r="RZ36" s="2"/>
      <c r="SA36" s="2"/>
      <c r="SE36" s="1"/>
      <c r="SJ36" s="2"/>
      <c r="SK36" s="2"/>
      <c r="SO36" s="1"/>
      <c r="ST36" s="2"/>
      <c r="SU36" s="2"/>
      <c r="SY36" s="1"/>
      <c r="TD36" s="2"/>
      <c r="TE36" s="2"/>
      <c r="TI36" s="1"/>
      <c r="TN36" s="2"/>
      <c r="TO36" s="2"/>
      <c r="TS36" s="1"/>
      <c r="TX36" s="2"/>
      <c r="TY36" s="2"/>
      <c r="UC36" s="1"/>
      <c r="UH36" s="2"/>
      <c r="UI36" s="2"/>
      <c r="UM36" s="1"/>
      <c r="UR36" s="2"/>
      <c r="US36" s="2"/>
      <c r="UW36" s="1"/>
      <c r="VB36" s="2"/>
      <c r="VC36" s="2"/>
      <c r="VG36" s="1"/>
      <c r="VL36" s="2"/>
      <c r="VM36" s="2"/>
      <c r="VQ36" s="1"/>
      <c r="VV36" s="2"/>
      <c r="VW36" s="2"/>
      <c r="WA36" s="1"/>
      <c r="WF36" s="2"/>
      <c r="WG36" s="2"/>
      <c r="WK36" s="1"/>
      <c r="WP36" s="2"/>
      <c r="WQ36" s="2"/>
      <c r="WU36" s="1"/>
      <c r="WZ36" s="2"/>
      <c r="XA36" s="2"/>
      <c r="XE36" s="1"/>
      <c r="XJ36" s="2"/>
      <c r="XK36" s="2"/>
      <c r="XO36" s="1"/>
      <c r="XT36" s="2"/>
      <c r="XU36" s="2"/>
      <c r="XY36" s="1"/>
      <c r="YD36" s="2"/>
      <c r="YE36" s="2"/>
      <c r="YI36" s="1"/>
      <c r="YN36" s="2"/>
      <c r="YO36" s="2"/>
      <c r="YS36" s="1"/>
      <c r="YX36" s="2"/>
      <c r="YY36" s="2"/>
      <c r="ZC36" s="1"/>
      <c r="ZH36" s="2"/>
      <c r="ZI36" s="2"/>
      <c r="ZM36" s="1"/>
      <c r="ZR36" s="2"/>
      <c r="ZS36" s="2"/>
      <c r="ZW36" s="1"/>
      <c r="AAB36" s="2"/>
      <c r="AAC36" s="2"/>
      <c r="AAG36" s="1"/>
      <c r="AAL36" s="2"/>
      <c r="AAM36" s="2"/>
      <c r="AAQ36" s="1"/>
      <c r="AAV36" s="2"/>
      <c r="AAW36" s="2"/>
      <c r="ABA36" s="1"/>
      <c r="ABF36" s="2"/>
      <c r="ABG36" s="2"/>
      <c r="ABK36" s="1"/>
      <c r="ABP36" s="2"/>
      <c r="ABQ36" s="2"/>
      <c r="ABU36" s="1"/>
      <c r="ABZ36" s="2"/>
      <c r="ACA36" s="2"/>
      <c r="ACE36" s="1"/>
      <c r="ACJ36" s="2"/>
      <c r="ACK36" s="2"/>
      <c r="ACO36" s="1"/>
      <c r="ACT36" s="2"/>
      <c r="ACU36" s="2"/>
      <c r="ACY36" s="1"/>
      <c r="ADD36" s="2"/>
      <c r="ADE36" s="2"/>
      <c r="ADI36" s="1"/>
      <c r="ADN36" s="2"/>
      <c r="ADO36" s="2"/>
      <c r="ADS36" s="1"/>
      <c r="ADX36" s="2"/>
      <c r="ADY36" s="2"/>
      <c r="AEC36" s="1"/>
      <c r="AEH36" s="2"/>
      <c r="AEI36" s="2"/>
      <c r="AEM36" s="1"/>
      <c r="AER36" s="2"/>
      <c r="AES36" s="2"/>
      <c r="AEW36" s="1"/>
      <c r="AFB36" s="2"/>
      <c r="AFC36" s="2"/>
      <c r="AFG36" s="1"/>
      <c r="AFL36" s="2"/>
      <c r="AFM36" s="2"/>
      <c r="AFQ36" s="1"/>
      <c r="AFV36" s="2"/>
      <c r="AFW36" s="2"/>
      <c r="AGA36" s="1"/>
      <c r="AGF36" s="2"/>
      <c r="AGG36" s="2"/>
      <c r="AGK36" s="1"/>
      <c r="AGP36" s="2"/>
      <c r="AGQ36" s="2"/>
      <c r="AGU36" s="1"/>
      <c r="AGZ36" s="2"/>
      <c r="AHA36" s="2"/>
      <c r="AHE36" s="1"/>
      <c r="AHJ36" s="2"/>
      <c r="AHK36" s="2"/>
      <c r="AHO36" s="1"/>
      <c r="AHT36" s="2"/>
      <c r="AHU36" s="2"/>
      <c r="AHY36" s="1"/>
      <c r="AID36" s="2"/>
      <c r="AIE36" s="2"/>
      <c r="AII36" s="1"/>
      <c r="AIN36" s="2"/>
      <c r="AIO36" s="2"/>
      <c r="AIS36" s="1"/>
      <c r="AIX36" s="2"/>
      <c r="AIY36" s="2"/>
      <c r="AJC36" s="1"/>
      <c r="AJH36" s="2"/>
      <c r="AJI36" s="2"/>
      <c r="AJM36" s="1"/>
      <c r="AJR36" s="2"/>
      <c r="AJS36" s="2"/>
      <c r="AJW36" s="1"/>
      <c r="AKB36" s="2"/>
      <c r="AKC36" s="2"/>
      <c r="AKG36" s="1"/>
      <c r="AKL36" s="2"/>
      <c r="AKM36" s="2"/>
      <c r="AKQ36" s="1"/>
      <c r="AKV36" s="2"/>
      <c r="AKW36" s="2"/>
      <c r="ALA36" s="1"/>
      <c r="ALF36" s="2"/>
      <c r="ALG36" s="2"/>
      <c r="ALK36" s="1"/>
      <c r="ALP36" s="2"/>
      <c r="ALQ36" s="2"/>
      <c r="ALU36" s="1"/>
      <c r="ALZ36" s="2"/>
      <c r="AMA36" s="2"/>
      <c r="AME36" s="1"/>
      <c r="AMJ36" s="2"/>
      <c r="AMK36" s="2"/>
      <c r="AMO36" s="1"/>
      <c r="AMT36" s="2"/>
      <c r="AMU36" s="2"/>
      <c r="AMY36" s="1"/>
      <c r="AND36" s="2"/>
      <c r="ANE36" s="2"/>
      <c r="ANI36" s="1"/>
      <c r="ANN36" s="2"/>
      <c r="ANO36" s="2"/>
      <c r="ANS36" s="1"/>
      <c r="ANX36" s="2"/>
      <c r="ANY36" s="2"/>
      <c r="AOC36" s="1"/>
      <c r="AOH36" s="2"/>
      <c r="AOI36" s="2"/>
      <c r="AOM36" s="1"/>
      <c r="AOR36" s="2"/>
      <c r="AOS36" s="2"/>
      <c r="AOW36" s="1"/>
      <c r="APB36" s="2"/>
      <c r="APC36" s="2"/>
      <c r="APG36" s="1"/>
      <c r="APL36" s="2"/>
      <c r="APM36" s="2"/>
      <c r="APQ36" s="1"/>
      <c r="APV36" s="2"/>
      <c r="APW36" s="2"/>
      <c r="AQA36" s="1"/>
      <c r="AQF36" s="2"/>
      <c r="AQG36" s="2"/>
      <c r="AQK36" s="1"/>
      <c r="AQP36" s="2"/>
      <c r="AQQ36" s="2"/>
      <c r="AQU36" s="1"/>
      <c r="AQZ36" s="2"/>
      <c r="ARA36" s="2"/>
      <c r="ARE36" s="1"/>
      <c r="ARJ36" s="2"/>
      <c r="ARK36" s="2"/>
      <c r="ARO36" s="1"/>
      <c r="ART36" s="2"/>
      <c r="ARU36" s="2"/>
      <c r="ARY36" s="1"/>
      <c r="ASD36" s="2"/>
      <c r="ASE36" s="2"/>
      <c r="ASI36" s="1"/>
      <c r="ASN36" s="2"/>
      <c r="ASO36" s="2"/>
      <c r="ASS36" s="1"/>
      <c r="ASX36" s="2"/>
      <c r="ASY36" s="2"/>
      <c r="ATC36" s="1"/>
      <c r="ATH36" s="2"/>
      <c r="ATI36" s="2"/>
      <c r="ATM36" s="1"/>
      <c r="ATR36" s="2"/>
      <c r="ATS36" s="2"/>
      <c r="ATW36" s="1"/>
      <c r="AUB36" s="2"/>
      <c r="AUC36" s="2"/>
      <c r="AUG36" s="1"/>
      <c r="AUL36" s="2"/>
      <c r="AUM36" s="2"/>
      <c r="AUQ36" s="1"/>
      <c r="AUV36" s="2"/>
      <c r="AUW36" s="2"/>
      <c r="AVA36" s="1"/>
      <c r="AVF36" s="2"/>
      <c r="AVG36" s="2"/>
      <c r="AVK36" s="1"/>
      <c r="AVP36" s="2"/>
      <c r="AVQ36" s="2"/>
      <c r="AVU36" s="1"/>
      <c r="AVZ36" s="2"/>
      <c r="AWA36" s="2"/>
      <c r="AWE36" s="1"/>
      <c r="AWJ36" s="2"/>
      <c r="AWK36" s="2"/>
      <c r="AWO36" s="1"/>
      <c r="AWT36" s="2"/>
      <c r="AWU36" s="2"/>
      <c r="AWY36" s="1"/>
      <c r="AXD36" s="2"/>
      <c r="AXE36" s="2"/>
      <c r="AXI36" s="1"/>
      <c r="AXN36" s="2"/>
      <c r="AXO36" s="2"/>
      <c r="AXS36" s="1"/>
      <c r="AXX36" s="2"/>
      <c r="AXY36" s="2"/>
      <c r="AYC36" s="1"/>
      <c r="AYH36" s="2"/>
      <c r="AYI36" s="2"/>
      <c r="AYM36" s="1"/>
      <c r="AYR36" s="2"/>
      <c r="AYS36" s="2"/>
      <c r="AYW36" s="1"/>
      <c r="AZB36" s="2"/>
      <c r="AZC36" s="2"/>
      <c r="AZG36" s="1"/>
      <c r="AZL36" s="2"/>
      <c r="AZM36" s="2"/>
      <c r="AZQ36" s="1"/>
      <c r="AZV36" s="2"/>
      <c r="AZW36" s="2"/>
      <c r="BAA36" s="1"/>
      <c r="BAF36" s="2"/>
      <c r="BAG36" s="2"/>
      <c r="BAK36" s="1"/>
      <c r="BAP36" s="2"/>
      <c r="BAQ36" s="2"/>
      <c r="BAU36" s="1"/>
      <c r="BAZ36" s="2"/>
      <c r="BBA36" s="2"/>
      <c r="BBE36" s="1"/>
      <c r="BBJ36" s="2"/>
      <c r="BBK36" s="2"/>
      <c r="BBO36" s="1"/>
      <c r="BBT36" s="2"/>
      <c r="BBU36" s="2"/>
      <c r="BBY36" s="1"/>
      <c r="BCD36" s="2"/>
      <c r="BCE36" s="2"/>
      <c r="BCI36" s="1"/>
      <c r="BCN36" s="2"/>
      <c r="BCO36" s="2"/>
      <c r="BCS36" s="1"/>
      <c r="BCX36" s="2"/>
      <c r="BCY36" s="2"/>
      <c r="BDC36" s="1"/>
      <c r="BDH36" s="2"/>
      <c r="BDI36" s="2"/>
      <c r="BDM36" s="1"/>
      <c r="BDR36" s="2"/>
      <c r="BDS36" s="2"/>
      <c r="BDW36" s="1"/>
      <c r="BEB36" s="2"/>
      <c r="BEC36" s="2"/>
      <c r="BEG36" s="1"/>
      <c r="BEL36" s="2"/>
      <c r="BEM36" s="2"/>
      <c r="BEQ36" s="1"/>
      <c r="BEV36" s="2"/>
      <c r="BEW36" s="2"/>
      <c r="BFA36" s="1"/>
      <c r="BFF36" s="2"/>
      <c r="BFG36" s="2"/>
      <c r="BFK36" s="1"/>
      <c r="BFP36" s="2"/>
      <c r="BFQ36" s="2"/>
      <c r="BFU36" s="1"/>
      <c r="BFZ36" s="2"/>
      <c r="BGA36" s="2"/>
      <c r="BGE36" s="1"/>
      <c r="BGJ36" s="2"/>
      <c r="BGK36" s="2"/>
      <c r="BGO36" s="1"/>
      <c r="BGT36" s="2"/>
      <c r="BGU36" s="2"/>
      <c r="BGY36" s="1"/>
      <c r="BHD36" s="2"/>
      <c r="BHE36" s="2"/>
      <c r="BHI36" s="1"/>
      <c r="BHN36" s="2"/>
      <c r="BHO36" s="2"/>
      <c r="BHS36" s="1"/>
      <c r="BHX36" s="2"/>
      <c r="BHY36" s="2"/>
      <c r="BIC36" s="1"/>
      <c r="BIH36" s="2"/>
      <c r="BII36" s="2"/>
      <c r="BIM36" s="1"/>
      <c r="BIR36" s="2"/>
      <c r="BIS36" s="2"/>
      <c r="BIW36" s="1"/>
      <c r="BJB36" s="2"/>
      <c r="BJC36" s="2"/>
      <c r="BJG36" s="1"/>
      <c r="BJL36" s="2"/>
      <c r="BJM36" s="2"/>
      <c r="BJQ36" s="1"/>
      <c r="BJV36" s="2"/>
      <c r="BJW36" s="2"/>
      <c r="BKA36" s="1"/>
      <c r="BKF36" s="2"/>
      <c r="BKG36" s="2"/>
      <c r="BKK36" s="1"/>
      <c r="BKP36" s="2"/>
      <c r="BKQ36" s="2"/>
      <c r="BKU36" s="1"/>
      <c r="BKZ36" s="2"/>
      <c r="BLA36" s="2"/>
      <c r="BLE36" s="1"/>
      <c r="BLJ36" s="2"/>
      <c r="BLK36" s="2"/>
      <c r="BLO36" s="1"/>
      <c r="BLT36" s="2"/>
      <c r="BLU36" s="2"/>
      <c r="BLY36" s="1"/>
      <c r="BMD36" s="2"/>
      <c r="BME36" s="2"/>
      <c r="BMI36" s="1"/>
      <c r="BMN36" s="2"/>
      <c r="BMO36" s="2"/>
      <c r="BMS36" s="1"/>
      <c r="BMX36" s="2"/>
      <c r="BMY36" s="2"/>
      <c r="BNC36" s="1"/>
      <c r="BNH36" s="2"/>
      <c r="BNI36" s="2"/>
      <c r="BNM36" s="1"/>
      <c r="BNR36" s="2"/>
      <c r="BNS36" s="2"/>
      <c r="BNW36" s="1"/>
      <c r="BOB36" s="2"/>
      <c r="BOC36" s="2"/>
      <c r="BOG36" s="1"/>
      <c r="BOL36" s="2"/>
      <c r="BOM36" s="2"/>
      <c r="BOQ36" s="1"/>
      <c r="BOV36" s="2"/>
      <c r="BOW36" s="2"/>
      <c r="BPA36" s="1"/>
      <c r="BPF36" s="2"/>
      <c r="BPG36" s="2"/>
      <c r="BPK36" s="1"/>
      <c r="BPP36" s="2"/>
      <c r="BPQ36" s="2"/>
      <c r="BPU36" s="1"/>
      <c r="BPZ36" s="2"/>
      <c r="BQA36" s="2"/>
      <c r="BQE36" s="1"/>
      <c r="BQJ36" s="2"/>
      <c r="BQK36" s="2"/>
      <c r="BQO36" s="1"/>
      <c r="BQT36" s="2"/>
      <c r="BQU36" s="2"/>
      <c r="BQY36" s="1"/>
      <c r="BRD36" s="2"/>
      <c r="BRE36" s="2"/>
      <c r="BRI36" s="1"/>
      <c r="BRN36" s="2"/>
      <c r="BRO36" s="2"/>
      <c r="BRS36" s="1"/>
      <c r="BRX36" s="2"/>
      <c r="BRY36" s="2"/>
      <c r="BSC36" s="1"/>
      <c r="BSH36" s="2"/>
      <c r="BSI36" s="2"/>
      <c r="BSM36" s="1"/>
      <c r="BSR36" s="2"/>
      <c r="BSS36" s="2"/>
      <c r="BSW36" s="1"/>
      <c r="BTB36" s="2"/>
      <c r="BTC36" s="2"/>
      <c r="BTG36" s="1"/>
      <c r="BTL36" s="2"/>
      <c r="BTM36" s="2"/>
      <c r="BTQ36" s="1"/>
      <c r="BTV36" s="2"/>
      <c r="BTW36" s="2"/>
      <c r="BUA36" s="1"/>
      <c r="BUF36" s="2"/>
      <c r="BUG36" s="2"/>
      <c r="BUK36" s="1"/>
      <c r="BUP36" s="2"/>
      <c r="BUQ36" s="2"/>
      <c r="BUU36" s="1"/>
      <c r="BUZ36" s="2"/>
      <c r="BVA36" s="2"/>
      <c r="BVE36" s="1"/>
      <c r="BVJ36" s="2"/>
      <c r="BVK36" s="2"/>
      <c r="BVO36" s="1"/>
      <c r="BVT36" s="2"/>
      <c r="BVU36" s="2"/>
      <c r="BVY36" s="1"/>
      <c r="BWD36" s="2"/>
      <c r="BWE36" s="2"/>
      <c r="BWI36" s="1"/>
      <c r="BWN36" s="2"/>
      <c r="BWO36" s="2"/>
      <c r="BWS36" s="1"/>
      <c r="BWX36" s="2"/>
      <c r="BWY36" s="2"/>
      <c r="BXC36" s="1"/>
      <c r="BXH36" s="2"/>
      <c r="BXI36" s="2"/>
      <c r="BXM36" s="1"/>
      <c r="BXR36" s="2"/>
      <c r="BXS36" s="2"/>
      <c r="BXW36" s="1"/>
      <c r="BYB36" s="2"/>
      <c r="BYC36" s="2"/>
      <c r="BYG36" s="1"/>
      <c r="BYL36" s="2"/>
      <c r="BYM36" s="2"/>
      <c r="BYQ36" s="1"/>
      <c r="BYV36" s="2"/>
      <c r="BYW36" s="2"/>
      <c r="BZA36" s="1"/>
      <c r="BZF36" s="2"/>
      <c r="BZG36" s="2"/>
      <c r="BZK36" s="1"/>
      <c r="BZP36" s="2"/>
      <c r="BZQ36" s="2"/>
      <c r="BZU36" s="1"/>
      <c r="BZZ36" s="2"/>
      <c r="CAA36" s="2"/>
      <c r="CAE36" s="1"/>
      <c r="CAJ36" s="2"/>
      <c r="CAK36" s="2"/>
      <c r="CAO36" s="1"/>
      <c r="CAT36" s="2"/>
      <c r="CAU36" s="2"/>
      <c r="CAY36" s="1"/>
      <c r="CBD36" s="2"/>
      <c r="CBE36" s="2"/>
      <c r="CBI36" s="1"/>
      <c r="CBN36" s="2"/>
      <c r="CBO36" s="2"/>
      <c r="CBS36" s="1"/>
      <c r="CBX36" s="2"/>
      <c r="CBY36" s="2"/>
      <c r="CCC36" s="1"/>
      <c r="CCH36" s="2"/>
      <c r="CCI36" s="2"/>
      <c r="CCM36" s="1"/>
      <c r="CCR36" s="2"/>
      <c r="CCS36" s="2"/>
      <c r="CCW36" s="1"/>
      <c r="CDB36" s="2"/>
      <c r="CDC36" s="2"/>
      <c r="CDG36" s="1"/>
      <c r="CDL36" s="2"/>
      <c r="CDM36" s="2"/>
      <c r="CDQ36" s="1"/>
      <c r="CDV36" s="2"/>
      <c r="CDW36" s="2"/>
      <c r="CEA36" s="1"/>
      <c r="CEF36" s="2"/>
      <c r="CEG36" s="2"/>
      <c r="CEK36" s="1"/>
      <c r="CEP36" s="2"/>
      <c r="CEQ36" s="2"/>
      <c r="CEU36" s="1"/>
      <c r="CEZ36" s="2"/>
      <c r="CFA36" s="2"/>
      <c r="CFE36" s="1"/>
      <c r="CFJ36" s="2"/>
      <c r="CFK36" s="2"/>
      <c r="CFO36" s="1"/>
      <c r="CFT36" s="2"/>
      <c r="CFU36" s="2"/>
      <c r="CFY36" s="1"/>
      <c r="CGD36" s="2"/>
      <c r="CGE36" s="2"/>
      <c r="CGI36" s="1"/>
      <c r="CGN36" s="2"/>
      <c r="CGO36" s="2"/>
      <c r="CGS36" s="1"/>
      <c r="CGX36" s="2"/>
      <c r="CGY36" s="2"/>
      <c r="CHC36" s="1"/>
      <c r="CHH36" s="2"/>
      <c r="CHI36" s="2"/>
      <c r="CHM36" s="1"/>
      <c r="CHR36" s="2"/>
      <c r="CHS36" s="2"/>
      <c r="CHW36" s="1"/>
      <c r="CIB36" s="2"/>
      <c r="CIC36" s="2"/>
      <c r="CIG36" s="1"/>
      <c r="CIL36" s="2"/>
      <c r="CIM36" s="2"/>
      <c r="CIQ36" s="1"/>
      <c r="CIV36" s="2"/>
      <c r="CIW36" s="2"/>
      <c r="CJA36" s="1"/>
      <c r="CJF36" s="2"/>
      <c r="CJG36" s="2"/>
      <c r="CJK36" s="1"/>
      <c r="CJP36" s="2"/>
      <c r="CJQ36" s="2"/>
      <c r="CJU36" s="1"/>
      <c r="CJZ36" s="2"/>
      <c r="CKA36" s="2"/>
      <c r="CKE36" s="1"/>
      <c r="CKJ36" s="2"/>
      <c r="CKK36" s="2"/>
      <c r="CKO36" s="1"/>
      <c r="CKT36" s="2"/>
      <c r="CKU36" s="2"/>
      <c r="CKY36" s="1"/>
      <c r="CLD36" s="2"/>
      <c r="CLE36" s="2"/>
      <c r="CLI36" s="1"/>
      <c r="CLN36" s="2"/>
      <c r="CLO36" s="2"/>
      <c r="CLS36" s="1"/>
      <c r="CLX36" s="2"/>
      <c r="CLY36" s="2"/>
      <c r="CMC36" s="1"/>
      <c r="CMH36" s="2"/>
      <c r="CMI36" s="2"/>
      <c r="CMM36" s="1"/>
      <c r="CMR36" s="2"/>
      <c r="CMS36" s="2"/>
      <c r="CMW36" s="1"/>
      <c r="CNB36" s="2"/>
      <c r="CNC36" s="2"/>
      <c r="CNG36" s="1"/>
      <c r="CNL36" s="2"/>
      <c r="CNM36" s="2"/>
      <c r="CNQ36" s="1"/>
      <c r="CNV36" s="2"/>
      <c r="CNW36" s="2"/>
      <c r="COA36" s="1"/>
      <c r="COF36" s="2"/>
      <c r="COG36" s="2"/>
      <c r="COK36" s="1"/>
      <c r="COP36" s="2"/>
      <c r="COQ36" s="2"/>
      <c r="COU36" s="1"/>
      <c r="COZ36" s="2"/>
      <c r="CPA36" s="2"/>
      <c r="CPE36" s="1"/>
      <c r="CPJ36" s="2"/>
      <c r="CPK36" s="2"/>
      <c r="CPO36" s="1"/>
      <c r="CPT36" s="2"/>
      <c r="CPU36" s="2"/>
      <c r="CPY36" s="1"/>
      <c r="CQD36" s="2"/>
      <c r="CQE36" s="2"/>
      <c r="CQI36" s="1"/>
      <c r="CQN36" s="2"/>
      <c r="CQO36" s="2"/>
      <c r="CQS36" s="1"/>
      <c r="CQX36" s="2"/>
      <c r="CQY36" s="2"/>
      <c r="CRC36" s="1"/>
      <c r="CRH36" s="2"/>
      <c r="CRI36" s="2"/>
      <c r="CRM36" s="1"/>
      <c r="CRR36" s="2"/>
      <c r="CRS36" s="2"/>
      <c r="CRW36" s="1"/>
      <c r="CSB36" s="2"/>
      <c r="CSC36" s="2"/>
      <c r="CSG36" s="1"/>
      <c r="CSL36" s="2"/>
      <c r="CSM36" s="2"/>
      <c r="CSQ36" s="1"/>
      <c r="CSV36" s="2"/>
      <c r="CSW36" s="2"/>
      <c r="CTA36" s="1"/>
      <c r="CTF36" s="2"/>
      <c r="CTG36" s="2"/>
      <c r="CTK36" s="1"/>
      <c r="CTP36" s="2"/>
      <c r="CTQ36" s="2"/>
      <c r="CTU36" s="1"/>
      <c r="CTZ36" s="2"/>
      <c r="CUA36" s="2"/>
      <c r="CUE36" s="1"/>
      <c r="CUJ36" s="2"/>
      <c r="CUK36" s="2"/>
      <c r="CUO36" s="1"/>
      <c r="CUT36" s="2"/>
      <c r="CUU36" s="2"/>
      <c r="CUY36" s="1"/>
      <c r="CVD36" s="2"/>
      <c r="CVE36" s="2"/>
      <c r="CVI36" s="1"/>
      <c r="CVN36" s="2"/>
      <c r="CVO36" s="2"/>
      <c r="CVS36" s="1"/>
      <c r="CVX36" s="2"/>
      <c r="CVY36" s="2"/>
      <c r="CWC36" s="1"/>
      <c r="CWH36" s="2"/>
      <c r="CWI36" s="2"/>
      <c r="CWM36" s="1"/>
      <c r="CWR36" s="2"/>
      <c r="CWS36" s="2"/>
      <c r="CWW36" s="1"/>
      <c r="CXB36" s="2"/>
      <c r="CXC36" s="2"/>
      <c r="CXG36" s="1"/>
      <c r="CXL36" s="2"/>
      <c r="CXM36" s="2"/>
      <c r="CXQ36" s="1"/>
      <c r="CXV36" s="2"/>
      <c r="CXW36" s="2"/>
      <c r="CYA36" s="1"/>
      <c r="CYF36" s="2"/>
      <c r="CYG36" s="2"/>
      <c r="CYK36" s="1"/>
      <c r="CYP36" s="2"/>
      <c r="CYQ36" s="2"/>
      <c r="CYU36" s="1"/>
      <c r="CYZ36" s="2"/>
      <c r="CZA36" s="2"/>
      <c r="CZE36" s="1"/>
      <c r="CZJ36" s="2"/>
      <c r="CZK36" s="2"/>
      <c r="CZO36" s="1"/>
      <c r="CZT36" s="2"/>
      <c r="CZU36" s="2"/>
      <c r="CZY36" s="1"/>
      <c r="DAD36" s="2"/>
      <c r="DAE36" s="2"/>
      <c r="DAI36" s="1"/>
      <c r="DAN36" s="2"/>
      <c r="DAO36" s="2"/>
      <c r="DAS36" s="1"/>
      <c r="DAX36" s="2"/>
      <c r="DAY36" s="2"/>
      <c r="DBC36" s="1"/>
      <c r="DBH36" s="2"/>
      <c r="DBI36" s="2"/>
      <c r="DBM36" s="1"/>
      <c r="DBR36" s="2"/>
      <c r="DBS36" s="2"/>
      <c r="DBW36" s="1"/>
      <c r="DCB36" s="2"/>
      <c r="DCC36" s="2"/>
      <c r="DCG36" s="1"/>
      <c r="DCL36" s="2"/>
      <c r="DCM36" s="2"/>
      <c r="DCQ36" s="1"/>
      <c r="DCV36" s="2"/>
      <c r="DCW36" s="2"/>
      <c r="DDA36" s="1"/>
      <c r="DDF36" s="2"/>
      <c r="DDG36" s="2"/>
      <c r="DDK36" s="1"/>
      <c r="DDP36" s="2"/>
      <c r="DDQ36" s="2"/>
      <c r="DDU36" s="1"/>
      <c r="DDZ36" s="2"/>
      <c r="DEA36" s="2"/>
      <c r="DEE36" s="1"/>
      <c r="DEJ36" s="2"/>
      <c r="DEK36" s="2"/>
      <c r="DEO36" s="1"/>
      <c r="DET36" s="2"/>
      <c r="DEU36" s="2"/>
      <c r="DEY36" s="1"/>
      <c r="DFD36" s="2"/>
      <c r="DFE36" s="2"/>
      <c r="DFI36" s="1"/>
      <c r="DFN36" s="2"/>
      <c r="DFO36" s="2"/>
      <c r="DFS36" s="1"/>
      <c r="DFX36" s="2"/>
      <c r="DFY36" s="2"/>
      <c r="DGC36" s="1"/>
      <c r="DGH36" s="2"/>
      <c r="DGI36" s="2"/>
      <c r="DGM36" s="1"/>
      <c r="DGR36" s="2"/>
      <c r="DGS36" s="2"/>
      <c r="DGW36" s="1"/>
      <c r="DHB36" s="2"/>
      <c r="DHC36" s="2"/>
      <c r="DHG36" s="1"/>
      <c r="DHL36" s="2"/>
      <c r="DHM36" s="2"/>
      <c r="DHQ36" s="1"/>
      <c r="DHV36" s="2"/>
      <c r="DHW36" s="2"/>
      <c r="DIA36" s="1"/>
      <c r="DIF36" s="2"/>
      <c r="DIG36" s="2"/>
      <c r="DIK36" s="1"/>
      <c r="DIP36" s="2"/>
      <c r="DIQ36" s="2"/>
      <c r="DIU36" s="1"/>
      <c r="DIZ36" s="2"/>
      <c r="DJA36" s="2"/>
      <c r="DJE36" s="1"/>
      <c r="DJJ36" s="2"/>
      <c r="DJK36" s="2"/>
      <c r="DJO36" s="1"/>
      <c r="DJT36" s="2"/>
      <c r="DJU36" s="2"/>
      <c r="DJY36" s="1"/>
      <c r="DKD36" s="2"/>
      <c r="DKE36" s="2"/>
      <c r="DKI36" s="1"/>
      <c r="DKN36" s="2"/>
      <c r="DKO36" s="2"/>
      <c r="DKS36" s="1"/>
      <c r="DKX36" s="2"/>
      <c r="DKY36" s="2"/>
      <c r="DLC36" s="1"/>
      <c r="DLH36" s="2"/>
      <c r="DLI36" s="2"/>
      <c r="DLM36" s="1"/>
      <c r="DLR36" s="2"/>
      <c r="DLS36" s="2"/>
      <c r="DLW36" s="1"/>
      <c r="DMB36" s="2"/>
      <c r="DMC36" s="2"/>
      <c r="DMG36" s="1"/>
      <c r="DML36" s="2"/>
      <c r="DMM36" s="2"/>
      <c r="DMQ36" s="1"/>
      <c r="DMV36" s="2"/>
      <c r="DMW36" s="2"/>
      <c r="DNA36" s="1"/>
      <c r="DNF36" s="2"/>
      <c r="DNG36" s="2"/>
      <c r="DNK36" s="1"/>
      <c r="DNP36" s="2"/>
      <c r="DNQ36" s="2"/>
      <c r="DNU36" s="1"/>
      <c r="DNZ36" s="2"/>
      <c r="DOA36" s="2"/>
      <c r="DOE36" s="1"/>
      <c r="DOJ36" s="2"/>
      <c r="DOK36" s="2"/>
      <c r="DOO36" s="1"/>
      <c r="DOT36" s="2"/>
      <c r="DOU36" s="2"/>
      <c r="DOY36" s="1"/>
      <c r="DPD36" s="2"/>
      <c r="DPE36" s="2"/>
      <c r="DPI36" s="1"/>
      <c r="DPN36" s="2"/>
      <c r="DPO36" s="2"/>
      <c r="DPS36" s="1"/>
      <c r="DPX36" s="2"/>
      <c r="DPY36" s="2"/>
      <c r="DQC36" s="1"/>
      <c r="DQH36" s="2"/>
      <c r="DQI36" s="2"/>
      <c r="DQM36" s="1"/>
      <c r="DQR36" s="2"/>
      <c r="DQS36" s="2"/>
      <c r="DQW36" s="1"/>
      <c r="DRB36" s="2"/>
      <c r="DRC36" s="2"/>
      <c r="DRG36" s="1"/>
      <c r="DRL36" s="2"/>
      <c r="DRM36" s="2"/>
      <c r="DRQ36" s="1"/>
      <c r="DRV36" s="2"/>
      <c r="DRW36" s="2"/>
      <c r="DSA36" s="1"/>
      <c r="DSF36" s="2"/>
      <c r="DSG36" s="2"/>
      <c r="DSK36" s="1"/>
      <c r="DSP36" s="2"/>
      <c r="DSQ36" s="2"/>
      <c r="DSU36" s="1"/>
      <c r="DSZ36" s="2"/>
      <c r="DTA36" s="2"/>
      <c r="DTE36" s="1"/>
      <c r="DTJ36" s="2"/>
      <c r="DTK36" s="2"/>
      <c r="DTO36" s="1"/>
      <c r="DTT36" s="2"/>
      <c r="DTU36" s="2"/>
      <c r="DTY36" s="1"/>
      <c r="DUD36" s="2"/>
      <c r="DUE36" s="2"/>
      <c r="DUI36" s="1"/>
      <c r="DUN36" s="2"/>
      <c r="DUO36" s="2"/>
      <c r="DUS36" s="1"/>
      <c r="DUX36" s="2"/>
      <c r="DUY36" s="2"/>
      <c r="DVC36" s="1"/>
      <c r="DVH36" s="2"/>
      <c r="DVI36" s="2"/>
      <c r="DVM36" s="1"/>
      <c r="DVR36" s="2"/>
      <c r="DVS36" s="2"/>
      <c r="DVW36" s="1"/>
      <c r="DWB36" s="2"/>
      <c r="DWC36" s="2"/>
      <c r="DWG36" s="1"/>
      <c r="DWL36" s="2"/>
      <c r="DWM36" s="2"/>
      <c r="DWQ36" s="1"/>
      <c r="DWV36" s="2"/>
      <c r="DWW36" s="2"/>
      <c r="DXA36" s="1"/>
      <c r="DXF36" s="2"/>
      <c r="DXG36" s="2"/>
      <c r="DXK36" s="1"/>
      <c r="DXP36" s="2"/>
      <c r="DXQ36" s="2"/>
      <c r="DXU36" s="1"/>
      <c r="DXZ36" s="2"/>
      <c r="DYA36" s="2"/>
      <c r="DYE36" s="1"/>
      <c r="DYJ36" s="2"/>
      <c r="DYK36" s="2"/>
      <c r="DYO36" s="1"/>
      <c r="DYT36" s="2"/>
      <c r="DYU36" s="2"/>
      <c r="DYY36" s="1"/>
      <c r="DZD36" s="2"/>
      <c r="DZE36" s="2"/>
      <c r="DZI36" s="1"/>
      <c r="DZN36" s="2"/>
      <c r="DZO36" s="2"/>
      <c r="DZS36" s="1"/>
      <c r="DZX36" s="2"/>
      <c r="DZY36" s="2"/>
      <c r="EAC36" s="1"/>
      <c r="EAH36" s="2"/>
      <c r="EAI36" s="2"/>
      <c r="EAM36" s="1"/>
      <c r="EAR36" s="2"/>
      <c r="EAS36" s="2"/>
      <c r="EAW36" s="1"/>
      <c r="EBB36" s="2"/>
      <c r="EBC36" s="2"/>
      <c r="EBG36" s="1"/>
      <c r="EBL36" s="2"/>
      <c r="EBM36" s="2"/>
      <c r="EBQ36" s="1"/>
      <c r="EBV36" s="2"/>
      <c r="EBW36" s="2"/>
      <c r="ECA36" s="1"/>
      <c r="ECF36" s="2"/>
      <c r="ECG36" s="2"/>
      <c r="ECK36" s="1"/>
      <c r="ECP36" s="2"/>
      <c r="ECQ36" s="2"/>
      <c r="ECU36" s="1"/>
      <c r="ECZ36" s="2"/>
      <c r="EDA36" s="2"/>
      <c r="EDE36" s="1"/>
      <c r="EDJ36" s="2"/>
      <c r="EDK36" s="2"/>
      <c r="EDO36" s="1"/>
      <c r="EDT36" s="2"/>
      <c r="EDU36" s="2"/>
      <c r="EDY36" s="1"/>
      <c r="EED36" s="2"/>
      <c r="EEE36" s="2"/>
      <c r="EEI36" s="1"/>
      <c r="EEN36" s="2"/>
      <c r="EEO36" s="2"/>
      <c r="EES36" s="1"/>
      <c r="EEX36" s="2"/>
      <c r="EEY36" s="2"/>
      <c r="EFC36" s="1"/>
      <c r="EFH36" s="2"/>
      <c r="EFI36" s="2"/>
      <c r="EFM36" s="1"/>
      <c r="EFR36" s="2"/>
      <c r="EFS36" s="2"/>
      <c r="EFW36" s="1"/>
      <c r="EGB36" s="2"/>
      <c r="EGC36" s="2"/>
      <c r="EGG36" s="1"/>
      <c r="EGL36" s="2"/>
      <c r="EGM36" s="2"/>
      <c r="EGQ36" s="1"/>
      <c r="EGV36" s="2"/>
      <c r="EGW36" s="2"/>
      <c r="EHA36" s="1"/>
      <c r="EHF36" s="2"/>
      <c r="EHG36" s="2"/>
      <c r="EHK36" s="1"/>
      <c r="EHP36" s="2"/>
      <c r="EHQ36" s="2"/>
      <c r="EHU36" s="1"/>
      <c r="EHZ36" s="2"/>
      <c r="EIA36" s="2"/>
      <c r="EIE36" s="1"/>
      <c r="EIJ36" s="2"/>
      <c r="EIK36" s="2"/>
      <c r="EIO36" s="1"/>
      <c r="EIT36" s="2"/>
      <c r="EIU36" s="2"/>
      <c r="EIY36" s="1"/>
      <c r="EJD36" s="2"/>
      <c r="EJE36" s="2"/>
      <c r="EJI36" s="1"/>
      <c r="EJN36" s="2"/>
      <c r="EJO36" s="2"/>
      <c r="EJS36" s="1"/>
      <c r="EJX36" s="2"/>
      <c r="EJY36" s="2"/>
      <c r="EKC36" s="1"/>
      <c r="EKH36" s="2"/>
      <c r="EKI36" s="2"/>
      <c r="EKM36" s="1"/>
      <c r="EKR36" s="2"/>
      <c r="EKS36" s="2"/>
      <c r="EKW36" s="1"/>
      <c r="ELB36" s="2"/>
      <c r="ELC36" s="2"/>
      <c r="ELG36" s="1"/>
      <c r="ELL36" s="2"/>
      <c r="ELM36" s="2"/>
      <c r="ELQ36" s="1"/>
      <c r="ELV36" s="2"/>
      <c r="ELW36" s="2"/>
      <c r="EMA36" s="1"/>
      <c r="EMF36" s="2"/>
      <c r="EMG36" s="2"/>
      <c r="EMK36" s="1"/>
      <c r="EMP36" s="2"/>
      <c r="EMQ36" s="2"/>
      <c r="EMU36" s="1"/>
      <c r="EMZ36" s="2"/>
      <c r="ENA36" s="2"/>
      <c r="ENE36" s="1"/>
      <c r="ENJ36" s="2"/>
      <c r="ENK36" s="2"/>
      <c r="ENO36" s="1"/>
      <c r="ENT36" s="2"/>
      <c r="ENU36" s="2"/>
      <c r="ENY36" s="1"/>
      <c r="EOD36" s="2"/>
      <c r="EOE36" s="2"/>
      <c r="EOI36" s="1"/>
      <c r="EON36" s="2"/>
      <c r="EOO36" s="2"/>
      <c r="EOS36" s="1"/>
      <c r="EOX36" s="2"/>
      <c r="EOY36" s="2"/>
      <c r="EPC36" s="1"/>
      <c r="EPH36" s="2"/>
      <c r="EPI36" s="2"/>
      <c r="EPM36" s="1"/>
      <c r="EPR36" s="2"/>
      <c r="EPS36" s="2"/>
      <c r="EPW36" s="1"/>
      <c r="EQB36" s="2"/>
      <c r="EQC36" s="2"/>
      <c r="EQG36" s="1"/>
      <c r="EQL36" s="2"/>
      <c r="EQM36" s="2"/>
      <c r="EQQ36" s="1"/>
      <c r="EQV36" s="2"/>
      <c r="EQW36" s="2"/>
      <c r="ERA36" s="1"/>
      <c r="ERF36" s="2"/>
      <c r="ERG36" s="2"/>
      <c r="ERK36" s="1"/>
      <c r="ERP36" s="2"/>
      <c r="ERQ36" s="2"/>
      <c r="ERU36" s="1"/>
      <c r="ERZ36" s="2"/>
      <c r="ESA36" s="2"/>
      <c r="ESE36" s="1"/>
      <c r="ESJ36" s="2"/>
      <c r="ESK36" s="2"/>
      <c r="ESO36" s="1"/>
      <c r="EST36" s="2"/>
      <c r="ESU36" s="2"/>
      <c r="ESY36" s="1"/>
      <c r="ETD36" s="2"/>
      <c r="ETE36" s="2"/>
      <c r="ETI36" s="1"/>
      <c r="ETN36" s="2"/>
      <c r="ETO36" s="2"/>
      <c r="ETS36" s="1"/>
      <c r="ETX36" s="2"/>
      <c r="ETY36" s="2"/>
      <c r="EUC36" s="1"/>
      <c r="EUH36" s="2"/>
      <c r="EUI36" s="2"/>
      <c r="EUM36" s="1"/>
      <c r="EUR36" s="2"/>
      <c r="EUS36" s="2"/>
      <c r="EUW36" s="1"/>
      <c r="EVB36" s="2"/>
      <c r="EVC36" s="2"/>
      <c r="EVG36" s="1"/>
      <c r="EVL36" s="2"/>
      <c r="EVM36" s="2"/>
      <c r="EVQ36" s="1"/>
      <c r="EVV36" s="2"/>
      <c r="EVW36" s="2"/>
      <c r="EWA36" s="1"/>
      <c r="EWF36" s="2"/>
      <c r="EWG36" s="2"/>
      <c r="EWK36" s="1"/>
      <c r="EWP36" s="2"/>
      <c r="EWQ36" s="2"/>
      <c r="EWU36" s="1"/>
      <c r="EWZ36" s="2"/>
      <c r="EXA36" s="2"/>
      <c r="EXE36" s="1"/>
      <c r="EXJ36" s="2"/>
      <c r="EXK36" s="2"/>
      <c r="EXO36" s="1"/>
      <c r="EXT36" s="2"/>
      <c r="EXU36" s="2"/>
      <c r="EXY36" s="1"/>
      <c r="EYD36" s="2"/>
      <c r="EYE36" s="2"/>
      <c r="EYI36" s="1"/>
      <c r="EYN36" s="2"/>
      <c r="EYO36" s="2"/>
      <c r="EYS36" s="1"/>
      <c r="EYX36" s="2"/>
      <c r="EYY36" s="2"/>
      <c r="EZC36" s="1"/>
      <c r="EZH36" s="2"/>
      <c r="EZI36" s="2"/>
      <c r="EZM36" s="1"/>
      <c r="EZR36" s="2"/>
      <c r="EZS36" s="2"/>
      <c r="EZW36" s="1"/>
      <c r="FAB36" s="2"/>
      <c r="FAC36" s="2"/>
      <c r="FAG36" s="1"/>
      <c r="FAL36" s="2"/>
      <c r="FAM36" s="2"/>
      <c r="FAQ36" s="1"/>
      <c r="FAV36" s="2"/>
      <c r="FAW36" s="2"/>
      <c r="FBA36" s="1"/>
      <c r="FBF36" s="2"/>
      <c r="FBG36" s="2"/>
      <c r="FBK36" s="1"/>
      <c r="FBP36" s="2"/>
      <c r="FBQ36" s="2"/>
      <c r="FBU36" s="1"/>
      <c r="FBZ36" s="2"/>
      <c r="FCA36" s="2"/>
      <c r="FCE36" s="1"/>
      <c r="FCJ36" s="2"/>
      <c r="FCK36" s="2"/>
      <c r="FCO36" s="1"/>
      <c r="FCT36" s="2"/>
      <c r="FCU36" s="2"/>
      <c r="FCY36" s="1"/>
      <c r="FDD36" s="2"/>
      <c r="FDE36" s="2"/>
      <c r="FDI36" s="1"/>
      <c r="FDN36" s="2"/>
      <c r="FDO36" s="2"/>
      <c r="FDS36" s="1"/>
      <c r="FDX36" s="2"/>
      <c r="FDY36" s="2"/>
      <c r="FEC36" s="1"/>
      <c r="FEH36" s="2"/>
      <c r="FEI36" s="2"/>
      <c r="FEM36" s="1"/>
      <c r="FER36" s="2"/>
      <c r="FES36" s="2"/>
      <c r="FEW36" s="1"/>
      <c r="FFB36" s="2"/>
      <c r="FFC36" s="2"/>
      <c r="FFG36" s="1"/>
      <c r="FFL36" s="2"/>
      <c r="FFM36" s="2"/>
      <c r="FFQ36" s="1"/>
      <c r="FFV36" s="2"/>
      <c r="FFW36" s="2"/>
      <c r="FGA36" s="1"/>
      <c r="FGF36" s="2"/>
      <c r="FGG36" s="2"/>
      <c r="FGK36" s="1"/>
      <c r="FGP36" s="2"/>
      <c r="FGQ36" s="2"/>
      <c r="FGU36" s="1"/>
      <c r="FGZ36" s="2"/>
      <c r="FHA36" s="2"/>
      <c r="FHE36" s="1"/>
      <c r="FHJ36" s="2"/>
      <c r="FHK36" s="2"/>
      <c r="FHO36" s="1"/>
      <c r="FHT36" s="2"/>
      <c r="FHU36" s="2"/>
      <c r="FHY36" s="1"/>
      <c r="FID36" s="2"/>
      <c r="FIE36" s="2"/>
      <c r="FII36" s="1"/>
      <c r="FIN36" s="2"/>
      <c r="FIO36" s="2"/>
      <c r="FIS36" s="1"/>
      <c r="FIX36" s="2"/>
      <c r="FIY36" s="2"/>
      <c r="FJC36" s="1"/>
      <c r="FJH36" s="2"/>
      <c r="FJI36" s="2"/>
      <c r="FJM36" s="1"/>
      <c r="FJR36" s="2"/>
      <c r="FJS36" s="2"/>
      <c r="FJW36" s="1"/>
      <c r="FKB36" s="2"/>
      <c r="FKC36" s="2"/>
      <c r="FKG36" s="1"/>
      <c r="FKL36" s="2"/>
      <c r="FKM36" s="2"/>
      <c r="FKQ36" s="1"/>
      <c r="FKV36" s="2"/>
      <c r="FKW36" s="2"/>
      <c r="FLA36" s="1"/>
      <c r="FLF36" s="2"/>
      <c r="FLG36" s="2"/>
      <c r="FLK36" s="1"/>
      <c r="FLP36" s="2"/>
      <c r="FLQ36" s="2"/>
      <c r="FLU36" s="1"/>
      <c r="FLZ36" s="2"/>
      <c r="FMA36" s="2"/>
      <c r="FME36" s="1"/>
      <c r="FMJ36" s="2"/>
      <c r="FMK36" s="2"/>
      <c r="FMO36" s="1"/>
      <c r="FMT36" s="2"/>
      <c r="FMU36" s="2"/>
      <c r="FMY36" s="1"/>
      <c r="FND36" s="2"/>
      <c r="FNE36" s="2"/>
      <c r="FNI36" s="1"/>
      <c r="FNN36" s="2"/>
      <c r="FNO36" s="2"/>
      <c r="FNS36" s="1"/>
      <c r="FNX36" s="2"/>
      <c r="FNY36" s="2"/>
      <c r="FOC36" s="1"/>
      <c r="FOH36" s="2"/>
      <c r="FOI36" s="2"/>
      <c r="FOM36" s="1"/>
      <c r="FOR36" s="2"/>
      <c r="FOS36" s="2"/>
      <c r="FOW36" s="1"/>
      <c r="FPB36" s="2"/>
      <c r="FPC36" s="2"/>
      <c r="FPG36" s="1"/>
      <c r="FPL36" s="2"/>
      <c r="FPM36" s="2"/>
      <c r="FPQ36" s="1"/>
      <c r="FPV36" s="2"/>
      <c r="FPW36" s="2"/>
      <c r="FQA36" s="1"/>
      <c r="FQF36" s="2"/>
      <c r="FQG36" s="2"/>
      <c r="FQK36" s="1"/>
      <c r="FQP36" s="2"/>
      <c r="FQQ36" s="2"/>
      <c r="FQU36" s="1"/>
      <c r="FQZ36" s="2"/>
      <c r="FRA36" s="2"/>
      <c r="FRE36" s="1"/>
      <c r="FRJ36" s="2"/>
      <c r="FRK36" s="2"/>
      <c r="FRO36" s="1"/>
      <c r="FRT36" s="2"/>
      <c r="FRU36" s="2"/>
      <c r="FRY36" s="1"/>
      <c r="FSD36" s="2"/>
      <c r="FSE36" s="2"/>
      <c r="FSI36" s="1"/>
      <c r="FSN36" s="2"/>
      <c r="FSO36" s="2"/>
      <c r="FSS36" s="1"/>
      <c r="FSX36" s="2"/>
      <c r="FSY36" s="2"/>
      <c r="FTC36" s="1"/>
      <c r="FTH36" s="2"/>
      <c r="FTI36" s="2"/>
      <c r="FTM36" s="1"/>
      <c r="FTR36" s="2"/>
      <c r="FTS36" s="2"/>
      <c r="FTW36" s="1"/>
      <c r="FUB36" s="2"/>
      <c r="FUC36" s="2"/>
      <c r="FUG36" s="1"/>
      <c r="FUL36" s="2"/>
      <c r="FUM36" s="2"/>
      <c r="FUQ36" s="1"/>
      <c r="FUV36" s="2"/>
      <c r="FUW36" s="2"/>
      <c r="FVA36" s="1"/>
      <c r="FVF36" s="2"/>
      <c r="FVG36" s="2"/>
      <c r="FVK36" s="1"/>
      <c r="FVP36" s="2"/>
      <c r="FVQ36" s="2"/>
      <c r="FVU36" s="1"/>
      <c r="FVZ36" s="2"/>
      <c r="FWA36" s="2"/>
      <c r="FWE36" s="1"/>
      <c r="FWJ36" s="2"/>
      <c r="FWK36" s="2"/>
      <c r="FWO36" s="1"/>
      <c r="FWT36" s="2"/>
      <c r="FWU36" s="2"/>
      <c r="FWY36" s="1"/>
      <c r="FXD36" s="2"/>
      <c r="FXE36" s="2"/>
      <c r="FXI36" s="1"/>
      <c r="FXN36" s="2"/>
      <c r="FXO36" s="2"/>
      <c r="FXS36" s="1"/>
      <c r="FXX36" s="2"/>
      <c r="FXY36" s="2"/>
      <c r="FYC36" s="1"/>
      <c r="FYH36" s="2"/>
      <c r="FYI36" s="2"/>
      <c r="FYM36" s="1"/>
      <c r="FYR36" s="2"/>
      <c r="FYS36" s="2"/>
      <c r="FYW36" s="1"/>
      <c r="FZB36" s="2"/>
      <c r="FZC36" s="2"/>
      <c r="FZG36" s="1"/>
      <c r="FZL36" s="2"/>
      <c r="FZM36" s="2"/>
      <c r="FZQ36" s="1"/>
      <c r="FZV36" s="2"/>
      <c r="FZW36" s="2"/>
      <c r="GAA36" s="1"/>
      <c r="GAF36" s="2"/>
      <c r="GAG36" s="2"/>
      <c r="GAK36" s="1"/>
      <c r="GAP36" s="2"/>
      <c r="GAQ36" s="2"/>
      <c r="GAU36" s="1"/>
      <c r="GAZ36" s="2"/>
      <c r="GBA36" s="2"/>
      <c r="GBE36" s="1"/>
      <c r="GBJ36" s="2"/>
      <c r="GBK36" s="2"/>
      <c r="GBO36" s="1"/>
      <c r="GBT36" s="2"/>
      <c r="GBU36" s="2"/>
      <c r="GBY36" s="1"/>
      <c r="GCD36" s="2"/>
      <c r="GCE36" s="2"/>
      <c r="GCI36" s="1"/>
      <c r="GCN36" s="2"/>
      <c r="GCO36" s="2"/>
      <c r="GCS36" s="1"/>
      <c r="GCX36" s="2"/>
      <c r="GCY36" s="2"/>
      <c r="GDC36" s="1"/>
      <c r="GDH36" s="2"/>
      <c r="GDI36" s="2"/>
      <c r="GDM36" s="1"/>
      <c r="GDR36" s="2"/>
      <c r="GDS36" s="2"/>
      <c r="GDW36" s="1"/>
      <c r="GEB36" s="2"/>
      <c r="GEC36" s="2"/>
      <c r="GEG36" s="1"/>
      <c r="GEL36" s="2"/>
      <c r="GEM36" s="2"/>
      <c r="GEQ36" s="1"/>
      <c r="GEV36" s="2"/>
      <c r="GEW36" s="2"/>
      <c r="GFA36" s="1"/>
      <c r="GFF36" s="2"/>
      <c r="GFG36" s="2"/>
      <c r="GFK36" s="1"/>
      <c r="GFP36" s="2"/>
      <c r="GFQ36" s="2"/>
      <c r="GFU36" s="1"/>
      <c r="GFZ36" s="2"/>
      <c r="GGA36" s="2"/>
      <c r="GGE36" s="1"/>
      <c r="GGJ36" s="2"/>
      <c r="GGK36" s="2"/>
      <c r="GGO36" s="1"/>
      <c r="GGT36" s="2"/>
      <c r="GGU36" s="2"/>
      <c r="GGY36" s="1"/>
      <c r="GHD36" s="2"/>
      <c r="GHE36" s="2"/>
      <c r="GHI36" s="1"/>
      <c r="GHN36" s="2"/>
      <c r="GHO36" s="2"/>
      <c r="GHS36" s="1"/>
      <c r="GHX36" s="2"/>
      <c r="GHY36" s="2"/>
      <c r="GIC36" s="1"/>
      <c r="GIH36" s="2"/>
      <c r="GII36" s="2"/>
      <c r="GIM36" s="1"/>
      <c r="GIR36" s="2"/>
      <c r="GIS36" s="2"/>
      <c r="GIW36" s="1"/>
      <c r="GJB36" s="2"/>
      <c r="GJC36" s="2"/>
      <c r="GJG36" s="1"/>
      <c r="GJL36" s="2"/>
      <c r="GJM36" s="2"/>
      <c r="GJQ36" s="1"/>
      <c r="GJV36" s="2"/>
      <c r="GJW36" s="2"/>
      <c r="GKA36" s="1"/>
      <c r="GKF36" s="2"/>
      <c r="GKG36" s="2"/>
      <c r="GKK36" s="1"/>
      <c r="GKP36" s="2"/>
      <c r="GKQ36" s="2"/>
      <c r="GKU36" s="1"/>
      <c r="GKZ36" s="2"/>
      <c r="GLA36" s="2"/>
      <c r="GLE36" s="1"/>
      <c r="GLJ36" s="2"/>
      <c r="GLK36" s="2"/>
      <c r="GLO36" s="1"/>
      <c r="GLT36" s="2"/>
      <c r="GLU36" s="2"/>
      <c r="GLY36" s="1"/>
      <c r="GMD36" s="2"/>
      <c r="GME36" s="2"/>
      <c r="GMI36" s="1"/>
      <c r="GMN36" s="2"/>
      <c r="GMO36" s="2"/>
      <c r="GMS36" s="1"/>
      <c r="GMX36" s="2"/>
      <c r="GMY36" s="2"/>
      <c r="GNC36" s="1"/>
      <c r="GNH36" s="2"/>
      <c r="GNI36" s="2"/>
      <c r="GNM36" s="1"/>
      <c r="GNR36" s="2"/>
      <c r="GNS36" s="2"/>
      <c r="GNW36" s="1"/>
      <c r="GOB36" s="2"/>
      <c r="GOC36" s="2"/>
      <c r="GOG36" s="1"/>
      <c r="GOL36" s="2"/>
      <c r="GOM36" s="2"/>
      <c r="GOQ36" s="1"/>
      <c r="GOV36" s="2"/>
      <c r="GOW36" s="2"/>
      <c r="GPA36" s="1"/>
      <c r="GPF36" s="2"/>
      <c r="GPG36" s="2"/>
      <c r="GPK36" s="1"/>
      <c r="GPP36" s="2"/>
      <c r="GPQ36" s="2"/>
      <c r="GPU36" s="1"/>
      <c r="GPZ36" s="2"/>
      <c r="GQA36" s="2"/>
      <c r="GQE36" s="1"/>
      <c r="GQJ36" s="2"/>
      <c r="GQK36" s="2"/>
      <c r="GQO36" s="1"/>
      <c r="GQT36" s="2"/>
      <c r="GQU36" s="2"/>
      <c r="GQY36" s="1"/>
      <c r="GRD36" s="2"/>
      <c r="GRE36" s="2"/>
      <c r="GRI36" s="1"/>
      <c r="GRN36" s="2"/>
      <c r="GRO36" s="2"/>
      <c r="GRS36" s="1"/>
      <c r="GRX36" s="2"/>
      <c r="GRY36" s="2"/>
      <c r="GSC36" s="1"/>
      <c r="GSH36" s="2"/>
      <c r="GSI36" s="2"/>
      <c r="GSM36" s="1"/>
      <c r="GSR36" s="2"/>
      <c r="GSS36" s="2"/>
      <c r="GSW36" s="1"/>
      <c r="GTB36" s="2"/>
      <c r="GTC36" s="2"/>
      <c r="GTG36" s="1"/>
      <c r="GTL36" s="2"/>
      <c r="GTM36" s="2"/>
      <c r="GTQ36" s="1"/>
      <c r="GTV36" s="2"/>
      <c r="GTW36" s="2"/>
      <c r="GUA36" s="1"/>
      <c r="GUF36" s="2"/>
      <c r="GUG36" s="2"/>
      <c r="GUK36" s="1"/>
      <c r="GUP36" s="2"/>
      <c r="GUQ36" s="2"/>
      <c r="GUU36" s="1"/>
      <c r="GUZ36" s="2"/>
      <c r="GVA36" s="2"/>
      <c r="GVE36" s="1"/>
      <c r="GVJ36" s="2"/>
      <c r="GVK36" s="2"/>
      <c r="GVO36" s="1"/>
      <c r="GVT36" s="2"/>
      <c r="GVU36" s="2"/>
      <c r="GVY36" s="1"/>
      <c r="GWD36" s="2"/>
      <c r="GWE36" s="2"/>
      <c r="GWI36" s="1"/>
      <c r="GWN36" s="2"/>
      <c r="GWO36" s="2"/>
      <c r="GWS36" s="1"/>
      <c r="GWX36" s="2"/>
      <c r="GWY36" s="2"/>
      <c r="GXC36" s="1"/>
      <c r="GXH36" s="2"/>
      <c r="GXI36" s="2"/>
      <c r="GXM36" s="1"/>
      <c r="GXR36" s="2"/>
      <c r="GXS36" s="2"/>
      <c r="GXW36" s="1"/>
      <c r="GYB36" s="2"/>
      <c r="GYC36" s="2"/>
      <c r="GYG36" s="1"/>
      <c r="GYL36" s="2"/>
      <c r="GYM36" s="2"/>
      <c r="GYQ36" s="1"/>
      <c r="GYV36" s="2"/>
      <c r="GYW36" s="2"/>
      <c r="GZA36" s="1"/>
      <c r="GZF36" s="2"/>
      <c r="GZG36" s="2"/>
      <c r="GZK36" s="1"/>
      <c r="GZP36" s="2"/>
      <c r="GZQ36" s="2"/>
      <c r="GZU36" s="1"/>
      <c r="GZZ36" s="2"/>
      <c r="HAA36" s="2"/>
      <c r="HAE36" s="1"/>
      <c r="HAJ36" s="2"/>
      <c r="HAK36" s="2"/>
      <c r="HAO36" s="1"/>
      <c r="HAT36" s="2"/>
      <c r="HAU36" s="2"/>
      <c r="HAY36" s="1"/>
      <c r="HBD36" s="2"/>
      <c r="HBE36" s="2"/>
      <c r="HBI36" s="1"/>
      <c r="HBN36" s="2"/>
      <c r="HBO36" s="2"/>
      <c r="HBS36" s="1"/>
      <c r="HBX36" s="2"/>
      <c r="HBY36" s="2"/>
      <c r="HCC36" s="1"/>
      <c r="HCH36" s="2"/>
      <c r="HCI36" s="2"/>
      <c r="HCM36" s="1"/>
      <c r="HCR36" s="2"/>
      <c r="HCS36" s="2"/>
      <c r="HCW36" s="1"/>
      <c r="HDB36" s="2"/>
      <c r="HDC36" s="2"/>
      <c r="HDG36" s="1"/>
      <c r="HDL36" s="2"/>
      <c r="HDM36" s="2"/>
      <c r="HDQ36" s="1"/>
      <c r="HDV36" s="2"/>
      <c r="HDW36" s="2"/>
      <c r="HEA36" s="1"/>
      <c r="HEF36" s="2"/>
      <c r="HEG36" s="2"/>
      <c r="HEK36" s="1"/>
      <c r="HEP36" s="2"/>
      <c r="HEQ36" s="2"/>
      <c r="HEU36" s="1"/>
      <c r="HEZ36" s="2"/>
      <c r="HFA36" s="2"/>
      <c r="HFE36" s="1"/>
      <c r="HFJ36" s="2"/>
      <c r="HFK36" s="2"/>
      <c r="HFO36" s="1"/>
      <c r="HFT36" s="2"/>
      <c r="HFU36" s="2"/>
      <c r="HFY36" s="1"/>
      <c r="HGD36" s="2"/>
      <c r="HGE36" s="2"/>
      <c r="HGI36" s="1"/>
      <c r="HGN36" s="2"/>
      <c r="HGO36" s="2"/>
      <c r="HGS36" s="1"/>
      <c r="HGX36" s="2"/>
      <c r="HGY36" s="2"/>
      <c r="HHC36" s="1"/>
      <c r="HHH36" s="2"/>
      <c r="HHI36" s="2"/>
      <c r="HHM36" s="1"/>
      <c r="HHR36" s="2"/>
      <c r="HHS36" s="2"/>
      <c r="HHW36" s="1"/>
      <c r="HIB36" s="2"/>
      <c r="HIC36" s="2"/>
      <c r="HIG36" s="1"/>
      <c r="HIL36" s="2"/>
      <c r="HIM36" s="2"/>
      <c r="HIQ36" s="1"/>
      <c r="HIV36" s="2"/>
      <c r="HIW36" s="2"/>
      <c r="HJA36" s="1"/>
      <c r="HJF36" s="2"/>
      <c r="HJG36" s="2"/>
      <c r="HJK36" s="1"/>
      <c r="HJP36" s="2"/>
      <c r="HJQ36" s="2"/>
      <c r="HJU36" s="1"/>
      <c r="HJZ36" s="2"/>
      <c r="HKA36" s="2"/>
      <c r="HKE36" s="1"/>
      <c r="HKJ36" s="2"/>
      <c r="HKK36" s="2"/>
      <c r="HKO36" s="1"/>
      <c r="HKT36" s="2"/>
      <c r="HKU36" s="2"/>
      <c r="HKY36" s="1"/>
      <c r="HLD36" s="2"/>
      <c r="HLE36" s="2"/>
      <c r="HLI36" s="1"/>
      <c r="HLN36" s="2"/>
      <c r="HLO36" s="2"/>
      <c r="HLS36" s="1"/>
      <c r="HLX36" s="2"/>
      <c r="HLY36" s="2"/>
      <c r="HMC36" s="1"/>
      <c r="HMH36" s="2"/>
      <c r="HMI36" s="2"/>
      <c r="HMM36" s="1"/>
      <c r="HMR36" s="2"/>
      <c r="HMS36" s="2"/>
      <c r="HMW36" s="1"/>
      <c r="HNB36" s="2"/>
      <c r="HNC36" s="2"/>
      <c r="HNG36" s="1"/>
      <c r="HNL36" s="2"/>
      <c r="HNM36" s="2"/>
      <c r="HNQ36" s="1"/>
      <c r="HNV36" s="2"/>
      <c r="HNW36" s="2"/>
      <c r="HOA36" s="1"/>
      <c r="HOF36" s="2"/>
      <c r="HOG36" s="2"/>
      <c r="HOK36" s="1"/>
      <c r="HOP36" s="2"/>
      <c r="HOQ36" s="2"/>
      <c r="HOU36" s="1"/>
      <c r="HOZ36" s="2"/>
      <c r="HPA36" s="2"/>
      <c r="HPE36" s="1"/>
      <c r="HPJ36" s="2"/>
      <c r="HPK36" s="2"/>
      <c r="HPO36" s="1"/>
      <c r="HPT36" s="2"/>
      <c r="HPU36" s="2"/>
      <c r="HPY36" s="1"/>
      <c r="HQD36" s="2"/>
      <c r="HQE36" s="2"/>
      <c r="HQI36" s="1"/>
      <c r="HQN36" s="2"/>
      <c r="HQO36" s="2"/>
      <c r="HQS36" s="1"/>
      <c r="HQX36" s="2"/>
      <c r="HQY36" s="2"/>
      <c r="HRC36" s="1"/>
      <c r="HRH36" s="2"/>
      <c r="HRI36" s="2"/>
      <c r="HRM36" s="1"/>
      <c r="HRR36" s="2"/>
      <c r="HRS36" s="2"/>
      <c r="HRW36" s="1"/>
      <c r="HSB36" s="2"/>
      <c r="HSC36" s="2"/>
      <c r="HSG36" s="1"/>
      <c r="HSL36" s="2"/>
      <c r="HSM36" s="2"/>
      <c r="HSQ36" s="1"/>
      <c r="HSV36" s="2"/>
      <c r="HSW36" s="2"/>
      <c r="HTA36" s="1"/>
      <c r="HTF36" s="2"/>
      <c r="HTG36" s="2"/>
      <c r="HTK36" s="1"/>
      <c r="HTP36" s="2"/>
      <c r="HTQ36" s="2"/>
      <c r="HTU36" s="1"/>
      <c r="HTZ36" s="2"/>
      <c r="HUA36" s="2"/>
      <c r="HUE36" s="1"/>
      <c r="HUJ36" s="2"/>
      <c r="HUK36" s="2"/>
      <c r="HUO36" s="1"/>
      <c r="HUT36" s="2"/>
      <c r="HUU36" s="2"/>
      <c r="HUY36" s="1"/>
      <c r="HVD36" s="2"/>
      <c r="HVE36" s="2"/>
      <c r="HVI36" s="1"/>
      <c r="HVN36" s="2"/>
      <c r="HVO36" s="2"/>
      <c r="HVS36" s="1"/>
      <c r="HVX36" s="2"/>
      <c r="HVY36" s="2"/>
      <c r="HWC36" s="1"/>
      <c r="HWH36" s="2"/>
      <c r="HWI36" s="2"/>
      <c r="HWM36" s="1"/>
      <c r="HWR36" s="2"/>
      <c r="HWS36" s="2"/>
      <c r="HWW36" s="1"/>
      <c r="HXB36" s="2"/>
      <c r="HXC36" s="2"/>
      <c r="HXG36" s="1"/>
      <c r="HXL36" s="2"/>
      <c r="HXM36" s="2"/>
      <c r="HXQ36" s="1"/>
      <c r="HXV36" s="2"/>
      <c r="HXW36" s="2"/>
      <c r="HYA36" s="1"/>
      <c r="HYF36" s="2"/>
      <c r="HYG36" s="2"/>
      <c r="HYK36" s="1"/>
      <c r="HYP36" s="2"/>
      <c r="HYQ36" s="2"/>
      <c r="HYU36" s="1"/>
      <c r="HYZ36" s="2"/>
      <c r="HZA36" s="2"/>
      <c r="HZE36" s="1"/>
      <c r="HZJ36" s="2"/>
      <c r="HZK36" s="2"/>
      <c r="HZO36" s="1"/>
      <c r="HZT36" s="2"/>
      <c r="HZU36" s="2"/>
      <c r="HZY36" s="1"/>
      <c r="IAD36" s="2"/>
      <c r="IAE36" s="2"/>
      <c r="IAI36" s="1"/>
      <c r="IAN36" s="2"/>
      <c r="IAO36" s="2"/>
      <c r="IAS36" s="1"/>
      <c r="IAX36" s="2"/>
      <c r="IAY36" s="2"/>
      <c r="IBC36" s="1"/>
      <c r="IBH36" s="2"/>
      <c r="IBI36" s="2"/>
      <c r="IBM36" s="1"/>
      <c r="IBR36" s="2"/>
      <c r="IBS36" s="2"/>
      <c r="IBW36" s="1"/>
      <c r="ICB36" s="2"/>
      <c r="ICC36" s="2"/>
      <c r="ICG36" s="1"/>
      <c r="ICL36" s="2"/>
      <c r="ICM36" s="2"/>
      <c r="ICQ36" s="1"/>
      <c r="ICV36" s="2"/>
      <c r="ICW36" s="2"/>
      <c r="IDA36" s="1"/>
      <c r="IDF36" s="2"/>
      <c r="IDG36" s="2"/>
      <c r="IDK36" s="1"/>
      <c r="IDP36" s="2"/>
      <c r="IDQ36" s="2"/>
      <c r="IDU36" s="1"/>
      <c r="IDZ36" s="2"/>
      <c r="IEA36" s="2"/>
      <c r="IEE36" s="1"/>
      <c r="IEJ36" s="2"/>
      <c r="IEK36" s="2"/>
      <c r="IEO36" s="1"/>
      <c r="IET36" s="2"/>
      <c r="IEU36" s="2"/>
      <c r="IEY36" s="1"/>
      <c r="IFD36" s="2"/>
      <c r="IFE36" s="2"/>
      <c r="IFI36" s="1"/>
      <c r="IFN36" s="2"/>
      <c r="IFO36" s="2"/>
      <c r="IFS36" s="1"/>
      <c r="IFX36" s="2"/>
      <c r="IFY36" s="2"/>
      <c r="IGC36" s="1"/>
      <c r="IGH36" s="2"/>
      <c r="IGI36" s="2"/>
      <c r="IGM36" s="1"/>
      <c r="IGR36" s="2"/>
      <c r="IGS36" s="2"/>
      <c r="IGW36" s="1"/>
      <c r="IHB36" s="2"/>
      <c r="IHC36" s="2"/>
      <c r="IHG36" s="1"/>
      <c r="IHL36" s="2"/>
      <c r="IHM36" s="2"/>
      <c r="IHQ36" s="1"/>
      <c r="IHV36" s="2"/>
      <c r="IHW36" s="2"/>
      <c r="IIA36" s="1"/>
      <c r="IIF36" s="2"/>
      <c r="IIG36" s="2"/>
      <c r="IIK36" s="1"/>
      <c r="IIP36" s="2"/>
      <c r="IIQ36" s="2"/>
      <c r="IIU36" s="1"/>
      <c r="IIZ36" s="2"/>
      <c r="IJA36" s="2"/>
      <c r="IJE36" s="1"/>
      <c r="IJJ36" s="2"/>
      <c r="IJK36" s="2"/>
      <c r="IJO36" s="1"/>
      <c r="IJT36" s="2"/>
      <c r="IJU36" s="2"/>
      <c r="IJY36" s="1"/>
      <c r="IKD36" s="2"/>
      <c r="IKE36" s="2"/>
      <c r="IKI36" s="1"/>
      <c r="IKN36" s="2"/>
      <c r="IKO36" s="2"/>
      <c r="IKS36" s="1"/>
      <c r="IKX36" s="2"/>
      <c r="IKY36" s="2"/>
      <c r="ILC36" s="1"/>
      <c r="ILH36" s="2"/>
      <c r="ILI36" s="2"/>
      <c r="ILM36" s="1"/>
      <c r="ILR36" s="2"/>
      <c r="ILS36" s="2"/>
      <c r="ILW36" s="1"/>
      <c r="IMB36" s="2"/>
      <c r="IMC36" s="2"/>
      <c r="IMG36" s="1"/>
      <c r="IML36" s="2"/>
      <c r="IMM36" s="2"/>
      <c r="IMQ36" s="1"/>
      <c r="IMV36" s="2"/>
      <c r="IMW36" s="2"/>
      <c r="INA36" s="1"/>
      <c r="INF36" s="2"/>
      <c r="ING36" s="2"/>
      <c r="INK36" s="1"/>
      <c r="INP36" s="2"/>
      <c r="INQ36" s="2"/>
      <c r="INU36" s="1"/>
      <c r="INZ36" s="2"/>
      <c r="IOA36" s="2"/>
      <c r="IOE36" s="1"/>
      <c r="IOJ36" s="2"/>
      <c r="IOK36" s="2"/>
      <c r="IOO36" s="1"/>
      <c r="IOT36" s="2"/>
      <c r="IOU36" s="2"/>
      <c r="IOY36" s="1"/>
      <c r="IPD36" s="2"/>
      <c r="IPE36" s="2"/>
      <c r="IPI36" s="1"/>
      <c r="IPN36" s="2"/>
      <c r="IPO36" s="2"/>
      <c r="IPS36" s="1"/>
      <c r="IPX36" s="2"/>
      <c r="IPY36" s="2"/>
      <c r="IQC36" s="1"/>
      <c r="IQH36" s="2"/>
      <c r="IQI36" s="2"/>
      <c r="IQM36" s="1"/>
      <c r="IQR36" s="2"/>
      <c r="IQS36" s="2"/>
      <c r="IQW36" s="1"/>
      <c r="IRB36" s="2"/>
      <c r="IRC36" s="2"/>
      <c r="IRG36" s="1"/>
      <c r="IRL36" s="2"/>
      <c r="IRM36" s="2"/>
      <c r="IRQ36" s="1"/>
      <c r="IRV36" s="2"/>
      <c r="IRW36" s="2"/>
      <c r="ISA36" s="1"/>
      <c r="ISF36" s="2"/>
      <c r="ISG36" s="2"/>
      <c r="ISK36" s="1"/>
      <c r="ISP36" s="2"/>
      <c r="ISQ36" s="2"/>
      <c r="ISU36" s="1"/>
      <c r="ISZ36" s="2"/>
      <c r="ITA36" s="2"/>
      <c r="ITE36" s="1"/>
      <c r="ITJ36" s="2"/>
      <c r="ITK36" s="2"/>
      <c r="ITO36" s="1"/>
      <c r="ITT36" s="2"/>
      <c r="ITU36" s="2"/>
      <c r="ITY36" s="1"/>
      <c r="IUD36" s="2"/>
      <c r="IUE36" s="2"/>
      <c r="IUI36" s="1"/>
      <c r="IUN36" s="2"/>
      <c r="IUO36" s="2"/>
      <c r="IUS36" s="1"/>
      <c r="IUX36" s="2"/>
      <c r="IUY36" s="2"/>
      <c r="IVC36" s="1"/>
      <c r="IVH36" s="2"/>
      <c r="IVI36" s="2"/>
      <c r="IVM36" s="1"/>
      <c r="IVR36" s="2"/>
      <c r="IVS36" s="2"/>
      <c r="IVW36" s="1"/>
      <c r="IWB36" s="2"/>
      <c r="IWC36" s="2"/>
      <c r="IWG36" s="1"/>
      <c r="IWL36" s="2"/>
      <c r="IWM36" s="2"/>
      <c r="IWQ36" s="1"/>
      <c r="IWV36" s="2"/>
      <c r="IWW36" s="2"/>
      <c r="IXA36" s="1"/>
      <c r="IXF36" s="2"/>
      <c r="IXG36" s="2"/>
      <c r="IXK36" s="1"/>
      <c r="IXP36" s="2"/>
      <c r="IXQ36" s="2"/>
      <c r="IXU36" s="1"/>
      <c r="IXZ36" s="2"/>
      <c r="IYA36" s="2"/>
      <c r="IYE36" s="1"/>
      <c r="IYJ36" s="2"/>
      <c r="IYK36" s="2"/>
      <c r="IYO36" s="1"/>
      <c r="IYT36" s="2"/>
      <c r="IYU36" s="2"/>
      <c r="IYY36" s="1"/>
      <c r="IZD36" s="2"/>
      <c r="IZE36" s="2"/>
      <c r="IZI36" s="1"/>
      <c r="IZN36" s="2"/>
      <c r="IZO36" s="2"/>
      <c r="IZS36" s="1"/>
      <c r="IZX36" s="2"/>
      <c r="IZY36" s="2"/>
      <c r="JAC36" s="1"/>
      <c r="JAH36" s="2"/>
      <c r="JAI36" s="2"/>
      <c r="JAM36" s="1"/>
      <c r="JAR36" s="2"/>
      <c r="JAS36" s="2"/>
      <c r="JAW36" s="1"/>
      <c r="JBB36" s="2"/>
      <c r="JBC36" s="2"/>
      <c r="JBG36" s="1"/>
      <c r="JBL36" s="2"/>
      <c r="JBM36" s="2"/>
      <c r="JBQ36" s="1"/>
      <c r="JBV36" s="2"/>
      <c r="JBW36" s="2"/>
      <c r="JCA36" s="1"/>
      <c r="JCF36" s="2"/>
      <c r="JCG36" s="2"/>
      <c r="JCK36" s="1"/>
      <c r="JCP36" s="2"/>
      <c r="JCQ36" s="2"/>
      <c r="JCU36" s="1"/>
      <c r="JCZ36" s="2"/>
      <c r="JDA36" s="2"/>
      <c r="JDE36" s="1"/>
      <c r="JDJ36" s="2"/>
      <c r="JDK36" s="2"/>
      <c r="JDO36" s="1"/>
      <c r="JDT36" s="2"/>
      <c r="JDU36" s="2"/>
      <c r="JDY36" s="1"/>
      <c r="JED36" s="2"/>
      <c r="JEE36" s="2"/>
      <c r="JEI36" s="1"/>
      <c r="JEN36" s="2"/>
      <c r="JEO36" s="2"/>
      <c r="JES36" s="1"/>
      <c r="JEX36" s="2"/>
      <c r="JEY36" s="2"/>
      <c r="JFC36" s="1"/>
      <c r="JFH36" s="2"/>
      <c r="JFI36" s="2"/>
      <c r="JFM36" s="1"/>
      <c r="JFR36" s="2"/>
      <c r="JFS36" s="2"/>
      <c r="JFW36" s="1"/>
      <c r="JGB36" s="2"/>
      <c r="JGC36" s="2"/>
      <c r="JGG36" s="1"/>
      <c r="JGL36" s="2"/>
      <c r="JGM36" s="2"/>
      <c r="JGQ36" s="1"/>
      <c r="JGV36" s="2"/>
      <c r="JGW36" s="2"/>
      <c r="JHA36" s="1"/>
      <c r="JHF36" s="2"/>
      <c r="JHG36" s="2"/>
      <c r="JHK36" s="1"/>
      <c r="JHP36" s="2"/>
      <c r="JHQ36" s="2"/>
      <c r="JHU36" s="1"/>
      <c r="JHZ36" s="2"/>
      <c r="JIA36" s="2"/>
      <c r="JIE36" s="1"/>
      <c r="JIJ36" s="2"/>
      <c r="JIK36" s="2"/>
      <c r="JIO36" s="1"/>
      <c r="JIT36" s="2"/>
      <c r="JIU36" s="2"/>
      <c r="JIY36" s="1"/>
      <c r="JJD36" s="2"/>
      <c r="JJE36" s="2"/>
      <c r="JJI36" s="1"/>
      <c r="JJN36" s="2"/>
      <c r="JJO36" s="2"/>
      <c r="JJS36" s="1"/>
      <c r="JJX36" s="2"/>
      <c r="JJY36" s="2"/>
      <c r="JKC36" s="1"/>
      <c r="JKH36" s="2"/>
      <c r="JKI36" s="2"/>
      <c r="JKM36" s="1"/>
      <c r="JKR36" s="2"/>
      <c r="JKS36" s="2"/>
      <c r="JKW36" s="1"/>
      <c r="JLB36" s="2"/>
      <c r="JLC36" s="2"/>
      <c r="JLG36" s="1"/>
      <c r="JLL36" s="2"/>
      <c r="JLM36" s="2"/>
      <c r="JLQ36" s="1"/>
      <c r="JLV36" s="2"/>
      <c r="JLW36" s="2"/>
      <c r="JMA36" s="1"/>
      <c r="JMF36" s="2"/>
      <c r="JMG36" s="2"/>
      <c r="JMK36" s="1"/>
      <c r="JMP36" s="2"/>
      <c r="JMQ36" s="2"/>
      <c r="JMU36" s="1"/>
      <c r="JMZ36" s="2"/>
      <c r="JNA36" s="2"/>
      <c r="JNE36" s="1"/>
      <c r="JNJ36" s="2"/>
      <c r="JNK36" s="2"/>
      <c r="JNO36" s="1"/>
      <c r="JNT36" s="2"/>
      <c r="JNU36" s="2"/>
      <c r="JNY36" s="1"/>
      <c r="JOD36" s="2"/>
      <c r="JOE36" s="2"/>
      <c r="JOI36" s="1"/>
      <c r="JON36" s="2"/>
      <c r="JOO36" s="2"/>
      <c r="JOS36" s="1"/>
      <c r="JOX36" s="2"/>
      <c r="JOY36" s="2"/>
      <c r="JPC36" s="1"/>
      <c r="JPH36" s="2"/>
      <c r="JPI36" s="2"/>
      <c r="JPM36" s="1"/>
      <c r="JPR36" s="2"/>
      <c r="JPS36" s="2"/>
      <c r="JPW36" s="1"/>
      <c r="JQB36" s="2"/>
      <c r="JQC36" s="2"/>
      <c r="JQG36" s="1"/>
      <c r="JQL36" s="2"/>
      <c r="JQM36" s="2"/>
      <c r="JQQ36" s="1"/>
      <c r="JQV36" s="2"/>
      <c r="JQW36" s="2"/>
      <c r="JRA36" s="1"/>
      <c r="JRF36" s="2"/>
      <c r="JRG36" s="2"/>
      <c r="JRK36" s="1"/>
      <c r="JRP36" s="2"/>
      <c r="JRQ36" s="2"/>
      <c r="JRU36" s="1"/>
      <c r="JRZ36" s="2"/>
      <c r="JSA36" s="2"/>
      <c r="JSE36" s="1"/>
      <c r="JSJ36" s="2"/>
      <c r="JSK36" s="2"/>
      <c r="JSO36" s="1"/>
      <c r="JST36" s="2"/>
      <c r="JSU36" s="2"/>
      <c r="JSY36" s="1"/>
      <c r="JTD36" s="2"/>
      <c r="JTE36" s="2"/>
      <c r="JTI36" s="1"/>
      <c r="JTN36" s="2"/>
      <c r="JTO36" s="2"/>
      <c r="JTS36" s="1"/>
      <c r="JTX36" s="2"/>
      <c r="JTY36" s="2"/>
      <c r="JUC36" s="1"/>
      <c r="JUH36" s="2"/>
      <c r="JUI36" s="2"/>
      <c r="JUM36" s="1"/>
      <c r="JUR36" s="2"/>
      <c r="JUS36" s="2"/>
      <c r="JUW36" s="1"/>
      <c r="JVB36" s="2"/>
      <c r="JVC36" s="2"/>
      <c r="JVG36" s="1"/>
      <c r="JVL36" s="2"/>
      <c r="JVM36" s="2"/>
      <c r="JVQ36" s="1"/>
      <c r="JVV36" s="2"/>
      <c r="JVW36" s="2"/>
      <c r="JWA36" s="1"/>
      <c r="JWF36" s="2"/>
      <c r="JWG36" s="2"/>
      <c r="JWK36" s="1"/>
      <c r="JWP36" s="2"/>
      <c r="JWQ36" s="2"/>
      <c r="JWU36" s="1"/>
      <c r="JWZ36" s="2"/>
      <c r="JXA36" s="2"/>
      <c r="JXE36" s="1"/>
      <c r="JXJ36" s="2"/>
      <c r="JXK36" s="2"/>
      <c r="JXO36" s="1"/>
      <c r="JXT36" s="2"/>
      <c r="JXU36" s="2"/>
      <c r="JXY36" s="1"/>
      <c r="JYD36" s="2"/>
      <c r="JYE36" s="2"/>
      <c r="JYI36" s="1"/>
      <c r="JYN36" s="2"/>
      <c r="JYO36" s="2"/>
      <c r="JYS36" s="1"/>
      <c r="JYX36" s="2"/>
      <c r="JYY36" s="2"/>
      <c r="JZC36" s="1"/>
      <c r="JZH36" s="2"/>
      <c r="JZI36" s="2"/>
      <c r="JZM36" s="1"/>
      <c r="JZR36" s="2"/>
      <c r="JZS36" s="2"/>
      <c r="JZW36" s="1"/>
      <c r="KAB36" s="2"/>
      <c r="KAC36" s="2"/>
      <c r="KAG36" s="1"/>
      <c r="KAL36" s="2"/>
      <c r="KAM36" s="2"/>
      <c r="KAQ36" s="1"/>
      <c r="KAV36" s="2"/>
      <c r="KAW36" s="2"/>
      <c r="KBA36" s="1"/>
      <c r="KBF36" s="2"/>
      <c r="KBG36" s="2"/>
      <c r="KBK36" s="1"/>
      <c r="KBP36" s="2"/>
      <c r="KBQ36" s="2"/>
      <c r="KBU36" s="1"/>
      <c r="KBZ36" s="2"/>
      <c r="KCA36" s="2"/>
      <c r="KCE36" s="1"/>
      <c r="KCJ36" s="2"/>
      <c r="KCK36" s="2"/>
      <c r="KCO36" s="1"/>
      <c r="KCT36" s="2"/>
      <c r="KCU36" s="2"/>
      <c r="KCY36" s="1"/>
      <c r="KDD36" s="2"/>
      <c r="KDE36" s="2"/>
      <c r="KDI36" s="1"/>
      <c r="KDN36" s="2"/>
      <c r="KDO36" s="2"/>
      <c r="KDS36" s="1"/>
      <c r="KDX36" s="2"/>
      <c r="KDY36" s="2"/>
      <c r="KEC36" s="1"/>
      <c r="KEH36" s="2"/>
      <c r="KEI36" s="2"/>
      <c r="KEM36" s="1"/>
      <c r="KER36" s="2"/>
      <c r="KES36" s="2"/>
      <c r="KEW36" s="1"/>
      <c r="KFB36" s="2"/>
      <c r="KFC36" s="2"/>
      <c r="KFG36" s="1"/>
      <c r="KFL36" s="2"/>
      <c r="KFM36" s="2"/>
      <c r="KFQ36" s="1"/>
      <c r="KFV36" s="2"/>
      <c r="KFW36" s="2"/>
      <c r="KGA36" s="1"/>
      <c r="KGF36" s="2"/>
      <c r="KGG36" s="2"/>
      <c r="KGK36" s="1"/>
      <c r="KGP36" s="2"/>
      <c r="KGQ36" s="2"/>
      <c r="KGU36" s="1"/>
      <c r="KGZ36" s="2"/>
      <c r="KHA36" s="2"/>
      <c r="KHE36" s="1"/>
      <c r="KHJ36" s="2"/>
      <c r="KHK36" s="2"/>
      <c r="KHO36" s="1"/>
      <c r="KHT36" s="2"/>
      <c r="KHU36" s="2"/>
      <c r="KHY36" s="1"/>
      <c r="KID36" s="2"/>
      <c r="KIE36" s="2"/>
      <c r="KII36" s="1"/>
      <c r="KIN36" s="2"/>
      <c r="KIO36" s="2"/>
      <c r="KIS36" s="1"/>
      <c r="KIX36" s="2"/>
      <c r="KIY36" s="2"/>
      <c r="KJC36" s="1"/>
      <c r="KJH36" s="2"/>
      <c r="KJI36" s="2"/>
      <c r="KJM36" s="1"/>
      <c r="KJR36" s="2"/>
      <c r="KJS36" s="2"/>
      <c r="KJW36" s="1"/>
      <c r="KKB36" s="2"/>
      <c r="KKC36" s="2"/>
      <c r="KKG36" s="1"/>
      <c r="KKL36" s="2"/>
      <c r="KKM36" s="2"/>
      <c r="KKQ36" s="1"/>
      <c r="KKV36" s="2"/>
      <c r="KKW36" s="2"/>
      <c r="KLA36" s="1"/>
      <c r="KLF36" s="2"/>
      <c r="KLG36" s="2"/>
      <c r="KLK36" s="1"/>
      <c r="KLP36" s="2"/>
      <c r="KLQ36" s="2"/>
      <c r="KLU36" s="1"/>
      <c r="KLZ36" s="2"/>
      <c r="KMA36" s="2"/>
      <c r="KME36" s="1"/>
      <c r="KMJ36" s="2"/>
      <c r="KMK36" s="2"/>
      <c r="KMO36" s="1"/>
      <c r="KMT36" s="2"/>
      <c r="KMU36" s="2"/>
      <c r="KMY36" s="1"/>
      <c r="KND36" s="2"/>
      <c r="KNE36" s="2"/>
      <c r="KNI36" s="1"/>
      <c r="KNN36" s="2"/>
      <c r="KNO36" s="2"/>
      <c r="KNS36" s="1"/>
      <c r="KNX36" s="2"/>
      <c r="KNY36" s="2"/>
      <c r="KOC36" s="1"/>
      <c r="KOH36" s="2"/>
      <c r="KOI36" s="2"/>
      <c r="KOM36" s="1"/>
      <c r="KOR36" s="2"/>
      <c r="KOS36" s="2"/>
      <c r="KOW36" s="1"/>
      <c r="KPB36" s="2"/>
      <c r="KPC36" s="2"/>
      <c r="KPG36" s="1"/>
      <c r="KPL36" s="2"/>
      <c r="KPM36" s="2"/>
      <c r="KPQ36" s="1"/>
      <c r="KPV36" s="2"/>
      <c r="KPW36" s="2"/>
      <c r="KQA36" s="1"/>
      <c r="KQF36" s="2"/>
      <c r="KQG36" s="2"/>
      <c r="KQK36" s="1"/>
      <c r="KQP36" s="2"/>
      <c r="KQQ36" s="2"/>
      <c r="KQU36" s="1"/>
      <c r="KQZ36" s="2"/>
      <c r="KRA36" s="2"/>
      <c r="KRE36" s="1"/>
      <c r="KRJ36" s="2"/>
      <c r="KRK36" s="2"/>
      <c r="KRO36" s="1"/>
      <c r="KRT36" s="2"/>
      <c r="KRU36" s="2"/>
      <c r="KRY36" s="1"/>
      <c r="KSD36" s="2"/>
      <c r="KSE36" s="2"/>
      <c r="KSI36" s="1"/>
      <c r="KSN36" s="2"/>
      <c r="KSO36" s="2"/>
      <c r="KSS36" s="1"/>
      <c r="KSX36" s="2"/>
      <c r="KSY36" s="2"/>
      <c r="KTC36" s="1"/>
      <c r="KTH36" s="2"/>
      <c r="KTI36" s="2"/>
      <c r="KTM36" s="1"/>
      <c r="KTR36" s="2"/>
      <c r="KTS36" s="2"/>
      <c r="KTW36" s="1"/>
      <c r="KUB36" s="2"/>
      <c r="KUC36" s="2"/>
      <c r="KUG36" s="1"/>
      <c r="KUL36" s="2"/>
      <c r="KUM36" s="2"/>
      <c r="KUQ36" s="1"/>
      <c r="KUV36" s="2"/>
      <c r="KUW36" s="2"/>
      <c r="KVA36" s="1"/>
      <c r="KVF36" s="2"/>
      <c r="KVG36" s="2"/>
      <c r="KVK36" s="1"/>
      <c r="KVP36" s="2"/>
      <c r="KVQ36" s="2"/>
      <c r="KVU36" s="1"/>
      <c r="KVZ36" s="2"/>
      <c r="KWA36" s="2"/>
      <c r="KWE36" s="1"/>
      <c r="KWJ36" s="2"/>
      <c r="KWK36" s="2"/>
      <c r="KWO36" s="1"/>
      <c r="KWT36" s="2"/>
      <c r="KWU36" s="2"/>
      <c r="KWY36" s="1"/>
      <c r="KXD36" s="2"/>
      <c r="KXE36" s="2"/>
      <c r="KXI36" s="1"/>
      <c r="KXN36" s="2"/>
      <c r="KXO36" s="2"/>
      <c r="KXS36" s="1"/>
      <c r="KXX36" s="2"/>
      <c r="KXY36" s="2"/>
      <c r="KYC36" s="1"/>
      <c r="KYH36" s="2"/>
      <c r="KYI36" s="2"/>
      <c r="KYM36" s="1"/>
      <c r="KYR36" s="2"/>
      <c r="KYS36" s="2"/>
      <c r="KYW36" s="1"/>
      <c r="KZB36" s="2"/>
      <c r="KZC36" s="2"/>
      <c r="KZG36" s="1"/>
      <c r="KZL36" s="2"/>
      <c r="KZM36" s="2"/>
      <c r="KZQ36" s="1"/>
      <c r="KZV36" s="2"/>
      <c r="KZW36" s="2"/>
      <c r="LAA36" s="1"/>
      <c r="LAF36" s="2"/>
      <c r="LAG36" s="2"/>
      <c r="LAK36" s="1"/>
      <c r="LAP36" s="2"/>
      <c r="LAQ36" s="2"/>
      <c r="LAU36" s="1"/>
      <c r="LAZ36" s="2"/>
      <c r="LBA36" s="2"/>
      <c r="LBE36" s="1"/>
      <c r="LBJ36" s="2"/>
      <c r="LBK36" s="2"/>
      <c r="LBO36" s="1"/>
      <c r="LBT36" s="2"/>
      <c r="LBU36" s="2"/>
      <c r="LBY36" s="1"/>
      <c r="LCD36" s="2"/>
      <c r="LCE36" s="2"/>
      <c r="LCI36" s="1"/>
      <c r="LCN36" s="2"/>
      <c r="LCO36" s="2"/>
      <c r="LCS36" s="1"/>
      <c r="LCX36" s="2"/>
      <c r="LCY36" s="2"/>
      <c r="LDC36" s="1"/>
      <c r="LDH36" s="2"/>
      <c r="LDI36" s="2"/>
      <c r="LDM36" s="1"/>
      <c r="LDR36" s="2"/>
      <c r="LDS36" s="2"/>
      <c r="LDW36" s="1"/>
      <c r="LEB36" s="2"/>
      <c r="LEC36" s="2"/>
      <c r="LEG36" s="1"/>
      <c r="LEL36" s="2"/>
      <c r="LEM36" s="2"/>
      <c r="LEQ36" s="1"/>
      <c r="LEV36" s="2"/>
      <c r="LEW36" s="2"/>
      <c r="LFA36" s="1"/>
      <c r="LFF36" s="2"/>
      <c r="LFG36" s="2"/>
      <c r="LFK36" s="1"/>
      <c r="LFP36" s="2"/>
      <c r="LFQ36" s="2"/>
      <c r="LFU36" s="1"/>
      <c r="LFZ36" s="2"/>
      <c r="LGA36" s="2"/>
      <c r="LGE36" s="1"/>
      <c r="LGJ36" s="2"/>
      <c r="LGK36" s="2"/>
      <c r="LGO36" s="1"/>
      <c r="LGT36" s="2"/>
      <c r="LGU36" s="2"/>
      <c r="LGY36" s="1"/>
      <c r="LHD36" s="2"/>
      <c r="LHE36" s="2"/>
      <c r="LHI36" s="1"/>
      <c r="LHN36" s="2"/>
      <c r="LHO36" s="2"/>
      <c r="LHS36" s="1"/>
      <c r="LHX36" s="2"/>
      <c r="LHY36" s="2"/>
      <c r="LIC36" s="1"/>
      <c r="LIH36" s="2"/>
      <c r="LII36" s="2"/>
      <c r="LIM36" s="1"/>
      <c r="LIR36" s="2"/>
      <c r="LIS36" s="2"/>
      <c r="LIW36" s="1"/>
      <c r="LJB36" s="2"/>
      <c r="LJC36" s="2"/>
      <c r="LJG36" s="1"/>
      <c r="LJL36" s="2"/>
      <c r="LJM36" s="2"/>
      <c r="LJQ36" s="1"/>
      <c r="LJV36" s="2"/>
      <c r="LJW36" s="2"/>
      <c r="LKA36" s="1"/>
      <c r="LKF36" s="2"/>
      <c r="LKG36" s="2"/>
      <c r="LKK36" s="1"/>
      <c r="LKP36" s="2"/>
      <c r="LKQ36" s="2"/>
      <c r="LKU36" s="1"/>
      <c r="LKZ36" s="2"/>
      <c r="LLA36" s="2"/>
      <c r="LLE36" s="1"/>
      <c r="LLJ36" s="2"/>
      <c r="LLK36" s="2"/>
      <c r="LLO36" s="1"/>
      <c r="LLT36" s="2"/>
      <c r="LLU36" s="2"/>
      <c r="LLY36" s="1"/>
      <c r="LMD36" s="2"/>
      <c r="LME36" s="2"/>
      <c r="LMI36" s="1"/>
      <c r="LMN36" s="2"/>
      <c r="LMO36" s="2"/>
      <c r="LMS36" s="1"/>
      <c r="LMX36" s="2"/>
      <c r="LMY36" s="2"/>
      <c r="LNC36" s="1"/>
      <c r="LNH36" s="2"/>
      <c r="LNI36" s="2"/>
      <c r="LNM36" s="1"/>
      <c r="LNR36" s="2"/>
      <c r="LNS36" s="2"/>
      <c r="LNW36" s="1"/>
      <c r="LOB36" s="2"/>
      <c r="LOC36" s="2"/>
      <c r="LOG36" s="1"/>
      <c r="LOL36" s="2"/>
      <c r="LOM36" s="2"/>
      <c r="LOQ36" s="1"/>
      <c r="LOV36" s="2"/>
      <c r="LOW36" s="2"/>
      <c r="LPA36" s="1"/>
      <c r="LPF36" s="2"/>
      <c r="LPG36" s="2"/>
      <c r="LPK36" s="1"/>
      <c r="LPP36" s="2"/>
      <c r="LPQ36" s="2"/>
      <c r="LPU36" s="1"/>
      <c r="LPZ36" s="2"/>
      <c r="LQA36" s="2"/>
      <c r="LQE36" s="1"/>
      <c r="LQJ36" s="2"/>
      <c r="LQK36" s="2"/>
      <c r="LQO36" s="1"/>
      <c r="LQT36" s="2"/>
      <c r="LQU36" s="2"/>
      <c r="LQY36" s="1"/>
      <c r="LRD36" s="2"/>
      <c r="LRE36" s="2"/>
      <c r="LRI36" s="1"/>
      <c r="LRN36" s="2"/>
      <c r="LRO36" s="2"/>
      <c r="LRS36" s="1"/>
      <c r="LRX36" s="2"/>
      <c r="LRY36" s="2"/>
      <c r="LSC36" s="1"/>
      <c r="LSH36" s="2"/>
      <c r="LSI36" s="2"/>
      <c r="LSM36" s="1"/>
      <c r="LSR36" s="2"/>
      <c r="LSS36" s="2"/>
      <c r="LSW36" s="1"/>
      <c r="LTB36" s="2"/>
      <c r="LTC36" s="2"/>
      <c r="LTG36" s="1"/>
      <c r="LTL36" s="2"/>
      <c r="LTM36" s="2"/>
      <c r="LTQ36" s="1"/>
      <c r="LTV36" s="2"/>
      <c r="LTW36" s="2"/>
      <c r="LUA36" s="1"/>
      <c r="LUF36" s="2"/>
      <c r="LUG36" s="2"/>
      <c r="LUK36" s="1"/>
      <c r="LUP36" s="2"/>
      <c r="LUQ36" s="2"/>
      <c r="LUU36" s="1"/>
      <c r="LUZ36" s="2"/>
      <c r="LVA36" s="2"/>
      <c r="LVE36" s="1"/>
      <c r="LVJ36" s="2"/>
      <c r="LVK36" s="2"/>
      <c r="LVO36" s="1"/>
      <c r="LVT36" s="2"/>
      <c r="LVU36" s="2"/>
      <c r="LVY36" s="1"/>
      <c r="LWD36" s="2"/>
      <c r="LWE36" s="2"/>
      <c r="LWI36" s="1"/>
      <c r="LWN36" s="2"/>
      <c r="LWO36" s="2"/>
      <c r="LWS36" s="1"/>
      <c r="LWX36" s="2"/>
      <c r="LWY36" s="2"/>
      <c r="LXC36" s="1"/>
      <c r="LXH36" s="2"/>
      <c r="LXI36" s="2"/>
      <c r="LXM36" s="1"/>
      <c r="LXR36" s="2"/>
      <c r="LXS36" s="2"/>
      <c r="LXW36" s="1"/>
      <c r="LYB36" s="2"/>
      <c r="LYC36" s="2"/>
      <c r="LYG36" s="1"/>
      <c r="LYL36" s="2"/>
      <c r="LYM36" s="2"/>
      <c r="LYQ36" s="1"/>
      <c r="LYV36" s="2"/>
      <c r="LYW36" s="2"/>
      <c r="LZA36" s="1"/>
      <c r="LZF36" s="2"/>
      <c r="LZG36" s="2"/>
      <c r="LZK36" s="1"/>
      <c r="LZP36" s="2"/>
      <c r="LZQ36" s="2"/>
      <c r="LZU36" s="1"/>
      <c r="LZZ36" s="2"/>
      <c r="MAA36" s="2"/>
      <c r="MAE36" s="1"/>
      <c r="MAJ36" s="2"/>
      <c r="MAK36" s="2"/>
      <c r="MAO36" s="1"/>
      <c r="MAT36" s="2"/>
      <c r="MAU36" s="2"/>
      <c r="MAY36" s="1"/>
      <c r="MBD36" s="2"/>
      <c r="MBE36" s="2"/>
      <c r="MBI36" s="1"/>
      <c r="MBN36" s="2"/>
      <c r="MBO36" s="2"/>
      <c r="MBS36" s="1"/>
      <c r="MBX36" s="2"/>
      <c r="MBY36" s="2"/>
      <c r="MCC36" s="1"/>
      <c r="MCH36" s="2"/>
      <c r="MCI36" s="2"/>
      <c r="MCM36" s="1"/>
      <c r="MCR36" s="2"/>
      <c r="MCS36" s="2"/>
      <c r="MCW36" s="1"/>
      <c r="MDB36" s="2"/>
      <c r="MDC36" s="2"/>
      <c r="MDG36" s="1"/>
      <c r="MDL36" s="2"/>
      <c r="MDM36" s="2"/>
      <c r="MDQ36" s="1"/>
      <c r="MDV36" s="2"/>
      <c r="MDW36" s="2"/>
      <c r="MEA36" s="1"/>
      <c r="MEF36" s="2"/>
      <c r="MEG36" s="2"/>
      <c r="MEK36" s="1"/>
      <c r="MEP36" s="2"/>
      <c r="MEQ36" s="2"/>
      <c r="MEU36" s="1"/>
      <c r="MEZ36" s="2"/>
      <c r="MFA36" s="2"/>
      <c r="MFE36" s="1"/>
      <c r="MFJ36" s="2"/>
      <c r="MFK36" s="2"/>
      <c r="MFO36" s="1"/>
      <c r="MFT36" s="2"/>
      <c r="MFU36" s="2"/>
      <c r="MFY36" s="1"/>
      <c r="MGD36" s="2"/>
      <c r="MGE36" s="2"/>
      <c r="MGI36" s="1"/>
      <c r="MGN36" s="2"/>
      <c r="MGO36" s="2"/>
      <c r="MGS36" s="1"/>
      <c r="MGX36" s="2"/>
      <c r="MGY36" s="2"/>
      <c r="MHC36" s="1"/>
      <c r="MHH36" s="2"/>
      <c r="MHI36" s="2"/>
      <c r="MHM36" s="1"/>
      <c r="MHR36" s="2"/>
      <c r="MHS36" s="2"/>
      <c r="MHW36" s="1"/>
      <c r="MIB36" s="2"/>
      <c r="MIC36" s="2"/>
      <c r="MIG36" s="1"/>
      <c r="MIL36" s="2"/>
      <c r="MIM36" s="2"/>
      <c r="MIQ36" s="1"/>
      <c r="MIV36" s="2"/>
      <c r="MIW36" s="2"/>
      <c r="MJA36" s="1"/>
      <c r="MJF36" s="2"/>
      <c r="MJG36" s="2"/>
      <c r="MJK36" s="1"/>
      <c r="MJP36" s="2"/>
      <c r="MJQ36" s="2"/>
      <c r="MJU36" s="1"/>
      <c r="MJZ36" s="2"/>
      <c r="MKA36" s="2"/>
      <c r="MKE36" s="1"/>
      <c r="MKJ36" s="2"/>
      <c r="MKK36" s="2"/>
      <c r="MKO36" s="1"/>
      <c r="MKT36" s="2"/>
      <c r="MKU36" s="2"/>
      <c r="MKY36" s="1"/>
      <c r="MLD36" s="2"/>
      <c r="MLE36" s="2"/>
      <c r="MLI36" s="1"/>
      <c r="MLN36" s="2"/>
      <c r="MLO36" s="2"/>
      <c r="MLS36" s="1"/>
      <c r="MLX36" s="2"/>
      <c r="MLY36" s="2"/>
      <c r="MMC36" s="1"/>
      <c r="MMH36" s="2"/>
      <c r="MMI36" s="2"/>
      <c r="MMM36" s="1"/>
      <c r="MMR36" s="2"/>
      <c r="MMS36" s="2"/>
      <c r="MMW36" s="1"/>
      <c r="MNB36" s="2"/>
      <c r="MNC36" s="2"/>
      <c r="MNG36" s="1"/>
      <c r="MNL36" s="2"/>
      <c r="MNM36" s="2"/>
      <c r="MNQ36" s="1"/>
      <c r="MNV36" s="2"/>
      <c r="MNW36" s="2"/>
      <c r="MOA36" s="1"/>
      <c r="MOF36" s="2"/>
      <c r="MOG36" s="2"/>
      <c r="MOK36" s="1"/>
      <c r="MOP36" s="2"/>
      <c r="MOQ36" s="2"/>
      <c r="MOU36" s="1"/>
      <c r="MOZ36" s="2"/>
      <c r="MPA36" s="2"/>
      <c r="MPE36" s="1"/>
      <c r="MPJ36" s="2"/>
      <c r="MPK36" s="2"/>
      <c r="MPO36" s="1"/>
      <c r="MPT36" s="2"/>
      <c r="MPU36" s="2"/>
      <c r="MPY36" s="1"/>
      <c r="MQD36" s="2"/>
      <c r="MQE36" s="2"/>
      <c r="MQI36" s="1"/>
      <c r="MQN36" s="2"/>
      <c r="MQO36" s="2"/>
      <c r="MQS36" s="1"/>
      <c r="MQX36" s="2"/>
      <c r="MQY36" s="2"/>
      <c r="MRC36" s="1"/>
      <c r="MRH36" s="2"/>
      <c r="MRI36" s="2"/>
      <c r="MRM36" s="1"/>
      <c r="MRR36" s="2"/>
      <c r="MRS36" s="2"/>
      <c r="MRW36" s="1"/>
      <c r="MSB36" s="2"/>
      <c r="MSC36" s="2"/>
      <c r="MSG36" s="1"/>
      <c r="MSL36" s="2"/>
      <c r="MSM36" s="2"/>
      <c r="MSQ36" s="1"/>
      <c r="MSV36" s="2"/>
      <c r="MSW36" s="2"/>
      <c r="MTA36" s="1"/>
      <c r="MTF36" s="2"/>
      <c r="MTG36" s="2"/>
      <c r="MTK36" s="1"/>
      <c r="MTP36" s="2"/>
      <c r="MTQ36" s="2"/>
      <c r="MTU36" s="1"/>
      <c r="MTZ36" s="2"/>
      <c r="MUA36" s="2"/>
      <c r="MUE36" s="1"/>
      <c r="MUJ36" s="2"/>
      <c r="MUK36" s="2"/>
      <c r="MUO36" s="1"/>
      <c r="MUT36" s="2"/>
      <c r="MUU36" s="2"/>
      <c r="MUY36" s="1"/>
      <c r="MVD36" s="2"/>
      <c r="MVE36" s="2"/>
      <c r="MVI36" s="1"/>
      <c r="MVN36" s="2"/>
      <c r="MVO36" s="2"/>
      <c r="MVS36" s="1"/>
      <c r="MVX36" s="2"/>
      <c r="MVY36" s="2"/>
      <c r="MWC36" s="1"/>
      <c r="MWH36" s="2"/>
      <c r="MWI36" s="2"/>
      <c r="MWM36" s="1"/>
      <c r="MWR36" s="2"/>
      <c r="MWS36" s="2"/>
      <c r="MWW36" s="1"/>
      <c r="MXB36" s="2"/>
      <c r="MXC36" s="2"/>
      <c r="MXG36" s="1"/>
      <c r="MXL36" s="2"/>
      <c r="MXM36" s="2"/>
      <c r="MXQ36" s="1"/>
      <c r="MXV36" s="2"/>
      <c r="MXW36" s="2"/>
      <c r="MYA36" s="1"/>
      <c r="MYF36" s="2"/>
      <c r="MYG36" s="2"/>
      <c r="MYK36" s="1"/>
      <c r="MYP36" s="2"/>
      <c r="MYQ36" s="2"/>
      <c r="MYU36" s="1"/>
      <c r="MYZ36" s="2"/>
      <c r="MZA36" s="2"/>
      <c r="MZE36" s="1"/>
      <c r="MZJ36" s="2"/>
      <c r="MZK36" s="2"/>
      <c r="MZO36" s="1"/>
      <c r="MZT36" s="2"/>
      <c r="MZU36" s="2"/>
      <c r="MZY36" s="1"/>
      <c r="NAD36" s="2"/>
      <c r="NAE36" s="2"/>
      <c r="NAI36" s="1"/>
      <c r="NAN36" s="2"/>
      <c r="NAO36" s="2"/>
      <c r="NAS36" s="1"/>
      <c r="NAX36" s="2"/>
      <c r="NAY36" s="2"/>
      <c r="NBC36" s="1"/>
      <c r="NBH36" s="2"/>
      <c r="NBI36" s="2"/>
      <c r="NBM36" s="1"/>
      <c r="NBR36" s="2"/>
      <c r="NBS36" s="2"/>
      <c r="NBW36" s="1"/>
      <c r="NCB36" s="2"/>
      <c r="NCC36" s="2"/>
      <c r="NCG36" s="1"/>
      <c r="NCL36" s="2"/>
      <c r="NCM36" s="2"/>
      <c r="NCQ36" s="1"/>
      <c r="NCV36" s="2"/>
      <c r="NCW36" s="2"/>
      <c r="NDA36" s="1"/>
      <c r="NDF36" s="2"/>
      <c r="NDG36" s="2"/>
      <c r="NDK36" s="1"/>
      <c r="NDP36" s="2"/>
      <c r="NDQ36" s="2"/>
      <c r="NDU36" s="1"/>
      <c r="NDZ36" s="2"/>
      <c r="NEA36" s="2"/>
      <c r="NEE36" s="1"/>
      <c r="NEJ36" s="2"/>
      <c r="NEK36" s="2"/>
      <c r="NEO36" s="1"/>
      <c r="NET36" s="2"/>
      <c r="NEU36" s="2"/>
      <c r="NEY36" s="1"/>
      <c r="NFD36" s="2"/>
      <c r="NFE36" s="2"/>
      <c r="NFI36" s="1"/>
      <c r="NFN36" s="2"/>
      <c r="NFO36" s="2"/>
      <c r="NFS36" s="1"/>
      <c r="NFX36" s="2"/>
      <c r="NFY36" s="2"/>
      <c r="NGC36" s="1"/>
      <c r="NGH36" s="2"/>
      <c r="NGI36" s="2"/>
      <c r="NGM36" s="1"/>
      <c r="NGR36" s="2"/>
      <c r="NGS36" s="2"/>
      <c r="NGW36" s="1"/>
      <c r="NHB36" s="2"/>
      <c r="NHC36" s="2"/>
      <c r="NHG36" s="1"/>
      <c r="NHL36" s="2"/>
      <c r="NHM36" s="2"/>
      <c r="NHQ36" s="1"/>
      <c r="NHV36" s="2"/>
      <c r="NHW36" s="2"/>
      <c r="NIA36" s="1"/>
      <c r="NIF36" s="2"/>
      <c r="NIG36" s="2"/>
      <c r="NIK36" s="1"/>
      <c r="NIP36" s="2"/>
      <c r="NIQ36" s="2"/>
      <c r="NIU36" s="1"/>
      <c r="NIZ36" s="2"/>
      <c r="NJA36" s="2"/>
      <c r="NJE36" s="1"/>
      <c r="NJJ36" s="2"/>
      <c r="NJK36" s="2"/>
      <c r="NJO36" s="1"/>
      <c r="NJT36" s="2"/>
      <c r="NJU36" s="2"/>
      <c r="NJY36" s="1"/>
      <c r="NKD36" s="2"/>
      <c r="NKE36" s="2"/>
      <c r="NKI36" s="1"/>
      <c r="NKN36" s="2"/>
      <c r="NKO36" s="2"/>
      <c r="NKS36" s="1"/>
      <c r="NKX36" s="2"/>
      <c r="NKY36" s="2"/>
      <c r="NLC36" s="1"/>
      <c r="NLH36" s="2"/>
      <c r="NLI36" s="2"/>
      <c r="NLM36" s="1"/>
      <c r="NLR36" s="2"/>
      <c r="NLS36" s="2"/>
      <c r="NLW36" s="1"/>
      <c r="NMB36" s="2"/>
      <c r="NMC36" s="2"/>
      <c r="NMG36" s="1"/>
      <c r="NML36" s="2"/>
      <c r="NMM36" s="2"/>
      <c r="NMQ36" s="1"/>
      <c r="NMV36" s="2"/>
      <c r="NMW36" s="2"/>
      <c r="NNA36" s="1"/>
      <c r="NNF36" s="2"/>
      <c r="NNG36" s="2"/>
      <c r="NNK36" s="1"/>
      <c r="NNP36" s="2"/>
      <c r="NNQ36" s="2"/>
      <c r="NNU36" s="1"/>
      <c r="NNZ36" s="2"/>
      <c r="NOA36" s="2"/>
      <c r="NOE36" s="1"/>
      <c r="NOJ36" s="2"/>
      <c r="NOK36" s="2"/>
      <c r="NOO36" s="1"/>
      <c r="NOT36" s="2"/>
      <c r="NOU36" s="2"/>
      <c r="NOY36" s="1"/>
      <c r="NPD36" s="2"/>
      <c r="NPE36" s="2"/>
      <c r="NPI36" s="1"/>
      <c r="NPN36" s="2"/>
      <c r="NPO36" s="2"/>
      <c r="NPS36" s="1"/>
      <c r="NPX36" s="2"/>
      <c r="NPY36" s="2"/>
      <c r="NQC36" s="1"/>
      <c r="NQH36" s="2"/>
      <c r="NQI36" s="2"/>
      <c r="NQM36" s="1"/>
      <c r="NQR36" s="2"/>
      <c r="NQS36" s="2"/>
      <c r="NQW36" s="1"/>
      <c r="NRB36" s="2"/>
      <c r="NRC36" s="2"/>
      <c r="NRG36" s="1"/>
      <c r="NRL36" s="2"/>
      <c r="NRM36" s="2"/>
      <c r="NRQ36" s="1"/>
      <c r="NRV36" s="2"/>
      <c r="NRW36" s="2"/>
      <c r="NSA36" s="1"/>
      <c r="NSF36" s="2"/>
      <c r="NSG36" s="2"/>
      <c r="NSK36" s="1"/>
      <c r="NSP36" s="2"/>
      <c r="NSQ36" s="2"/>
      <c r="NSU36" s="1"/>
      <c r="NSZ36" s="2"/>
      <c r="NTA36" s="2"/>
      <c r="NTE36" s="1"/>
      <c r="NTJ36" s="2"/>
      <c r="NTK36" s="2"/>
      <c r="NTO36" s="1"/>
      <c r="NTT36" s="2"/>
      <c r="NTU36" s="2"/>
      <c r="NTY36" s="1"/>
      <c r="NUD36" s="2"/>
      <c r="NUE36" s="2"/>
      <c r="NUI36" s="1"/>
      <c r="NUN36" s="2"/>
      <c r="NUO36" s="2"/>
      <c r="NUS36" s="1"/>
      <c r="NUX36" s="2"/>
      <c r="NUY36" s="2"/>
      <c r="NVC36" s="1"/>
      <c r="NVH36" s="2"/>
      <c r="NVI36" s="2"/>
      <c r="NVM36" s="1"/>
      <c r="NVR36" s="2"/>
      <c r="NVS36" s="2"/>
      <c r="NVW36" s="1"/>
      <c r="NWB36" s="2"/>
      <c r="NWC36" s="2"/>
      <c r="NWG36" s="1"/>
      <c r="NWL36" s="2"/>
      <c r="NWM36" s="2"/>
      <c r="NWQ36" s="1"/>
      <c r="NWV36" s="2"/>
      <c r="NWW36" s="2"/>
      <c r="NXA36" s="1"/>
      <c r="NXF36" s="2"/>
      <c r="NXG36" s="2"/>
      <c r="NXK36" s="1"/>
      <c r="NXP36" s="2"/>
      <c r="NXQ36" s="2"/>
      <c r="NXU36" s="1"/>
      <c r="NXZ36" s="2"/>
      <c r="NYA36" s="2"/>
      <c r="NYE36" s="1"/>
      <c r="NYJ36" s="2"/>
      <c r="NYK36" s="2"/>
      <c r="NYO36" s="1"/>
      <c r="NYT36" s="2"/>
      <c r="NYU36" s="2"/>
      <c r="NYY36" s="1"/>
      <c r="NZD36" s="2"/>
      <c r="NZE36" s="2"/>
      <c r="NZI36" s="1"/>
      <c r="NZN36" s="2"/>
      <c r="NZO36" s="2"/>
      <c r="NZS36" s="1"/>
      <c r="NZX36" s="2"/>
      <c r="NZY36" s="2"/>
      <c r="OAC36" s="1"/>
      <c r="OAH36" s="2"/>
      <c r="OAI36" s="2"/>
      <c r="OAM36" s="1"/>
      <c r="OAR36" s="2"/>
      <c r="OAS36" s="2"/>
      <c r="OAW36" s="1"/>
      <c r="OBB36" s="2"/>
      <c r="OBC36" s="2"/>
      <c r="OBG36" s="1"/>
      <c r="OBL36" s="2"/>
      <c r="OBM36" s="2"/>
      <c r="OBQ36" s="1"/>
      <c r="OBV36" s="2"/>
      <c r="OBW36" s="2"/>
      <c r="OCA36" s="1"/>
      <c r="OCF36" s="2"/>
      <c r="OCG36" s="2"/>
      <c r="OCK36" s="1"/>
      <c r="OCP36" s="2"/>
      <c r="OCQ36" s="2"/>
      <c r="OCU36" s="1"/>
      <c r="OCZ36" s="2"/>
      <c r="ODA36" s="2"/>
      <c r="ODE36" s="1"/>
      <c r="ODJ36" s="2"/>
      <c r="ODK36" s="2"/>
      <c r="ODO36" s="1"/>
      <c r="ODT36" s="2"/>
      <c r="ODU36" s="2"/>
      <c r="ODY36" s="1"/>
      <c r="OED36" s="2"/>
      <c r="OEE36" s="2"/>
      <c r="OEI36" s="1"/>
      <c r="OEN36" s="2"/>
      <c r="OEO36" s="2"/>
      <c r="OES36" s="1"/>
      <c r="OEX36" s="2"/>
      <c r="OEY36" s="2"/>
      <c r="OFC36" s="1"/>
      <c r="OFH36" s="2"/>
      <c r="OFI36" s="2"/>
      <c r="OFM36" s="1"/>
      <c r="OFR36" s="2"/>
      <c r="OFS36" s="2"/>
      <c r="OFW36" s="1"/>
      <c r="OGB36" s="2"/>
      <c r="OGC36" s="2"/>
      <c r="OGG36" s="1"/>
      <c r="OGL36" s="2"/>
      <c r="OGM36" s="2"/>
      <c r="OGQ36" s="1"/>
      <c r="OGV36" s="2"/>
      <c r="OGW36" s="2"/>
      <c r="OHA36" s="1"/>
      <c r="OHF36" s="2"/>
      <c r="OHG36" s="2"/>
      <c r="OHK36" s="1"/>
      <c r="OHP36" s="2"/>
      <c r="OHQ36" s="2"/>
      <c r="OHU36" s="1"/>
      <c r="OHZ36" s="2"/>
      <c r="OIA36" s="2"/>
      <c r="OIE36" s="1"/>
      <c r="OIJ36" s="2"/>
      <c r="OIK36" s="2"/>
      <c r="OIO36" s="1"/>
      <c r="OIT36" s="2"/>
      <c r="OIU36" s="2"/>
      <c r="OIY36" s="1"/>
      <c r="OJD36" s="2"/>
      <c r="OJE36" s="2"/>
      <c r="OJI36" s="1"/>
      <c r="OJN36" s="2"/>
      <c r="OJO36" s="2"/>
      <c r="OJS36" s="1"/>
      <c r="OJX36" s="2"/>
      <c r="OJY36" s="2"/>
      <c r="OKC36" s="1"/>
      <c r="OKH36" s="2"/>
      <c r="OKI36" s="2"/>
      <c r="OKM36" s="1"/>
      <c r="OKR36" s="2"/>
      <c r="OKS36" s="2"/>
      <c r="OKW36" s="1"/>
      <c r="OLB36" s="2"/>
      <c r="OLC36" s="2"/>
      <c r="OLG36" s="1"/>
      <c r="OLL36" s="2"/>
      <c r="OLM36" s="2"/>
      <c r="OLQ36" s="1"/>
      <c r="OLV36" s="2"/>
      <c r="OLW36" s="2"/>
      <c r="OMA36" s="1"/>
      <c r="OMF36" s="2"/>
      <c r="OMG36" s="2"/>
      <c r="OMK36" s="1"/>
      <c r="OMP36" s="2"/>
      <c r="OMQ36" s="2"/>
      <c r="OMU36" s="1"/>
      <c r="OMZ36" s="2"/>
      <c r="ONA36" s="2"/>
      <c r="ONE36" s="1"/>
      <c r="ONJ36" s="2"/>
      <c r="ONK36" s="2"/>
      <c r="ONO36" s="1"/>
      <c r="ONT36" s="2"/>
      <c r="ONU36" s="2"/>
      <c r="ONY36" s="1"/>
      <c r="OOD36" s="2"/>
      <c r="OOE36" s="2"/>
      <c r="OOI36" s="1"/>
      <c r="OON36" s="2"/>
      <c r="OOO36" s="2"/>
      <c r="OOS36" s="1"/>
      <c r="OOX36" s="2"/>
      <c r="OOY36" s="2"/>
      <c r="OPC36" s="1"/>
      <c r="OPH36" s="2"/>
      <c r="OPI36" s="2"/>
      <c r="OPM36" s="1"/>
      <c r="OPR36" s="2"/>
      <c r="OPS36" s="2"/>
      <c r="OPW36" s="1"/>
      <c r="OQB36" s="2"/>
      <c r="OQC36" s="2"/>
      <c r="OQG36" s="1"/>
      <c r="OQL36" s="2"/>
      <c r="OQM36" s="2"/>
      <c r="OQQ36" s="1"/>
      <c r="OQV36" s="2"/>
      <c r="OQW36" s="2"/>
      <c r="ORA36" s="1"/>
      <c r="ORF36" s="2"/>
      <c r="ORG36" s="2"/>
      <c r="ORK36" s="1"/>
      <c r="ORP36" s="2"/>
      <c r="ORQ36" s="2"/>
      <c r="ORU36" s="1"/>
      <c r="ORZ36" s="2"/>
      <c r="OSA36" s="2"/>
      <c r="OSE36" s="1"/>
      <c r="OSJ36" s="2"/>
      <c r="OSK36" s="2"/>
      <c r="OSO36" s="1"/>
      <c r="OST36" s="2"/>
      <c r="OSU36" s="2"/>
      <c r="OSY36" s="1"/>
      <c r="OTD36" s="2"/>
      <c r="OTE36" s="2"/>
      <c r="OTI36" s="1"/>
      <c r="OTN36" s="2"/>
      <c r="OTO36" s="2"/>
      <c r="OTS36" s="1"/>
      <c r="OTX36" s="2"/>
      <c r="OTY36" s="2"/>
      <c r="OUC36" s="1"/>
      <c r="OUH36" s="2"/>
      <c r="OUI36" s="2"/>
      <c r="OUM36" s="1"/>
      <c r="OUR36" s="2"/>
      <c r="OUS36" s="2"/>
      <c r="OUW36" s="1"/>
      <c r="OVB36" s="2"/>
      <c r="OVC36" s="2"/>
      <c r="OVG36" s="1"/>
      <c r="OVL36" s="2"/>
      <c r="OVM36" s="2"/>
      <c r="OVQ36" s="1"/>
      <c r="OVV36" s="2"/>
      <c r="OVW36" s="2"/>
      <c r="OWA36" s="1"/>
      <c r="OWF36" s="2"/>
      <c r="OWG36" s="2"/>
      <c r="OWK36" s="1"/>
      <c r="OWP36" s="2"/>
      <c r="OWQ36" s="2"/>
      <c r="OWU36" s="1"/>
      <c r="OWZ36" s="2"/>
      <c r="OXA36" s="2"/>
      <c r="OXE36" s="1"/>
      <c r="OXJ36" s="2"/>
      <c r="OXK36" s="2"/>
      <c r="OXO36" s="1"/>
      <c r="OXT36" s="2"/>
      <c r="OXU36" s="2"/>
      <c r="OXY36" s="1"/>
      <c r="OYD36" s="2"/>
      <c r="OYE36" s="2"/>
      <c r="OYI36" s="1"/>
      <c r="OYN36" s="2"/>
      <c r="OYO36" s="2"/>
      <c r="OYS36" s="1"/>
      <c r="OYX36" s="2"/>
      <c r="OYY36" s="2"/>
      <c r="OZC36" s="1"/>
      <c r="OZH36" s="2"/>
      <c r="OZI36" s="2"/>
      <c r="OZM36" s="1"/>
      <c r="OZR36" s="2"/>
      <c r="OZS36" s="2"/>
      <c r="OZW36" s="1"/>
      <c r="PAB36" s="2"/>
      <c r="PAC36" s="2"/>
      <c r="PAG36" s="1"/>
      <c r="PAL36" s="2"/>
      <c r="PAM36" s="2"/>
      <c r="PAQ36" s="1"/>
      <c r="PAV36" s="2"/>
      <c r="PAW36" s="2"/>
      <c r="PBA36" s="1"/>
      <c r="PBF36" s="2"/>
      <c r="PBG36" s="2"/>
      <c r="PBK36" s="1"/>
      <c r="PBP36" s="2"/>
      <c r="PBQ36" s="2"/>
      <c r="PBU36" s="1"/>
      <c r="PBZ36" s="2"/>
      <c r="PCA36" s="2"/>
      <c r="PCE36" s="1"/>
      <c r="PCJ36" s="2"/>
      <c r="PCK36" s="2"/>
      <c r="PCO36" s="1"/>
      <c r="PCT36" s="2"/>
      <c r="PCU36" s="2"/>
      <c r="PCY36" s="1"/>
      <c r="PDD36" s="2"/>
      <c r="PDE36" s="2"/>
      <c r="PDI36" s="1"/>
      <c r="PDN36" s="2"/>
      <c r="PDO36" s="2"/>
      <c r="PDS36" s="1"/>
      <c r="PDX36" s="2"/>
      <c r="PDY36" s="2"/>
      <c r="PEC36" s="1"/>
      <c r="PEH36" s="2"/>
      <c r="PEI36" s="2"/>
      <c r="PEM36" s="1"/>
      <c r="PER36" s="2"/>
      <c r="PES36" s="2"/>
      <c r="PEW36" s="1"/>
      <c r="PFB36" s="2"/>
      <c r="PFC36" s="2"/>
      <c r="PFG36" s="1"/>
      <c r="PFL36" s="2"/>
      <c r="PFM36" s="2"/>
      <c r="PFQ36" s="1"/>
      <c r="PFV36" s="2"/>
      <c r="PFW36" s="2"/>
      <c r="PGA36" s="1"/>
      <c r="PGF36" s="2"/>
      <c r="PGG36" s="2"/>
      <c r="PGK36" s="1"/>
      <c r="PGP36" s="2"/>
      <c r="PGQ36" s="2"/>
      <c r="PGU36" s="1"/>
      <c r="PGZ36" s="2"/>
      <c r="PHA36" s="2"/>
      <c r="PHE36" s="1"/>
      <c r="PHJ36" s="2"/>
      <c r="PHK36" s="2"/>
      <c r="PHO36" s="1"/>
      <c r="PHT36" s="2"/>
      <c r="PHU36" s="2"/>
      <c r="PHY36" s="1"/>
      <c r="PID36" s="2"/>
      <c r="PIE36" s="2"/>
      <c r="PII36" s="1"/>
      <c r="PIN36" s="2"/>
      <c r="PIO36" s="2"/>
      <c r="PIS36" s="1"/>
      <c r="PIX36" s="2"/>
      <c r="PIY36" s="2"/>
      <c r="PJC36" s="1"/>
      <c r="PJH36" s="2"/>
      <c r="PJI36" s="2"/>
      <c r="PJM36" s="1"/>
      <c r="PJR36" s="2"/>
      <c r="PJS36" s="2"/>
      <c r="PJW36" s="1"/>
      <c r="PKB36" s="2"/>
      <c r="PKC36" s="2"/>
      <c r="PKG36" s="1"/>
      <c r="PKL36" s="2"/>
      <c r="PKM36" s="2"/>
      <c r="PKQ36" s="1"/>
      <c r="PKV36" s="2"/>
      <c r="PKW36" s="2"/>
      <c r="PLA36" s="1"/>
      <c r="PLF36" s="2"/>
      <c r="PLG36" s="2"/>
      <c r="PLK36" s="1"/>
      <c r="PLP36" s="2"/>
      <c r="PLQ36" s="2"/>
      <c r="PLU36" s="1"/>
      <c r="PLZ36" s="2"/>
      <c r="PMA36" s="2"/>
      <c r="PME36" s="1"/>
      <c r="PMJ36" s="2"/>
      <c r="PMK36" s="2"/>
      <c r="PMO36" s="1"/>
      <c r="PMT36" s="2"/>
      <c r="PMU36" s="2"/>
      <c r="PMY36" s="1"/>
      <c r="PND36" s="2"/>
      <c r="PNE36" s="2"/>
      <c r="PNI36" s="1"/>
      <c r="PNN36" s="2"/>
      <c r="PNO36" s="2"/>
      <c r="PNS36" s="1"/>
      <c r="PNX36" s="2"/>
      <c r="PNY36" s="2"/>
      <c r="POC36" s="1"/>
      <c r="POH36" s="2"/>
      <c r="POI36" s="2"/>
      <c r="POM36" s="1"/>
      <c r="POR36" s="2"/>
      <c r="POS36" s="2"/>
      <c r="POW36" s="1"/>
      <c r="PPB36" s="2"/>
      <c r="PPC36" s="2"/>
      <c r="PPG36" s="1"/>
      <c r="PPL36" s="2"/>
      <c r="PPM36" s="2"/>
      <c r="PPQ36" s="1"/>
      <c r="PPV36" s="2"/>
      <c r="PPW36" s="2"/>
      <c r="PQA36" s="1"/>
      <c r="PQF36" s="2"/>
      <c r="PQG36" s="2"/>
      <c r="PQK36" s="1"/>
      <c r="PQP36" s="2"/>
      <c r="PQQ36" s="2"/>
      <c r="PQU36" s="1"/>
      <c r="PQZ36" s="2"/>
      <c r="PRA36" s="2"/>
      <c r="PRE36" s="1"/>
      <c r="PRJ36" s="2"/>
      <c r="PRK36" s="2"/>
      <c r="PRO36" s="1"/>
      <c r="PRT36" s="2"/>
      <c r="PRU36" s="2"/>
      <c r="PRY36" s="1"/>
      <c r="PSD36" s="2"/>
      <c r="PSE36" s="2"/>
      <c r="PSI36" s="1"/>
      <c r="PSN36" s="2"/>
      <c r="PSO36" s="2"/>
      <c r="PSS36" s="1"/>
      <c r="PSX36" s="2"/>
      <c r="PSY36" s="2"/>
      <c r="PTC36" s="1"/>
      <c r="PTH36" s="2"/>
      <c r="PTI36" s="2"/>
      <c r="PTM36" s="1"/>
      <c r="PTR36" s="2"/>
      <c r="PTS36" s="2"/>
      <c r="PTW36" s="1"/>
      <c r="PUB36" s="2"/>
      <c r="PUC36" s="2"/>
      <c r="PUG36" s="1"/>
      <c r="PUL36" s="2"/>
      <c r="PUM36" s="2"/>
      <c r="PUQ36" s="1"/>
      <c r="PUV36" s="2"/>
      <c r="PUW36" s="2"/>
      <c r="PVA36" s="1"/>
      <c r="PVF36" s="2"/>
      <c r="PVG36" s="2"/>
      <c r="PVK36" s="1"/>
      <c r="PVP36" s="2"/>
      <c r="PVQ36" s="2"/>
      <c r="PVU36" s="1"/>
      <c r="PVZ36" s="2"/>
      <c r="PWA36" s="2"/>
      <c r="PWE36" s="1"/>
      <c r="PWJ36" s="2"/>
      <c r="PWK36" s="2"/>
      <c r="PWO36" s="1"/>
      <c r="PWT36" s="2"/>
      <c r="PWU36" s="2"/>
      <c r="PWY36" s="1"/>
      <c r="PXD36" s="2"/>
      <c r="PXE36" s="2"/>
      <c r="PXI36" s="1"/>
      <c r="PXN36" s="2"/>
      <c r="PXO36" s="2"/>
      <c r="PXS36" s="1"/>
      <c r="PXX36" s="2"/>
      <c r="PXY36" s="2"/>
      <c r="PYC36" s="1"/>
      <c r="PYH36" s="2"/>
      <c r="PYI36" s="2"/>
      <c r="PYM36" s="1"/>
      <c r="PYR36" s="2"/>
      <c r="PYS36" s="2"/>
      <c r="PYW36" s="1"/>
      <c r="PZB36" s="2"/>
      <c r="PZC36" s="2"/>
      <c r="PZG36" s="1"/>
      <c r="PZL36" s="2"/>
      <c r="PZM36" s="2"/>
      <c r="PZQ36" s="1"/>
      <c r="PZV36" s="2"/>
      <c r="PZW36" s="2"/>
      <c r="QAA36" s="1"/>
      <c r="QAF36" s="2"/>
      <c r="QAG36" s="2"/>
      <c r="QAK36" s="1"/>
      <c r="QAP36" s="2"/>
      <c r="QAQ36" s="2"/>
      <c r="QAU36" s="1"/>
      <c r="QAZ36" s="2"/>
      <c r="QBA36" s="2"/>
      <c r="QBE36" s="1"/>
      <c r="QBJ36" s="2"/>
      <c r="QBK36" s="2"/>
      <c r="QBO36" s="1"/>
      <c r="QBT36" s="2"/>
      <c r="QBU36" s="2"/>
      <c r="QBY36" s="1"/>
      <c r="QCD36" s="2"/>
      <c r="QCE36" s="2"/>
      <c r="QCI36" s="1"/>
      <c r="QCN36" s="2"/>
      <c r="QCO36" s="2"/>
      <c r="QCS36" s="1"/>
      <c r="QCX36" s="2"/>
      <c r="QCY36" s="2"/>
      <c r="QDC36" s="1"/>
      <c r="QDH36" s="2"/>
      <c r="QDI36" s="2"/>
      <c r="QDM36" s="1"/>
      <c r="QDR36" s="2"/>
      <c r="QDS36" s="2"/>
      <c r="QDW36" s="1"/>
      <c r="QEB36" s="2"/>
      <c r="QEC36" s="2"/>
      <c r="QEG36" s="1"/>
      <c r="QEL36" s="2"/>
      <c r="QEM36" s="2"/>
      <c r="QEQ36" s="1"/>
      <c r="QEV36" s="2"/>
      <c r="QEW36" s="2"/>
      <c r="QFA36" s="1"/>
      <c r="QFF36" s="2"/>
      <c r="QFG36" s="2"/>
      <c r="QFK36" s="1"/>
      <c r="QFP36" s="2"/>
      <c r="QFQ36" s="2"/>
      <c r="QFU36" s="1"/>
      <c r="QFZ36" s="2"/>
      <c r="QGA36" s="2"/>
      <c r="QGE36" s="1"/>
      <c r="QGJ36" s="2"/>
      <c r="QGK36" s="2"/>
      <c r="QGO36" s="1"/>
      <c r="QGT36" s="2"/>
      <c r="QGU36" s="2"/>
      <c r="QGY36" s="1"/>
      <c r="QHD36" s="2"/>
      <c r="QHE36" s="2"/>
      <c r="QHI36" s="1"/>
      <c r="QHN36" s="2"/>
      <c r="QHO36" s="2"/>
      <c r="QHS36" s="1"/>
      <c r="QHX36" s="2"/>
      <c r="QHY36" s="2"/>
      <c r="QIC36" s="1"/>
      <c r="QIH36" s="2"/>
      <c r="QII36" s="2"/>
      <c r="QIM36" s="1"/>
      <c r="QIR36" s="2"/>
      <c r="QIS36" s="2"/>
      <c r="QIW36" s="1"/>
      <c r="QJB36" s="2"/>
      <c r="QJC36" s="2"/>
      <c r="QJG36" s="1"/>
      <c r="QJL36" s="2"/>
      <c r="QJM36" s="2"/>
      <c r="QJQ36" s="1"/>
      <c r="QJV36" s="2"/>
      <c r="QJW36" s="2"/>
      <c r="QKA36" s="1"/>
      <c r="QKF36" s="2"/>
      <c r="QKG36" s="2"/>
      <c r="QKK36" s="1"/>
      <c r="QKP36" s="2"/>
      <c r="QKQ36" s="2"/>
      <c r="QKU36" s="1"/>
      <c r="QKZ36" s="2"/>
      <c r="QLA36" s="2"/>
      <c r="QLE36" s="1"/>
      <c r="QLJ36" s="2"/>
      <c r="QLK36" s="2"/>
      <c r="QLO36" s="1"/>
      <c r="QLT36" s="2"/>
      <c r="QLU36" s="2"/>
      <c r="QLY36" s="1"/>
      <c r="QMD36" s="2"/>
      <c r="QME36" s="2"/>
      <c r="QMI36" s="1"/>
      <c r="QMN36" s="2"/>
      <c r="QMO36" s="2"/>
      <c r="QMS36" s="1"/>
      <c r="QMX36" s="2"/>
      <c r="QMY36" s="2"/>
      <c r="QNC36" s="1"/>
      <c r="QNH36" s="2"/>
      <c r="QNI36" s="2"/>
      <c r="QNM36" s="1"/>
      <c r="QNR36" s="2"/>
      <c r="QNS36" s="2"/>
      <c r="QNW36" s="1"/>
      <c r="QOB36" s="2"/>
      <c r="QOC36" s="2"/>
      <c r="QOG36" s="1"/>
      <c r="QOL36" s="2"/>
      <c r="QOM36" s="2"/>
      <c r="QOQ36" s="1"/>
      <c r="QOV36" s="2"/>
      <c r="QOW36" s="2"/>
      <c r="QPA36" s="1"/>
      <c r="QPF36" s="2"/>
      <c r="QPG36" s="2"/>
      <c r="QPK36" s="1"/>
      <c r="QPP36" s="2"/>
      <c r="QPQ36" s="2"/>
      <c r="QPU36" s="1"/>
      <c r="QPZ36" s="2"/>
      <c r="QQA36" s="2"/>
      <c r="QQE36" s="1"/>
      <c r="QQJ36" s="2"/>
      <c r="QQK36" s="2"/>
      <c r="QQO36" s="1"/>
      <c r="QQT36" s="2"/>
      <c r="QQU36" s="2"/>
      <c r="QQY36" s="1"/>
      <c r="QRD36" s="2"/>
      <c r="QRE36" s="2"/>
      <c r="QRI36" s="1"/>
      <c r="QRN36" s="2"/>
      <c r="QRO36" s="2"/>
      <c r="QRS36" s="1"/>
      <c r="QRX36" s="2"/>
      <c r="QRY36" s="2"/>
      <c r="QSC36" s="1"/>
      <c r="QSH36" s="2"/>
      <c r="QSI36" s="2"/>
      <c r="QSM36" s="1"/>
      <c r="QSR36" s="2"/>
      <c r="QSS36" s="2"/>
      <c r="QSW36" s="1"/>
      <c r="QTB36" s="2"/>
      <c r="QTC36" s="2"/>
      <c r="QTG36" s="1"/>
      <c r="QTL36" s="2"/>
      <c r="QTM36" s="2"/>
      <c r="QTQ36" s="1"/>
      <c r="QTV36" s="2"/>
      <c r="QTW36" s="2"/>
      <c r="QUA36" s="1"/>
      <c r="QUF36" s="2"/>
      <c r="QUG36" s="2"/>
      <c r="QUK36" s="1"/>
      <c r="QUP36" s="2"/>
      <c r="QUQ36" s="2"/>
      <c r="QUU36" s="1"/>
      <c r="QUZ36" s="2"/>
      <c r="QVA36" s="2"/>
      <c r="QVE36" s="1"/>
      <c r="QVJ36" s="2"/>
      <c r="QVK36" s="2"/>
      <c r="QVO36" s="1"/>
      <c r="QVT36" s="2"/>
      <c r="QVU36" s="2"/>
      <c r="QVY36" s="1"/>
      <c r="QWD36" s="2"/>
      <c r="QWE36" s="2"/>
      <c r="QWI36" s="1"/>
      <c r="QWN36" s="2"/>
      <c r="QWO36" s="2"/>
      <c r="QWS36" s="1"/>
      <c r="QWX36" s="2"/>
      <c r="QWY36" s="2"/>
      <c r="QXC36" s="1"/>
      <c r="QXH36" s="2"/>
      <c r="QXI36" s="2"/>
      <c r="QXM36" s="1"/>
      <c r="QXR36" s="2"/>
      <c r="QXS36" s="2"/>
      <c r="QXW36" s="1"/>
      <c r="QYB36" s="2"/>
      <c r="QYC36" s="2"/>
      <c r="QYG36" s="1"/>
      <c r="QYL36" s="2"/>
      <c r="QYM36" s="2"/>
      <c r="QYQ36" s="1"/>
      <c r="QYV36" s="2"/>
      <c r="QYW36" s="2"/>
      <c r="QZA36" s="1"/>
      <c r="QZF36" s="2"/>
      <c r="QZG36" s="2"/>
      <c r="QZK36" s="1"/>
      <c r="QZP36" s="2"/>
      <c r="QZQ36" s="2"/>
      <c r="QZU36" s="1"/>
      <c r="QZZ36" s="2"/>
      <c r="RAA36" s="2"/>
      <c r="RAE36" s="1"/>
      <c r="RAJ36" s="2"/>
      <c r="RAK36" s="2"/>
      <c r="RAO36" s="1"/>
      <c r="RAT36" s="2"/>
      <c r="RAU36" s="2"/>
      <c r="RAY36" s="1"/>
      <c r="RBD36" s="2"/>
      <c r="RBE36" s="2"/>
      <c r="RBI36" s="1"/>
      <c r="RBN36" s="2"/>
      <c r="RBO36" s="2"/>
      <c r="RBS36" s="1"/>
      <c r="RBX36" s="2"/>
      <c r="RBY36" s="2"/>
      <c r="RCC36" s="1"/>
      <c r="RCH36" s="2"/>
      <c r="RCI36" s="2"/>
      <c r="RCM36" s="1"/>
      <c r="RCR36" s="2"/>
      <c r="RCS36" s="2"/>
      <c r="RCW36" s="1"/>
      <c r="RDB36" s="2"/>
      <c r="RDC36" s="2"/>
      <c r="RDG36" s="1"/>
      <c r="RDL36" s="2"/>
      <c r="RDM36" s="2"/>
      <c r="RDQ36" s="1"/>
      <c r="RDV36" s="2"/>
      <c r="RDW36" s="2"/>
      <c r="REA36" s="1"/>
      <c r="REF36" s="2"/>
      <c r="REG36" s="2"/>
      <c r="REK36" s="1"/>
      <c r="REP36" s="2"/>
      <c r="REQ36" s="2"/>
      <c r="REU36" s="1"/>
      <c r="REZ36" s="2"/>
      <c r="RFA36" s="2"/>
      <c r="RFE36" s="1"/>
      <c r="RFJ36" s="2"/>
      <c r="RFK36" s="2"/>
      <c r="RFO36" s="1"/>
      <c r="RFT36" s="2"/>
      <c r="RFU36" s="2"/>
      <c r="RFY36" s="1"/>
      <c r="RGD36" s="2"/>
      <c r="RGE36" s="2"/>
      <c r="RGI36" s="1"/>
      <c r="RGN36" s="2"/>
      <c r="RGO36" s="2"/>
      <c r="RGS36" s="1"/>
      <c r="RGX36" s="2"/>
      <c r="RGY36" s="2"/>
      <c r="RHC36" s="1"/>
      <c r="RHH36" s="2"/>
      <c r="RHI36" s="2"/>
      <c r="RHM36" s="1"/>
      <c r="RHR36" s="2"/>
      <c r="RHS36" s="2"/>
      <c r="RHW36" s="1"/>
      <c r="RIB36" s="2"/>
      <c r="RIC36" s="2"/>
      <c r="RIG36" s="1"/>
      <c r="RIL36" s="2"/>
      <c r="RIM36" s="2"/>
      <c r="RIQ36" s="1"/>
      <c r="RIV36" s="2"/>
      <c r="RIW36" s="2"/>
      <c r="RJA36" s="1"/>
      <c r="RJF36" s="2"/>
      <c r="RJG36" s="2"/>
      <c r="RJK36" s="1"/>
      <c r="RJP36" s="2"/>
      <c r="RJQ36" s="2"/>
      <c r="RJU36" s="1"/>
      <c r="RJZ36" s="2"/>
      <c r="RKA36" s="2"/>
      <c r="RKE36" s="1"/>
      <c r="RKJ36" s="2"/>
      <c r="RKK36" s="2"/>
      <c r="RKO36" s="1"/>
      <c r="RKT36" s="2"/>
      <c r="RKU36" s="2"/>
      <c r="RKY36" s="1"/>
      <c r="RLD36" s="2"/>
      <c r="RLE36" s="2"/>
      <c r="RLI36" s="1"/>
      <c r="RLN36" s="2"/>
      <c r="RLO36" s="2"/>
      <c r="RLS36" s="1"/>
      <c r="RLX36" s="2"/>
      <c r="RLY36" s="2"/>
      <c r="RMC36" s="1"/>
      <c r="RMH36" s="2"/>
      <c r="RMI36" s="2"/>
      <c r="RMM36" s="1"/>
      <c r="RMR36" s="2"/>
      <c r="RMS36" s="2"/>
      <c r="RMW36" s="1"/>
      <c r="RNB36" s="2"/>
      <c r="RNC36" s="2"/>
      <c r="RNG36" s="1"/>
      <c r="RNL36" s="2"/>
      <c r="RNM36" s="2"/>
      <c r="RNQ36" s="1"/>
      <c r="RNV36" s="2"/>
      <c r="RNW36" s="2"/>
      <c r="ROA36" s="1"/>
      <c r="ROF36" s="2"/>
      <c r="ROG36" s="2"/>
      <c r="ROK36" s="1"/>
      <c r="ROP36" s="2"/>
      <c r="ROQ36" s="2"/>
      <c r="ROU36" s="1"/>
      <c r="ROZ36" s="2"/>
      <c r="RPA36" s="2"/>
      <c r="RPE36" s="1"/>
      <c r="RPJ36" s="2"/>
      <c r="RPK36" s="2"/>
      <c r="RPO36" s="1"/>
      <c r="RPT36" s="2"/>
      <c r="RPU36" s="2"/>
      <c r="RPY36" s="1"/>
      <c r="RQD36" s="2"/>
      <c r="RQE36" s="2"/>
      <c r="RQI36" s="1"/>
      <c r="RQN36" s="2"/>
      <c r="RQO36" s="2"/>
      <c r="RQS36" s="1"/>
      <c r="RQX36" s="2"/>
      <c r="RQY36" s="2"/>
      <c r="RRC36" s="1"/>
      <c r="RRH36" s="2"/>
      <c r="RRI36" s="2"/>
      <c r="RRM36" s="1"/>
      <c r="RRR36" s="2"/>
      <c r="RRS36" s="2"/>
      <c r="RRW36" s="1"/>
      <c r="RSB36" s="2"/>
      <c r="RSC36" s="2"/>
      <c r="RSG36" s="1"/>
      <c r="RSL36" s="2"/>
      <c r="RSM36" s="2"/>
      <c r="RSQ36" s="1"/>
      <c r="RSV36" s="2"/>
      <c r="RSW36" s="2"/>
      <c r="RTA36" s="1"/>
      <c r="RTF36" s="2"/>
      <c r="RTG36" s="2"/>
      <c r="RTK36" s="1"/>
      <c r="RTP36" s="2"/>
      <c r="RTQ36" s="2"/>
      <c r="RTU36" s="1"/>
      <c r="RTZ36" s="2"/>
      <c r="RUA36" s="2"/>
      <c r="RUE36" s="1"/>
      <c r="RUJ36" s="2"/>
      <c r="RUK36" s="2"/>
      <c r="RUO36" s="1"/>
      <c r="RUT36" s="2"/>
      <c r="RUU36" s="2"/>
      <c r="RUY36" s="1"/>
      <c r="RVD36" s="2"/>
      <c r="RVE36" s="2"/>
      <c r="RVI36" s="1"/>
      <c r="RVN36" s="2"/>
      <c r="RVO36" s="2"/>
      <c r="RVS36" s="1"/>
      <c r="RVX36" s="2"/>
      <c r="RVY36" s="2"/>
      <c r="RWC36" s="1"/>
      <c r="RWH36" s="2"/>
      <c r="RWI36" s="2"/>
      <c r="RWM36" s="1"/>
      <c r="RWR36" s="2"/>
      <c r="RWS36" s="2"/>
      <c r="RWW36" s="1"/>
      <c r="RXB36" s="2"/>
      <c r="RXC36" s="2"/>
      <c r="RXG36" s="1"/>
      <c r="RXL36" s="2"/>
      <c r="RXM36" s="2"/>
      <c r="RXQ36" s="1"/>
      <c r="RXV36" s="2"/>
      <c r="RXW36" s="2"/>
      <c r="RYA36" s="1"/>
      <c r="RYF36" s="2"/>
      <c r="RYG36" s="2"/>
      <c r="RYK36" s="1"/>
      <c r="RYP36" s="2"/>
      <c r="RYQ36" s="2"/>
      <c r="RYU36" s="1"/>
      <c r="RYZ36" s="2"/>
      <c r="RZA36" s="2"/>
      <c r="RZE36" s="1"/>
      <c r="RZJ36" s="2"/>
      <c r="RZK36" s="2"/>
      <c r="RZO36" s="1"/>
      <c r="RZT36" s="2"/>
      <c r="RZU36" s="2"/>
      <c r="RZY36" s="1"/>
      <c r="SAD36" s="2"/>
      <c r="SAE36" s="2"/>
      <c r="SAI36" s="1"/>
      <c r="SAN36" s="2"/>
      <c r="SAO36" s="2"/>
      <c r="SAS36" s="1"/>
      <c r="SAX36" s="2"/>
      <c r="SAY36" s="2"/>
      <c r="SBC36" s="1"/>
      <c r="SBH36" s="2"/>
      <c r="SBI36" s="2"/>
      <c r="SBM36" s="1"/>
      <c r="SBR36" s="2"/>
      <c r="SBS36" s="2"/>
      <c r="SBW36" s="1"/>
      <c r="SCB36" s="2"/>
      <c r="SCC36" s="2"/>
      <c r="SCG36" s="1"/>
      <c r="SCL36" s="2"/>
      <c r="SCM36" s="2"/>
      <c r="SCQ36" s="1"/>
      <c r="SCV36" s="2"/>
      <c r="SCW36" s="2"/>
      <c r="SDA36" s="1"/>
      <c r="SDF36" s="2"/>
      <c r="SDG36" s="2"/>
      <c r="SDK36" s="1"/>
      <c r="SDP36" s="2"/>
      <c r="SDQ36" s="2"/>
      <c r="SDU36" s="1"/>
      <c r="SDZ36" s="2"/>
      <c r="SEA36" s="2"/>
      <c r="SEE36" s="1"/>
      <c r="SEJ36" s="2"/>
      <c r="SEK36" s="2"/>
      <c r="SEO36" s="1"/>
      <c r="SET36" s="2"/>
      <c r="SEU36" s="2"/>
      <c r="SEY36" s="1"/>
      <c r="SFD36" s="2"/>
      <c r="SFE36" s="2"/>
      <c r="SFI36" s="1"/>
      <c r="SFN36" s="2"/>
      <c r="SFO36" s="2"/>
      <c r="SFS36" s="1"/>
      <c r="SFX36" s="2"/>
      <c r="SFY36" s="2"/>
      <c r="SGC36" s="1"/>
      <c r="SGH36" s="2"/>
      <c r="SGI36" s="2"/>
      <c r="SGM36" s="1"/>
      <c r="SGR36" s="2"/>
      <c r="SGS36" s="2"/>
      <c r="SGW36" s="1"/>
      <c r="SHB36" s="2"/>
      <c r="SHC36" s="2"/>
      <c r="SHG36" s="1"/>
      <c r="SHL36" s="2"/>
      <c r="SHM36" s="2"/>
      <c r="SHQ36" s="1"/>
      <c r="SHV36" s="2"/>
      <c r="SHW36" s="2"/>
      <c r="SIA36" s="1"/>
      <c r="SIF36" s="2"/>
      <c r="SIG36" s="2"/>
      <c r="SIK36" s="1"/>
      <c r="SIP36" s="2"/>
      <c r="SIQ36" s="2"/>
      <c r="SIU36" s="1"/>
      <c r="SIZ36" s="2"/>
      <c r="SJA36" s="2"/>
      <c r="SJE36" s="1"/>
      <c r="SJJ36" s="2"/>
      <c r="SJK36" s="2"/>
      <c r="SJO36" s="1"/>
      <c r="SJT36" s="2"/>
      <c r="SJU36" s="2"/>
      <c r="SJY36" s="1"/>
      <c r="SKD36" s="2"/>
      <c r="SKE36" s="2"/>
      <c r="SKI36" s="1"/>
      <c r="SKN36" s="2"/>
      <c r="SKO36" s="2"/>
      <c r="SKS36" s="1"/>
      <c r="SKX36" s="2"/>
      <c r="SKY36" s="2"/>
      <c r="SLC36" s="1"/>
      <c r="SLH36" s="2"/>
      <c r="SLI36" s="2"/>
      <c r="SLM36" s="1"/>
      <c r="SLR36" s="2"/>
      <c r="SLS36" s="2"/>
      <c r="SLW36" s="1"/>
      <c r="SMB36" s="2"/>
      <c r="SMC36" s="2"/>
      <c r="SMG36" s="1"/>
      <c r="SML36" s="2"/>
      <c r="SMM36" s="2"/>
      <c r="SMQ36" s="1"/>
      <c r="SMV36" s="2"/>
      <c r="SMW36" s="2"/>
      <c r="SNA36" s="1"/>
      <c r="SNF36" s="2"/>
      <c r="SNG36" s="2"/>
      <c r="SNK36" s="1"/>
      <c r="SNP36" s="2"/>
      <c r="SNQ36" s="2"/>
      <c r="SNU36" s="1"/>
      <c r="SNZ36" s="2"/>
      <c r="SOA36" s="2"/>
      <c r="SOE36" s="1"/>
      <c r="SOJ36" s="2"/>
      <c r="SOK36" s="2"/>
      <c r="SOO36" s="1"/>
      <c r="SOT36" s="2"/>
      <c r="SOU36" s="2"/>
      <c r="SOY36" s="1"/>
      <c r="SPD36" s="2"/>
      <c r="SPE36" s="2"/>
      <c r="SPI36" s="1"/>
      <c r="SPN36" s="2"/>
      <c r="SPO36" s="2"/>
      <c r="SPS36" s="1"/>
      <c r="SPX36" s="2"/>
      <c r="SPY36" s="2"/>
      <c r="SQC36" s="1"/>
      <c r="SQH36" s="2"/>
      <c r="SQI36" s="2"/>
      <c r="SQM36" s="1"/>
      <c r="SQR36" s="2"/>
      <c r="SQS36" s="2"/>
      <c r="SQW36" s="1"/>
      <c r="SRB36" s="2"/>
      <c r="SRC36" s="2"/>
      <c r="SRG36" s="1"/>
      <c r="SRL36" s="2"/>
      <c r="SRM36" s="2"/>
      <c r="SRQ36" s="1"/>
      <c r="SRV36" s="2"/>
      <c r="SRW36" s="2"/>
      <c r="SSA36" s="1"/>
      <c r="SSF36" s="2"/>
      <c r="SSG36" s="2"/>
      <c r="SSK36" s="1"/>
      <c r="SSP36" s="2"/>
      <c r="SSQ36" s="2"/>
      <c r="SSU36" s="1"/>
      <c r="SSZ36" s="2"/>
      <c r="STA36" s="2"/>
      <c r="STE36" s="1"/>
      <c r="STJ36" s="2"/>
      <c r="STK36" s="2"/>
      <c r="STO36" s="1"/>
      <c r="STT36" s="2"/>
      <c r="STU36" s="2"/>
      <c r="STY36" s="1"/>
      <c r="SUD36" s="2"/>
      <c r="SUE36" s="2"/>
      <c r="SUI36" s="1"/>
      <c r="SUN36" s="2"/>
      <c r="SUO36" s="2"/>
      <c r="SUS36" s="1"/>
      <c r="SUX36" s="2"/>
      <c r="SUY36" s="2"/>
      <c r="SVC36" s="1"/>
      <c r="SVH36" s="2"/>
      <c r="SVI36" s="2"/>
      <c r="SVM36" s="1"/>
      <c r="SVR36" s="2"/>
      <c r="SVS36" s="2"/>
      <c r="SVW36" s="1"/>
      <c r="SWB36" s="2"/>
      <c r="SWC36" s="2"/>
      <c r="SWG36" s="1"/>
      <c r="SWL36" s="2"/>
      <c r="SWM36" s="2"/>
      <c r="SWQ36" s="1"/>
      <c r="SWV36" s="2"/>
      <c r="SWW36" s="2"/>
      <c r="SXA36" s="1"/>
      <c r="SXF36" s="2"/>
      <c r="SXG36" s="2"/>
      <c r="SXK36" s="1"/>
      <c r="SXP36" s="2"/>
      <c r="SXQ36" s="2"/>
      <c r="SXU36" s="1"/>
      <c r="SXZ36" s="2"/>
      <c r="SYA36" s="2"/>
      <c r="SYE36" s="1"/>
      <c r="SYJ36" s="2"/>
      <c r="SYK36" s="2"/>
      <c r="SYO36" s="1"/>
      <c r="SYT36" s="2"/>
      <c r="SYU36" s="2"/>
      <c r="SYY36" s="1"/>
      <c r="SZD36" s="2"/>
      <c r="SZE36" s="2"/>
      <c r="SZI36" s="1"/>
      <c r="SZN36" s="2"/>
      <c r="SZO36" s="2"/>
      <c r="SZS36" s="1"/>
      <c r="SZX36" s="2"/>
      <c r="SZY36" s="2"/>
      <c r="TAC36" s="1"/>
      <c r="TAH36" s="2"/>
      <c r="TAI36" s="2"/>
      <c r="TAM36" s="1"/>
      <c r="TAR36" s="2"/>
      <c r="TAS36" s="2"/>
      <c r="TAW36" s="1"/>
      <c r="TBB36" s="2"/>
      <c r="TBC36" s="2"/>
      <c r="TBG36" s="1"/>
      <c r="TBL36" s="2"/>
      <c r="TBM36" s="2"/>
      <c r="TBQ36" s="1"/>
      <c r="TBV36" s="2"/>
      <c r="TBW36" s="2"/>
      <c r="TCA36" s="1"/>
      <c r="TCF36" s="2"/>
      <c r="TCG36" s="2"/>
      <c r="TCK36" s="1"/>
      <c r="TCP36" s="2"/>
      <c r="TCQ36" s="2"/>
      <c r="TCU36" s="1"/>
      <c r="TCZ36" s="2"/>
      <c r="TDA36" s="2"/>
      <c r="TDE36" s="1"/>
      <c r="TDJ36" s="2"/>
      <c r="TDK36" s="2"/>
      <c r="TDO36" s="1"/>
      <c r="TDT36" s="2"/>
      <c r="TDU36" s="2"/>
      <c r="TDY36" s="1"/>
      <c r="TED36" s="2"/>
      <c r="TEE36" s="2"/>
      <c r="TEI36" s="1"/>
      <c r="TEN36" s="2"/>
      <c r="TEO36" s="2"/>
      <c r="TES36" s="1"/>
      <c r="TEX36" s="2"/>
      <c r="TEY36" s="2"/>
      <c r="TFC36" s="1"/>
      <c r="TFH36" s="2"/>
      <c r="TFI36" s="2"/>
      <c r="TFM36" s="1"/>
      <c r="TFR36" s="2"/>
      <c r="TFS36" s="2"/>
      <c r="TFW36" s="1"/>
      <c r="TGB36" s="2"/>
      <c r="TGC36" s="2"/>
      <c r="TGG36" s="1"/>
      <c r="TGL36" s="2"/>
      <c r="TGM36" s="2"/>
      <c r="TGQ36" s="1"/>
      <c r="TGV36" s="2"/>
      <c r="TGW36" s="2"/>
      <c r="THA36" s="1"/>
      <c r="THF36" s="2"/>
      <c r="THG36" s="2"/>
      <c r="THK36" s="1"/>
      <c r="THP36" s="2"/>
      <c r="THQ36" s="2"/>
      <c r="THU36" s="1"/>
      <c r="THZ36" s="2"/>
      <c r="TIA36" s="2"/>
      <c r="TIE36" s="1"/>
      <c r="TIJ36" s="2"/>
      <c r="TIK36" s="2"/>
      <c r="TIO36" s="1"/>
      <c r="TIT36" s="2"/>
      <c r="TIU36" s="2"/>
      <c r="TIY36" s="1"/>
      <c r="TJD36" s="2"/>
      <c r="TJE36" s="2"/>
      <c r="TJI36" s="1"/>
      <c r="TJN36" s="2"/>
      <c r="TJO36" s="2"/>
      <c r="TJS36" s="1"/>
      <c r="TJX36" s="2"/>
      <c r="TJY36" s="2"/>
      <c r="TKC36" s="1"/>
      <c r="TKH36" s="2"/>
      <c r="TKI36" s="2"/>
      <c r="TKM36" s="1"/>
      <c r="TKR36" s="2"/>
      <c r="TKS36" s="2"/>
      <c r="TKW36" s="1"/>
      <c r="TLB36" s="2"/>
      <c r="TLC36" s="2"/>
      <c r="TLG36" s="1"/>
      <c r="TLL36" s="2"/>
      <c r="TLM36" s="2"/>
      <c r="TLQ36" s="1"/>
      <c r="TLV36" s="2"/>
      <c r="TLW36" s="2"/>
      <c r="TMA36" s="1"/>
      <c r="TMF36" s="2"/>
      <c r="TMG36" s="2"/>
      <c r="TMK36" s="1"/>
      <c r="TMP36" s="2"/>
      <c r="TMQ36" s="2"/>
      <c r="TMU36" s="1"/>
      <c r="TMZ36" s="2"/>
      <c r="TNA36" s="2"/>
      <c r="TNE36" s="1"/>
      <c r="TNJ36" s="2"/>
      <c r="TNK36" s="2"/>
      <c r="TNO36" s="1"/>
      <c r="TNT36" s="2"/>
      <c r="TNU36" s="2"/>
      <c r="TNY36" s="1"/>
      <c r="TOD36" s="2"/>
      <c r="TOE36" s="2"/>
      <c r="TOI36" s="1"/>
      <c r="TON36" s="2"/>
      <c r="TOO36" s="2"/>
      <c r="TOS36" s="1"/>
      <c r="TOX36" s="2"/>
      <c r="TOY36" s="2"/>
      <c r="TPC36" s="1"/>
      <c r="TPH36" s="2"/>
      <c r="TPI36" s="2"/>
      <c r="TPM36" s="1"/>
      <c r="TPR36" s="2"/>
      <c r="TPS36" s="2"/>
      <c r="TPW36" s="1"/>
      <c r="TQB36" s="2"/>
      <c r="TQC36" s="2"/>
      <c r="TQG36" s="1"/>
      <c r="TQL36" s="2"/>
      <c r="TQM36" s="2"/>
      <c r="TQQ36" s="1"/>
      <c r="TQV36" s="2"/>
      <c r="TQW36" s="2"/>
      <c r="TRA36" s="1"/>
      <c r="TRF36" s="2"/>
      <c r="TRG36" s="2"/>
      <c r="TRK36" s="1"/>
      <c r="TRP36" s="2"/>
      <c r="TRQ36" s="2"/>
      <c r="TRU36" s="1"/>
      <c r="TRZ36" s="2"/>
      <c r="TSA36" s="2"/>
      <c r="TSE36" s="1"/>
      <c r="TSJ36" s="2"/>
      <c r="TSK36" s="2"/>
      <c r="TSO36" s="1"/>
      <c r="TST36" s="2"/>
      <c r="TSU36" s="2"/>
      <c r="TSY36" s="1"/>
      <c r="TTD36" s="2"/>
      <c r="TTE36" s="2"/>
      <c r="TTI36" s="1"/>
      <c r="TTN36" s="2"/>
      <c r="TTO36" s="2"/>
      <c r="TTS36" s="1"/>
      <c r="TTX36" s="2"/>
      <c r="TTY36" s="2"/>
      <c r="TUC36" s="1"/>
      <c r="TUH36" s="2"/>
      <c r="TUI36" s="2"/>
      <c r="TUM36" s="1"/>
      <c r="TUR36" s="2"/>
      <c r="TUS36" s="2"/>
      <c r="TUW36" s="1"/>
      <c r="TVB36" s="2"/>
      <c r="TVC36" s="2"/>
      <c r="TVG36" s="1"/>
      <c r="TVL36" s="2"/>
      <c r="TVM36" s="2"/>
      <c r="TVQ36" s="1"/>
      <c r="TVV36" s="2"/>
      <c r="TVW36" s="2"/>
      <c r="TWA36" s="1"/>
      <c r="TWF36" s="2"/>
      <c r="TWG36" s="2"/>
      <c r="TWK36" s="1"/>
      <c r="TWP36" s="2"/>
      <c r="TWQ36" s="2"/>
      <c r="TWU36" s="1"/>
      <c r="TWZ36" s="2"/>
      <c r="TXA36" s="2"/>
      <c r="TXE36" s="1"/>
      <c r="TXJ36" s="2"/>
      <c r="TXK36" s="2"/>
      <c r="TXO36" s="1"/>
      <c r="TXT36" s="2"/>
      <c r="TXU36" s="2"/>
      <c r="TXY36" s="1"/>
      <c r="TYD36" s="2"/>
      <c r="TYE36" s="2"/>
      <c r="TYI36" s="1"/>
      <c r="TYN36" s="2"/>
      <c r="TYO36" s="2"/>
      <c r="TYS36" s="1"/>
      <c r="TYX36" s="2"/>
      <c r="TYY36" s="2"/>
      <c r="TZC36" s="1"/>
      <c r="TZH36" s="2"/>
      <c r="TZI36" s="2"/>
      <c r="TZM36" s="1"/>
      <c r="TZR36" s="2"/>
      <c r="TZS36" s="2"/>
      <c r="TZW36" s="1"/>
      <c r="UAB36" s="2"/>
      <c r="UAC36" s="2"/>
      <c r="UAG36" s="1"/>
      <c r="UAL36" s="2"/>
      <c r="UAM36" s="2"/>
      <c r="UAQ36" s="1"/>
      <c r="UAV36" s="2"/>
      <c r="UAW36" s="2"/>
      <c r="UBA36" s="1"/>
      <c r="UBF36" s="2"/>
      <c r="UBG36" s="2"/>
      <c r="UBK36" s="1"/>
      <c r="UBP36" s="2"/>
      <c r="UBQ36" s="2"/>
      <c r="UBU36" s="1"/>
      <c r="UBZ36" s="2"/>
      <c r="UCA36" s="2"/>
      <c r="UCE36" s="1"/>
      <c r="UCJ36" s="2"/>
      <c r="UCK36" s="2"/>
      <c r="UCO36" s="1"/>
      <c r="UCT36" s="2"/>
      <c r="UCU36" s="2"/>
      <c r="UCY36" s="1"/>
      <c r="UDD36" s="2"/>
      <c r="UDE36" s="2"/>
      <c r="UDI36" s="1"/>
      <c r="UDN36" s="2"/>
      <c r="UDO36" s="2"/>
      <c r="UDS36" s="1"/>
      <c r="UDX36" s="2"/>
      <c r="UDY36" s="2"/>
      <c r="UEC36" s="1"/>
      <c r="UEH36" s="2"/>
      <c r="UEI36" s="2"/>
      <c r="UEM36" s="1"/>
      <c r="UER36" s="2"/>
      <c r="UES36" s="2"/>
      <c r="UEW36" s="1"/>
      <c r="UFB36" s="2"/>
      <c r="UFC36" s="2"/>
      <c r="UFG36" s="1"/>
      <c r="UFL36" s="2"/>
      <c r="UFM36" s="2"/>
      <c r="UFQ36" s="1"/>
      <c r="UFV36" s="2"/>
      <c r="UFW36" s="2"/>
      <c r="UGA36" s="1"/>
      <c r="UGF36" s="2"/>
      <c r="UGG36" s="2"/>
      <c r="UGK36" s="1"/>
      <c r="UGP36" s="2"/>
      <c r="UGQ36" s="2"/>
      <c r="UGU36" s="1"/>
      <c r="UGZ36" s="2"/>
      <c r="UHA36" s="2"/>
      <c r="UHE36" s="1"/>
      <c r="UHJ36" s="2"/>
      <c r="UHK36" s="2"/>
      <c r="UHO36" s="1"/>
      <c r="UHT36" s="2"/>
      <c r="UHU36" s="2"/>
      <c r="UHY36" s="1"/>
      <c r="UID36" s="2"/>
      <c r="UIE36" s="2"/>
      <c r="UII36" s="1"/>
      <c r="UIN36" s="2"/>
      <c r="UIO36" s="2"/>
      <c r="UIS36" s="1"/>
      <c r="UIX36" s="2"/>
      <c r="UIY36" s="2"/>
      <c r="UJC36" s="1"/>
      <c r="UJH36" s="2"/>
      <c r="UJI36" s="2"/>
      <c r="UJM36" s="1"/>
      <c r="UJR36" s="2"/>
      <c r="UJS36" s="2"/>
      <c r="UJW36" s="1"/>
      <c r="UKB36" s="2"/>
      <c r="UKC36" s="2"/>
      <c r="UKG36" s="1"/>
      <c r="UKL36" s="2"/>
      <c r="UKM36" s="2"/>
      <c r="UKQ36" s="1"/>
      <c r="UKV36" s="2"/>
      <c r="UKW36" s="2"/>
      <c r="ULA36" s="1"/>
      <c r="ULF36" s="2"/>
      <c r="ULG36" s="2"/>
      <c r="ULK36" s="1"/>
      <c r="ULP36" s="2"/>
      <c r="ULQ36" s="2"/>
      <c r="ULU36" s="1"/>
      <c r="ULZ36" s="2"/>
      <c r="UMA36" s="2"/>
      <c r="UME36" s="1"/>
      <c r="UMJ36" s="2"/>
      <c r="UMK36" s="2"/>
      <c r="UMO36" s="1"/>
      <c r="UMT36" s="2"/>
      <c r="UMU36" s="2"/>
      <c r="UMY36" s="1"/>
      <c r="UND36" s="2"/>
      <c r="UNE36" s="2"/>
      <c r="UNI36" s="1"/>
      <c r="UNN36" s="2"/>
      <c r="UNO36" s="2"/>
      <c r="UNS36" s="1"/>
      <c r="UNX36" s="2"/>
      <c r="UNY36" s="2"/>
      <c r="UOC36" s="1"/>
      <c r="UOH36" s="2"/>
      <c r="UOI36" s="2"/>
      <c r="UOM36" s="1"/>
      <c r="UOR36" s="2"/>
      <c r="UOS36" s="2"/>
      <c r="UOW36" s="1"/>
      <c r="UPB36" s="2"/>
      <c r="UPC36" s="2"/>
      <c r="UPG36" s="1"/>
      <c r="UPL36" s="2"/>
      <c r="UPM36" s="2"/>
      <c r="UPQ36" s="1"/>
      <c r="UPV36" s="2"/>
      <c r="UPW36" s="2"/>
      <c r="UQA36" s="1"/>
      <c r="UQF36" s="2"/>
      <c r="UQG36" s="2"/>
      <c r="UQK36" s="1"/>
      <c r="UQP36" s="2"/>
      <c r="UQQ36" s="2"/>
      <c r="UQU36" s="1"/>
      <c r="UQZ36" s="2"/>
      <c r="URA36" s="2"/>
      <c r="URE36" s="1"/>
      <c r="URJ36" s="2"/>
      <c r="URK36" s="2"/>
      <c r="URO36" s="1"/>
      <c r="URT36" s="2"/>
      <c r="URU36" s="2"/>
      <c r="URY36" s="1"/>
      <c r="USD36" s="2"/>
      <c r="USE36" s="2"/>
      <c r="USI36" s="1"/>
      <c r="USN36" s="2"/>
      <c r="USO36" s="2"/>
      <c r="USS36" s="1"/>
      <c r="USX36" s="2"/>
      <c r="USY36" s="2"/>
      <c r="UTC36" s="1"/>
      <c r="UTH36" s="2"/>
      <c r="UTI36" s="2"/>
      <c r="UTM36" s="1"/>
      <c r="UTR36" s="2"/>
      <c r="UTS36" s="2"/>
      <c r="UTW36" s="1"/>
      <c r="UUB36" s="2"/>
      <c r="UUC36" s="2"/>
      <c r="UUG36" s="1"/>
      <c r="UUL36" s="2"/>
      <c r="UUM36" s="2"/>
      <c r="UUQ36" s="1"/>
      <c r="UUV36" s="2"/>
      <c r="UUW36" s="2"/>
      <c r="UVA36" s="1"/>
      <c r="UVF36" s="2"/>
      <c r="UVG36" s="2"/>
      <c r="UVK36" s="1"/>
      <c r="UVP36" s="2"/>
      <c r="UVQ36" s="2"/>
      <c r="UVU36" s="1"/>
      <c r="UVZ36" s="2"/>
      <c r="UWA36" s="2"/>
      <c r="UWE36" s="1"/>
      <c r="UWJ36" s="2"/>
      <c r="UWK36" s="2"/>
      <c r="UWO36" s="1"/>
      <c r="UWT36" s="2"/>
      <c r="UWU36" s="2"/>
      <c r="UWY36" s="1"/>
      <c r="UXD36" s="2"/>
      <c r="UXE36" s="2"/>
      <c r="UXI36" s="1"/>
      <c r="UXN36" s="2"/>
      <c r="UXO36" s="2"/>
      <c r="UXS36" s="1"/>
      <c r="UXX36" s="2"/>
      <c r="UXY36" s="2"/>
      <c r="UYC36" s="1"/>
      <c r="UYH36" s="2"/>
      <c r="UYI36" s="2"/>
      <c r="UYM36" s="1"/>
      <c r="UYR36" s="2"/>
      <c r="UYS36" s="2"/>
      <c r="UYW36" s="1"/>
      <c r="UZB36" s="2"/>
      <c r="UZC36" s="2"/>
      <c r="UZG36" s="1"/>
      <c r="UZL36" s="2"/>
      <c r="UZM36" s="2"/>
      <c r="UZQ36" s="1"/>
      <c r="UZV36" s="2"/>
      <c r="UZW36" s="2"/>
      <c r="VAA36" s="1"/>
      <c r="VAF36" s="2"/>
      <c r="VAG36" s="2"/>
      <c r="VAK36" s="1"/>
      <c r="VAP36" s="2"/>
      <c r="VAQ36" s="2"/>
      <c r="VAU36" s="1"/>
      <c r="VAZ36" s="2"/>
      <c r="VBA36" s="2"/>
      <c r="VBE36" s="1"/>
      <c r="VBJ36" s="2"/>
      <c r="VBK36" s="2"/>
      <c r="VBO36" s="1"/>
      <c r="VBT36" s="2"/>
      <c r="VBU36" s="2"/>
      <c r="VBY36" s="1"/>
      <c r="VCD36" s="2"/>
      <c r="VCE36" s="2"/>
      <c r="VCI36" s="1"/>
      <c r="VCN36" s="2"/>
      <c r="VCO36" s="2"/>
      <c r="VCS36" s="1"/>
      <c r="VCX36" s="2"/>
      <c r="VCY36" s="2"/>
      <c r="VDC36" s="1"/>
      <c r="VDH36" s="2"/>
      <c r="VDI36" s="2"/>
      <c r="VDM36" s="1"/>
      <c r="VDR36" s="2"/>
      <c r="VDS36" s="2"/>
      <c r="VDW36" s="1"/>
      <c r="VEB36" s="2"/>
      <c r="VEC36" s="2"/>
      <c r="VEG36" s="1"/>
      <c r="VEL36" s="2"/>
      <c r="VEM36" s="2"/>
      <c r="VEQ36" s="1"/>
      <c r="VEV36" s="2"/>
      <c r="VEW36" s="2"/>
      <c r="VFA36" s="1"/>
      <c r="VFF36" s="2"/>
      <c r="VFG36" s="2"/>
      <c r="VFK36" s="1"/>
      <c r="VFP36" s="2"/>
      <c r="VFQ36" s="2"/>
      <c r="VFU36" s="1"/>
      <c r="VFZ36" s="2"/>
      <c r="VGA36" s="2"/>
      <c r="VGE36" s="1"/>
      <c r="VGJ36" s="2"/>
      <c r="VGK36" s="2"/>
      <c r="VGO36" s="1"/>
      <c r="VGT36" s="2"/>
      <c r="VGU36" s="2"/>
      <c r="VGY36" s="1"/>
      <c r="VHD36" s="2"/>
      <c r="VHE36" s="2"/>
      <c r="VHI36" s="1"/>
      <c r="VHN36" s="2"/>
      <c r="VHO36" s="2"/>
      <c r="VHS36" s="1"/>
      <c r="VHX36" s="2"/>
      <c r="VHY36" s="2"/>
      <c r="VIC36" s="1"/>
      <c r="VIH36" s="2"/>
      <c r="VII36" s="2"/>
      <c r="VIM36" s="1"/>
      <c r="VIR36" s="2"/>
      <c r="VIS36" s="2"/>
      <c r="VIW36" s="1"/>
      <c r="VJB36" s="2"/>
      <c r="VJC36" s="2"/>
      <c r="VJG36" s="1"/>
      <c r="VJL36" s="2"/>
      <c r="VJM36" s="2"/>
      <c r="VJQ36" s="1"/>
      <c r="VJV36" s="2"/>
      <c r="VJW36" s="2"/>
      <c r="VKA36" s="1"/>
      <c r="VKF36" s="2"/>
      <c r="VKG36" s="2"/>
      <c r="VKK36" s="1"/>
      <c r="VKP36" s="2"/>
      <c r="VKQ36" s="2"/>
      <c r="VKU36" s="1"/>
      <c r="VKZ36" s="2"/>
      <c r="VLA36" s="2"/>
      <c r="VLE36" s="1"/>
      <c r="VLJ36" s="2"/>
      <c r="VLK36" s="2"/>
      <c r="VLO36" s="1"/>
      <c r="VLT36" s="2"/>
      <c r="VLU36" s="2"/>
      <c r="VLY36" s="1"/>
      <c r="VMD36" s="2"/>
      <c r="VME36" s="2"/>
      <c r="VMI36" s="1"/>
      <c r="VMN36" s="2"/>
      <c r="VMO36" s="2"/>
      <c r="VMS36" s="1"/>
      <c r="VMX36" s="2"/>
      <c r="VMY36" s="2"/>
      <c r="VNC36" s="1"/>
      <c r="VNH36" s="2"/>
      <c r="VNI36" s="2"/>
      <c r="VNM36" s="1"/>
      <c r="VNR36" s="2"/>
      <c r="VNS36" s="2"/>
      <c r="VNW36" s="1"/>
      <c r="VOB36" s="2"/>
      <c r="VOC36" s="2"/>
      <c r="VOG36" s="1"/>
      <c r="VOL36" s="2"/>
      <c r="VOM36" s="2"/>
      <c r="VOQ36" s="1"/>
      <c r="VOV36" s="2"/>
      <c r="VOW36" s="2"/>
      <c r="VPA36" s="1"/>
      <c r="VPF36" s="2"/>
      <c r="VPG36" s="2"/>
      <c r="VPK36" s="1"/>
      <c r="VPP36" s="2"/>
      <c r="VPQ36" s="2"/>
      <c r="VPU36" s="1"/>
      <c r="VPZ36" s="2"/>
      <c r="VQA36" s="2"/>
      <c r="VQE36" s="1"/>
      <c r="VQJ36" s="2"/>
      <c r="VQK36" s="2"/>
      <c r="VQO36" s="1"/>
      <c r="VQT36" s="2"/>
      <c r="VQU36" s="2"/>
      <c r="VQY36" s="1"/>
      <c r="VRD36" s="2"/>
      <c r="VRE36" s="2"/>
      <c r="VRI36" s="1"/>
      <c r="VRN36" s="2"/>
      <c r="VRO36" s="2"/>
      <c r="VRS36" s="1"/>
      <c r="VRX36" s="2"/>
      <c r="VRY36" s="2"/>
      <c r="VSC36" s="1"/>
      <c r="VSH36" s="2"/>
      <c r="VSI36" s="2"/>
      <c r="VSM36" s="1"/>
      <c r="VSR36" s="2"/>
      <c r="VSS36" s="2"/>
      <c r="VSW36" s="1"/>
      <c r="VTB36" s="2"/>
      <c r="VTC36" s="2"/>
      <c r="VTG36" s="1"/>
      <c r="VTL36" s="2"/>
      <c r="VTM36" s="2"/>
      <c r="VTQ36" s="1"/>
      <c r="VTV36" s="2"/>
      <c r="VTW36" s="2"/>
      <c r="VUA36" s="1"/>
      <c r="VUF36" s="2"/>
      <c r="VUG36" s="2"/>
      <c r="VUK36" s="1"/>
      <c r="VUP36" s="2"/>
      <c r="VUQ36" s="2"/>
      <c r="VUU36" s="1"/>
      <c r="VUZ36" s="2"/>
      <c r="VVA36" s="2"/>
      <c r="VVE36" s="1"/>
      <c r="VVJ36" s="2"/>
      <c r="VVK36" s="2"/>
      <c r="VVO36" s="1"/>
      <c r="VVT36" s="2"/>
      <c r="VVU36" s="2"/>
      <c r="VVY36" s="1"/>
      <c r="VWD36" s="2"/>
      <c r="VWE36" s="2"/>
      <c r="VWI36" s="1"/>
      <c r="VWN36" s="2"/>
      <c r="VWO36" s="2"/>
      <c r="VWS36" s="1"/>
      <c r="VWX36" s="2"/>
      <c r="VWY36" s="2"/>
      <c r="VXC36" s="1"/>
      <c r="VXH36" s="2"/>
      <c r="VXI36" s="2"/>
      <c r="VXM36" s="1"/>
      <c r="VXR36" s="2"/>
      <c r="VXS36" s="2"/>
      <c r="VXW36" s="1"/>
      <c r="VYB36" s="2"/>
      <c r="VYC36" s="2"/>
      <c r="VYG36" s="1"/>
      <c r="VYL36" s="2"/>
      <c r="VYM36" s="2"/>
      <c r="VYQ36" s="1"/>
      <c r="VYV36" s="2"/>
      <c r="VYW36" s="2"/>
      <c r="VZA36" s="1"/>
      <c r="VZF36" s="2"/>
      <c r="VZG36" s="2"/>
      <c r="VZK36" s="1"/>
      <c r="VZP36" s="2"/>
      <c r="VZQ36" s="2"/>
      <c r="VZU36" s="1"/>
      <c r="VZZ36" s="2"/>
      <c r="WAA36" s="2"/>
      <c r="WAE36" s="1"/>
      <c r="WAJ36" s="2"/>
      <c r="WAK36" s="2"/>
      <c r="WAO36" s="1"/>
      <c r="WAT36" s="2"/>
      <c r="WAU36" s="2"/>
      <c r="WAY36" s="1"/>
      <c r="WBD36" s="2"/>
      <c r="WBE36" s="2"/>
      <c r="WBI36" s="1"/>
      <c r="WBN36" s="2"/>
      <c r="WBO36" s="2"/>
      <c r="WBS36" s="1"/>
      <c r="WBX36" s="2"/>
      <c r="WBY36" s="2"/>
      <c r="WCC36" s="1"/>
      <c r="WCH36" s="2"/>
      <c r="WCI36" s="2"/>
      <c r="WCM36" s="1"/>
      <c r="WCR36" s="2"/>
      <c r="WCS36" s="2"/>
      <c r="WCW36" s="1"/>
      <c r="WDB36" s="2"/>
      <c r="WDC36" s="2"/>
      <c r="WDG36" s="1"/>
      <c r="WDL36" s="2"/>
      <c r="WDM36" s="2"/>
      <c r="WDQ36" s="1"/>
      <c r="WDV36" s="2"/>
      <c r="WDW36" s="2"/>
      <c r="WEA36" s="1"/>
      <c r="WEF36" s="2"/>
      <c r="WEG36" s="2"/>
      <c r="WEK36" s="1"/>
      <c r="WEP36" s="2"/>
      <c r="WEQ36" s="2"/>
      <c r="WEU36" s="1"/>
      <c r="WEZ36" s="2"/>
      <c r="WFA36" s="2"/>
      <c r="WFE36" s="1"/>
      <c r="WFJ36" s="2"/>
      <c r="WFK36" s="2"/>
      <c r="WFO36" s="1"/>
      <c r="WFT36" s="2"/>
      <c r="WFU36" s="2"/>
      <c r="WFY36" s="1"/>
      <c r="WGD36" s="2"/>
      <c r="WGE36" s="2"/>
      <c r="WGI36" s="1"/>
      <c r="WGN36" s="2"/>
      <c r="WGO36" s="2"/>
      <c r="WGS36" s="1"/>
      <c r="WGX36" s="2"/>
      <c r="WGY36" s="2"/>
      <c r="WHC36" s="1"/>
      <c r="WHH36" s="2"/>
      <c r="WHI36" s="2"/>
      <c r="WHM36" s="1"/>
      <c r="WHR36" s="2"/>
      <c r="WHS36" s="2"/>
      <c r="WHW36" s="1"/>
      <c r="WIB36" s="2"/>
      <c r="WIC36" s="2"/>
      <c r="WIG36" s="1"/>
      <c r="WIL36" s="2"/>
      <c r="WIM36" s="2"/>
      <c r="WIQ36" s="1"/>
      <c r="WIV36" s="2"/>
      <c r="WIW36" s="2"/>
      <c r="WJA36" s="1"/>
      <c r="WJF36" s="2"/>
      <c r="WJG36" s="2"/>
      <c r="WJK36" s="1"/>
      <c r="WJP36" s="2"/>
      <c r="WJQ36" s="2"/>
      <c r="WJU36" s="1"/>
      <c r="WJZ36" s="2"/>
      <c r="WKA36" s="2"/>
      <c r="WKE36" s="1"/>
      <c r="WKJ36" s="2"/>
      <c r="WKK36" s="2"/>
      <c r="WKO36" s="1"/>
      <c r="WKT36" s="2"/>
      <c r="WKU36" s="2"/>
      <c r="WKY36" s="1"/>
      <c r="WLD36" s="2"/>
      <c r="WLE36" s="2"/>
      <c r="WLI36" s="1"/>
      <c r="WLN36" s="2"/>
      <c r="WLO36" s="2"/>
      <c r="WLS36" s="1"/>
      <c r="WLX36" s="2"/>
      <c r="WLY36" s="2"/>
      <c r="WMC36" s="1"/>
      <c r="WMH36" s="2"/>
      <c r="WMI36" s="2"/>
      <c r="WMM36" s="1"/>
      <c r="WMR36" s="2"/>
      <c r="WMS36" s="2"/>
      <c r="WMW36" s="1"/>
      <c r="WNB36" s="2"/>
      <c r="WNC36" s="2"/>
      <c r="WNG36" s="1"/>
      <c r="WNL36" s="2"/>
      <c r="WNM36" s="2"/>
      <c r="WNQ36" s="1"/>
      <c r="WNV36" s="2"/>
      <c r="WNW36" s="2"/>
      <c r="WOA36" s="1"/>
      <c r="WOF36" s="2"/>
      <c r="WOG36" s="2"/>
      <c r="WOK36" s="1"/>
      <c r="WOP36" s="2"/>
      <c r="WOQ36" s="2"/>
      <c r="WOU36" s="1"/>
      <c r="WOZ36" s="2"/>
      <c r="WPA36" s="2"/>
      <c r="WPE36" s="1"/>
      <c r="WPJ36" s="2"/>
      <c r="WPK36" s="2"/>
      <c r="WPO36" s="1"/>
      <c r="WPT36" s="2"/>
      <c r="WPU36" s="2"/>
      <c r="WPY36" s="1"/>
      <c r="WQD36" s="2"/>
      <c r="WQE36" s="2"/>
      <c r="WQI36" s="1"/>
      <c r="WQN36" s="2"/>
      <c r="WQO36" s="2"/>
      <c r="WQS36" s="1"/>
      <c r="WQX36" s="2"/>
      <c r="WQY36" s="2"/>
      <c r="WRC36" s="1"/>
      <c r="WRH36" s="2"/>
      <c r="WRI36" s="2"/>
      <c r="WRM36" s="1"/>
      <c r="WRR36" s="2"/>
      <c r="WRS36" s="2"/>
      <c r="WRW36" s="1"/>
      <c r="WSB36" s="2"/>
      <c r="WSC36" s="2"/>
      <c r="WSG36" s="1"/>
      <c r="WSL36" s="2"/>
      <c r="WSM36" s="2"/>
      <c r="WSQ36" s="1"/>
      <c r="WSV36" s="2"/>
      <c r="WSW36" s="2"/>
      <c r="WTA36" s="1"/>
      <c r="WTF36" s="2"/>
      <c r="WTG36" s="2"/>
      <c r="WTK36" s="1"/>
      <c r="WTP36" s="2"/>
      <c r="WTQ36" s="2"/>
      <c r="WTU36" s="1"/>
      <c r="WTZ36" s="2"/>
      <c r="WUA36" s="2"/>
      <c r="WUE36" s="1"/>
      <c r="WUJ36" s="2"/>
      <c r="WUK36" s="2"/>
      <c r="WUO36" s="1"/>
      <c r="WUT36" s="2"/>
      <c r="WUU36" s="2"/>
      <c r="WUY36" s="1"/>
      <c r="WVD36" s="2"/>
      <c r="WVE36" s="2"/>
      <c r="WVI36" s="1"/>
      <c r="WVN36" s="2"/>
      <c r="WVO36" s="2"/>
      <c r="WVS36" s="1"/>
      <c r="WVX36" s="2"/>
      <c r="WVY36" s="2"/>
      <c r="WWC36" s="1"/>
      <c r="WWH36" s="2"/>
      <c r="WWI36" s="2"/>
      <c r="WWM36" s="1"/>
      <c r="WWR36" s="2"/>
      <c r="WWS36" s="2"/>
      <c r="WWW36" s="1"/>
      <c r="WXB36" s="2"/>
      <c r="WXC36" s="2"/>
      <c r="WXG36" s="1"/>
      <c r="WXL36" s="2"/>
      <c r="WXM36" s="2"/>
      <c r="WXQ36" s="1"/>
      <c r="WXV36" s="2"/>
      <c r="WXW36" s="2"/>
      <c r="WYA36" s="1"/>
      <c r="WYF36" s="2"/>
      <c r="WYG36" s="2"/>
      <c r="WYK36" s="1"/>
      <c r="WYP36" s="2"/>
      <c r="WYQ36" s="2"/>
      <c r="WYU36" s="1"/>
      <c r="WYZ36" s="2"/>
      <c r="WZA36" s="2"/>
      <c r="WZE36" s="1"/>
      <c r="WZJ36" s="2"/>
      <c r="WZK36" s="2"/>
      <c r="WZO36" s="1"/>
      <c r="WZT36" s="2"/>
      <c r="WZU36" s="2"/>
      <c r="WZY36" s="1"/>
      <c r="XAD36" s="2"/>
      <c r="XAE36" s="2"/>
      <c r="XAI36" s="1"/>
      <c r="XAN36" s="2"/>
      <c r="XAO36" s="2"/>
      <c r="XAS36" s="1"/>
      <c r="XAX36" s="2"/>
      <c r="XAY36" s="2"/>
      <c r="XBC36" s="1"/>
      <c r="XBH36" s="2"/>
      <c r="XBI36" s="2"/>
      <c r="XBM36" s="1"/>
      <c r="XBR36" s="2"/>
      <c r="XBS36" s="2"/>
      <c r="XBW36" s="1"/>
      <c r="XCB36" s="2"/>
      <c r="XCC36" s="2"/>
      <c r="XCG36" s="1"/>
      <c r="XCL36" s="2"/>
      <c r="XCM36" s="2"/>
      <c r="XCQ36" s="1"/>
      <c r="XCV36" s="2"/>
      <c r="XCW36" s="2"/>
      <c r="XDA36" s="1"/>
      <c r="XDF36" s="2"/>
      <c r="XDG36" s="2"/>
      <c r="XDK36" s="1"/>
      <c r="XDP36" s="2"/>
      <c r="XDQ36" s="2"/>
      <c r="XDU36" s="1"/>
      <c r="XDZ36" s="2"/>
      <c r="XEA36" s="2"/>
      <c r="XEE36" s="1"/>
      <c r="XEJ36" s="2"/>
      <c r="XEK36" s="2"/>
      <c r="XEO36" s="1"/>
      <c r="XET36" s="2"/>
      <c r="XEU36" s="2"/>
      <c r="XEY36" s="1"/>
    </row>
    <row r="37" spans="1:2045 2049:3069 3074:4095 4099:5119 5124:7165 7169:8189 8194:9215 9219:10239 10244:12285 12289:13309 13314:14335 14339:15359 15364:16379" s="7" customFormat="1" ht="15" x14ac:dyDescent="0.25">
      <c r="A37" s="19"/>
      <c r="B37" s="19" t="str">
        <f t="shared" si="1"/>
        <v>0x9128</v>
      </c>
      <c r="C37" s="19" t="str">
        <f t="shared" si="2"/>
        <v>0x9129</v>
      </c>
      <c r="D37" s="19">
        <v>37160</v>
      </c>
      <c r="E37" s="19">
        <v>37161</v>
      </c>
      <c r="F37" s="19" t="s">
        <v>147</v>
      </c>
      <c r="G37" s="19" t="s">
        <v>112</v>
      </c>
      <c r="H37" s="19" t="s">
        <v>26</v>
      </c>
      <c r="I37" s="19">
        <v>2</v>
      </c>
      <c r="J37" s="19">
        <v>36</v>
      </c>
      <c r="K37" s="17"/>
      <c r="L37" s="28"/>
    </row>
    <row r="38" spans="1:2045 2049:3069 3074:4095 4099:5119 5124:7165 7169:8189 8194:9215 9219:10239 10244:12285 12289:13309 13314:14335 14339:15359 15364:16379" s="7" customFormat="1" ht="15" x14ac:dyDescent="0.25">
      <c r="A38" s="19"/>
      <c r="B38" s="19" t="str">
        <f t="shared" si="1"/>
        <v>0x912A</v>
      </c>
      <c r="C38" s="19" t="str">
        <f t="shared" si="2"/>
        <v>0x912B</v>
      </c>
      <c r="D38" s="19">
        <v>37162</v>
      </c>
      <c r="E38" s="19">
        <v>37163</v>
      </c>
      <c r="F38" s="19" t="s">
        <v>148</v>
      </c>
      <c r="G38" s="19" t="s">
        <v>112</v>
      </c>
      <c r="H38" s="19" t="s">
        <v>26</v>
      </c>
      <c r="I38" s="19">
        <v>2</v>
      </c>
      <c r="J38" s="19">
        <v>37</v>
      </c>
      <c r="K38" s="17"/>
      <c r="L38" s="28"/>
      <c r="N38" s="2"/>
      <c r="O38" s="2"/>
      <c r="S38" s="1"/>
      <c r="X38" s="2"/>
      <c r="Y38" s="2"/>
      <c r="AC38" s="1"/>
      <c r="AH38" s="2"/>
      <c r="AI38" s="2"/>
      <c r="AM38" s="1"/>
      <c r="AR38" s="2"/>
      <c r="AS38" s="2"/>
      <c r="AW38" s="1"/>
      <c r="BB38" s="2"/>
      <c r="BC38" s="2"/>
      <c r="BG38" s="1"/>
      <c r="BL38" s="2"/>
      <c r="BM38" s="2"/>
      <c r="BQ38" s="1"/>
      <c r="BV38" s="2"/>
      <c r="BW38" s="2"/>
      <c r="CA38" s="1"/>
      <c r="CF38" s="2"/>
      <c r="CG38" s="2"/>
      <c r="CK38" s="1"/>
      <c r="CP38" s="2"/>
      <c r="CQ38" s="2"/>
      <c r="CU38" s="1"/>
      <c r="CZ38" s="2"/>
      <c r="DA38" s="2"/>
      <c r="DE38" s="1"/>
      <c r="DJ38" s="2"/>
      <c r="DK38" s="2"/>
      <c r="DO38" s="1"/>
      <c r="DT38" s="2"/>
      <c r="DU38" s="2"/>
      <c r="DY38" s="1"/>
      <c r="ED38" s="2"/>
      <c r="EE38" s="2"/>
      <c r="EI38" s="1"/>
      <c r="EN38" s="2"/>
      <c r="EO38" s="2"/>
      <c r="ES38" s="1"/>
      <c r="EX38" s="2"/>
      <c r="EY38" s="2"/>
      <c r="FC38" s="1"/>
      <c r="FH38" s="2"/>
      <c r="FI38" s="2"/>
      <c r="FM38" s="1"/>
      <c r="FR38" s="2"/>
      <c r="FS38" s="2"/>
      <c r="FW38" s="1"/>
      <c r="GB38" s="2"/>
      <c r="GC38" s="2"/>
      <c r="GG38" s="1"/>
      <c r="GL38" s="2"/>
      <c r="GM38" s="2"/>
      <c r="GQ38" s="1"/>
      <c r="GV38" s="2"/>
      <c r="GW38" s="2"/>
      <c r="HA38" s="1"/>
      <c r="HF38" s="2"/>
      <c r="HG38" s="2"/>
      <c r="HK38" s="1"/>
      <c r="HP38" s="2"/>
      <c r="HQ38" s="2"/>
      <c r="HU38" s="1"/>
      <c r="HZ38" s="2"/>
      <c r="IA38" s="2"/>
      <c r="IE38" s="1"/>
      <c r="IJ38" s="2"/>
      <c r="IK38" s="2"/>
      <c r="IO38" s="1"/>
      <c r="IT38" s="2"/>
      <c r="IU38" s="2"/>
      <c r="IY38" s="1"/>
      <c r="JD38" s="2"/>
      <c r="JE38" s="2"/>
      <c r="JI38" s="1"/>
      <c r="JN38" s="2"/>
      <c r="JO38" s="2"/>
      <c r="JS38" s="1"/>
      <c r="JX38" s="2"/>
      <c r="JY38" s="2"/>
      <c r="KC38" s="1"/>
      <c r="KH38" s="2"/>
      <c r="KI38" s="2"/>
      <c r="KM38" s="1"/>
      <c r="KR38" s="2"/>
      <c r="KS38" s="2"/>
      <c r="KW38" s="1"/>
      <c r="LB38" s="2"/>
      <c r="LC38" s="2"/>
      <c r="LG38" s="1"/>
      <c r="LL38" s="2"/>
      <c r="LM38" s="2"/>
      <c r="LQ38" s="1"/>
      <c r="LV38" s="2"/>
      <c r="LW38" s="2"/>
      <c r="MA38" s="1"/>
      <c r="MF38" s="2"/>
      <c r="MG38" s="2"/>
      <c r="MK38" s="1"/>
      <c r="MP38" s="2"/>
      <c r="MQ38" s="2"/>
      <c r="MU38" s="1"/>
      <c r="MZ38" s="2"/>
      <c r="NA38" s="2"/>
      <c r="NE38" s="1"/>
      <c r="NJ38" s="2"/>
      <c r="NK38" s="2"/>
      <c r="NO38" s="1"/>
      <c r="NT38" s="2"/>
      <c r="NU38" s="2"/>
      <c r="NY38" s="1"/>
      <c r="OD38" s="2"/>
      <c r="OE38" s="2"/>
      <c r="OI38" s="1"/>
      <c r="ON38" s="2"/>
      <c r="OO38" s="2"/>
      <c r="OS38" s="1"/>
      <c r="OX38" s="2"/>
      <c r="OY38" s="2"/>
      <c r="PC38" s="1"/>
      <c r="PH38" s="2"/>
      <c r="PI38" s="2"/>
      <c r="PM38" s="1"/>
      <c r="PR38" s="2"/>
      <c r="PS38" s="2"/>
      <c r="PW38" s="1"/>
      <c r="QB38" s="2"/>
      <c r="QC38" s="2"/>
      <c r="QG38" s="1"/>
      <c r="QL38" s="2"/>
      <c r="QM38" s="2"/>
      <c r="QQ38" s="1"/>
      <c r="QV38" s="2"/>
      <c r="QW38" s="2"/>
      <c r="RA38" s="1"/>
      <c r="RF38" s="2"/>
      <c r="RG38" s="2"/>
      <c r="RK38" s="1"/>
      <c r="RP38" s="2"/>
      <c r="RQ38" s="2"/>
      <c r="RU38" s="1"/>
      <c r="RZ38" s="2"/>
      <c r="SA38" s="2"/>
      <c r="SE38" s="1"/>
      <c r="SJ38" s="2"/>
      <c r="SK38" s="2"/>
      <c r="SO38" s="1"/>
      <c r="ST38" s="2"/>
      <c r="SU38" s="2"/>
      <c r="SY38" s="1"/>
      <c r="TD38" s="2"/>
      <c r="TE38" s="2"/>
      <c r="TI38" s="1"/>
      <c r="TN38" s="2"/>
      <c r="TO38" s="2"/>
      <c r="TS38" s="1"/>
      <c r="TX38" s="2"/>
      <c r="TY38" s="2"/>
      <c r="UC38" s="1"/>
      <c r="UH38" s="2"/>
      <c r="UI38" s="2"/>
      <c r="UM38" s="1"/>
      <c r="UR38" s="2"/>
      <c r="US38" s="2"/>
      <c r="UW38" s="1"/>
      <c r="VB38" s="2"/>
      <c r="VC38" s="2"/>
      <c r="VG38" s="1"/>
      <c r="VL38" s="2"/>
      <c r="VM38" s="2"/>
      <c r="VQ38" s="1"/>
      <c r="VV38" s="2"/>
      <c r="VW38" s="2"/>
      <c r="WA38" s="1"/>
      <c r="WF38" s="2"/>
      <c r="WG38" s="2"/>
      <c r="WK38" s="1"/>
      <c r="WP38" s="2"/>
      <c r="WQ38" s="2"/>
      <c r="WU38" s="1"/>
      <c r="WZ38" s="2"/>
      <c r="XA38" s="2"/>
      <c r="XE38" s="1"/>
      <c r="XJ38" s="2"/>
      <c r="XK38" s="2"/>
      <c r="XO38" s="1"/>
      <c r="XT38" s="2"/>
      <c r="XU38" s="2"/>
      <c r="XY38" s="1"/>
      <c r="YD38" s="2"/>
      <c r="YE38" s="2"/>
      <c r="YI38" s="1"/>
      <c r="YN38" s="2"/>
      <c r="YO38" s="2"/>
      <c r="YS38" s="1"/>
      <c r="YX38" s="2"/>
      <c r="YY38" s="2"/>
      <c r="ZC38" s="1"/>
      <c r="ZH38" s="2"/>
      <c r="ZI38" s="2"/>
      <c r="ZM38" s="1"/>
      <c r="ZR38" s="2"/>
      <c r="ZS38" s="2"/>
      <c r="ZW38" s="1"/>
      <c r="AAB38" s="2"/>
      <c r="AAC38" s="2"/>
      <c r="AAG38" s="1"/>
      <c r="AAL38" s="2"/>
      <c r="AAM38" s="2"/>
      <c r="AAQ38" s="1"/>
      <c r="AAV38" s="2"/>
      <c r="AAW38" s="2"/>
      <c r="ABA38" s="1"/>
      <c r="ABF38" s="2"/>
      <c r="ABG38" s="2"/>
      <c r="ABK38" s="1"/>
      <c r="ABP38" s="2"/>
      <c r="ABQ38" s="2"/>
      <c r="ABU38" s="1"/>
      <c r="ABZ38" s="2"/>
      <c r="ACA38" s="2"/>
      <c r="ACE38" s="1"/>
      <c r="ACJ38" s="2"/>
      <c r="ACK38" s="2"/>
      <c r="ACO38" s="1"/>
      <c r="ACT38" s="2"/>
      <c r="ACU38" s="2"/>
      <c r="ACY38" s="1"/>
      <c r="ADD38" s="2"/>
      <c r="ADE38" s="2"/>
      <c r="ADI38" s="1"/>
      <c r="ADN38" s="2"/>
      <c r="ADO38" s="2"/>
      <c r="ADS38" s="1"/>
      <c r="ADX38" s="2"/>
      <c r="ADY38" s="2"/>
      <c r="AEC38" s="1"/>
      <c r="AEH38" s="2"/>
      <c r="AEI38" s="2"/>
      <c r="AEM38" s="1"/>
      <c r="AER38" s="2"/>
      <c r="AES38" s="2"/>
      <c r="AEW38" s="1"/>
      <c r="AFB38" s="2"/>
      <c r="AFC38" s="2"/>
      <c r="AFG38" s="1"/>
      <c r="AFL38" s="2"/>
      <c r="AFM38" s="2"/>
      <c r="AFQ38" s="1"/>
      <c r="AFV38" s="2"/>
      <c r="AFW38" s="2"/>
      <c r="AGA38" s="1"/>
      <c r="AGF38" s="2"/>
      <c r="AGG38" s="2"/>
      <c r="AGK38" s="1"/>
      <c r="AGP38" s="2"/>
      <c r="AGQ38" s="2"/>
      <c r="AGU38" s="1"/>
      <c r="AGZ38" s="2"/>
      <c r="AHA38" s="2"/>
      <c r="AHE38" s="1"/>
      <c r="AHJ38" s="2"/>
      <c r="AHK38" s="2"/>
      <c r="AHO38" s="1"/>
      <c r="AHT38" s="2"/>
      <c r="AHU38" s="2"/>
      <c r="AHY38" s="1"/>
      <c r="AID38" s="2"/>
      <c r="AIE38" s="2"/>
      <c r="AII38" s="1"/>
      <c r="AIN38" s="2"/>
      <c r="AIO38" s="2"/>
      <c r="AIS38" s="1"/>
      <c r="AIX38" s="2"/>
      <c r="AIY38" s="2"/>
      <c r="AJC38" s="1"/>
      <c r="AJH38" s="2"/>
      <c r="AJI38" s="2"/>
      <c r="AJM38" s="1"/>
      <c r="AJR38" s="2"/>
      <c r="AJS38" s="2"/>
      <c r="AJW38" s="1"/>
      <c r="AKB38" s="2"/>
      <c r="AKC38" s="2"/>
      <c r="AKG38" s="1"/>
      <c r="AKL38" s="2"/>
      <c r="AKM38" s="2"/>
      <c r="AKQ38" s="1"/>
      <c r="AKV38" s="2"/>
      <c r="AKW38" s="2"/>
      <c r="ALA38" s="1"/>
      <c r="ALF38" s="2"/>
      <c r="ALG38" s="2"/>
      <c r="ALK38" s="1"/>
      <c r="ALP38" s="2"/>
      <c r="ALQ38" s="2"/>
      <c r="ALU38" s="1"/>
      <c r="ALZ38" s="2"/>
      <c r="AMA38" s="2"/>
      <c r="AME38" s="1"/>
      <c r="AMJ38" s="2"/>
      <c r="AMK38" s="2"/>
      <c r="AMO38" s="1"/>
      <c r="AMT38" s="2"/>
      <c r="AMU38" s="2"/>
      <c r="AMY38" s="1"/>
      <c r="AND38" s="2"/>
      <c r="ANE38" s="2"/>
      <c r="ANI38" s="1"/>
      <c r="ANN38" s="2"/>
      <c r="ANO38" s="2"/>
      <c r="ANS38" s="1"/>
      <c r="ANX38" s="2"/>
      <c r="ANY38" s="2"/>
      <c r="AOC38" s="1"/>
      <c r="AOH38" s="2"/>
      <c r="AOI38" s="2"/>
      <c r="AOM38" s="1"/>
      <c r="AOR38" s="2"/>
      <c r="AOS38" s="2"/>
      <c r="AOW38" s="1"/>
      <c r="APB38" s="2"/>
      <c r="APC38" s="2"/>
      <c r="APG38" s="1"/>
      <c r="APL38" s="2"/>
      <c r="APM38" s="2"/>
      <c r="APQ38" s="1"/>
      <c r="APV38" s="2"/>
      <c r="APW38" s="2"/>
      <c r="AQA38" s="1"/>
      <c r="AQF38" s="2"/>
      <c r="AQG38" s="2"/>
      <c r="AQK38" s="1"/>
      <c r="AQP38" s="2"/>
      <c r="AQQ38" s="2"/>
      <c r="AQU38" s="1"/>
      <c r="AQZ38" s="2"/>
      <c r="ARA38" s="2"/>
      <c r="ARE38" s="1"/>
      <c r="ARJ38" s="2"/>
      <c r="ARK38" s="2"/>
      <c r="ARO38" s="1"/>
      <c r="ART38" s="2"/>
      <c r="ARU38" s="2"/>
      <c r="ARY38" s="1"/>
      <c r="ASD38" s="2"/>
      <c r="ASE38" s="2"/>
      <c r="ASI38" s="1"/>
      <c r="ASN38" s="2"/>
      <c r="ASO38" s="2"/>
      <c r="ASS38" s="1"/>
      <c r="ASX38" s="2"/>
      <c r="ASY38" s="2"/>
      <c r="ATC38" s="1"/>
      <c r="ATH38" s="2"/>
      <c r="ATI38" s="2"/>
      <c r="ATM38" s="1"/>
      <c r="ATR38" s="2"/>
      <c r="ATS38" s="2"/>
      <c r="ATW38" s="1"/>
      <c r="AUB38" s="2"/>
      <c r="AUC38" s="2"/>
      <c r="AUG38" s="1"/>
      <c r="AUL38" s="2"/>
      <c r="AUM38" s="2"/>
      <c r="AUQ38" s="1"/>
      <c r="AUV38" s="2"/>
      <c r="AUW38" s="2"/>
      <c r="AVA38" s="1"/>
      <c r="AVF38" s="2"/>
      <c r="AVG38" s="2"/>
      <c r="AVK38" s="1"/>
      <c r="AVP38" s="2"/>
      <c r="AVQ38" s="2"/>
      <c r="AVU38" s="1"/>
      <c r="AVZ38" s="2"/>
      <c r="AWA38" s="2"/>
      <c r="AWE38" s="1"/>
      <c r="AWJ38" s="2"/>
      <c r="AWK38" s="2"/>
      <c r="AWO38" s="1"/>
      <c r="AWT38" s="2"/>
      <c r="AWU38" s="2"/>
      <c r="AWY38" s="1"/>
      <c r="AXD38" s="2"/>
      <c r="AXE38" s="2"/>
      <c r="AXI38" s="1"/>
      <c r="AXN38" s="2"/>
      <c r="AXO38" s="2"/>
      <c r="AXS38" s="1"/>
      <c r="AXX38" s="2"/>
      <c r="AXY38" s="2"/>
      <c r="AYC38" s="1"/>
      <c r="AYH38" s="2"/>
      <c r="AYI38" s="2"/>
      <c r="AYM38" s="1"/>
      <c r="AYR38" s="2"/>
      <c r="AYS38" s="2"/>
      <c r="AYW38" s="1"/>
      <c r="AZB38" s="2"/>
      <c r="AZC38" s="2"/>
      <c r="AZG38" s="1"/>
      <c r="AZL38" s="2"/>
      <c r="AZM38" s="2"/>
      <c r="AZQ38" s="1"/>
      <c r="AZV38" s="2"/>
      <c r="AZW38" s="2"/>
      <c r="BAA38" s="1"/>
      <c r="BAF38" s="2"/>
      <c r="BAG38" s="2"/>
      <c r="BAK38" s="1"/>
      <c r="BAP38" s="2"/>
      <c r="BAQ38" s="2"/>
      <c r="BAU38" s="1"/>
      <c r="BAZ38" s="2"/>
      <c r="BBA38" s="2"/>
      <c r="BBE38" s="1"/>
      <c r="BBJ38" s="2"/>
      <c r="BBK38" s="2"/>
      <c r="BBO38" s="1"/>
      <c r="BBT38" s="2"/>
      <c r="BBU38" s="2"/>
      <c r="BBY38" s="1"/>
      <c r="BCD38" s="2"/>
      <c r="BCE38" s="2"/>
      <c r="BCI38" s="1"/>
      <c r="BCN38" s="2"/>
      <c r="BCO38" s="2"/>
      <c r="BCS38" s="1"/>
      <c r="BCX38" s="2"/>
      <c r="BCY38" s="2"/>
      <c r="BDC38" s="1"/>
      <c r="BDH38" s="2"/>
      <c r="BDI38" s="2"/>
      <c r="BDM38" s="1"/>
      <c r="BDR38" s="2"/>
      <c r="BDS38" s="2"/>
      <c r="BDW38" s="1"/>
      <c r="BEB38" s="2"/>
      <c r="BEC38" s="2"/>
      <c r="BEG38" s="1"/>
      <c r="BEL38" s="2"/>
      <c r="BEM38" s="2"/>
      <c r="BEQ38" s="1"/>
      <c r="BEV38" s="2"/>
      <c r="BEW38" s="2"/>
      <c r="BFA38" s="1"/>
      <c r="BFF38" s="2"/>
      <c r="BFG38" s="2"/>
      <c r="BFK38" s="1"/>
      <c r="BFP38" s="2"/>
      <c r="BFQ38" s="2"/>
      <c r="BFU38" s="1"/>
      <c r="BFZ38" s="2"/>
      <c r="BGA38" s="2"/>
      <c r="BGE38" s="1"/>
      <c r="BGJ38" s="2"/>
      <c r="BGK38" s="2"/>
      <c r="BGO38" s="1"/>
      <c r="BGT38" s="2"/>
      <c r="BGU38" s="2"/>
      <c r="BGY38" s="1"/>
      <c r="BHD38" s="2"/>
      <c r="BHE38" s="2"/>
      <c r="BHI38" s="1"/>
      <c r="BHN38" s="2"/>
      <c r="BHO38" s="2"/>
      <c r="BHS38" s="1"/>
      <c r="BHX38" s="2"/>
      <c r="BHY38" s="2"/>
      <c r="BIC38" s="1"/>
      <c r="BIH38" s="2"/>
      <c r="BII38" s="2"/>
      <c r="BIM38" s="1"/>
      <c r="BIR38" s="2"/>
      <c r="BIS38" s="2"/>
      <c r="BIW38" s="1"/>
      <c r="BJB38" s="2"/>
      <c r="BJC38" s="2"/>
      <c r="BJG38" s="1"/>
      <c r="BJL38" s="2"/>
      <c r="BJM38" s="2"/>
      <c r="BJQ38" s="1"/>
      <c r="BJV38" s="2"/>
      <c r="BJW38" s="2"/>
      <c r="BKA38" s="1"/>
      <c r="BKF38" s="2"/>
      <c r="BKG38" s="2"/>
      <c r="BKK38" s="1"/>
      <c r="BKP38" s="2"/>
      <c r="BKQ38" s="2"/>
      <c r="BKU38" s="1"/>
      <c r="BKZ38" s="2"/>
      <c r="BLA38" s="2"/>
      <c r="BLE38" s="1"/>
      <c r="BLJ38" s="2"/>
      <c r="BLK38" s="2"/>
      <c r="BLO38" s="1"/>
      <c r="BLT38" s="2"/>
      <c r="BLU38" s="2"/>
      <c r="BLY38" s="1"/>
      <c r="BMD38" s="2"/>
      <c r="BME38" s="2"/>
      <c r="BMI38" s="1"/>
      <c r="BMN38" s="2"/>
      <c r="BMO38" s="2"/>
      <c r="BMS38" s="1"/>
      <c r="BMX38" s="2"/>
      <c r="BMY38" s="2"/>
      <c r="BNC38" s="1"/>
      <c r="BNH38" s="2"/>
      <c r="BNI38" s="2"/>
      <c r="BNM38" s="1"/>
      <c r="BNR38" s="2"/>
      <c r="BNS38" s="2"/>
      <c r="BNW38" s="1"/>
      <c r="BOB38" s="2"/>
      <c r="BOC38" s="2"/>
      <c r="BOG38" s="1"/>
      <c r="BOL38" s="2"/>
      <c r="BOM38" s="2"/>
      <c r="BOQ38" s="1"/>
      <c r="BOV38" s="2"/>
      <c r="BOW38" s="2"/>
      <c r="BPA38" s="1"/>
      <c r="BPF38" s="2"/>
      <c r="BPG38" s="2"/>
      <c r="BPK38" s="1"/>
      <c r="BPP38" s="2"/>
      <c r="BPQ38" s="2"/>
      <c r="BPU38" s="1"/>
      <c r="BPZ38" s="2"/>
      <c r="BQA38" s="2"/>
      <c r="BQE38" s="1"/>
      <c r="BQJ38" s="2"/>
      <c r="BQK38" s="2"/>
      <c r="BQO38" s="1"/>
      <c r="BQT38" s="2"/>
      <c r="BQU38" s="2"/>
      <c r="BQY38" s="1"/>
      <c r="BRD38" s="2"/>
      <c r="BRE38" s="2"/>
      <c r="BRI38" s="1"/>
      <c r="BRN38" s="2"/>
      <c r="BRO38" s="2"/>
      <c r="BRS38" s="1"/>
      <c r="BRX38" s="2"/>
      <c r="BRY38" s="2"/>
      <c r="BSC38" s="1"/>
      <c r="BSH38" s="2"/>
      <c r="BSI38" s="2"/>
      <c r="BSM38" s="1"/>
      <c r="BSR38" s="2"/>
      <c r="BSS38" s="2"/>
      <c r="BSW38" s="1"/>
      <c r="BTB38" s="2"/>
      <c r="BTC38" s="2"/>
      <c r="BTG38" s="1"/>
      <c r="BTL38" s="2"/>
      <c r="BTM38" s="2"/>
      <c r="BTQ38" s="1"/>
      <c r="BTV38" s="2"/>
      <c r="BTW38" s="2"/>
      <c r="BUA38" s="1"/>
      <c r="BUF38" s="2"/>
      <c r="BUG38" s="2"/>
      <c r="BUK38" s="1"/>
      <c r="BUP38" s="2"/>
      <c r="BUQ38" s="2"/>
      <c r="BUU38" s="1"/>
      <c r="BUZ38" s="2"/>
      <c r="BVA38" s="2"/>
      <c r="BVE38" s="1"/>
      <c r="BVJ38" s="2"/>
      <c r="BVK38" s="2"/>
      <c r="BVO38" s="1"/>
      <c r="BVT38" s="2"/>
      <c r="BVU38" s="2"/>
      <c r="BVY38" s="1"/>
      <c r="BWD38" s="2"/>
      <c r="BWE38" s="2"/>
      <c r="BWI38" s="1"/>
      <c r="BWN38" s="2"/>
      <c r="BWO38" s="2"/>
      <c r="BWS38" s="1"/>
      <c r="BWX38" s="2"/>
      <c r="BWY38" s="2"/>
      <c r="BXC38" s="1"/>
      <c r="BXH38" s="2"/>
      <c r="BXI38" s="2"/>
      <c r="BXM38" s="1"/>
      <c r="BXR38" s="2"/>
      <c r="BXS38" s="2"/>
      <c r="BXW38" s="1"/>
      <c r="BYB38" s="2"/>
      <c r="BYC38" s="2"/>
      <c r="BYG38" s="1"/>
      <c r="BYL38" s="2"/>
      <c r="BYM38" s="2"/>
      <c r="BYQ38" s="1"/>
      <c r="BYV38" s="2"/>
      <c r="BYW38" s="2"/>
      <c r="BZA38" s="1"/>
      <c r="BZF38" s="2"/>
      <c r="BZG38" s="2"/>
      <c r="BZK38" s="1"/>
      <c r="BZP38" s="2"/>
      <c r="BZQ38" s="2"/>
      <c r="BZU38" s="1"/>
      <c r="BZZ38" s="2"/>
      <c r="CAA38" s="2"/>
      <c r="CAE38" s="1"/>
      <c r="CAJ38" s="2"/>
      <c r="CAK38" s="2"/>
      <c r="CAO38" s="1"/>
      <c r="CAT38" s="2"/>
      <c r="CAU38" s="2"/>
      <c r="CAY38" s="1"/>
      <c r="CBD38" s="2"/>
      <c r="CBE38" s="2"/>
      <c r="CBI38" s="1"/>
      <c r="CBN38" s="2"/>
      <c r="CBO38" s="2"/>
      <c r="CBS38" s="1"/>
      <c r="CBX38" s="2"/>
      <c r="CBY38" s="2"/>
      <c r="CCC38" s="1"/>
      <c r="CCH38" s="2"/>
      <c r="CCI38" s="2"/>
      <c r="CCM38" s="1"/>
      <c r="CCR38" s="2"/>
      <c r="CCS38" s="2"/>
      <c r="CCW38" s="1"/>
      <c r="CDB38" s="2"/>
      <c r="CDC38" s="2"/>
      <c r="CDG38" s="1"/>
      <c r="CDL38" s="2"/>
      <c r="CDM38" s="2"/>
      <c r="CDQ38" s="1"/>
      <c r="CDV38" s="2"/>
      <c r="CDW38" s="2"/>
      <c r="CEA38" s="1"/>
      <c r="CEF38" s="2"/>
      <c r="CEG38" s="2"/>
      <c r="CEK38" s="1"/>
      <c r="CEP38" s="2"/>
      <c r="CEQ38" s="2"/>
      <c r="CEU38" s="1"/>
      <c r="CEZ38" s="2"/>
      <c r="CFA38" s="2"/>
      <c r="CFE38" s="1"/>
      <c r="CFJ38" s="2"/>
      <c r="CFK38" s="2"/>
      <c r="CFO38" s="1"/>
      <c r="CFT38" s="2"/>
      <c r="CFU38" s="2"/>
      <c r="CFY38" s="1"/>
      <c r="CGD38" s="2"/>
      <c r="CGE38" s="2"/>
      <c r="CGI38" s="1"/>
      <c r="CGN38" s="2"/>
      <c r="CGO38" s="2"/>
      <c r="CGS38" s="1"/>
      <c r="CGX38" s="2"/>
      <c r="CGY38" s="2"/>
      <c r="CHC38" s="1"/>
      <c r="CHH38" s="2"/>
      <c r="CHI38" s="2"/>
      <c r="CHM38" s="1"/>
      <c r="CHR38" s="2"/>
      <c r="CHS38" s="2"/>
      <c r="CHW38" s="1"/>
      <c r="CIB38" s="2"/>
      <c r="CIC38" s="2"/>
      <c r="CIG38" s="1"/>
      <c r="CIL38" s="2"/>
      <c r="CIM38" s="2"/>
      <c r="CIQ38" s="1"/>
      <c r="CIV38" s="2"/>
      <c r="CIW38" s="2"/>
      <c r="CJA38" s="1"/>
      <c r="CJF38" s="2"/>
      <c r="CJG38" s="2"/>
      <c r="CJK38" s="1"/>
      <c r="CJP38" s="2"/>
      <c r="CJQ38" s="2"/>
      <c r="CJU38" s="1"/>
      <c r="CJZ38" s="2"/>
      <c r="CKA38" s="2"/>
      <c r="CKE38" s="1"/>
      <c r="CKJ38" s="2"/>
      <c r="CKK38" s="2"/>
      <c r="CKO38" s="1"/>
      <c r="CKT38" s="2"/>
      <c r="CKU38" s="2"/>
      <c r="CKY38" s="1"/>
      <c r="CLD38" s="2"/>
      <c r="CLE38" s="2"/>
      <c r="CLI38" s="1"/>
      <c r="CLN38" s="2"/>
      <c r="CLO38" s="2"/>
      <c r="CLS38" s="1"/>
      <c r="CLX38" s="2"/>
      <c r="CLY38" s="2"/>
      <c r="CMC38" s="1"/>
      <c r="CMH38" s="2"/>
      <c r="CMI38" s="2"/>
      <c r="CMM38" s="1"/>
      <c r="CMR38" s="2"/>
      <c r="CMS38" s="2"/>
      <c r="CMW38" s="1"/>
      <c r="CNB38" s="2"/>
      <c r="CNC38" s="2"/>
      <c r="CNG38" s="1"/>
      <c r="CNL38" s="2"/>
      <c r="CNM38" s="2"/>
      <c r="CNQ38" s="1"/>
      <c r="CNV38" s="2"/>
      <c r="CNW38" s="2"/>
      <c r="COA38" s="1"/>
      <c r="COF38" s="2"/>
      <c r="COG38" s="2"/>
      <c r="COK38" s="1"/>
      <c r="COP38" s="2"/>
      <c r="COQ38" s="2"/>
      <c r="COU38" s="1"/>
      <c r="COZ38" s="2"/>
      <c r="CPA38" s="2"/>
      <c r="CPE38" s="1"/>
      <c r="CPJ38" s="2"/>
      <c r="CPK38" s="2"/>
      <c r="CPO38" s="1"/>
      <c r="CPT38" s="2"/>
      <c r="CPU38" s="2"/>
      <c r="CPY38" s="1"/>
      <c r="CQD38" s="2"/>
      <c r="CQE38" s="2"/>
      <c r="CQI38" s="1"/>
      <c r="CQN38" s="2"/>
      <c r="CQO38" s="2"/>
      <c r="CQS38" s="1"/>
      <c r="CQX38" s="2"/>
      <c r="CQY38" s="2"/>
      <c r="CRC38" s="1"/>
      <c r="CRH38" s="2"/>
      <c r="CRI38" s="2"/>
      <c r="CRM38" s="1"/>
      <c r="CRR38" s="2"/>
      <c r="CRS38" s="2"/>
      <c r="CRW38" s="1"/>
      <c r="CSB38" s="2"/>
      <c r="CSC38" s="2"/>
      <c r="CSG38" s="1"/>
      <c r="CSL38" s="2"/>
      <c r="CSM38" s="2"/>
      <c r="CSQ38" s="1"/>
      <c r="CSV38" s="2"/>
      <c r="CSW38" s="2"/>
      <c r="CTA38" s="1"/>
      <c r="CTF38" s="2"/>
      <c r="CTG38" s="2"/>
      <c r="CTK38" s="1"/>
      <c r="CTP38" s="2"/>
      <c r="CTQ38" s="2"/>
      <c r="CTU38" s="1"/>
      <c r="CTZ38" s="2"/>
      <c r="CUA38" s="2"/>
      <c r="CUE38" s="1"/>
      <c r="CUJ38" s="2"/>
      <c r="CUK38" s="2"/>
      <c r="CUO38" s="1"/>
      <c r="CUT38" s="2"/>
      <c r="CUU38" s="2"/>
      <c r="CUY38" s="1"/>
      <c r="CVD38" s="2"/>
      <c r="CVE38" s="2"/>
      <c r="CVI38" s="1"/>
      <c r="CVN38" s="2"/>
      <c r="CVO38" s="2"/>
      <c r="CVS38" s="1"/>
      <c r="CVX38" s="2"/>
      <c r="CVY38" s="2"/>
      <c r="CWC38" s="1"/>
      <c r="CWH38" s="2"/>
      <c r="CWI38" s="2"/>
      <c r="CWM38" s="1"/>
      <c r="CWR38" s="2"/>
      <c r="CWS38" s="2"/>
      <c r="CWW38" s="1"/>
      <c r="CXB38" s="2"/>
      <c r="CXC38" s="2"/>
      <c r="CXG38" s="1"/>
      <c r="CXL38" s="2"/>
      <c r="CXM38" s="2"/>
      <c r="CXQ38" s="1"/>
      <c r="CXV38" s="2"/>
      <c r="CXW38" s="2"/>
      <c r="CYA38" s="1"/>
      <c r="CYF38" s="2"/>
      <c r="CYG38" s="2"/>
      <c r="CYK38" s="1"/>
      <c r="CYP38" s="2"/>
      <c r="CYQ38" s="2"/>
      <c r="CYU38" s="1"/>
      <c r="CYZ38" s="2"/>
      <c r="CZA38" s="2"/>
      <c r="CZE38" s="1"/>
      <c r="CZJ38" s="2"/>
      <c r="CZK38" s="2"/>
      <c r="CZO38" s="1"/>
      <c r="CZT38" s="2"/>
      <c r="CZU38" s="2"/>
      <c r="CZY38" s="1"/>
      <c r="DAD38" s="2"/>
      <c r="DAE38" s="2"/>
      <c r="DAI38" s="1"/>
      <c r="DAN38" s="2"/>
      <c r="DAO38" s="2"/>
      <c r="DAS38" s="1"/>
      <c r="DAX38" s="2"/>
      <c r="DAY38" s="2"/>
      <c r="DBC38" s="1"/>
      <c r="DBH38" s="2"/>
      <c r="DBI38" s="2"/>
      <c r="DBM38" s="1"/>
      <c r="DBR38" s="2"/>
      <c r="DBS38" s="2"/>
      <c r="DBW38" s="1"/>
      <c r="DCB38" s="2"/>
      <c r="DCC38" s="2"/>
      <c r="DCG38" s="1"/>
      <c r="DCL38" s="2"/>
      <c r="DCM38" s="2"/>
      <c r="DCQ38" s="1"/>
      <c r="DCV38" s="2"/>
      <c r="DCW38" s="2"/>
      <c r="DDA38" s="1"/>
      <c r="DDF38" s="2"/>
      <c r="DDG38" s="2"/>
      <c r="DDK38" s="1"/>
      <c r="DDP38" s="2"/>
      <c r="DDQ38" s="2"/>
      <c r="DDU38" s="1"/>
      <c r="DDZ38" s="2"/>
      <c r="DEA38" s="2"/>
      <c r="DEE38" s="1"/>
      <c r="DEJ38" s="2"/>
      <c r="DEK38" s="2"/>
      <c r="DEO38" s="1"/>
      <c r="DET38" s="2"/>
      <c r="DEU38" s="2"/>
      <c r="DEY38" s="1"/>
      <c r="DFD38" s="2"/>
      <c r="DFE38" s="2"/>
      <c r="DFI38" s="1"/>
      <c r="DFN38" s="2"/>
      <c r="DFO38" s="2"/>
      <c r="DFS38" s="1"/>
      <c r="DFX38" s="2"/>
      <c r="DFY38" s="2"/>
      <c r="DGC38" s="1"/>
      <c r="DGH38" s="2"/>
      <c r="DGI38" s="2"/>
      <c r="DGM38" s="1"/>
      <c r="DGR38" s="2"/>
      <c r="DGS38" s="2"/>
      <c r="DGW38" s="1"/>
      <c r="DHB38" s="2"/>
      <c r="DHC38" s="2"/>
      <c r="DHG38" s="1"/>
      <c r="DHL38" s="2"/>
      <c r="DHM38" s="2"/>
      <c r="DHQ38" s="1"/>
      <c r="DHV38" s="2"/>
      <c r="DHW38" s="2"/>
      <c r="DIA38" s="1"/>
      <c r="DIF38" s="2"/>
      <c r="DIG38" s="2"/>
      <c r="DIK38" s="1"/>
      <c r="DIP38" s="2"/>
      <c r="DIQ38" s="2"/>
      <c r="DIU38" s="1"/>
      <c r="DIZ38" s="2"/>
      <c r="DJA38" s="2"/>
      <c r="DJE38" s="1"/>
      <c r="DJJ38" s="2"/>
      <c r="DJK38" s="2"/>
      <c r="DJO38" s="1"/>
      <c r="DJT38" s="2"/>
      <c r="DJU38" s="2"/>
      <c r="DJY38" s="1"/>
      <c r="DKD38" s="2"/>
      <c r="DKE38" s="2"/>
      <c r="DKI38" s="1"/>
      <c r="DKN38" s="2"/>
      <c r="DKO38" s="2"/>
      <c r="DKS38" s="1"/>
      <c r="DKX38" s="2"/>
      <c r="DKY38" s="2"/>
      <c r="DLC38" s="1"/>
      <c r="DLH38" s="2"/>
      <c r="DLI38" s="2"/>
      <c r="DLM38" s="1"/>
      <c r="DLR38" s="2"/>
      <c r="DLS38" s="2"/>
      <c r="DLW38" s="1"/>
      <c r="DMB38" s="2"/>
      <c r="DMC38" s="2"/>
      <c r="DMG38" s="1"/>
      <c r="DML38" s="2"/>
      <c r="DMM38" s="2"/>
      <c r="DMQ38" s="1"/>
      <c r="DMV38" s="2"/>
      <c r="DMW38" s="2"/>
      <c r="DNA38" s="1"/>
      <c r="DNF38" s="2"/>
      <c r="DNG38" s="2"/>
      <c r="DNK38" s="1"/>
      <c r="DNP38" s="2"/>
      <c r="DNQ38" s="2"/>
      <c r="DNU38" s="1"/>
      <c r="DNZ38" s="2"/>
      <c r="DOA38" s="2"/>
      <c r="DOE38" s="1"/>
      <c r="DOJ38" s="2"/>
      <c r="DOK38" s="2"/>
      <c r="DOO38" s="1"/>
      <c r="DOT38" s="2"/>
      <c r="DOU38" s="2"/>
      <c r="DOY38" s="1"/>
      <c r="DPD38" s="2"/>
      <c r="DPE38" s="2"/>
      <c r="DPI38" s="1"/>
      <c r="DPN38" s="2"/>
      <c r="DPO38" s="2"/>
      <c r="DPS38" s="1"/>
      <c r="DPX38" s="2"/>
      <c r="DPY38" s="2"/>
      <c r="DQC38" s="1"/>
      <c r="DQH38" s="2"/>
      <c r="DQI38" s="2"/>
      <c r="DQM38" s="1"/>
      <c r="DQR38" s="2"/>
      <c r="DQS38" s="2"/>
      <c r="DQW38" s="1"/>
      <c r="DRB38" s="2"/>
      <c r="DRC38" s="2"/>
      <c r="DRG38" s="1"/>
      <c r="DRL38" s="2"/>
      <c r="DRM38" s="2"/>
      <c r="DRQ38" s="1"/>
      <c r="DRV38" s="2"/>
      <c r="DRW38" s="2"/>
      <c r="DSA38" s="1"/>
      <c r="DSF38" s="2"/>
      <c r="DSG38" s="2"/>
      <c r="DSK38" s="1"/>
      <c r="DSP38" s="2"/>
      <c r="DSQ38" s="2"/>
      <c r="DSU38" s="1"/>
      <c r="DSZ38" s="2"/>
      <c r="DTA38" s="2"/>
      <c r="DTE38" s="1"/>
      <c r="DTJ38" s="2"/>
      <c r="DTK38" s="2"/>
      <c r="DTO38" s="1"/>
      <c r="DTT38" s="2"/>
      <c r="DTU38" s="2"/>
      <c r="DTY38" s="1"/>
      <c r="DUD38" s="2"/>
      <c r="DUE38" s="2"/>
      <c r="DUI38" s="1"/>
      <c r="DUN38" s="2"/>
      <c r="DUO38" s="2"/>
      <c r="DUS38" s="1"/>
      <c r="DUX38" s="2"/>
      <c r="DUY38" s="2"/>
      <c r="DVC38" s="1"/>
      <c r="DVH38" s="2"/>
      <c r="DVI38" s="2"/>
      <c r="DVM38" s="1"/>
      <c r="DVR38" s="2"/>
      <c r="DVS38" s="2"/>
      <c r="DVW38" s="1"/>
      <c r="DWB38" s="2"/>
      <c r="DWC38" s="2"/>
      <c r="DWG38" s="1"/>
      <c r="DWL38" s="2"/>
      <c r="DWM38" s="2"/>
      <c r="DWQ38" s="1"/>
      <c r="DWV38" s="2"/>
      <c r="DWW38" s="2"/>
      <c r="DXA38" s="1"/>
      <c r="DXF38" s="2"/>
      <c r="DXG38" s="2"/>
      <c r="DXK38" s="1"/>
      <c r="DXP38" s="2"/>
      <c r="DXQ38" s="2"/>
      <c r="DXU38" s="1"/>
      <c r="DXZ38" s="2"/>
      <c r="DYA38" s="2"/>
      <c r="DYE38" s="1"/>
      <c r="DYJ38" s="2"/>
      <c r="DYK38" s="2"/>
      <c r="DYO38" s="1"/>
      <c r="DYT38" s="2"/>
      <c r="DYU38" s="2"/>
      <c r="DYY38" s="1"/>
      <c r="DZD38" s="2"/>
      <c r="DZE38" s="2"/>
      <c r="DZI38" s="1"/>
      <c r="DZN38" s="2"/>
      <c r="DZO38" s="2"/>
      <c r="DZS38" s="1"/>
      <c r="DZX38" s="2"/>
      <c r="DZY38" s="2"/>
      <c r="EAC38" s="1"/>
      <c r="EAH38" s="2"/>
      <c r="EAI38" s="2"/>
      <c r="EAM38" s="1"/>
      <c r="EAR38" s="2"/>
      <c r="EAS38" s="2"/>
      <c r="EAW38" s="1"/>
      <c r="EBB38" s="2"/>
      <c r="EBC38" s="2"/>
      <c r="EBG38" s="1"/>
      <c r="EBL38" s="2"/>
      <c r="EBM38" s="2"/>
      <c r="EBQ38" s="1"/>
      <c r="EBV38" s="2"/>
      <c r="EBW38" s="2"/>
      <c r="ECA38" s="1"/>
      <c r="ECF38" s="2"/>
      <c r="ECG38" s="2"/>
      <c r="ECK38" s="1"/>
      <c r="ECP38" s="2"/>
      <c r="ECQ38" s="2"/>
      <c r="ECU38" s="1"/>
      <c r="ECZ38" s="2"/>
      <c r="EDA38" s="2"/>
      <c r="EDE38" s="1"/>
      <c r="EDJ38" s="2"/>
      <c r="EDK38" s="2"/>
      <c r="EDO38" s="1"/>
      <c r="EDT38" s="2"/>
      <c r="EDU38" s="2"/>
      <c r="EDY38" s="1"/>
      <c r="EED38" s="2"/>
      <c r="EEE38" s="2"/>
      <c r="EEI38" s="1"/>
      <c r="EEN38" s="2"/>
      <c r="EEO38" s="2"/>
      <c r="EES38" s="1"/>
      <c r="EEX38" s="2"/>
      <c r="EEY38" s="2"/>
      <c r="EFC38" s="1"/>
      <c r="EFH38" s="2"/>
      <c r="EFI38" s="2"/>
      <c r="EFM38" s="1"/>
      <c r="EFR38" s="2"/>
      <c r="EFS38" s="2"/>
      <c r="EFW38" s="1"/>
      <c r="EGB38" s="2"/>
      <c r="EGC38" s="2"/>
      <c r="EGG38" s="1"/>
      <c r="EGL38" s="2"/>
      <c r="EGM38" s="2"/>
      <c r="EGQ38" s="1"/>
      <c r="EGV38" s="2"/>
      <c r="EGW38" s="2"/>
      <c r="EHA38" s="1"/>
      <c r="EHF38" s="2"/>
      <c r="EHG38" s="2"/>
      <c r="EHK38" s="1"/>
      <c r="EHP38" s="2"/>
      <c r="EHQ38" s="2"/>
      <c r="EHU38" s="1"/>
      <c r="EHZ38" s="2"/>
      <c r="EIA38" s="2"/>
      <c r="EIE38" s="1"/>
      <c r="EIJ38" s="2"/>
      <c r="EIK38" s="2"/>
      <c r="EIO38" s="1"/>
      <c r="EIT38" s="2"/>
      <c r="EIU38" s="2"/>
      <c r="EIY38" s="1"/>
      <c r="EJD38" s="2"/>
      <c r="EJE38" s="2"/>
      <c r="EJI38" s="1"/>
      <c r="EJN38" s="2"/>
      <c r="EJO38" s="2"/>
      <c r="EJS38" s="1"/>
      <c r="EJX38" s="2"/>
      <c r="EJY38" s="2"/>
      <c r="EKC38" s="1"/>
      <c r="EKH38" s="2"/>
      <c r="EKI38" s="2"/>
      <c r="EKM38" s="1"/>
      <c r="EKR38" s="2"/>
      <c r="EKS38" s="2"/>
      <c r="EKW38" s="1"/>
      <c r="ELB38" s="2"/>
      <c r="ELC38" s="2"/>
      <c r="ELG38" s="1"/>
      <c r="ELL38" s="2"/>
      <c r="ELM38" s="2"/>
      <c r="ELQ38" s="1"/>
      <c r="ELV38" s="2"/>
      <c r="ELW38" s="2"/>
      <c r="EMA38" s="1"/>
      <c r="EMF38" s="2"/>
      <c r="EMG38" s="2"/>
      <c r="EMK38" s="1"/>
      <c r="EMP38" s="2"/>
      <c r="EMQ38" s="2"/>
      <c r="EMU38" s="1"/>
      <c r="EMZ38" s="2"/>
      <c r="ENA38" s="2"/>
      <c r="ENE38" s="1"/>
      <c r="ENJ38" s="2"/>
      <c r="ENK38" s="2"/>
      <c r="ENO38" s="1"/>
      <c r="ENT38" s="2"/>
      <c r="ENU38" s="2"/>
      <c r="ENY38" s="1"/>
      <c r="EOD38" s="2"/>
      <c r="EOE38" s="2"/>
      <c r="EOI38" s="1"/>
      <c r="EON38" s="2"/>
      <c r="EOO38" s="2"/>
      <c r="EOS38" s="1"/>
      <c r="EOX38" s="2"/>
      <c r="EOY38" s="2"/>
      <c r="EPC38" s="1"/>
      <c r="EPH38" s="2"/>
      <c r="EPI38" s="2"/>
      <c r="EPM38" s="1"/>
      <c r="EPR38" s="2"/>
      <c r="EPS38" s="2"/>
      <c r="EPW38" s="1"/>
      <c r="EQB38" s="2"/>
      <c r="EQC38" s="2"/>
      <c r="EQG38" s="1"/>
      <c r="EQL38" s="2"/>
      <c r="EQM38" s="2"/>
      <c r="EQQ38" s="1"/>
      <c r="EQV38" s="2"/>
      <c r="EQW38" s="2"/>
      <c r="ERA38" s="1"/>
      <c r="ERF38" s="2"/>
      <c r="ERG38" s="2"/>
      <c r="ERK38" s="1"/>
      <c r="ERP38" s="2"/>
      <c r="ERQ38" s="2"/>
      <c r="ERU38" s="1"/>
      <c r="ERZ38" s="2"/>
      <c r="ESA38" s="2"/>
      <c r="ESE38" s="1"/>
      <c r="ESJ38" s="2"/>
      <c r="ESK38" s="2"/>
      <c r="ESO38" s="1"/>
      <c r="EST38" s="2"/>
      <c r="ESU38" s="2"/>
      <c r="ESY38" s="1"/>
      <c r="ETD38" s="2"/>
      <c r="ETE38" s="2"/>
      <c r="ETI38" s="1"/>
      <c r="ETN38" s="2"/>
      <c r="ETO38" s="2"/>
      <c r="ETS38" s="1"/>
      <c r="ETX38" s="2"/>
      <c r="ETY38" s="2"/>
      <c r="EUC38" s="1"/>
      <c r="EUH38" s="2"/>
      <c r="EUI38" s="2"/>
      <c r="EUM38" s="1"/>
      <c r="EUR38" s="2"/>
      <c r="EUS38" s="2"/>
      <c r="EUW38" s="1"/>
      <c r="EVB38" s="2"/>
      <c r="EVC38" s="2"/>
      <c r="EVG38" s="1"/>
      <c r="EVL38" s="2"/>
      <c r="EVM38" s="2"/>
      <c r="EVQ38" s="1"/>
      <c r="EVV38" s="2"/>
      <c r="EVW38" s="2"/>
      <c r="EWA38" s="1"/>
      <c r="EWF38" s="2"/>
      <c r="EWG38" s="2"/>
      <c r="EWK38" s="1"/>
      <c r="EWP38" s="2"/>
      <c r="EWQ38" s="2"/>
      <c r="EWU38" s="1"/>
      <c r="EWZ38" s="2"/>
      <c r="EXA38" s="2"/>
      <c r="EXE38" s="1"/>
      <c r="EXJ38" s="2"/>
      <c r="EXK38" s="2"/>
      <c r="EXO38" s="1"/>
      <c r="EXT38" s="2"/>
      <c r="EXU38" s="2"/>
      <c r="EXY38" s="1"/>
      <c r="EYD38" s="2"/>
      <c r="EYE38" s="2"/>
      <c r="EYI38" s="1"/>
      <c r="EYN38" s="2"/>
      <c r="EYO38" s="2"/>
      <c r="EYS38" s="1"/>
      <c r="EYX38" s="2"/>
      <c r="EYY38" s="2"/>
      <c r="EZC38" s="1"/>
      <c r="EZH38" s="2"/>
      <c r="EZI38" s="2"/>
      <c r="EZM38" s="1"/>
      <c r="EZR38" s="2"/>
      <c r="EZS38" s="2"/>
      <c r="EZW38" s="1"/>
      <c r="FAB38" s="2"/>
      <c r="FAC38" s="2"/>
      <c r="FAG38" s="1"/>
      <c r="FAL38" s="2"/>
      <c r="FAM38" s="2"/>
      <c r="FAQ38" s="1"/>
      <c r="FAV38" s="2"/>
      <c r="FAW38" s="2"/>
      <c r="FBA38" s="1"/>
      <c r="FBF38" s="2"/>
      <c r="FBG38" s="2"/>
      <c r="FBK38" s="1"/>
      <c r="FBP38" s="2"/>
      <c r="FBQ38" s="2"/>
      <c r="FBU38" s="1"/>
      <c r="FBZ38" s="2"/>
      <c r="FCA38" s="2"/>
      <c r="FCE38" s="1"/>
      <c r="FCJ38" s="2"/>
      <c r="FCK38" s="2"/>
      <c r="FCO38" s="1"/>
      <c r="FCT38" s="2"/>
      <c r="FCU38" s="2"/>
      <c r="FCY38" s="1"/>
      <c r="FDD38" s="2"/>
      <c r="FDE38" s="2"/>
      <c r="FDI38" s="1"/>
      <c r="FDN38" s="2"/>
      <c r="FDO38" s="2"/>
      <c r="FDS38" s="1"/>
      <c r="FDX38" s="2"/>
      <c r="FDY38" s="2"/>
      <c r="FEC38" s="1"/>
      <c r="FEH38" s="2"/>
      <c r="FEI38" s="2"/>
      <c r="FEM38" s="1"/>
      <c r="FER38" s="2"/>
      <c r="FES38" s="2"/>
      <c r="FEW38" s="1"/>
      <c r="FFB38" s="2"/>
      <c r="FFC38" s="2"/>
      <c r="FFG38" s="1"/>
      <c r="FFL38" s="2"/>
      <c r="FFM38" s="2"/>
      <c r="FFQ38" s="1"/>
      <c r="FFV38" s="2"/>
      <c r="FFW38" s="2"/>
      <c r="FGA38" s="1"/>
      <c r="FGF38" s="2"/>
      <c r="FGG38" s="2"/>
      <c r="FGK38" s="1"/>
      <c r="FGP38" s="2"/>
      <c r="FGQ38" s="2"/>
      <c r="FGU38" s="1"/>
      <c r="FGZ38" s="2"/>
      <c r="FHA38" s="2"/>
      <c r="FHE38" s="1"/>
      <c r="FHJ38" s="2"/>
      <c r="FHK38" s="2"/>
      <c r="FHO38" s="1"/>
      <c r="FHT38" s="2"/>
      <c r="FHU38" s="2"/>
      <c r="FHY38" s="1"/>
      <c r="FID38" s="2"/>
      <c r="FIE38" s="2"/>
      <c r="FII38" s="1"/>
      <c r="FIN38" s="2"/>
      <c r="FIO38" s="2"/>
      <c r="FIS38" s="1"/>
      <c r="FIX38" s="2"/>
      <c r="FIY38" s="2"/>
      <c r="FJC38" s="1"/>
      <c r="FJH38" s="2"/>
      <c r="FJI38" s="2"/>
      <c r="FJM38" s="1"/>
      <c r="FJR38" s="2"/>
      <c r="FJS38" s="2"/>
      <c r="FJW38" s="1"/>
      <c r="FKB38" s="2"/>
      <c r="FKC38" s="2"/>
      <c r="FKG38" s="1"/>
      <c r="FKL38" s="2"/>
      <c r="FKM38" s="2"/>
      <c r="FKQ38" s="1"/>
      <c r="FKV38" s="2"/>
      <c r="FKW38" s="2"/>
      <c r="FLA38" s="1"/>
      <c r="FLF38" s="2"/>
      <c r="FLG38" s="2"/>
      <c r="FLK38" s="1"/>
      <c r="FLP38" s="2"/>
      <c r="FLQ38" s="2"/>
      <c r="FLU38" s="1"/>
      <c r="FLZ38" s="2"/>
      <c r="FMA38" s="2"/>
      <c r="FME38" s="1"/>
      <c r="FMJ38" s="2"/>
      <c r="FMK38" s="2"/>
      <c r="FMO38" s="1"/>
      <c r="FMT38" s="2"/>
      <c r="FMU38" s="2"/>
      <c r="FMY38" s="1"/>
      <c r="FND38" s="2"/>
      <c r="FNE38" s="2"/>
      <c r="FNI38" s="1"/>
      <c r="FNN38" s="2"/>
      <c r="FNO38" s="2"/>
      <c r="FNS38" s="1"/>
      <c r="FNX38" s="2"/>
      <c r="FNY38" s="2"/>
      <c r="FOC38" s="1"/>
      <c r="FOH38" s="2"/>
      <c r="FOI38" s="2"/>
      <c r="FOM38" s="1"/>
      <c r="FOR38" s="2"/>
      <c r="FOS38" s="2"/>
      <c r="FOW38" s="1"/>
      <c r="FPB38" s="2"/>
      <c r="FPC38" s="2"/>
      <c r="FPG38" s="1"/>
      <c r="FPL38" s="2"/>
      <c r="FPM38" s="2"/>
      <c r="FPQ38" s="1"/>
      <c r="FPV38" s="2"/>
      <c r="FPW38" s="2"/>
      <c r="FQA38" s="1"/>
      <c r="FQF38" s="2"/>
      <c r="FQG38" s="2"/>
      <c r="FQK38" s="1"/>
      <c r="FQP38" s="2"/>
      <c r="FQQ38" s="2"/>
      <c r="FQU38" s="1"/>
      <c r="FQZ38" s="2"/>
      <c r="FRA38" s="2"/>
      <c r="FRE38" s="1"/>
      <c r="FRJ38" s="2"/>
      <c r="FRK38" s="2"/>
      <c r="FRO38" s="1"/>
      <c r="FRT38" s="2"/>
      <c r="FRU38" s="2"/>
      <c r="FRY38" s="1"/>
      <c r="FSD38" s="2"/>
      <c r="FSE38" s="2"/>
      <c r="FSI38" s="1"/>
      <c r="FSN38" s="2"/>
      <c r="FSO38" s="2"/>
      <c r="FSS38" s="1"/>
      <c r="FSX38" s="2"/>
      <c r="FSY38" s="2"/>
      <c r="FTC38" s="1"/>
      <c r="FTH38" s="2"/>
      <c r="FTI38" s="2"/>
      <c r="FTM38" s="1"/>
      <c r="FTR38" s="2"/>
      <c r="FTS38" s="2"/>
      <c r="FTW38" s="1"/>
      <c r="FUB38" s="2"/>
      <c r="FUC38" s="2"/>
      <c r="FUG38" s="1"/>
      <c r="FUL38" s="2"/>
      <c r="FUM38" s="2"/>
      <c r="FUQ38" s="1"/>
      <c r="FUV38" s="2"/>
      <c r="FUW38" s="2"/>
      <c r="FVA38" s="1"/>
      <c r="FVF38" s="2"/>
      <c r="FVG38" s="2"/>
      <c r="FVK38" s="1"/>
      <c r="FVP38" s="2"/>
      <c r="FVQ38" s="2"/>
      <c r="FVU38" s="1"/>
      <c r="FVZ38" s="2"/>
      <c r="FWA38" s="2"/>
      <c r="FWE38" s="1"/>
      <c r="FWJ38" s="2"/>
      <c r="FWK38" s="2"/>
      <c r="FWO38" s="1"/>
      <c r="FWT38" s="2"/>
      <c r="FWU38" s="2"/>
      <c r="FWY38" s="1"/>
      <c r="FXD38" s="2"/>
      <c r="FXE38" s="2"/>
      <c r="FXI38" s="1"/>
      <c r="FXN38" s="2"/>
      <c r="FXO38" s="2"/>
      <c r="FXS38" s="1"/>
      <c r="FXX38" s="2"/>
      <c r="FXY38" s="2"/>
      <c r="FYC38" s="1"/>
      <c r="FYH38" s="2"/>
      <c r="FYI38" s="2"/>
      <c r="FYM38" s="1"/>
      <c r="FYR38" s="2"/>
      <c r="FYS38" s="2"/>
      <c r="FYW38" s="1"/>
      <c r="FZB38" s="2"/>
      <c r="FZC38" s="2"/>
      <c r="FZG38" s="1"/>
      <c r="FZL38" s="2"/>
      <c r="FZM38" s="2"/>
      <c r="FZQ38" s="1"/>
      <c r="FZV38" s="2"/>
      <c r="FZW38" s="2"/>
      <c r="GAA38" s="1"/>
      <c r="GAF38" s="2"/>
      <c r="GAG38" s="2"/>
      <c r="GAK38" s="1"/>
      <c r="GAP38" s="2"/>
      <c r="GAQ38" s="2"/>
      <c r="GAU38" s="1"/>
      <c r="GAZ38" s="2"/>
      <c r="GBA38" s="2"/>
      <c r="GBE38" s="1"/>
      <c r="GBJ38" s="2"/>
      <c r="GBK38" s="2"/>
      <c r="GBO38" s="1"/>
      <c r="GBT38" s="2"/>
      <c r="GBU38" s="2"/>
      <c r="GBY38" s="1"/>
      <c r="GCD38" s="2"/>
      <c r="GCE38" s="2"/>
      <c r="GCI38" s="1"/>
      <c r="GCN38" s="2"/>
      <c r="GCO38" s="2"/>
      <c r="GCS38" s="1"/>
      <c r="GCX38" s="2"/>
      <c r="GCY38" s="2"/>
      <c r="GDC38" s="1"/>
      <c r="GDH38" s="2"/>
      <c r="GDI38" s="2"/>
      <c r="GDM38" s="1"/>
      <c r="GDR38" s="2"/>
      <c r="GDS38" s="2"/>
      <c r="GDW38" s="1"/>
      <c r="GEB38" s="2"/>
      <c r="GEC38" s="2"/>
      <c r="GEG38" s="1"/>
      <c r="GEL38" s="2"/>
      <c r="GEM38" s="2"/>
      <c r="GEQ38" s="1"/>
      <c r="GEV38" s="2"/>
      <c r="GEW38" s="2"/>
      <c r="GFA38" s="1"/>
      <c r="GFF38" s="2"/>
      <c r="GFG38" s="2"/>
      <c r="GFK38" s="1"/>
      <c r="GFP38" s="2"/>
      <c r="GFQ38" s="2"/>
      <c r="GFU38" s="1"/>
      <c r="GFZ38" s="2"/>
      <c r="GGA38" s="2"/>
      <c r="GGE38" s="1"/>
      <c r="GGJ38" s="2"/>
      <c r="GGK38" s="2"/>
      <c r="GGO38" s="1"/>
      <c r="GGT38" s="2"/>
      <c r="GGU38" s="2"/>
      <c r="GGY38" s="1"/>
      <c r="GHD38" s="2"/>
      <c r="GHE38" s="2"/>
      <c r="GHI38" s="1"/>
      <c r="GHN38" s="2"/>
      <c r="GHO38" s="2"/>
      <c r="GHS38" s="1"/>
      <c r="GHX38" s="2"/>
      <c r="GHY38" s="2"/>
      <c r="GIC38" s="1"/>
      <c r="GIH38" s="2"/>
      <c r="GII38" s="2"/>
      <c r="GIM38" s="1"/>
      <c r="GIR38" s="2"/>
      <c r="GIS38" s="2"/>
      <c r="GIW38" s="1"/>
      <c r="GJB38" s="2"/>
      <c r="GJC38" s="2"/>
      <c r="GJG38" s="1"/>
      <c r="GJL38" s="2"/>
      <c r="GJM38" s="2"/>
      <c r="GJQ38" s="1"/>
      <c r="GJV38" s="2"/>
      <c r="GJW38" s="2"/>
      <c r="GKA38" s="1"/>
      <c r="GKF38" s="2"/>
      <c r="GKG38" s="2"/>
      <c r="GKK38" s="1"/>
      <c r="GKP38" s="2"/>
      <c r="GKQ38" s="2"/>
      <c r="GKU38" s="1"/>
      <c r="GKZ38" s="2"/>
      <c r="GLA38" s="2"/>
      <c r="GLE38" s="1"/>
      <c r="GLJ38" s="2"/>
      <c r="GLK38" s="2"/>
      <c r="GLO38" s="1"/>
      <c r="GLT38" s="2"/>
      <c r="GLU38" s="2"/>
      <c r="GLY38" s="1"/>
      <c r="GMD38" s="2"/>
      <c r="GME38" s="2"/>
      <c r="GMI38" s="1"/>
      <c r="GMN38" s="2"/>
      <c r="GMO38" s="2"/>
      <c r="GMS38" s="1"/>
      <c r="GMX38" s="2"/>
      <c r="GMY38" s="2"/>
      <c r="GNC38" s="1"/>
      <c r="GNH38" s="2"/>
      <c r="GNI38" s="2"/>
      <c r="GNM38" s="1"/>
      <c r="GNR38" s="2"/>
      <c r="GNS38" s="2"/>
      <c r="GNW38" s="1"/>
      <c r="GOB38" s="2"/>
      <c r="GOC38" s="2"/>
      <c r="GOG38" s="1"/>
      <c r="GOL38" s="2"/>
      <c r="GOM38" s="2"/>
      <c r="GOQ38" s="1"/>
      <c r="GOV38" s="2"/>
      <c r="GOW38" s="2"/>
      <c r="GPA38" s="1"/>
      <c r="GPF38" s="2"/>
      <c r="GPG38" s="2"/>
      <c r="GPK38" s="1"/>
      <c r="GPP38" s="2"/>
      <c r="GPQ38" s="2"/>
      <c r="GPU38" s="1"/>
      <c r="GPZ38" s="2"/>
      <c r="GQA38" s="2"/>
      <c r="GQE38" s="1"/>
      <c r="GQJ38" s="2"/>
      <c r="GQK38" s="2"/>
      <c r="GQO38" s="1"/>
      <c r="GQT38" s="2"/>
      <c r="GQU38" s="2"/>
      <c r="GQY38" s="1"/>
      <c r="GRD38" s="2"/>
      <c r="GRE38" s="2"/>
      <c r="GRI38" s="1"/>
      <c r="GRN38" s="2"/>
      <c r="GRO38" s="2"/>
      <c r="GRS38" s="1"/>
      <c r="GRX38" s="2"/>
      <c r="GRY38" s="2"/>
      <c r="GSC38" s="1"/>
      <c r="GSH38" s="2"/>
      <c r="GSI38" s="2"/>
      <c r="GSM38" s="1"/>
      <c r="GSR38" s="2"/>
      <c r="GSS38" s="2"/>
      <c r="GSW38" s="1"/>
      <c r="GTB38" s="2"/>
      <c r="GTC38" s="2"/>
      <c r="GTG38" s="1"/>
      <c r="GTL38" s="2"/>
      <c r="GTM38" s="2"/>
      <c r="GTQ38" s="1"/>
      <c r="GTV38" s="2"/>
      <c r="GTW38" s="2"/>
      <c r="GUA38" s="1"/>
      <c r="GUF38" s="2"/>
      <c r="GUG38" s="2"/>
      <c r="GUK38" s="1"/>
      <c r="GUP38" s="2"/>
      <c r="GUQ38" s="2"/>
      <c r="GUU38" s="1"/>
      <c r="GUZ38" s="2"/>
      <c r="GVA38" s="2"/>
      <c r="GVE38" s="1"/>
      <c r="GVJ38" s="2"/>
      <c r="GVK38" s="2"/>
      <c r="GVO38" s="1"/>
      <c r="GVT38" s="2"/>
      <c r="GVU38" s="2"/>
      <c r="GVY38" s="1"/>
      <c r="GWD38" s="2"/>
      <c r="GWE38" s="2"/>
      <c r="GWI38" s="1"/>
      <c r="GWN38" s="2"/>
      <c r="GWO38" s="2"/>
      <c r="GWS38" s="1"/>
      <c r="GWX38" s="2"/>
      <c r="GWY38" s="2"/>
      <c r="GXC38" s="1"/>
      <c r="GXH38" s="2"/>
      <c r="GXI38" s="2"/>
      <c r="GXM38" s="1"/>
      <c r="GXR38" s="2"/>
      <c r="GXS38" s="2"/>
      <c r="GXW38" s="1"/>
      <c r="GYB38" s="2"/>
      <c r="GYC38" s="2"/>
      <c r="GYG38" s="1"/>
      <c r="GYL38" s="2"/>
      <c r="GYM38" s="2"/>
      <c r="GYQ38" s="1"/>
      <c r="GYV38" s="2"/>
      <c r="GYW38" s="2"/>
      <c r="GZA38" s="1"/>
      <c r="GZF38" s="2"/>
      <c r="GZG38" s="2"/>
      <c r="GZK38" s="1"/>
      <c r="GZP38" s="2"/>
      <c r="GZQ38" s="2"/>
      <c r="GZU38" s="1"/>
      <c r="GZZ38" s="2"/>
      <c r="HAA38" s="2"/>
      <c r="HAE38" s="1"/>
      <c r="HAJ38" s="2"/>
      <c r="HAK38" s="2"/>
      <c r="HAO38" s="1"/>
      <c r="HAT38" s="2"/>
      <c r="HAU38" s="2"/>
      <c r="HAY38" s="1"/>
      <c r="HBD38" s="2"/>
      <c r="HBE38" s="2"/>
      <c r="HBI38" s="1"/>
      <c r="HBN38" s="2"/>
      <c r="HBO38" s="2"/>
      <c r="HBS38" s="1"/>
      <c r="HBX38" s="2"/>
      <c r="HBY38" s="2"/>
      <c r="HCC38" s="1"/>
      <c r="HCH38" s="2"/>
      <c r="HCI38" s="2"/>
      <c r="HCM38" s="1"/>
      <c r="HCR38" s="2"/>
      <c r="HCS38" s="2"/>
      <c r="HCW38" s="1"/>
      <c r="HDB38" s="2"/>
      <c r="HDC38" s="2"/>
      <c r="HDG38" s="1"/>
      <c r="HDL38" s="2"/>
      <c r="HDM38" s="2"/>
      <c r="HDQ38" s="1"/>
      <c r="HDV38" s="2"/>
      <c r="HDW38" s="2"/>
      <c r="HEA38" s="1"/>
      <c r="HEF38" s="2"/>
      <c r="HEG38" s="2"/>
      <c r="HEK38" s="1"/>
      <c r="HEP38" s="2"/>
      <c r="HEQ38" s="2"/>
      <c r="HEU38" s="1"/>
      <c r="HEZ38" s="2"/>
      <c r="HFA38" s="2"/>
      <c r="HFE38" s="1"/>
      <c r="HFJ38" s="2"/>
      <c r="HFK38" s="2"/>
      <c r="HFO38" s="1"/>
      <c r="HFT38" s="2"/>
      <c r="HFU38" s="2"/>
      <c r="HFY38" s="1"/>
      <c r="HGD38" s="2"/>
      <c r="HGE38" s="2"/>
      <c r="HGI38" s="1"/>
      <c r="HGN38" s="2"/>
      <c r="HGO38" s="2"/>
      <c r="HGS38" s="1"/>
      <c r="HGX38" s="2"/>
      <c r="HGY38" s="2"/>
      <c r="HHC38" s="1"/>
      <c r="HHH38" s="2"/>
      <c r="HHI38" s="2"/>
      <c r="HHM38" s="1"/>
      <c r="HHR38" s="2"/>
      <c r="HHS38" s="2"/>
      <c r="HHW38" s="1"/>
      <c r="HIB38" s="2"/>
      <c r="HIC38" s="2"/>
      <c r="HIG38" s="1"/>
      <c r="HIL38" s="2"/>
      <c r="HIM38" s="2"/>
      <c r="HIQ38" s="1"/>
      <c r="HIV38" s="2"/>
      <c r="HIW38" s="2"/>
      <c r="HJA38" s="1"/>
      <c r="HJF38" s="2"/>
      <c r="HJG38" s="2"/>
      <c r="HJK38" s="1"/>
      <c r="HJP38" s="2"/>
      <c r="HJQ38" s="2"/>
      <c r="HJU38" s="1"/>
      <c r="HJZ38" s="2"/>
      <c r="HKA38" s="2"/>
      <c r="HKE38" s="1"/>
      <c r="HKJ38" s="2"/>
      <c r="HKK38" s="2"/>
      <c r="HKO38" s="1"/>
      <c r="HKT38" s="2"/>
      <c r="HKU38" s="2"/>
      <c r="HKY38" s="1"/>
      <c r="HLD38" s="2"/>
      <c r="HLE38" s="2"/>
      <c r="HLI38" s="1"/>
      <c r="HLN38" s="2"/>
      <c r="HLO38" s="2"/>
      <c r="HLS38" s="1"/>
      <c r="HLX38" s="2"/>
      <c r="HLY38" s="2"/>
      <c r="HMC38" s="1"/>
      <c r="HMH38" s="2"/>
      <c r="HMI38" s="2"/>
      <c r="HMM38" s="1"/>
      <c r="HMR38" s="2"/>
      <c r="HMS38" s="2"/>
      <c r="HMW38" s="1"/>
      <c r="HNB38" s="2"/>
      <c r="HNC38" s="2"/>
      <c r="HNG38" s="1"/>
      <c r="HNL38" s="2"/>
      <c r="HNM38" s="2"/>
      <c r="HNQ38" s="1"/>
      <c r="HNV38" s="2"/>
      <c r="HNW38" s="2"/>
      <c r="HOA38" s="1"/>
      <c r="HOF38" s="2"/>
      <c r="HOG38" s="2"/>
      <c r="HOK38" s="1"/>
      <c r="HOP38" s="2"/>
      <c r="HOQ38" s="2"/>
      <c r="HOU38" s="1"/>
      <c r="HOZ38" s="2"/>
      <c r="HPA38" s="2"/>
      <c r="HPE38" s="1"/>
      <c r="HPJ38" s="2"/>
      <c r="HPK38" s="2"/>
      <c r="HPO38" s="1"/>
      <c r="HPT38" s="2"/>
      <c r="HPU38" s="2"/>
      <c r="HPY38" s="1"/>
      <c r="HQD38" s="2"/>
      <c r="HQE38" s="2"/>
      <c r="HQI38" s="1"/>
      <c r="HQN38" s="2"/>
      <c r="HQO38" s="2"/>
      <c r="HQS38" s="1"/>
      <c r="HQX38" s="2"/>
      <c r="HQY38" s="2"/>
      <c r="HRC38" s="1"/>
      <c r="HRH38" s="2"/>
      <c r="HRI38" s="2"/>
      <c r="HRM38" s="1"/>
      <c r="HRR38" s="2"/>
      <c r="HRS38" s="2"/>
      <c r="HRW38" s="1"/>
      <c r="HSB38" s="2"/>
      <c r="HSC38" s="2"/>
      <c r="HSG38" s="1"/>
      <c r="HSL38" s="2"/>
      <c r="HSM38" s="2"/>
      <c r="HSQ38" s="1"/>
      <c r="HSV38" s="2"/>
      <c r="HSW38" s="2"/>
      <c r="HTA38" s="1"/>
      <c r="HTF38" s="2"/>
      <c r="HTG38" s="2"/>
      <c r="HTK38" s="1"/>
      <c r="HTP38" s="2"/>
      <c r="HTQ38" s="2"/>
      <c r="HTU38" s="1"/>
      <c r="HTZ38" s="2"/>
      <c r="HUA38" s="2"/>
      <c r="HUE38" s="1"/>
      <c r="HUJ38" s="2"/>
      <c r="HUK38" s="2"/>
      <c r="HUO38" s="1"/>
      <c r="HUT38" s="2"/>
      <c r="HUU38" s="2"/>
      <c r="HUY38" s="1"/>
      <c r="HVD38" s="2"/>
      <c r="HVE38" s="2"/>
      <c r="HVI38" s="1"/>
      <c r="HVN38" s="2"/>
      <c r="HVO38" s="2"/>
      <c r="HVS38" s="1"/>
      <c r="HVX38" s="2"/>
      <c r="HVY38" s="2"/>
      <c r="HWC38" s="1"/>
      <c r="HWH38" s="2"/>
      <c r="HWI38" s="2"/>
      <c r="HWM38" s="1"/>
      <c r="HWR38" s="2"/>
      <c r="HWS38" s="2"/>
      <c r="HWW38" s="1"/>
      <c r="HXB38" s="2"/>
      <c r="HXC38" s="2"/>
      <c r="HXG38" s="1"/>
      <c r="HXL38" s="2"/>
      <c r="HXM38" s="2"/>
      <c r="HXQ38" s="1"/>
      <c r="HXV38" s="2"/>
      <c r="HXW38" s="2"/>
      <c r="HYA38" s="1"/>
      <c r="HYF38" s="2"/>
      <c r="HYG38" s="2"/>
      <c r="HYK38" s="1"/>
      <c r="HYP38" s="2"/>
      <c r="HYQ38" s="2"/>
      <c r="HYU38" s="1"/>
      <c r="HYZ38" s="2"/>
      <c r="HZA38" s="2"/>
      <c r="HZE38" s="1"/>
      <c r="HZJ38" s="2"/>
      <c r="HZK38" s="2"/>
      <c r="HZO38" s="1"/>
      <c r="HZT38" s="2"/>
      <c r="HZU38" s="2"/>
      <c r="HZY38" s="1"/>
      <c r="IAD38" s="2"/>
      <c r="IAE38" s="2"/>
      <c r="IAI38" s="1"/>
      <c r="IAN38" s="2"/>
      <c r="IAO38" s="2"/>
      <c r="IAS38" s="1"/>
      <c r="IAX38" s="2"/>
      <c r="IAY38" s="2"/>
      <c r="IBC38" s="1"/>
      <c r="IBH38" s="2"/>
      <c r="IBI38" s="2"/>
      <c r="IBM38" s="1"/>
      <c r="IBR38" s="2"/>
      <c r="IBS38" s="2"/>
      <c r="IBW38" s="1"/>
      <c r="ICB38" s="2"/>
      <c r="ICC38" s="2"/>
      <c r="ICG38" s="1"/>
      <c r="ICL38" s="2"/>
      <c r="ICM38" s="2"/>
      <c r="ICQ38" s="1"/>
      <c r="ICV38" s="2"/>
      <c r="ICW38" s="2"/>
      <c r="IDA38" s="1"/>
      <c r="IDF38" s="2"/>
      <c r="IDG38" s="2"/>
      <c r="IDK38" s="1"/>
      <c r="IDP38" s="2"/>
      <c r="IDQ38" s="2"/>
      <c r="IDU38" s="1"/>
      <c r="IDZ38" s="2"/>
      <c r="IEA38" s="2"/>
      <c r="IEE38" s="1"/>
      <c r="IEJ38" s="2"/>
      <c r="IEK38" s="2"/>
      <c r="IEO38" s="1"/>
      <c r="IET38" s="2"/>
      <c r="IEU38" s="2"/>
      <c r="IEY38" s="1"/>
      <c r="IFD38" s="2"/>
      <c r="IFE38" s="2"/>
      <c r="IFI38" s="1"/>
      <c r="IFN38" s="2"/>
      <c r="IFO38" s="2"/>
      <c r="IFS38" s="1"/>
      <c r="IFX38" s="2"/>
      <c r="IFY38" s="2"/>
      <c r="IGC38" s="1"/>
      <c r="IGH38" s="2"/>
      <c r="IGI38" s="2"/>
      <c r="IGM38" s="1"/>
      <c r="IGR38" s="2"/>
      <c r="IGS38" s="2"/>
      <c r="IGW38" s="1"/>
      <c r="IHB38" s="2"/>
      <c r="IHC38" s="2"/>
      <c r="IHG38" s="1"/>
      <c r="IHL38" s="2"/>
      <c r="IHM38" s="2"/>
      <c r="IHQ38" s="1"/>
      <c r="IHV38" s="2"/>
      <c r="IHW38" s="2"/>
      <c r="IIA38" s="1"/>
      <c r="IIF38" s="2"/>
      <c r="IIG38" s="2"/>
      <c r="IIK38" s="1"/>
      <c r="IIP38" s="2"/>
      <c r="IIQ38" s="2"/>
      <c r="IIU38" s="1"/>
      <c r="IIZ38" s="2"/>
      <c r="IJA38" s="2"/>
      <c r="IJE38" s="1"/>
      <c r="IJJ38" s="2"/>
      <c r="IJK38" s="2"/>
      <c r="IJO38" s="1"/>
      <c r="IJT38" s="2"/>
      <c r="IJU38" s="2"/>
      <c r="IJY38" s="1"/>
      <c r="IKD38" s="2"/>
      <c r="IKE38" s="2"/>
      <c r="IKI38" s="1"/>
      <c r="IKN38" s="2"/>
      <c r="IKO38" s="2"/>
      <c r="IKS38" s="1"/>
      <c r="IKX38" s="2"/>
      <c r="IKY38" s="2"/>
      <c r="ILC38" s="1"/>
      <c r="ILH38" s="2"/>
      <c r="ILI38" s="2"/>
      <c r="ILM38" s="1"/>
      <c r="ILR38" s="2"/>
      <c r="ILS38" s="2"/>
      <c r="ILW38" s="1"/>
      <c r="IMB38" s="2"/>
      <c r="IMC38" s="2"/>
      <c r="IMG38" s="1"/>
      <c r="IML38" s="2"/>
      <c r="IMM38" s="2"/>
      <c r="IMQ38" s="1"/>
      <c r="IMV38" s="2"/>
      <c r="IMW38" s="2"/>
      <c r="INA38" s="1"/>
      <c r="INF38" s="2"/>
      <c r="ING38" s="2"/>
      <c r="INK38" s="1"/>
      <c r="INP38" s="2"/>
      <c r="INQ38" s="2"/>
      <c r="INU38" s="1"/>
      <c r="INZ38" s="2"/>
      <c r="IOA38" s="2"/>
      <c r="IOE38" s="1"/>
      <c r="IOJ38" s="2"/>
      <c r="IOK38" s="2"/>
      <c r="IOO38" s="1"/>
      <c r="IOT38" s="2"/>
      <c r="IOU38" s="2"/>
      <c r="IOY38" s="1"/>
      <c r="IPD38" s="2"/>
      <c r="IPE38" s="2"/>
      <c r="IPI38" s="1"/>
      <c r="IPN38" s="2"/>
      <c r="IPO38" s="2"/>
      <c r="IPS38" s="1"/>
      <c r="IPX38" s="2"/>
      <c r="IPY38" s="2"/>
      <c r="IQC38" s="1"/>
      <c r="IQH38" s="2"/>
      <c r="IQI38" s="2"/>
      <c r="IQM38" s="1"/>
      <c r="IQR38" s="2"/>
      <c r="IQS38" s="2"/>
      <c r="IQW38" s="1"/>
      <c r="IRB38" s="2"/>
      <c r="IRC38" s="2"/>
      <c r="IRG38" s="1"/>
      <c r="IRL38" s="2"/>
      <c r="IRM38" s="2"/>
      <c r="IRQ38" s="1"/>
      <c r="IRV38" s="2"/>
      <c r="IRW38" s="2"/>
      <c r="ISA38" s="1"/>
      <c r="ISF38" s="2"/>
      <c r="ISG38" s="2"/>
      <c r="ISK38" s="1"/>
      <c r="ISP38" s="2"/>
      <c r="ISQ38" s="2"/>
      <c r="ISU38" s="1"/>
      <c r="ISZ38" s="2"/>
      <c r="ITA38" s="2"/>
      <c r="ITE38" s="1"/>
      <c r="ITJ38" s="2"/>
      <c r="ITK38" s="2"/>
      <c r="ITO38" s="1"/>
      <c r="ITT38" s="2"/>
      <c r="ITU38" s="2"/>
      <c r="ITY38" s="1"/>
      <c r="IUD38" s="2"/>
      <c r="IUE38" s="2"/>
      <c r="IUI38" s="1"/>
      <c r="IUN38" s="2"/>
      <c r="IUO38" s="2"/>
      <c r="IUS38" s="1"/>
      <c r="IUX38" s="2"/>
      <c r="IUY38" s="2"/>
      <c r="IVC38" s="1"/>
      <c r="IVH38" s="2"/>
      <c r="IVI38" s="2"/>
      <c r="IVM38" s="1"/>
      <c r="IVR38" s="2"/>
      <c r="IVS38" s="2"/>
      <c r="IVW38" s="1"/>
      <c r="IWB38" s="2"/>
      <c r="IWC38" s="2"/>
      <c r="IWG38" s="1"/>
      <c r="IWL38" s="2"/>
      <c r="IWM38" s="2"/>
      <c r="IWQ38" s="1"/>
      <c r="IWV38" s="2"/>
      <c r="IWW38" s="2"/>
      <c r="IXA38" s="1"/>
      <c r="IXF38" s="2"/>
      <c r="IXG38" s="2"/>
      <c r="IXK38" s="1"/>
      <c r="IXP38" s="2"/>
      <c r="IXQ38" s="2"/>
      <c r="IXU38" s="1"/>
      <c r="IXZ38" s="2"/>
      <c r="IYA38" s="2"/>
      <c r="IYE38" s="1"/>
      <c r="IYJ38" s="2"/>
      <c r="IYK38" s="2"/>
      <c r="IYO38" s="1"/>
      <c r="IYT38" s="2"/>
      <c r="IYU38" s="2"/>
      <c r="IYY38" s="1"/>
      <c r="IZD38" s="2"/>
      <c r="IZE38" s="2"/>
      <c r="IZI38" s="1"/>
      <c r="IZN38" s="2"/>
      <c r="IZO38" s="2"/>
      <c r="IZS38" s="1"/>
      <c r="IZX38" s="2"/>
      <c r="IZY38" s="2"/>
      <c r="JAC38" s="1"/>
      <c r="JAH38" s="2"/>
      <c r="JAI38" s="2"/>
      <c r="JAM38" s="1"/>
      <c r="JAR38" s="2"/>
      <c r="JAS38" s="2"/>
      <c r="JAW38" s="1"/>
      <c r="JBB38" s="2"/>
      <c r="JBC38" s="2"/>
      <c r="JBG38" s="1"/>
      <c r="JBL38" s="2"/>
      <c r="JBM38" s="2"/>
      <c r="JBQ38" s="1"/>
      <c r="JBV38" s="2"/>
      <c r="JBW38" s="2"/>
      <c r="JCA38" s="1"/>
      <c r="JCF38" s="2"/>
      <c r="JCG38" s="2"/>
      <c r="JCK38" s="1"/>
      <c r="JCP38" s="2"/>
      <c r="JCQ38" s="2"/>
      <c r="JCU38" s="1"/>
      <c r="JCZ38" s="2"/>
      <c r="JDA38" s="2"/>
      <c r="JDE38" s="1"/>
      <c r="JDJ38" s="2"/>
      <c r="JDK38" s="2"/>
      <c r="JDO38" s="1"/>
      <c r="JDT38" s="2"/>
      <c r="JDU38" s="2"/>
      <c r="JDY38" s="1"/>
      <c r="JED38" s="2"/>
      <c r="JEE38" s="2"/>
      <c r="JEI38" s="1"/>
      <c r="JEN38" s="2"/>
      <c r="JEO38" s="2"/>
      <c r="JES38" s="1"/>
      <c r="JEX38" s="2"/>
      <c r="JEY38" s="2"/>
      <c r="JFC38" s="1"/>
      <c r="JFH38" s="2"/>
      <c r="JFI38" s="2"/>
      <c r="JFM38" s="1"/>
      <c r="JFR38" s="2"/>
      <c r="JFS38" s="2"/>
      <c r="JFW38" s="1"/>
      <c r="JGB38" s="2"/>
      <c r="JGC38" s="2"/>
      <c r="JGG38" s="1"/>
      <c r="JGL38" s="2"/>
      <c r="JGM38" s="2"/>
      <c r="JGQ38" s="1"/>
      <c r="JGV38" s="2"/>
      <c r="JGW38" s="2"/>
      <c r="JHA38" s="1"/>
      <c r="JHF38" s="2"/>
      <c r="JHG38" s="2"/>
      <c r="JHK38" s="1"/>
      <c r="JHP38" s="2"/>
      <c r="JHQ38" s="2"/>
      <c r="JHU38" s="1"/>
      <c r="JHZ38" s="2"/>
      <c r="JIA38" s="2"/>
      <c r="JIE38" s="1"/>
      <c r="JIJ38" s="2"/>
      <c r="JIK38" s="2"/>
      <c r="JIO38" s="1"/>
      <c r="JIT38" s="2"/>
      <c r="JIU38" s="2"/>
      <c r="JIY38" s="1"/>
      <c r="JJD38" s="2"/>
      <c r="JJE38" s="2"/>
      <c r="JJI38" s="1"/>
      <c r="JJN38" s="2"/>
      <c r="JJO38" s="2"/>
      <c r="JJS38" s="1"/>
      <c r="JJX38" s="2"/>
      <c r="JJY38" s="2"/>
      <c r="JKC38" s="1"/>
      <c r="JKH38" s="2"/>
      <c r="JKI38" s="2"/>
      <c r="JKM38" s="1"/>
      <c r="JKR38" s="2"/>
      <c r="JKS38" s="2"/>
      <c r="JKW38" s="1"/>
      <c r="JLB38" s="2"/>
      <c r="JLC38" s="2"/>
      <c r="JLG38" s="1"/>
      <c r="JLL38" s="2"/>
      <c r="JLM38" s="2"/>
      <c r="JLQ38" s="1"/>
      <c r="JLV38" s="2"/>
      <c r="JLW38" s="2"/>
      <c r="JMA38" s="1"/>
      <c r="JMF38" s="2"/>
      <c r="JMG38" s="2"/>
      <c r="JMK38" s="1"/>
      <c r="JMP38" s="2"/>
      <c r="JMQ38" s="2"/>
      <c r="JMU38" s="1"/>
      <c r="JMZ38" s="2"/>
      <c r="JNA38" s="2"/>
      <c r="JNE38" s="1"/>
      <c r="JNJ38" s="2"/>
      <c r="JNK38" s="2"/>
      <c r="JNO38" s="1"/>
      <c r="JNT38" s="2"/>
      <c r="JNU38" s="2"/>
      <c r="JNY38" s="1"/>
      <c r="JOD38" s="2"/>
      <c r="JOE38" s="2"/>
      <c r="JOI38" s="1"/>
      <c r="JON38" s="2"/>
      <c r="JOO38" s="2"/>
      <c r="JOS38" s="1"/>
      <c r="JOX38" s="2"/>
      <c r="JOY38" s="2"/>
      <c r="JPC38" s="1"/>
      <c r="JPH38" s="2"/>
      <c r="JPI38" s="2"/>
      <c r="JPM38" s="1"/>
      <c r="JPR38" s="2"/>
      <c r="JPS38" s="2"/>
      <c r="JPW38" s="1"/>
      <c r="JQB38" s="2"/>
      <c r="JQC38" s="2"/>
      <c r="JQG38" s="1"/>
      <c r="JQL38" s="2"/>
      <c r="JQM38" s="2"/>
      <c r="JQQ38" s="1"/>
      <c r="JQV38" s="2"/>
      <c r="JQW38" s="2"/>
      <c r="JRA38" s="1"/>
      <c r="JRF38" s="2"/>
      <c r="JRG38" s="2"/>
      <c r="JRK38" s="1"/>
      <c r="JRP38" s="2"/>
      <c r="JRQ38" s="2"/>
      <c r="JRU38" s="1"/>
      <c r="JRZ38" s="2"/>
      <c r="JSA38" s="2"/>
      <c r="JSE38" s="1"/>
      <c r="JSJ38" s="2"/>
      <c r="JSK38" s="2"/>
      <c r="JSO38" s="1"/>
      <c r="JST38" s="2"/>
      <c r="JSU38" s="2"/>
      <c r="JSY38" s="1"/>
      <c r="JTD38" s="2"/>
      <c r="JTE38" s="2"/>
      <c r="JTI38" s="1"/>
      <c r="JTN38" s="2"/>
      <c r="JTO38" s="2"/>
      <c r="JTS38" s="1"/>
      <c r="JTX38" s="2"/>
      <c r="JTY38" s="2"/>
      <c r="JUC38" s="1"/>
      <c r="JUH38" s="2"/>
      <c r="JUI38" s="2"/>
      <c r="JUM38" s="1"/>
      <c r="JUR38" s="2"/>
      <c r="JUS38" s="2"/>
      <c r="JUW38" s="1"/>
      <c r="JVB38" s="2"/>
      <c r="JVC38" s="2"/>
      <c r="JVG38" s="1"/>
      <c r="JVL38" s="2"/>
      <c r="JVM38" s="2"/>
      <c r="JVQ38" s="1"/>
      <c r="JVV38" s="2"/>
      <c r="JVW38" s="2"/>
      <c r="JWA38" s="1"/>
      <c r="JWF38" s="2"/>
      <c r="JWG38" s="2"/>
      <c r="JWK38" s="1"/>
      <c r="JWP38" s="2"/>
      <c r="JWQ38" s="2"/>
      <c r="JWU38" s="1"/>
      <c r="JWZ38" s="2"/>
      <c r="JXA38" s="2"/>
      <c r="JXE38" s="1"/>
      <c r="JXJ38" s="2"/>
      <c r="JXK38" s="2"/>
      <c r="JXO38" s="1"/>
      <c r="JXT38" s="2"/>
      <c r="JXU38" s="2"/>
      <c r="JXY38" s="1"/>
      <c r="JYD38" s="2"/>
      <c r="JYE38" s="2"/>
      <c r="JYI38" s="1"/>
      <c r="JYN38" s="2"/>
      <c r="JYO38" s="2"/>
      <c r="JYS38" s="1"/>
      <c r="JYX38" s="2"/>
      <c r="JYY38" s="2"/>
      <c r="JZC38" s="1"/>
      <c r="JZH38" s="2"/>
      <c r="JZI38" s="2"/>
      <c r="JZM38" s="1"/>
      <c r="JZR38" s="2"/>
      <c r="JZS38" s="2"/>
      <c r="JZW38" s="1"/>
      <c r="KAB38" s="2"/>
      <c r="KAC38" s="2"/>
      <c r="KAG38" s="1"/>
      <c r="KAL38" s="2"/>
      <c r="KAM38" s="2"/>
      <c r="KAQ38" s="1"/>
      <c r="KAV38" s="2"/>
      <c r="KAW38" s="2"/>
      <c r="KBA38" s="1"/>
      <c r="KBF38" s="2"/>
      <c r="KBG38" s="2"/>
      <c r="KBK38" s="1"/>
      <c r="KBP38" s="2"/>
      <c r="KBQ38" s="2"/>
      <c r="KBU38" s="1"/>
      <c r="KBZ38" s="2"/>
      <c r="KCA38" s="2"/>
      <c r="KCE38" s="1"/>
      <c r="KCJ38" s="2"/>
      <c r="KCK38" s="2"/>
      <c r="KCO38" s="1"/>
      <c r="KCT38" s="2"/>
      <c r="KCU38" s="2"/>
      <c r="KCY38" s="1"/>
      <c r="KDD38" s="2"/>
      <c r="KDE38" s="2"/>
      <c r="KDI38" s="1"/>
      <c r="KDN38" s="2"/>
      <c r="KDO38" s="2"/>
      <c r="KDS38" s="1"/>
      <c r="KDX38" s="2"/>
      <c r="KDY38" s="2"/>
      <c r="KEC38" s="1"/>
      <c r="KEH38" s="2"/>
      <c r="KEI38" s="2"/>
      <c r="KEM38" s="1"/>
      <c r="KER38" s="2"/>
      <c r="KES38" s="2"/>
      <c r="KEW38" s="1"/>
      <c r="KFB38" s="2"/>
      <c r="KFC38" s="2"/>
      <c r="KFG38" s="1"/>
      <c r="KFL38" s="2"/>
      <c r="KFM38" s="2"/>
      <c r="KFQ38" s="1"/>
      <c r="KFV38" s="2"/>
      <c r="KFW38" s="2"/>
      <c r="KGA38" s="1"/>
      <c r="KGF38" s="2"/>
      <c r="KGG38" s="2"/>
      <c r="KGK38" s="1"/>
      <c r="KGP38" s="2"/>
      <c r="KGQ38" s="2"/>
      <c r="KGU38" s="1"/>
      <c r="KGZ38" s="2"/>
      <c r="KHA38" s="2"/>
      <c r="KHE38" s="1"/>
      <c r="KHJ38" s="2"/>
      <c r="KHK38" s="2"/>
      <c r="KHO38" s="1"/>
      <c r="KHT38" s="2"/>
      <c r="KHU38" s="2"/>
      <c r="KHY38" s="1"/>
      <c r="KID38" s="2"/>
      <c r="KIE38" s="2"/>
      <c r="KII38" s="1"/>
      <c r="KIN38" s="2"/>
      <c r="KIO38" s="2"/>
      <c r="KIS38" s="1"/>
      <c r="KIX38" s="2"/>
      <c r="KIY38" s="2"/>
      <c r="KJC38" s="1"/>
      <c r="KJH38" s="2"/>
      <c r="KJI38" s="2"/>
      <c r="KJM38" s="1"/>
      <c r="KJR38" s="2"/>
      <c r="KJS38" s="2"/>
      <c r="KJW38" s="1"/>
      <c r="KKB38" s="2"/>
      <c r="KKC38" s="2"/>
      <c r="KKG38" s="1"/>
      <c r="KKL38" s="2"/>
      <c r="KKM38" s="2"/>
      <c r="KKQ38" s="1"/>
      <c r="KKV38" s="2"/>
      <c r="KKW38" s="2"/>
      <c r="KLA38" s="1"/>
      <c r="KLF38" s="2"/>
      <c r="KLG38" s="2"/>
      <c r="KLK38" s="1"/>
      <c r="KLP38" s="2"/>
      <c r="KLQ38" s="2"/>
      <c r="KLU38" s="1"/>
      <c r="KLZ38" s="2"/>
      <c r="KMA38" s="2"/>
      <c r="KME38" s="1"/>
      <c r="KMJ38" s="2"/>
      <c r="KMK38" s="2"/>
      <c r="KMO38" s="1"/>
      <c r="KMT38" s="2"/>
      <c r="KMU38" s="2"/>
      <c r="KMY38" s="1"/>
      <c r="KND38" s="2"/>
      <c r="KNE38" s="2"/>
      <c r="KNI38" s="1"/>
      <c r="KNN38" s="2"/>
      <c r="KNO38" s="2"/>
      <c r="KNS38" s="1"/>
      <c r="KNX38" s="2"/>
      <c r="KNY38" s="2"/>
      <c r="KOC38" s="1"/>
      <c r="KOH38" s="2"/>
      <c r="KOI38" s="2"/>
      <c r="KOM38" s="1"/>
      <c r="KOR38" s="2"/>
      <c r="KOS38" s="2"/>
      <c r="KOW38" s="1"/>
      <c r="KPB38" s="2"/>
      <c r="KPC38" s="2"/>
      <c r="KPG38" s="1"/>
      <c r="KPL38" s="2"/>
      <c r="KPM38" s="2"/>
      <c r="KPQ38" s="1"/>
      <c r="KPV38" s="2"/>
      <c r="KPW38" s="2"/>
      <c r="KQA38" s="1"/>
      <c r="KQF38" s="2"/>
      <c r="KQG38" s="2"/>
      <c r="KQK38" s="1"/>
      <c r="KQP38" s="2"/>
      <c r="KQQ38" s="2"/>
      <c r="KQU38" s="1"/>
      <c r="KQZ38" s="2"/>
      <c r="KRA38" s="2"/>
      <c r="KRE38" s="1"/>
      <c r="KRJ38" s="2"/>
      <c r="KRK38" s="2"/>
      <c r="KRO38" s="1"/>
      <c r="KRT38" s="2"/>
      <c r="KRU38" s="2"/>
      <c r="KRY38" s="1"/>
      <c r="KSD38" s="2"/>
      <c r="KSE38" s="2"/>
      <c r="KSI38" s="1"/>
      <c r="KSN38" s="2"/>
      <c r="KSO38" s="2"/>
      <c r="KSS38" s="1"/>
      <c r="KSX38" s="2"/>
      <c r="KSY38" s="2"/>
      <c r="KTC38" s="1"/>
      <c r="KTH38" s="2"/>
      <c r="KTI38" s="2"/>
      <c r="KTM38" s="1"/>
      <c r="KTR38" s="2"/>
      <c r="KTS38" s="2"/>
      <c r="KTW38" s="1"/>
      <c r="KUB38" s="2"/>
      <c r="KUC38" s="2"/>
      <c r="KUG38" s="1"/>
      <c r="KUL38" s="2"/>
      <c r="KUM38" s="2"/>
      <c r="KUQ38" s="1"/>
      <c r="KUV38" s="2"/>
      <c r="KUW38" s="2"/>
      <c r="KVA38" s="1"/>
      <c r="KVF38" s="2"/>
      <c r="KVG38" s="2"/>
      <c r="KVK38" s="1"/>
      <c r="KVP38" s="2"/>
      <c r="KVQ38" s="2"/>
      <c r="KVU38" s="1"/>
      <c r="KVZ38" s="2"/>
      <c r="KWA38" s="2"/>
      <c r="KWE38" s="1"/>
      <c r="KWJ38" s="2"/>
      <c r="KWK38" s="2"/>
      <c r="KWO38" s="1"/>
      <c r="KWT38" s="2"/>
      <c r="KWU38" s="2"/>
      <c r="KWY38" s="1"/>
      <c r="KXD38" s="2"/>
      <c r="KXE38" s="2"/>
      <c r="KXI38" s="1"/>
      <c r="KXN38" s="2"/>
      <c r="KXO38" s="2"/>
      <c r="KXS38" s="1"/>
      <c r="KXX38" s="2"/>
      <c r="KXY38" s="2"/>
      <c r="KYC38" s="1"/>
      <c r="KYH38" s="2"/>
      <c r="KYI38" s="2"/>
      <c r="KYM38" s="1"/>
      <c r="KYR38" s="2"/>
      <c r="KYS38" s="2"/>
      <c r="KYW38" s="1"/>
      <c r="KZB38" s="2"/>
      <c r="KZC38" s="2"/>
      <c r="KZG38" s="1"/>
      <c r="KZL38" s="2"/>
      <c r="KZM38" s="2"/>
      <c r="KZQ38" s="1"/>
      <c r="KZV38" s="2"/>
      <c r="KZW38" s="2"/>
      <c r="LAA38" s="1"/>
      <c r="LAF38" s="2"/>
      <c r="LAG38" s="2"/>
      <c r="LAK38" s="1"/>
      <c r="LAP38" s="2"/>
      <c r="LAQ38" s="2"/>
      <c r="LAU38" s="1"/>
      <c r="LAZ38" s="2"/>
      <c r="LBA38" s="2"/>
      <c r="LBE38" s="1"/>
      <c r="LBJ38" s="2"/>
      <c r="LBK38" s="2"/>
      <c r="LBO38" s="1"/>
      <c r="LBT38" s="2"/>
      <c r="LBU38" s="2"/>
      <c r="LBY38" s="1"/>
      <c r="LCD38" s="2"/>
      <c r="LCE38" s="2"/>
      <c r="LCI38" s="1"/>
      <c r="LCN38" s="2"/>
      <c r="LCO38" s="2"/>
      <c r="LCS38" s="1"/>
      <c r="LCX38" s="2"/>
      <c r="LCY38" s="2"/>
      <c r="LDC38" s="1"/>
      <c r="LDH38" s="2"/>
      <c r="LDI38" s="2"/>
      <c r="LDM38" s="1"/>
      <c r="LDR38" s="2"/>
      <c r="LDS38" s="2"/>
      <c r="LDW38" s="1"/>
      <c r="LEB38" s="2"/>
      <c r="LEC38" s="2"/>
      <c r="LEG38" s="1"/>
      <c r="LEL38" s="2"/>
      <c r="LEM38" s="2"/>
      <c r="LEQ38" s="1"/>
      <c r="LEV38" s="2"/>
      <c r="LEW38" s="2"/>
      <c r="LFA38" s="1"/>
      <c r="LFF38" s="2"/>
      <c r="LFG38" s="2"/>
      <c r="LFK38" s="1"/>
      <c r="LFP38" s="2"/>
      <c r="LFQ38" s="2"/>
      <c r="LFU38" s="1"/>
      <c r="LFZ38" s="2"/>
      <c r="LGA38" s="2"/>
      <c r="LGE38" s="1"/>
      <c r="LGJ38" s="2"/>
      <c r="LGK38" s="2"/>
      <c r="LGO38" s="1"/>
      <c r="LGT38" s="2"/>
      <c r="LGU38" s="2"/>
      <c r="LGY38" s="1"/>
      <c r="LHD38" s="2"/>
      <c r="LHE38" s="2"/>
      <c r="LHI38" s="1"/>
      <c r="LHN38" s="2"/>
      <c r="LHO38" s="2"/>
      <c r="LHS38" s="1"/>
      <c r="LHX38" s="2"/>
      <c r="LHY38" s="2"/>
      <c r="LIC38" s="1"/>
      <c r="LIH38" s="2"/>
      <c r="LII38" s="2"/>
      <c r="LIM38" s="1"/>
      <c r="LIR38" s="2"/>
      <c r="LIS38" s="2"/>
      <c r="LIW38" s="1"/>
      <c r="LJB38" s="2"/>
      <c r="LJC38" s="2"/>
      <c r="LJG38" s="1"/>
      <c r="LJL38" s="2"/>
      <c r="LJM38" s="2"/>
      <c r="LJQ38" s="1"/>
      <c r="LJV38" s="2"/>
      <c r="LJW38" s="2"/>
      <c r="LKA38" s="1"/>
      <c r="LKF38" s="2"/>
      <c r="LKG38" s="2"/>
      <c r="LKK38" s="1"/>
      <c r="LKP38" s="2"/>
      <c r="LKQ38" s="2"/>
      <c r="LKU38" s="1"/>
      <c r="LKZ38" s="2"/>
      <c r="LLA38" s="2"/>
      <c r="LLE38" s="1"/>
      <c r="LLJ38" s="2"/>
      <c r="LLK38" s="2"/>
      <c r="LLO38" s="1"/>
      <c r="LLT38" s="2"/>
      <c r="LLU38" s="2"/>
      <c r="LLY38" s="1"/>
      <c r="LMD38" s="2"/>
      <c r="LME38" s="2"/>
      <c r="LMI38" s="1"/>
      <c r="LMN38" s="2"/>
      <c r="LMO38" s="2"/>
      <c r="LMS38" s="1"/>
      <c r="LMX38" s="2"/>
      <c r="LMY38" s="2"/>
      <c r="LNC38" s="1"/>
      <c r="LNH38" s="2"/>
      <c r="LNI38" s="2"/>
      <c r="LNM38" s="1"/>
      <c r="LNR38" s="2"/>
      <c r="LNS38" s="2"/>
      <c r="LNW38" s="1"/>
      <c r="LOB38" s="2"/>
      <c r="LOC38" s="2"/>
      <c r="LOG38" s="1"/>
      <c r="LOL38" s="2"/>
      <c r="LOM38" s="2"/>
      <c r="LOQ38" s="1"/>
      <c r="LOV38" s="2"/>
      <c r="LOW38" s="2"/>
      <c r="LPA38" s="1"/>
      <c r="LPF38" s="2"/>
      <c r="LPG38" s="2"/>
      <c r="LPK38" s="1"/>
      <c r="LPP38" s="2"/>
      <c r="LPQ38" s="2"/>
      <c r="LPU38" s="1"/>
      <c r="LPZ38" s="2"/>
      <c r="LQA38" s="2"/>
      <c r="LQE38" s="1"/>
      <c r="LQJ38" s="2"/>
      <c r="LQK38" s="2"/>
      <c r="LQO38" s="1"/>
      <c r="LQT38" s="2"/>
      <c r="LQU38" s="2"/>
      <c r="LQY38" s="1"/>
      <c r="LRD38" s="2"/>
      <c r="LRE38" s="2"/>
      <c r="LRI38" s="1"/>
      <c r="LRN38" s="2"/>
      <c r="LRO38" s="2"/>
      <c r="LRS38" s="1"/>
      <c r="LRX38" s="2"/>
      <c r="LRY38" s="2"/>
      <c r="LSC38" s="1"/>
      <c r="LSH38" s="2"/>
      <c r="LSI38" s="2"/>
      <c r="LSM38" s="1"/>
      <c r="LSR38" s="2"/>
      <c r="LSS38" s="2"/>
      <c r="LSW38" s="1"/>
      <c r="LTB38" s="2"/>
      <c r="LTC38" s="2"/>
      <c r="LTG38" s="1"/>
      <c r="LTL38" s="2"/>
      <c r="LTM38" s="2"/>
      <c r="LTQ38" s="1"/>
      <c r="LTV38" s="2"/>
      <c r="LTW38" s="2"/>
      <c r="LUA38" s="1"/>
      <c r="LUF38" s="2"/>
      <c r="LUG38" s="2"/>
      <c r="LUK38" s="1"/>
      <c r="LUP38" s="2"/>
      <c r="LUQ38" s="2"/>
      <c r="LUU38" s="1"/>
      <c r="LUZ38" s="2"/>
      <c r="LVA38" s="2"/>
      <c r="LVE38" s="1"/>
      <c r="LVJ38" s="2"/>
      <c r="LVK38" s="2"/>
      <c r="LVO38" s="1"/>
      <c r="LVT38" s="2"/>
      <c r="LVU38" s="2"/>
      <c r="LVY38" s="1"/>
      <c r="LWD38" s="2"/>
      <c r="LWE38" s="2"/>
      <c r="LWI38" s="1"/>
      <c r="LWN38" s="2"/>
      <c r="LWO38" s="2"/>
      <c r="LWS38" s="1"/>
      <c r="LWX38" s="2"/>
      <c r="LWY38" s="2"/>
      <c r="LXC38" s="1"/>
      <c r="LXH38" s="2"/>
      <c r="LXI38" s="2"/>
      <c r="LXM38" s="1"/>
      <c r="LXR38" s="2"/>
      <c r="LXS38" s="2"/>
      <c r="LXW38" s="1"/>
      <c r="LYB38" s="2"/>
      <c r="LYC38" s="2"/>
      <c r="LYG38" s="1"/>
      <c r="LYL38" s="2"/>
      <c r="LYM38" s="2"/>
      <c r="LYQ38" s="1"/>
      <c r="LYV38" s="2"/>
      <c r="LYW38" s="2"/>
      <c r="LZA38" s="1"/>
      <c r="LZF38" s="2"/>
      <c r="LZG38" s="2"/>
      <c r="LZK38" s="1"/>
      <c r="LZP38" s="2"/>
      <c r="LZQ38" s="2"/>
      <c r="LZU38" s="1"/>
      <c r="LZZ38" s="2"/>
      <c r="MAA38" s="2"/>
      <c r="MAE38" s="1"/>
      <c r="MAJ38" s="2"/>
      <c r="MAK38" s="2"/>
      <c r="MAO38" s="1"/>
      <c r="MAT38" s="2"/>
      <c r="MAU38" s="2"/>
      <c r="MAY38" s="1"/>
      <c r="MBD38" s="2"/>
      <c r="MBE38" s="2"/>
      <c r="MBI38" s="1"/>
      <c r="MBN38" s="2"/>
      <c r="MBO38" s="2"/>
      <c r="MBS38" s="1"/>
      <c r="MBX38" s="2"/>
      <c r="MBY38" s="2"/>
      <c r="MCC38" s="1"/>
      <c r="MCH38" s="2"/>
      <c r="MCI38" s="2"/>
      <c r="MCM38" s="1"/>
      <c r="MCR38" s="2"/>
      <c r="MCS38" s="2"/>
      <c r="MCW38" s="1"/>
      <c r="MDB38" s="2"/>
      <c r="MDC38" s="2"/>
      <c r="MDG38" s="1"/>
      <c r="MDL38" s="2"/>
      <c r="MDM38" s="2"/>
      <c r="MDQ38" s="1"/>
      <c r="MDV38" s="2"/>
      <c r="MDW38" s="2"/>
      <c r="MEA38" s="1"/>
      <c r="MEF38" s="2"/>
      <c r="MEG38" s="2"/>
      <c r="MEK38" s="1"/>
      <c r="MEP38" s="2"/>
      <c r="MEQ38" s="2"/>
      <c r="MEU38" s="1"/>
      <c r="MEZ38" s="2"/>
      <c r="MFA38" s="2"/>
      <c r="MFE38" s="1"/>
      <c r="MFJ38" s="2"/>
      <c r="MFK38" s="2"/>
      <c r="MFO38" s="1"/>
      <c r="MFT38" s="2"/>
      <c r="MFU38" s="2"/>
      <c r="MFY38" s="1"/>
      <c r="MGD38" s="2"/>
      <c r="MGE38" s="2"/>
      <c r="MGI38" s="1"/>
      <c r="MGN38" s="2"/>
      <c r="MGO38" s="2"/>
      <c r="MGS38" s="1"/>
      <c r="MGX38" s="2"/>
      <c r="MGY38" s="2"/>
      <c r="MHC38" s="1"/>
      <c r="MHH38" s="2"/>
      <c r="MHI38" s="2"/>
      <c r="MHM38" s="1"/>
      <c r="MHR38" s="2"/>
      <c r="MHS38" s="2"/>
      <c r="MHW38" s="1"/>
      <c r="MIB38" s="2"/>
      <c r="MIC38" s="2"/>
      <c r="MIG38" s="1"/>
      <c r="MIL38" s="2"/>
      <c r="MIM38" s="2"/>
      <c r="MIQ38" s="1"/>
      <c r="MIV38" s="2"/>
      <c r="MIW38" s="2"/>
      <c r="MJA38" s="1"/>
      <c r="MJF38" s="2"/>
      <c r="MJG38" s="2"/>
      <c r="MJK38" s="1"/>
      <c r="MJP38" s="2"/>
      <c r="MJQ38" s="2"/>
      <c r="MJU38" s="1"/>
      <c r="MJZ38" s="2"/>
      <c r="MKA38" s="2"/>
      <c r="MKE38" s="1"/>
      <c r="MKJ38" s="2"/>
      <c r="MKK38" s="2"/>
      <c r="MKO38" s="1"/>
      <c r="MKT38" s="2"/>
      <c r="MKU38" s="2"/>
      <c r="MKY38" s="1"/>
      <c r="MLD38" s="2"/>
      <c r="MLE38" s="2"/>
      <c r="MLI38" s="1"/>
      <c r="MLN38" s="2"/>
      <c r="MLO38" s="2"/>
      <c r="MLS38" s="1"/>
      <c r="MLX38" s="2"/>
      <c r="MLY38" s="2"/>
      <c r="MMC38" s="1"/>
      <c r="MMH38" s="2"/>
      <c r="MMI38" s="2"/>
      <c r="MMM38" s="1"/>
      <c r="MMR38" s="2"/>
      <c r="MMS38" s="2"/>
      <c r="MMW38" s="1"/>
      <c r="MNB38" s="2"/>
      <c r="MNC38" s="2"/>
      <c r="MNG38" s="1"/>
      <c r="MNL38" s="2"/>
      <c r="MNM38" s="2"/>
      <c r="MNQ38" s="1"/>
      <c r="MNV38" s="2"/>
      <c r="MNW38" s="2"/>
      <c r="MOA38" s="1"/>
      <c r="MOF38" s="2"/>
      <c r="MOG38" s="2"/>
      <c r="MOK38" s="1"/>
      <c r="MOP38" s="2"/>
      <c r="MOQ38" s="2"/>
      <c r="MOU38" s="1"/>
      <c r="MOZ38" s="2"/>
      <c r="MPA38" s="2"/>
      <c r="MPE38" s="1"/>
      <c r="MPJ38" s="2"/>
      <c r="MPK38" s="2"/>
      <c r="MPO38" s="1"/>
      <c r="MPT38" s="2"/>
      <c r="MPU38" s="2"/>
      <c r="MPY38" s="1"/>
      <c r="MQD38" s="2"/>
      <c r="MQE38" s="2"/>
      <c r="MQI38" s="1"/>
      <c r="MQN38" s="2"/>
      <c r="MQO38" s="2"/>
      <c r="MQS38" s="1"/>
      <c r="MQX38" s="2"/>
      <c r="MQY38" s="2"/>
      <c r="MRC38" s="1"/>
      <c r="MRH38" s="2"/>
      <c r="MRI38" s="2"/>
      <c r="MRM38" s="1"/>
      <c r="MRR38" s="2"/>
      <c r="MRS38" s="2"/>
      <c r="MRW38" s="1"/>
      <c r="MSB38" s="2"/>
      <c r="MSC38" s="2"/>
      <c r="MSG38" s="1"/>
      <c r="MSL38" s="2"/>
      <c r="MSM38" s="2"/>
      <c r="MSQ38" s="1"/>
      <c r="MSV38" s="2"/>
      <c r="MSW38" s="2"/>
      <c r="MTA38" s="1"/>
      <c r="MTF38" s="2"/>
      <c r="MTG38" s="2"/>
      <c r="MTK38" s="1"/>
      <c r="MTP38" s="2"/>
      <c r="MTQ38" s="2"/>
      <c r="MTU38" s="1"/>
      <c r="MTZ38" s="2"/>
      <c r="MUA38" s="2"/>
      <c r="MUE38" s="1"/>
      <c r="MUJ38" s="2"/>
      <c r="MUK38" s="2"/>
      <c r="MUO38" s="1"/>
      <c r="MUT38" s="2"/>
      <c r="MUU38" s="2"/>
      <c r="MUY38" s="1"/>
      <c r="MVD38" s="2"/>
      <c r="MVE38" s="2"/>
      <c r="MVI38" s="1"/>
      <c r="MVN38" s="2"/>
      <c r="MVO38" s="2"/>
      <c r="MVS38" s="1"/>
      <c r="MVX38" s="2"/>
      <c r="MVY38" s="2"/>
      <c r="MWC38" s="1"/>
      <c r="MWH38" s="2"/>
      <c r="MWI38" s="2"/>
      <c r="MWM38" s="1"/>
      <c r="MWR38" s="2"/>
      <c r="MWS38" s="2"/>
      <c r="MWW38" s="1"/>
      <c r="MXB38" s="2"/>
      <c r="MXC38" s="2"/>
      <c r="MXG38" s="1"/>
      <c r="MXL38" s="2"/>
      <c r="MXM38" s="2"/>
      <c r="MXQ38" s="1"/>
      <c r="MXV38" s="2"/>
      <c r="MXW38" s="2"/>
      <c r="MYA38" s="1"/>
      <c r="MYF38" s="2"/>
      <c r="MYG38" s="2"/>
      <c r="MYK38" s="1"/>
      <c r="MYP38" s="2"/>
      <c r="MYQ38" s="2"/>
      <c r="MYU38" s="1"/>
      <c r="MYZ38" s="2"/>
      <c r="MZA38" s="2"/>
      <c r="MZE38" s="1"/>
      <c r="MZJ38" s="2"/>
      <c r="MZK38" s="2"/>
      <c r="MZO38" s="1"/>
      <c r="MZT38" s="2"/>
      <c r="MZU38" s="2"/>
      <c r="MZY38" s="1"/>
      <c r="NAD38" s="2"/>
      <c r="NAE38" s="2"/>
      <c r="NAI38" s="1"/>
      <c r="NAN38" s="2"/>
      <c r="NAO38" s="2"/>
      <c r="NAS38" s="1"/>
      <c r="NAX38" s="2"/>
      <c r="NAY38" s="2"/>
      <c r="NBC38" s="1"/>
      <c r="NBH38" s="2"/>
      <c r="NBI38" s="2"/>
      <c r="NBM38" s="1"/>
      <c r="NBR38" s="2"/>
      <c r="NBS38" s="2"/>
      <c r="NBW38" s="1"/>
      <c r="NCB38" s="2"/>
      <c r="NCC38" s="2"/>
      <c r="NCG38" s="1"/>
      <c r="NCL38" s="2"/>
      <c r="NCM38" s="2"/>
      <c r="NCQ38" s="1"/>
      <c r="NCV38" s="2"/>
      <c r="NCW38" s="2"/>
      <c r="NDA38" s="1"/>
      <c r="NDF38" s="2"/>
      <c r="NDG38" s="2"/>
      <c r="NDK38" s="1"/>
      <c r="NDP38" s="2"/>
      <c r="NDQ38" s="2"/>
      <c r="NDU38" s="1"/>
      <c r="NDZ38" s="2"/>
      <c r="NEA38" s="2"/>
      <c r="NEE38" s="1"/>
      <c r="NEJ38" s="2"/>
      <c r="NEK38" s="2"/>
      <c r="NEO38" s="1"/>
      <c r="NET38" s="2"/>
      <c r="NEU38" s="2"/>
      <c r="NEY38" s="1"/>
      <c r="NFD38" s="2"/>
      <c r="NFE38" s="2"/>
      <c r="NFI38" s="1"/>
      <c r="NFN38" s="2"/>
      <c r="NFO38" s="2"/>
      <c r="NFS38" s="1"/>
      <c r="NFX38" s="2"/>
      <c r="NFY38" s="2"/>
      <c r="NGC38" s="1"/>
      <c r="NGH38" s="2"/>
      <c r="NGI38" s="2"/>
      <c r="NGM38" s="1"/>
      <c r="NGR38" s="2"/>
      <c r="NGS38" s="2"/>
      <c r="NGW38" s="1"/>
      <c r="NHB38" s="2"/>
      <c r="NHC38" s="2"/>
      <c r="NHG38" s="1"/>
      <c r="NHL38" s="2"/>
      <c r="NHM38" s="2"/>
      <c r="NHQ38" s="1"/>
      <c r="NHV38" s="2"/>
      <c r="NHW38" s="2"/>
      <c r="NIA38" s="1"/>
      <c r="NIF38" s="2"/>
      <c r="NIG38" s="2"/>
      <c r="NIK38" s="1"/>
      <c r="NIP38" s="2"/>
      <c r="NIQ38" s="2"/>
      <c r="NIU38" s="1"/>
      <c r="NIZ38" s="2"/>
      <c r="NJA38" s="2"/>
      <c r="NJE38" s="1"/>
      <c r="NJJ38" s="2"/>
      <c r="NJK38" s="2"/>
      <c r="NJO38" s="1"/>
      <c r="NJT38" s="2"/>
      <c r="NJU38" s="2"/>
      <c r="NJY38" s="1"/>
      <c r="NKD38" s="2"/>
      <c r="NKE38" s="2"/>
      <c r="NKI38" s="1"/>
      <c r="NKN38" s="2"/>
      <c r="NKO38" s="2"/>
      <c r="NKS38" s="1"/>
      <c r="NKX38" s="2"/>
      <c r="NKY38" s="2"/>
      <c r="NLC38" s="1"/>
      <c r="NLH38" s="2"/>
      <c r="NLI38" s="2"/>
      <c r="NLM38" s="1"/>
      <c r="NLR38" s="2"/>
      <c r="NLS38" s="2"/>
      <c r="NLW38" s="1"/>
      <c r="NMB38" s="2"/>
      <c r="NMC38" s="2"/>
      <c r="NMG38" s="1"/>
      <c r="NML38" s="2"/>
      <c r="NMM38" s="2"/>
      <c r="NMQ38" s="1"/>
      <c r="NMV38" s="2"/>
      <c r="NMW38" s="2"/>
      <c r="NNA38" s="1"/>
      <c r="NNF38" s="2"/>
      <c r="NNG38" s="2"/>
      <c r="NNK38" s="1"/>
      <c r="NNP38" s="2"/>
      <c r="NNQ38" s="2"/>
      <c r="NNU38" s="1"/>
      <c r="NNZ38" s="2"/>
      <c r="NOA38" s="2"/>
      <c r="NOE38" s="1"/>
      <c r="NOJ38" s="2"/>
      <c r="NOK38" s="2"/>
      <c r="NOO38" s="1"/>
      <c r="NOT38" s="2"/>
      <c r="NOU38" s="2"/>
      <c r="NOY38" s="1"/>
      <c r="NPD38" s="2"/>
      <c r="NPE38" s="2"/>
      <c r="NPI38" s="1"/>
      <c r="NPN38" s="2"/>
      <c r="NPO38" s="2"/>
      <c r="NPS38" s="1"/>
      <c r="NPX38" s="2"/>
      <c r="NPY38" s="2"/>
      <c r="NQC38" s="1"/>
      <c r="NQH38" s="2"/>
      <c r="NQI38" s="2"/>
      <c r="NQM38" s="1"/>
      <c r="NQR38" s="2"/>
      <c r="NQS38" s="2"/>
      <c r="NQW38" s="1"/>
      <c r="NRB38" s="2"/>
      <c r="NRC38" s="2"/>
      <c r="NRG38" s="1"/>
      <c r="NRL38" s="2"/>
      <c r="NRM38" s="2"/>
      <c r="NRQ38" s="1"/>
      <c r="NRV38" s="2"/>
      <c r="NRW38" s="2"/>
      <c r="NSA38" s="1"/>
      <c r="NSF38" s="2"/>
      <c r="NSG38" s="2"/>
      <c r="NSK38" s="1"/>
      <c r="NSP38" s="2"/>
      <c r="NSQ38" s="2"/>
      <c r="NSU38" s="1"/>
      <c r="NSZ38" s="2"/>
      <c r="NTA38" s="2"/>
      <c r="NTE38" s="1"/>
      <c r="NTJ38" s="2"/>
      <c r="NTK38" s="2"/>
      <c r="NTO38" s="1"/>
      <c r="NTT38" s="2"/>
      <c r="NTU38" s="2"/>
      <c r="NTY38" s="1"/>
      <c r="NUD38" s="2"/>
      <c r="NUE38" s="2"/>
      <c r="NUI38" s="1"/>
      <c r="NUN38" s="2"/>
      <c r="NUO38" s="2"/>
      <c r="NUS38" s="1"/>
      <c r="NUX38" s="2"/>
      <c r="NUY38" s="2"/>
      <c r="NVC38" s="1"/>
      <c r="NVH38" s="2"/>
      <c r="NVI38" s="2"/>
      <c r="NVM38" s="1"/>
      <c r="NVR38" s="2"/>
      <c r="NVS38" s="2"/>
      <c r="NVW38" s="1"/>
      <c r="NWB38" s="2"/>
      <c r="NWC38" s="2"/>
      <c r="NWG38" s="1"/>
      <c r="NWL38" s="2"/>
      <c r="NWM38" s="2"/>
      <c r="NWQ38" s="1"/>
      <c r="NWV38" s="2"/>
      <c r="NWW38" s="2"/>
      <c r="NXA38" s="1"/>
      <c r="NXF38" s="2"/>
      <c r="NXG38" s="2"/>
      <c r="NXK38" s="1"/>
      <c r="NXP38" s="2"/>
      <c r="NXQ38" s="2"/>
      <c r="NXU38" s="1"/>
      <c r="NXZ38" s="2"/>
      <c r="NYA38" s="2"/>
      <c r="NYE38" s="1"/>
      <c r="NYJ38" s="2"/>
      <c r="NYK38" s="2"/>
      <c r="NYO38" s="1"/>
      <c r="NYT38" s="2"/>
      <c r="NYU38" s="2"/>
      <c r="NYY38" s="1"/>
      <c r="NZD38" s="2"/>
      <c r="NZE38" s="2"/>
      <c r="NZI38" s="1"/>
      <c r="NZN38" s="2"/>
      <c r="NZO38" s="2"/>
      <c r="NZS38" s="1"/>
      <c r="NZX38" s="2"/>
      <c r="NZY38" s="2"/>
      <c r="OAC38" s="1"/>
      <c r="OAH38" s="2"/>
      <c r="OAI38" s="2"/>
      <c r="OAM38" s="1"/>
      <c r="OAR38" s="2"/>
      <c r="OAS38" s="2"/>
      <c r="OAW38" s="1"/>
      <c r="OBB38" s="2"/>
      <c r="OBC38" s="2"/>
      <c r="OBG38" s="1"/>
      <c r="OBL38" s="2"/>
      <c r="OBM38" s="2"/>
      <c r="OBQ38" s="1"/>
      <c r="OBV38" s="2"/>
      <c r="OBW38" s="2"/>
      <c r="OCA38" s="1"/>
      <c r="OCF38" s="2"/>
      <c r="OCG38" s="2"/>
      <c r="OCK38" s="1"/>
      <c r="OCP38" s="2"/>
      <c r="OCQ38" s="2"/>
      <c r="OCU38" s="1"/>
      <c r="OCZ38" s="2"/>
      <c r="ODA38" s="2"/>
      <c r="ODE38" s="1"/>
      <c r="ODJ38" s="2"/>
      <c r="ODK38" s="2"/>
      <c r="ODO38" s="1"/>
      <c r="ODT38" s="2"/>
      <c r="ODU38" s="2"/>
      <c r="ODY38" s="1"/>
      <c r="OED38" s="2"/>
      <c r="OEE38" s="2"/>
      <c r="OEI38" s="1"/>
      <c r="OEN38" s="2"/>
      <c r="OEO38" s="2"/>
      <c r="OES38" s="1"/>
      <c r="OEX38" s="2"/>
      <c r="OEY38" s="2"/>
      <c r="OFC38" s="1"/>
      <c r="OFH38" s="2"/>
      <c r="OFI38" s="2"/>
      <c r="OFM38" s="1"/>
      <c r="OFR38" s="2"/>
      <c r="OFS38" s="2"/>
      <c r="OFW38" s="1"/>
      <c r="OGB38" s="2"/>
      <c r="OGC38" s="2"/>
      <c r="OGG38" s="1"/>
      <c r="OGL38" s="2"/>
      <c r="OGM38" s="2"/>
      <c r="OGQ38" s="1"/>
      <c r="OGV38" s="2"/>
      <c r="OGW38" s="2"/>
      <c r="OHA38" s="1"/>
      <c r="OHF38" s="2"/>
      <c r="OHG38" s="2"/>
      <c r="OHK38" s="1"/>
      <c r="OHP38" s="2"/>
      <c r="OHQ38" s="2"/>
      <c r="OHU38" s="1"/>
      <c r="OHZ38" s="2"/>
      <c r="OIA38" s="2"/>
      <c r="OIE38" s="1"/>
      <c r="OIJ38" s="2"/>
      <c r="OIK38" s="2"/>
      <c r="OIO38" s="1"/>
      <c r="OIT38" s="2"/>
      <c r="OIU38" s="2"/>
      <c r="OIY38" s="1"/>
      <c r="OJD38" s="2"/>
      <c r="OJE38" s="2"/>
      <c r="OJI38" s="1"/>
      <c r="OJN38" s="2"/>
      <c r="OJO38" s="2"/>
      <c r="OJS38" s="1"/>
      <c r="OJX38" s="2"/>
      <c r="OJY38" s="2"/>
      <c r="OKC38" s="1"/>
      <c r="OKH38" s="2"/>
      <c r="OKI38" s="2"/>
      <c r="OKM38" s="1"/>
      <c r="OKR38" s="2"/>
      <c r="OKS38" s="2"/>
      <c r="OKW38" s="1"/>
      <c r="OLB38" s="2"/>
      <c r="OLC38" s="2"/>
      <c r="OLG38" s="1"/>
      <c r="OLL38" s="2"/>
      <c r="OLM38" s="2"/>
      <c r="OLQ38" s="1"/>
      <c r="OLV38" s="2"/>
      <c r="OLW38" s="2"/>
      <c r="OMA38" s="1"/>
      <c r="OMF38" s="2"/>
      <c r="OMG38" s="2"/>
      <c r="OMK38" s="1"/>
      <c r="OMP38" s="2"/>
      <c r="OMQ38" s="2"/>
      <c r="OMU38" s="1"/>
      <c r="OMZ38" s="2"/>
      <c r="ONA38" s="2"/>
      <c r="ONE38" s="1"/>
      <c r="ONJ38" s="2"/>
      <c r="ONK38" s="2"/>
      <c r="ONO38" s="1"/>
      <c r="ONT38" s="2"/>
      <c r="ONU38" s="2"/>
      <c r="ONY38" s="1"/>
      <c r="OOD38" s="2"/>
      <c r="OOE38" s="2"/>
      <c r="OOI38" s="1"/>
      <c r="OON38" s="2"/>
      <c r="OOO38" s="2"/>
      <c r="OOS38" s="1"/>
      <c r="OOX38" s="2"/>
      <c r="OOY38" s="2"/>
      <c r="OPC38" s="1"/>
      <c r="OPH38" s="2"/>
      <c r="OPI38" s="2"/>
      <c r="OPM38" s="1"/>
      <c r="OPR38" s="2"/>
      <c r="OPS38" s="2"/>
      <c r="OPW38" s="1"/>
      <c r="OQB38" s="2"/>
      <c r="OQC38" s="2"/>
      <c r="OQG38" s="1"/>
      <c r="OQL38" s="2"/>
      <c r="OQM38" s="2"/>
      <c r="OQQ38" s="1"/>
      <c r="OQV38" s="2"/>
      <c r="OQW38" s="2"/>
      <c r="ORA38" s="1"/>
      <c r="ORF38" s="2"/>
      <c r="ORG38" s="2"/>
      <c r="ORK38" s="1"/>
      <c r="ORP38" s="2"/>
      <c r="ORQ38" s="2"/>
      <c r="ORU38" s="1"/>
      <c r="ORZ38" s="2"/>
      <c r="OSA38" s="2"/>
      <c r="OSE38" s="1"/>
      <c r="OSJ38" s="2"/>
      <c r="OSK38" s="2"/>
      <c r="OSO38" s="1"/>
      <c r="OST38" s="2"/>
      <c r="OSU38" s="2"/>
      <c r="OSY38" s="1"/>
      <c r="OTD38" s="2"/>
      <c r="OTE38" s="2"/>
      <c r="OTI38" s="1"/>
      <c r="OTN38" s="2"/>
      <c r="OTO38" s="2"/>
      <c r="OTS38" s="1"/>
      <c r="OTX38" s="2"/>
      <c r="OTY38" s="2"/>
      <c r="OUC38" s="1"/>
      <c r="OUH38" s="2"/>
      <c r="OUI38" s="2"/>
      <c r="OUM38" s="1"/>
      <c r="OUR38" s="2"/>
      <c r="OUS38" s="2"/>
      <c r="OUW38" s="1"/>
      <c r="OVB38" s="2"/>
      <c r="OVC38" s="2"/>
      <c r="OVG38" s="1"/>
      <c r="OVL38" s="2"/>
      <c r="OVM38" s="2"/>
      <c r="OVQ38" s="1"/>
      <c r="OVV38" s="2"/>
      <c r="OVW38" s="2"/>
      <c r="OWA38" s="1"/>
      <c r="OWF38" s="2"/>
      <c r="OWG38" s="2"/>
      <c r="OWK38" s="1"/>
      <c r="OWP38" s="2"/>
      <c r="OWQ38" s="2"/>
      <c r="OWU38" s="1"/>
      <c r="OWZ38" s="2"/>
      <c r="OXA38" s="2"/>
      <c r="OXE38" s="1"/>
      <c r="OXJ38" s="2"/>
      <c r="OXK38" s="2"/>
      <c r="OXO38" s="1"/>
      <c r="OXT38" s="2"/>
      <c r="OXU38" s="2"/>
      <c r="OXY38" s="1"/>
      <c r="OYD38" s="2"/>
      <c r="OYE38" s="2"/>
      <c r="OYI38" s="1"/>
      <c r="OYN38" s="2"/>
      <c r="OYO38" s="2"/>
      <c r="OYS38" s="1"/>
      <c r="OYX38" s="2"/>
      <c r="OYY38" s="2"/>
      <c r="OZC38" s="1"/>
      <c r="OZH38" s="2"/>
      <c r="OZI38" s="2"/>
      <c r="OZM38" s="1"/>
      <c r="OZR38" s="2"/>
      <c r="OZS38" s="2"/>
      <c r="OZW38" s="1"/>
      <c r="PAB38" s="2"/>
      <c r="PAC38" s="2"/>
      <c r="PAG38" s="1"/>
      <c r="PAL38" s="2"/>
      <c r="PAM38" s="2"/>
      <c r="PAQ38" s="1"/>
      <c r="PAV38" s="2"/>
      <c r="PAW38" s="2"/>
      <c r="PBA38" s="1"/>
      <c r="PBF38" s="2"/>
      <c r="PBG38" s="2"/>
      <c r="PBK38" s="1"/>
      <c r="PBP38" s="2"/>
      <c r="PBQ38" s="2"/>
      <c r="PBU38" s="1"/>
      <c r="PBZ38" s="2"/>
      <c r="PCA38" s="2"/>
      <c r="PCE38" s="1"/>
      <c r="PCJ38" s="2"/>
      <c r="PCK38" s="2"/>
      <c r="PCO38" s="1"/>
      <c r="PCT38" s="2"/>
      <c r="PCU38" s="2"/>
      <c r="PCY38" s="1"/>
      <c r="PDD38" s="2"/>
      <c r="PDE38" s="2"/>
      <c r="PDI38" s="1"/>
      <c r="PDN38" s="2"/>
      <c r="PDO38" s="2"/>
      <c r="PDS38" s="1"/>
      <c r="PDX38" s="2"/>
      <c r="PDY38" s="2"/>
      <c r="PEC38" s="1"/>
      <c r="PEH38" s="2"/>
      <c r="PEI38" s="2"/>
      <c r="PEM38" s="1"/>
      <c r="PER38" s="2"/>
      <c r="PES38" s="2"/>
      <c r="PEW38" s="1"/>
      <c r="PFB38" s="2"/>
      <c r="PFC38" s="2"/>
      <c r="PFG38" s="1"/>
      <c r="PFL38" s="2"/>
      <c r="PFM38" s="2"/>
      <c r="PFQ38" s="1"/>
      <c r="PFV38" s="2"/>
      <c r="PFW38" s="2"/>
      <c r="PGA38" s="1"/>
      <c r="PGF38" s="2"/>
      <c r="PGG38" s="2"/>
      <c r="PGK38" s="1"/>
      <c r="PGP38" s="2"/>
      <c r="PGQ38" s="2"/>
      <c r="PGU38" s="1"/>
      <c r="PGZ38" s="2"/>
      <c r="PHA38" s="2"/>
      <c r="PHE38" s="1"/>
      <c r="PHJ38" s="2"/>
      <c r="PHK38" s="2"/>
      <c r="PHO38" s="1"/>
      <c r="PHT38" s="2"/>
      <c r="PHU38" s="2"/>
      <c r="PHY38" s="1"/>
      <c r="PID38" s="2"/>
      <c r="PIE38" s="2"/>
      <c r="PII38" s="1"/>
      <c r="PIN38" s="2"/>
      <c r="PIO38" s="2"/>
      <c r="PIS38" s="1"/>
      <c r="PIX38" s="2"/>
      <c r="PIY38" s="2"/>
      <c r="PJC38" s="1"/>
      <c r="PJH38" s="2"/>
      <c r="PJI38" s="2"/>
      <c r="PJM38" s="1"/>
      <c r="PJR38" s="2"/>
      <c r="PJS38" s="2"/>
      <c r="PJW38" s="1"/>
      <c r="PKB38" s="2"/>
      <c r="PKC38" s="2"/>
      <c r="PKG38" s="1"/>
      <c r="PKL38" s="2"/>
      <c r="PKM38" s="2"/>
      <c r="PKQ38" s="1"/>
      <c r="PKV38" s="2"/>
      <c r="PKW38" s="2"/>
      <c r="PLA38" s="1"/>
      <c r="PLF38" s="2"/>
      <c r="PLG38" s="2"/>
      <c r="PLK38" s="1"/>
      <c r="PLP38" s="2"/>
      <c r="PLQ38" s="2"/>
      <c r="PLU38" s="1"/>
      <c r="PLZ38" s="2"/>
      <c r="PMA38" s="2"/>
      <c r="PME38" s="1"/>
      <c r="PMJ38" s="2"/>
      <c r="PMK38" s="2"/>
      <c r="PMO38" s="1"/>
      <c r="PMT38" s="2"/>
      <c r="PMU38" s="2"/>
      <c r="PMY38" s="1"/>
      <c r="PND38" s="2"/>
      <c r="PNE38" s="2"/>
      <c r="PNI38" s="1"/>
      <c r="PNN38" s="2"/>
      <c r="PNO38" s="2"/>
      <c r="PNS38" s="1"/>
      <c r="PNX38" s="2"/>
      <c r="PNY38" s="2"/>
      <c r="POC38" s="1"/>
      <c r="POH38" s="2"/>
      <c r="POI38" s="2"/>
      <c r="POM38" s="1"/>
      <c r="POR38" s="2"/>
      <c r="POS38" s="2"/>
      <c r="POW38" s="1"/>
      <c r="PPB38" s="2"/>
      <c r="PPC38" s="2"/>
      <c r="PPG38" s="1"/>
      <c r="PPL38" s="2"/>
      <c r="PPM38" s="2"/>
      <c r="PPQ38" s="1"/>
      <c r="PPV38" s="2"/>
      <c r="PPW38" s="2"/>
      <c r="PQA38" s="1"/>
      <c r="PQF38" s="2"/>
      <c r="PQG38" s="2"/>
      <c r="PQK38" s="1"/>
      <c r="PQP38" s="2"/>
      <c r="PQQ38" s="2"/>
      <c r="PQU38" s="1"/>
      <c r="PQZ38" s="2"/>
      <c r="PRA38" s="2"/>
      <c r="PRE38" s="1"/>
      <c r="PRJ38" s="2"/>
      <c r="PRK38" s="2"/>
      <c r="PRO38" s="1"/>
      <c r="PRT38" s="2"/>
      <c r="PRU38" s="2"/>
      <c r="PRY38" s="1"/>
      <c r="PSD38" s="2"/>
      <c r="PSE38" s="2"/>
      <c r="PSI38" s="1"/>
      <c r="PSN38" s="2"/>
      <c r="PSO38" s="2"/>
      <c r="PSS38" s="1"/>
      <c r="PSX38" s="2"/>
      <c r="PSY38" s="2"/>
      <c r="PTC38" s="1"/>
      <c r="PTH38" s="2"/>
      <c r="PTI38" s="2"/>
      <c r="PTM38" s="1"/>
      <c r="PTR38" s="2"/>
      <c r="PTS38" s="2"/>
      <c r="PTW38" s="1"/>
      <c r="PUB38" s="2"/>
      <c r="PUC38" s="2"/>
      <c r="PUG38" s="1"/>
      <c r="PUL38" s="2"/>
      <c r="PUM38" s="2"/>
      <c r="PUQ38" s="1"/>
      <c r="PUV38" s="2"/>
      <c r="PUW38" s="2"/>
      <c r="PVA38" s="1"/>
      <c r="PVF38" s="2"/>
      <c r="PVG38" s="2"/>
      <c r="PVK38" s="1"/>
      <c r="PVP38" s="2"/>
      <c r="PVQ38" s="2"/>
      <c r="PVU38" s="1"/>
      <c r="PVZ38" s="2"/>
      <c r="PWA38" s="2"/>
      <c r="PWE38" s="1"/>
      <c r="PWJ38" s="2"/>
      <c r="PWK38" s="2"/>
      <c r="PWO38" s="1"/>
      <c r="PWT38" s="2"/>
      <c r="PWU38" s="2"/>
      <c r="PWY38" s="1"/>
      <c r="PXD38" s="2"/>
      <c r="PXE38" s="2"/>
      <c r="PXI38" s="1"/>
      <c r="PXN38" s="2"/>
      <c r="PXO38" s="2"/>
      <c r="PXS38" s="1"/>
      <c r="PXX38" s="2"/>
      <c r="PXY38" s="2"/>
      <c r="PYC38" s="1"/>
      <c r="PYH38" s="2"/>
      <c r="PYI38" s="2"/>
      <c r="PYM38" s="1"/>
      <c r="PYR38" s="2"/>
      <c r="PYS38" s="2"/>
      <c r="PYW38" s="1"/>
      <c r="PZB38" s="2"/>
      <c r="PZC38" s="2"/>
      <c r="PZG38" s="1"/>
      <c r="PZL38" s="2"/>
      <c r="PZM38" s="2"/>
      <c r="PZQ38" s="1"/>
      <c r="PZV38" s="2"/>
      <c r="PZW38" s="2"/>
      <c r="QAA38" s="1"/>
      <c r="QAF38" s="2"/>
      <c r="QAG38" s="2"/>
      <c r="QAK38" s="1"/>
      <c r="QAP38" s="2"/>
      <c r="QAQ38" s="2"/>
      <c r="QAU38" s="1"/>
      <c r="QAZ38" s="2"/>
      <c r="QBA38" s="2"/>
      <c r="QBE38" s="1"/>
      <c r="QBJ38" s="2"/>
      <c r="QBK38" s="2"/>
      <c r="QBO38" s="1"/>
      <c r="QBT38" s="2"/>
      <c r="QBU38" s="2"/>
      <c r="QBY38" s="1"/>
      <c r="QCD38" s="2"/>
      <c r="QCE38" s="2"/>
      <c r="QCI38" s="1"/>
      <c r="QCN38" s="2"/>
      <c r="QCO38" s="2"/>
      <c r="QCS38" s="1"/>
      <c r="QCX38" s="2"/>
      <c r="QCY38" s="2"/>
      <c r="QDC38" s="1"/>
      <c r="QDH38" s="2"/>
      <c r="QDI38" s="2"/>
      <c r="QDM38" s="1"/>
      <c r="QDR38" s="2"/>
      <c r="QDS38" s="2"/>
      <c r="QDW38" s="1"/>
      <c r="QEB38" s="2"/>
      <c r="QEC38" s="2"/>
      <c r="QEG38" s="1"/>
      <c r="QEL38" s="2"/>
      <c r="QEM38" s="2"/>
      <c r="QEQ38" s="1"/>
      <c r="QEV38" s="2"/>
      <c r="QEW38" s="2"/>
      <c r="QFA38" s="1"/>
      <c r="QFF38" s="2"/>
      <c r="QFG38" s="2"/>
      <c r="QFK38" s="1"/>
      <c r="QFP38" s="2"/>
      <c r="QFQ38" s="2"/>
      <c r="QFU38" s="1"/>
      <c r="QFZ38" s="2"/>
      <c r="QGA38" s="2"/>
      <c r="QGE38" s="1"/>
      <c r="QGJ38" s="2"/>
      <c r="QGK38" s="2"/>
      <c r="QGO38" s="1"/>
      <c r="QGT38" s="2"/>
      <c r="QGU38" s="2"/>
      <c r="QGY38" s="1"/>
      <c r="QHD38" s="2"/>
      <c r="QHE38" s="2"/>
      <c r="QHI38" s="1"/>
      <c r="QHN38" s="2"/>
      <c r="QHO38" s="2"/>
      <c r="QHS38" s="1"/>
      <c r="QHX38" s="2"/>
      <c r="QHY38" s="2"/>
      <c r="QIC38" s="1"/>
      <c r="QIH38" s="2"/>
      <c r="QII38" s="2"/>
      <c r="QIM38" s="1"/>
      <c r="QIR38" s="2"/>
      <c r="QIS38" s="2"/>
      <c r="QIW38" s="1"/>
      <c r="QJB38" s="2"/>
      <c r="QJC38" s="2"/>
      <c r="QJG38" s="1"/>
      <c r="QJL38" s="2"/>
      <c r="QJM38" s="2"/>
      <c r="QJQ38" s="1"/>
      <c r="QJV38" s="2"/>
      <c r="QJW38" s="2"/>
      <c r="QKA38" s="1"/>
      <c r="QKF38" s="2"/>
      <c r="QKG38" s="2"/>
      <c r="QKK38" s="1"/>
      <c r="QKP38" s="2"/>
      <c r="QKQ38" s="2"/>
      <c r="QKU38" s="1"/>
      <c r="QKZ38" s="2"/>
      <c r="QLA38" s="2"/>
      <c r="QLE38" s="1"/>
      <c r="QLJ38" s="2"/>
      <c r="QLK38" s="2"/>
      <c r="QLO38" s="1"/>
      <c r="QLT38" s="2"/>
      <c r="QLU38" s="2"/>
      <c r="QLY38" s="1"/>
      <c r="QMD38" s="2"/>
      <c r="QME38" s="2"/>
      <c r="QMI38" s="1"/>
      <c r="QMN38" s="2"/>
      <c r="QMO38" s="2"/>
      <c r="QMS38" s="1"/>
      <c r="QMX38" s="2"/>
      <c r="QMY38" s="2"/>
      <c r="QNC38" s="1"/>
      <c r="QNH38" s="2"/>
      <c r="QNI38" s="2"/>
      <c r="QNM38" s="1"/>
      <c r="QNR38" s="2"/>
      <c r="QNS38" s="2"/>
      <c r="QNW38" s="1"/>
      <c r="QOB38" s="2"/>
      <c r="QOC38" s="2"/>
      <c r="QOG38" s="1"/>
      <c r="QOL38" s="2"/>
      <c r="QOM38" s="2"/>
      <c r="QOQ38" s="1"/>
      <c r="QOV38" s="2"/>
      <c r="QOW38" s="2"/>
      <c r="QPA38" s="1"/>
      <c r="QPF38" s="2"/>
      <c r="QPG38" s="2"/>
      <c r="QPK38" s="1"/>
      <c r="QPP38" s="2"/>
      <c r="QPQ38" s="2"/>
      <c r="QPU38" s="1"/>
      <c r="QPZ38" s="2"/>
      <c r="QQA38" s="2"/>
      <c r="QQE38" s="1"/>
      <c r="QQJ38" s="2"/>
      <c r="QQK38" s="2"/>
      <c r="QQO38" s="1"/>
      <c r="QQT38" s="2"/>
      <c r="QQU38" s="2"/>
      <c r="QQY38" s="1"/>
      <c r="QRD38" s="2"/>
      <c r="QRE38" s="2"/>
      <c r="QRI38" s="1"/>
      <c r="QRN38" s="2"/>
      <c r="QRO38" s="2"/>
      <c r="QRS38" s="1"/>
      <c r="QRX38" s="2"/>
      <c r="QRY38" s="2"/>
      <c r="QSC38" s="1"/>
      <c r="QSH38" s="2"/>
      <c r="QSI38" s="2"/>
      <c r="QSM38" s="1"/>
      <c r="QSR38" s="2"/>
      <c r="QSS38" s="2"/>
      <c r="QSW38" s="1"/>
      <c r="QTB38" s="2"/>
      <c r="QTC38" s="2"/>
      <c r="QTG38" s="1"/>
      <c r="QTL38" s="2"/>
      <c r="QTM38" s="2"/>
      <c r="QTQ38" s="1"/>
      <c r="QTV38" s="2"/>
      <c r="QTW38" s="2"/>
      <c r="QUA38" s="1"/>
      <c r="QUF38" s="2"/>
      <c r="QUG38" s="2"/>
      <c r="QUK38" s="1"/>
      <c r="QUP38" s="2"/>
      <c r="QUQ38" s="2"/>
      <c r="QUU38" s="1"/>
      <c r="QUZ38" s="2"/>
      <c r="QVA38" s="2"/>
      <c r="QVE38" s="1"/>
      <c r="QVJ38" s="2"/>
      <c r="QVK38" s="2"/>
      <c r="QVO38" s="1"/>
      <c r="QVT38" s="2"/>
      <c r="QVU38" s="2"/>
      <c r="QVY38" s="1"/>
      <c r="QWD38" s="2"/>
      <c r="QWE38" s="2"/>
      <c r="QWI38" s="1"/>
      <c r="QWN38" s="2"/>
      <c r="QWO38" s="2"/>
      <c r="QWS38" s="1"/>
      <c r="QWX38" s="2"/>
      <c r="QWY38" s="2"/>
      <c r="QXC38" s="1"/>
      <c r="QXH38" s="2"/>
      <c r="QXI38" s="2"/>
      <c r="QXM38" s="1"/>
      <c r="QXR38" s="2"/>
      <c r="QXS38" s="2"/>
      <c r="QXW38" s="1"/>
      <c r="QYB38" s="2"/>
      <c r="QYC38" s="2"/>
      <c r="QYG38" s="1"/>
      <c r="QYL38" s="2"/>
      <c r="QYM38" s="2"/>
      <c r="QYQ38" s="1"/>
      <c r="QYV38" s="2"/>
      <c r="QYW38" s="2"/>
      <c r="QZA38" s="1"/>
      <c r="QZF38" s="2"/>
      <c r="QZG38" s="2"/>
      <c r="QZK38" s="1"/>
      <c r="QZP38" s="2"/>
      <c r="QZQ38" s="2"/>
      <c r="QZU38" s="1"/>
      <c r="QZZ38" s="2"/>
      <c r="RAA38" s="2"/>
      <c r="RAE38" s="1"/>
      <c r="RAJ38" s="2"/>
      <c r="RAK38" s="2"/>
      <c r="RAO38" s="1"/>
      <c r="RAT38" s="2"/>
      <c r="RAU38" s="2"/>
      <c r="RAY38" s="1"/>
      <c r="RBD38" s="2"/>
      <c r="RBE38" s="2"/>
      <c r="RBI38" s="1"/>
      <c r="RBN38" s="2"/>
      <c r="RBO38" s="2"/>
      <c r="RBS38" s="1"/>
      <c r="RBX38" s="2"/>
      <c r="RBY38" s="2"/>
      <c r="RCC38" s="1"/>
      <c r="RCH38" s="2"/>
      <c r="RCI38" s="2"/>
      <c r="RCM38" s="1"/>
      <c r="RCR38" s="2"/>
      <c r="RCS38" s="2"/>
      <c r="RCW38" s="1"/>
      <c r="RDB38" s="2"/>
      <c r="RDC38" s="2"/>
      <c r="RDG38" s="1"/>
      <c r="RDL38" s="2"/>
      <c r="RDM38" s="2"/>
      <c r="RDQ38" s="1"/>
      <c r="RDV38" s="2"/>
      <c r="RDW38" s="2"/>
      <c r="REA38" s="1"/>
      <c r="REF38" s="2"/>
      <c r="REG38" s="2"/>
      <c r="REK38" s="1"/>
      <c r="REP38" s="2"/>
      <c r="REQ38" s="2"/>
      <c r="REU38" s="1"/>
      <c r="REZ38" s="2"/>
      <c r="RFA38" s="2"/>
      <c r="RFE38" s="1"/>
      <c r="RFJ38" s="2"/>
      <c r="RFK38" s="2"/>
      <c r="RFO38" s="1"/>
      <c r="RFT38" s="2"/>
      <c r="RFU38" s="2"/>
      <c r="RFY38" s="1"/>
      <c r="RGD38" s="2"/>
      <c r="RGE38" s="2"/>
      <c r="RGI38" s="1"/>
      <c r="RGN38" s="2"/>
      <c r="RGO38" s="2"/>
      <c r="RGS38" s="1"/>
      <c r="RGX38" s="2"/>
      <c r="RGY38" s="2"/>
      <c r="RHC38" s="1"/>
      <c r="RHH38" s="2"/>
      <c r="RHI38" s="2"/>
      <c r="RHM38" s="1"/>
      <c r="RHR38" s="2"/>
      <c r="RHS38" s="2"/>
      <c r="RHW38" s="1"/>
      <c r="RIB38" s="2"/>
      <c r="RIC38" s="2"/>
      <c r="RIG38" s="1"/>
      <c r="RIL38" s="2"/>
      <c r="RIM38" s="2"/>
      <c r="RIQ38" s="1"/>
      <c r="RIV38" s="2"/>
      <c r="RIW38" s="2"/>
      <c r="RJA38" s="1"/>
      <c r="RJF38" s="2"/>
      <c r="RJG38" s="2"/>
      <c r="RJK38" s="1"/>
      <c r="RJP38" s="2"/>
      <c r="RJQ38" s="2"/>
      <c r="RJU38" s="1"/>
      <c r="RJZ38" s="2"/>
      <c r="RKA38" s="2"/>
      <c r="RKE38" s="1"/>
      <c r="RKJ38" s="2"/>
      <c r="RKK38" s="2"/>
      <c r="RKO38" s="1"/>
      <c r="RKT38" s="2"/>
      <c r="RKU38" s="2"/>
      <c r="RKY38" s="1"/>
      <c r="RLD38" s="2"/>
      <c r="RLE38" s="2"/>
      <c r="RLI38" s="1"/>
      <c r="RLN38" s="2"/>
      <c r="RLO38" s="2"/>
      <c r="RLS38" s="1"/>
      <c r="RLX38" s="2"/>
      <c r="RLY38" s="2"/>
      <c r="RMC38" s="1"/>
      <c r="RMH38" s="2"/>
      <c r="RMI38" s="2"/>
      <c r="RMM38" s="1"/>
      <c r="RMR38" s="2"/>
      <c r="RMS38" s="2"/>
      <c r="RMW38" s="1"/>
      <c r="RNB38" s="2"/>
      <c r="RNC38" s="2"/>
      <c r="RNG38" s="1"/>
      <c r="RNL38" s="2"/>
      <c r="RNM38" s="2"/>
      <c r="RNQ38" s="1"/>
      <c r="RNV38" s="2"/>
      <c r="RNW38" s="2"/>
      <c r="ROA38" s="1"/>
      <c r="ROF38" s="2"/>
      <c r="ROG38" s="2"/>
      <c r="ROK38" s="1"/>
      <c r="ROP38" s="2"/>
      <c r="ROQ38" s="2"/>
      <c r="ROU38" s="1"/>
      <c r="ROZ38" s="2"/>
      <c r="RPA38" s="2"/>
      <c r="RPE38" s="1"/>
      <c r="RPJ38" s="2"/>
      <c r="RPK38" s="2"/>
      <c r="RPO38" s="1"/>
      <c r="RPT38" s="2"/>
      <c r="RPU38" s="2"/>
      <c r="RPY38" s="1"/>
      <c r="RQD38" s="2"/>
      <c r="RQE38" s="2"/>
      <c r="RQI38" s="1"/>
      <c r="RQN38" s="2"/>
      <c r="RQO38" s="2"/>
      <c r="RQS38" s="1"/>
      <c r="RQX38" s="2"/>
      <c r="RQY38" s="2"/>
      <c r="RRC38" s="1"/>
      <c r="RRH38" s="2"/>
      <c r="RRI38" s="2"/>
      <c r="RRM38" s="1"/>
      <c r="RRR38" s="2"/>
      <c r="RRS38" s="2"/>
      <c r="RRW38" s="1"/>
      <c r="RSB38" s="2"/>
      <c r="RSC38" s="2"/>
      <c r="RSG38" s="1"/>
      <c r="RSL38" s="2"/>
      <c r="RSM38" s="2"/>
      <c r="RSQ38" s="1"/>
      <c r="RSV38" s="2"/>
      <c r="RSW38" s="2"/>
      <c r="RTA38" s="1"/>
      <c r="RTF38" s="2"/>
      <c r="RTG38" s="2"/>
      <c r="RTK38" s="1"/>
      <c r="RTP38" s="2"/>
      <c r="RTQ38" s="2"/>
      <c r="RTU38" s="1"/>
      <c r="RTZ38" s="2"/>
      <c r="RUA38" s="2"/>
      <c r="RUE38" s="1"/>
      <c r="RUJ38" s="2"/>
      <c r="RUK38" s="2"/>
      <c r="RUO38" s="1"/>
      <c r="RUT38" s="2"/>
      <c r="RUU38" s="2"/>
      <c r="RUY38" s="1"/>
      <c r="RVD38" s="2"/>
      <c r="RVE38" s="2"/>
      <c r="RVI38" s="1"/>
      <c r="RVN38" s="2"/>
      <c r="RVO38" s="2"/>
      <c r="RVS38" s="1"/>
      <c r="RVX38" s="2"/>
      <c r="RVY38" s="2"/>
      <c r="RWC38" s="1"/>
      <c r="RWH38" s="2"/>
      <c r="RWI38" s="2"/>
      <c r="RWM38" s="1"/>
      <c r="RWR38" s="2"/>
      <c r="RWS38" s="2"/>
      <c r="RWW38" s="1"/>
      <c r="RXB38" s="2"/>
      <c r="RXC38" s="2"/>
      <c r="RXG38" s="1"/>
      <c r="RXL38" s="2"/>
      <c r="RXM38" s="2"/>
      <c r="RXQ38" s="1"/>
      <c r="RXV38" s="2"/>
      <c r="RXW38" s="2"/>
      <c r="RYA38" s="1"/>
      <c r="RYF38" s="2"/>
      <c r="RYG38" s="2"/>
      <c r="RYK38" s="1"/>
      <c r="RYP38" s="2"/>
      <c r="RYQ38" s="2"/>
      <c r="RYU38" s="1"/>
      <c r="RYZ38" s="2"/>
      <c r="RZA38" s="2"/>
      <c r="RZE38" s="1"/>
      <c r="RZJ38" s="2"/>
      <c r="RZK38" s="2"/>
      <c r="RZO38" s="1"/>
      <c r="RZT38" s="2"/>
      <c r="RZU38" s="2"/>
      <c r="RZY38" s="1"/>
      <c r="SAD38" s="2"/>
      <c r="SAE38" s="2"/>
      <c r="SAI38" s="1"/>
      <c r="SAN38" s="2"/>
      <c r="SAO38" s="2"/>
      <c r="SAS38" s="1"/>
      <c r="SAX38" s="2"/>
      <c r="SAY38" s="2"/>
      <c r="SBC38" s="1"/>
      <c r="SBH38" s="2"/>
      <c r="SBI38" s="2"/>
      <c r="SBM38" s="1"/>
      <c r="SBR38" s="2"/>
      <c r="SBS38" s="2"/>
      <c r="SBW38" s="1"/>
      <c r="SCB38" s="2"/>
      <c r="SCC38" s="2"/>
      <c r="SCG38" s="1"/>
      <c r="SCL38" s="2"/>
      <c r="SCM38" s="2"/>
      <c r="SCQ38" s="1"/>
      <c r="SCV38" s="2"/>
      <c r="SCW38" s="2"/>
      <c r="SDA38" s="1"/>
      <c r="SDF38" s="2"/>
      <c r="SDG38" s="2"/>
      <c r="SDK38" s="1"/>
      <c r="SDP38" s="2"/>
      <c r="SDQ38" s="2"/>
      <c r="SDU38" s="1"/>
      <c r="SDZ38" s="2"/>
      <c r="SEA38" s="2"/>
      <c r="SEE38" s="1"/>
      <c r="SEJ38" s="2"/>
      <c r="SEK38" s="2"/>
      <c r="SEO38" s="1"/>
      <c r="SET38" s="2"/>
      <c r="SEU38" s="2"/>
      <c r="SEY38" s="1"/>
      <c r="SFD38" s="2"/>
      <c r="SFE38" s="2"/>
      <c r="SFI38" s="1"/>
      <c r="SFN38" s="2"/>
      <c r="SFO38" s="2"/>
      <c r="SFS38" s="1"/>
      <c r="SFX38" s="2"/>
      <c r="SFY38" s="2"/>
      <c r="SGC38" s="1"/>
      <c r="SGH38" s="2"/>
      <c r="SGI38" s="2"/>
      <c r="SGM38" s="1"/>
      <c r="SGR38" s="2"/>
      <c r="SGS38" s="2"/>
      <c r="SGW38" s="1"/>
      <c r="SHB38" s="2"/>
      <c r="SHC38" s="2"/>
      <c r="SHG38" s="1"/>
      <c r="SHL38" s="2"/>
      <c r="SHM38" s="2"/>
      <c r="SHQ38" s="1"/>
      <c r="SHV38" s="2"/>
      <c r="SHW38" s="2"/>
      <c r="SIA38" s="1"/>
      <c r="SIF38" s="2"/>
      <c r="SIG38" s="2"/>
      <c r="SIK38" s="1"/>
      <c r="SIP38" s="2"/>
      <c r="SIQ38" s="2"/>
      <c r="SIU38" s="1"/>
      <c r="SIZ38" s="2"/>
      <c r="SJA38" s="2"/>
      <c r="SJE38" s="1"/>
      <c r="SJJ38" s="2"/>
      <c r="SJK38" s="2"/>
      <c r="SJO38" s="1"/>
      <c r="SJT38" s="2"/>
      <c r="SJU38" s="2"/>
      <c r="SJY38" s="1"/>
      <c r="SKD38" s="2"/>
      <c r="SKE38" s="2"/>
      <c r="SKI38" s="1"/>
      <c r="SKN38" s="2"/>
      <c r="SKO38" s="2"/>
      <c r="SKS38" s="1"/>
      <c r="SKX38" s="2"/>
      <c r="SKY38" s="2"/>
      <c r="SLC38" s="1"/>
      <c r="SLH38" s="2"/>
      <c r="SLI38" s="2"/>
      <c r="SLM38" s="1"/>
      <c r="SLR38" s="2"/>
      <c r="SLS38" s="2"/>
      <c r="SLW38" s="1"/>
      <c r="SMB38" s="2"/>
      <c r="SMC38" s="2"/>
      <c r="SMG38" s="1"/>
      <c r="SML38" s="2"/>
      <c r="SMM38" s="2"/>
      <c r="SMQ38" s="1"/>
      <c r="SMV38" s="2"/>
      <c r="SMW38" s="2"/>
      <c r="SNA38" s="1"/>
      <c r="SNF38" s="2"/>
      <c r="SNG38" s="2"/>
      <c r="SNK38" s="1"/>
      <c r="SNP38" s="2"/>
      <c r="SNQ38" s="2"/>
      <c r="SNU38" s="1"/>
      <c r="SNZ38" s="2"/>
      <c r="SOA38" s="2"/>
      <c r="SOE38" s="1"/>
      <c r="SOJ38" s="2"/>
      <c r="SOK38" s="2"/>
      <c r="SOO38" s="1"/>
      <c r="SOT38" s="2"/>
      <c r="SOU38" s="2"/>
      <c r="SOY38" s="1"/>
      <c r="SPD38" s="2"/>
      <c r="SPE38" s="2"/>
      <c r="SPI38" s="1"/>
      <c r="SPN38" s="2"/>
      <c r="SPO38" s="2"/>
      <c r="SPS38" s="1"/>
      <c r="SPX38" s="2"/>
      <c r="SPY38" s="2"/>
      <c r="SQC38" s="1"/>
      <c r="SQH38" s="2"/>
      <c r="SQI38" s="2"/>
      <c r="SQM38" s="1"/>
      <c r="SQR38" s="2"/>
      <c r="SQS38" s="2"/>
      <c r="SQW38" s="1"/>
      <c r="SRB38" s="2"/>
      <c r="SRC38" s="2"/>
      <c r="SRG38" s="1"/>
      <c r="SRL38" s="2"/>
      <c r="SRM38" s="2"/>
      <c r="SRQ38" s="1"/>
      <c r="SRV38" s="2"/>
      <c r="SRW38" s="2"/>
      <c r="SSA38" s="1"/>
      <c r="SSF38" s="2"/>
      <c r="SSG38" s="2"/>
      <c r="SSK38" s="1"/>
      <c r="SSP38" s="2"/>
      <c r="SSQ38" s="2"/>
      <c r="SSU38" s="1"/>
      <c r="SSZ38" s="2"/>
      <c r="STA38" s="2"/>
      <c r="STE38" s="1"/>
      <c r="STJ38" s="2"/>
      <c r="STK38" s="2"/>
      <c r="STO38" s="1"/>
      <c r="STT38" s="2"/>
      <c r="STU38" s="2"/>
      <c r="STY38" s="1"/>
      <c r="SUD38" s="2"/>
      <c r="SUE38" s="2"/>
      <c r="SUI38" s="1"/>
      <c r="SUN38" s="2"/>
      <c r="SUO38" s="2"/>
      <c r="SUS38" s="1"/>
      <c r="SUX38" s="2"/>
      <c r="SUY38" s="2"/>
      <c r="SVC38" s="1"/>
      <c r="SVH38" s="2"/>
      <c r="SVI38" s="2"/>
      <c r="SVM38" s="1"/>
      <c r="SVR38" s="2"/>
      <c r="SVS38" s="2"/>
      <c r="SVW38" s="1"/>
      <c r="SWB38" s="2"/>
      <c r="SWC38" s="2"/>
      <c r="SWG38" s="1"/>
      <c r="SWL38" s="2"/>
      <c r="SWM38" s="2"/>
      <c r="SWQ38" s="1"/>
      <c r="SWV38" s="2"/>
      <c r="SWW38" s="2"/>
      <c r="SXA38" s="1"/>
      <c r="SXF38" s="2"/>
      <c r="SXG38" s="2"/>
      <c r="SXK38" s="1"/>
      <c r="SXP38" s="2"/>
      <c r="SXQ38" s="2"/>
      <c r="SXU38" s="1"/>
      <c r="SXZ38" s="2"/>
      <c r="SYA38" s="2"/>
      <c r="SYE38" s="1"/>
      <c r="SYJ38" s="2"/>
      <c r="SYK38" s="2"/>
      <c r="SYO38" s="1"/>
      <c r="SYT38" s="2"/>
      <c r="SYU38" s="2"/>
      <c r="SYY38" s="1"/>
      <c r="SZD38" s="2"/>
      <c r="SZE38" s="2"/>
      <c r="SZI38" s="1"/>
      <c r="SZN38" s="2"/>
      <c r="SZO38" s="2"/>
      <c r="SZS38" s="1"/>
      <c r="SZX38" s="2"/>
      <c r="SZY38" s="2"/>
      <c r="TAC38" s="1"/>
      <c r="TAH38" s="2"/>
      <c r="TAI38" s="2"/>
      <c r="TAM38" s="1"/>
      <c r="TAR38" s="2"/>
      <c r="TAS38" s="2"/>
      <c r="TAW38" s="1"/>
      <c r="TBB38" s="2"/>
      <c r="TBC38" s="2"/>
      <c r="TBG38" s="1"/>
      <c r="TBL38" s="2"/>
      <c r="TBM38" s="2"/>
      <c r="TBQ38" s="1"/>
      <c r="TBV38" s="2"/>
      <c r="TBW38" s="2"/>
      <c r="TCA38" s="1"/>
      <c r="TCF38" s="2"/>
      <c r="TCG38" s="2"/>
      <c r="TCK38" s="1"/>
      <c r="TCP38" s="2"/>
      <c r="TCQ38" s="2"/>
      <c r="TCU38" s="1"/>
      <c r="TCZ38" s="2"/>
      <c r="TDA38" s="2"/>
      <c r="TDE38" s="1"/>
      <c r="TDJ38" s="2"/>
      <c r="TDK38" s="2"/>
      <c r="TDO38" s="1"/>
      <c r="TDT38" s="2"/>
      <c r="TDU38" s="2"/>
      <c r="TDY38" s="1"/>
      <c r="TED38" s="2"/>
      <c r="TEE38" s="2"/>
      <c r="TEI38" s="1"/>
      <c r="TEN38" s="2"/>
      <c r="TEO38" s="2"/>
      <c r="TES38" s="1"/>
      <c r="TEX38" s="2"/>
      <c r="TEY38" s="2"/>
      <c r="TFC38" s="1"/>
      <c r="TFH38" s="2"/>
      <c r="TFI38" s="2"/>
      <c r="TFM38" s="1"/>
      <c r="TFR38" s="2"/>
      <c r="TFS38" s="2"/>
      <c r="TFW38" s="1"/>
      <c r="TGB38" s="2"/>
      <c r="TGC38" s="2"/>
      <c r="TGG38" s="1"/>
      <c r="TGL38" s="2"/>
      <c r="TGM38" s="2"/>
      <c r="TGQ38" s="1"/>
      <c r="TGV38" s="2"/>
      <c r="TGW38" s="2"/>
      <c r="THA38" s="1"/>
      <c r="THF38" s="2"/>
      <c r="THG38" s="2"/>
      <c r="THK38" s="1"/>
      <c r="THP38" s="2"/>
      <c r="THQ38" s="2"/>
      <c r="THU38" s="1"/>
      <c r="THZ38" s="2"/>
      <c r="TIA38" s="2"/>
      <c r="TIE38" s="1"/>
      <c r="TIJ38" s="2"/>
      <c r="TIK38" s="2"/>
      <c r="TIO38" s="1"/>
      <c r="TIT38" s="2"/>
      <c r="TIU38" s="2"/>
      <c r="TIY38" s="1"/>
      <c r="TJD38" s="2"/>
      <c r="TJE38" s="2"/>
      <c r="TJI38" s="1"/>
      <c r="TJN38" s="2"/>
      <c r="TJO38" s="2"/>
      <c r="TJS38" s="1"/>
      <c r="TJX38" s="2"/>
      <c r="TJY38" s="2"/>
      <c r="TKC38" s="1"/>
      <c r="TKH38" s="2"/>
      <c r="TKI38" s="2"/>
      <c r="TKM38" s="1"/>
      <c r="TKR38" s="2"/>
      <c r="TKS38" s="2"/>
      <c r="TKW38" s="1"/>
      <c r="TLB38" s="2"/>
      <c r="TLC38" s="2"/>
      <c r="TLG38" s="1"/>
      <c r="TLL38" s="2"/>
      <c r="TLM38" s="2"/>
      <c r="TLQ38" s="1"/>
      <c r="TLV38" s="2"/>
      <c r="TLW38" s="2"/>
      <c r="TMA38" s="1"/>
      <c r="TMF38" s="2"/>
      <c r="TMG38" s="2"/>
      <c r="TMK38" s="1"/>
      <c r="TMP38" s="2"/>
      <c r="TMQ38" s="2"/>
      <c r="TMU38" s="1"/>
      <c r="TMZ38" s="2"/>
      <c r="TNA38" s="2"/>
      <c r="TNE38" s="1"/>
      <c r="TNJ38" s="2"/>
      <c r="TNK38" s="2"/>
      <c r="TNO38" s="1"/>
      <c r="TNT38" s="2"/>
      <c r="TNU38" s="2"/>
      <c r="TNY38" s="1"/>
      <c r="TOD38" s="2"/>
      <c r="TOE38" s="2"/>
      <c r="TOI38" s="1"/>
      <c r="TON38" s="2"/>
      <c r="TOO38" s="2"/>
      <c r="TOS38" s="1"/>
      <c r="TOX38" s="2"/>
      <c r="TOY38" s="2"/>
      <c r="TPC38" s="1"/>
      <c r="TPH38" s="2"/>
      <c r="TPI38" s="2"/>
      <c r="TPM38" s="1"/>
      <c r="TPR38" s="2"/>
      <c r="TPS38" s="2"/>
      <c r="TPW38" s="1"/>
      <c r="TQB38" s="2"/>
      <c r="TQC38" s="2"/>
      <c r="TQG38" s="1"/>
      <c r="TQL38" s="2"/>
      <c r="TQM38" s="2"/>
      <c r="TQQ38" s="1"/>
      <c r="TQV38" s="2"/>
      <c r="TQW38" s="2"/>
      <c r="TRA38" s="1"/>
      <c r="TRF38" s="2"/>
      <c r="TRG38" s="2"/>
      <c r="TRK38" s="1"/>
      <c r="TRP38" s="2"/>
      <c r="TRQ38" s="2"/>
      <c r="TRU38" s="1"/>
      <c r="TRZ38" s="2"/>
      <c r="TSA38" s="2"/>
      <c r="TSE38" s="1"/>
      <c r="TSJ38" s="2"/>
      <c r="TSK38" s="2"/>
      <c r="TSO38" s="1"/>
      <c r="TST38" s="2"/>
      <c r="TSU38" s="2"/>
      <c r="TSY38" s="1"/>
      <c r="TTD38" s="2"/>
      <c r="TTE38" s="2"/>
      <c r="TTI38" s="1"/>
      <c r="TTN38" s="2"/>
      <c r="TTO38" s="2"/>
      <c r="TTS38" s="1"/>
      <c r="TTX38" s="2"/>
      <c r="TTY38" s="2"/>
      <c r="TUC38" s="1"/>
      <c r="TUH38" s="2"/>
      <c r="TUI38" s="2"/>
      <c r="TUM38" s="1"/>
      <c r="TUR38" s="2"/>
      <c r="TUS38" s="2"/>
      <c r="TUW38" s="1"/>
      <c r="TVB38" s="2"/>
      <c r="TVC38" s="2"/>
      <c r="TVG38" s="1"/>
      <c r="TVL38" s="2"/>
      <c r="TVM38" s="2"/>
      <c r="TVQ38" s="1"/>
      <c r="TVV38" s="2"/>
      <c r="TVW38" s="2"/>
      <c r="TWA38" s="1"/>
      <c r="TWF38" s="2"/>
      <c r="TWG38" s="2"/>
      <c r="TWK38" s="1"/>
      <c r="TWP38" s="2"/>
      <c r="TWQ38" s="2"/>
      <c r="TWU38" s="1"/>
      <c r="TWZ38" s="2"/>
      <c r="TXA38" s="2"/>
      <c r="TXE38" s="1"/>
      <c r="TXJ38" s="2"/>
      <c r="TXK38" s="2"/>
      <c r="TXO38" s="1"/>
      <c r="TXT38" s="2"/>
      <c r="TXU38" s="2"/>
      <c r="TXY38" s="1"/>
      <c r="TYD38" s="2"/>
      <c r="TYE38" s="2"/>
      <c r="TYI38" s="1"/>
      <c r="TYN38" s="2"/>
      <c r="TYO38" s="2"/>
      <c r="TYS38" s="1"/>
      <c r="TYX38" s="2"/>
      <c r="TYY38" s="2"/>
      <c r="TZC38" s="1"/>
      <c r="TZH38" s="2"/>
      <c r="TZI38" s="2"/>
      <c r="TZM38" s="1"/>
      <c r="TZR38" s="2"/>
      <c r="TZS38" s="2"/>
      <c r="TZW38" s="1"/>
      <c r="UAB38" s="2"/>
      <c r="UAC38" s="2"/>
      <c r="UAG38" s="1"/>
      <c r="UAL38" s="2"/>
      <c r="UAM38" s="2"/>
      <c r="UAQ38" s="1"/>
      <c r="UAV38" s="2"/>
      <c r="UAW38" s="2"/>
      <c r="UBA38" s="1"/>
      <c r="UBF38" s="2"/>
      <c r="UBG38" s="2"/>
      <c r="UBK38" s="1"/>
      <c r="UBP38" s="2"/>
      <c r="UBQ38" s="2"/>
      <c r="UBU38" s="1"/>
      <c r="UBZ38" s="2"/>
      <c r="UCA38" s="2"/>
      <c r="UCE38" s="1"/>
      <c r="UCJ38" s="2"/>
      <c r="UCK38" s="2"/>
      <c r="UCO38" s="1"/>
      <c r="UCT38" s="2"/>
      <c r="UCU38" s="2"/>
      <c r="UCY38" s="1"/>
      <c r="UDD38" s="2"/>
      <c r="UDE38" s="2"/>
      <c r="UDI38" s="1"/>
      <c r="UDN38" s="2"/>
      <c r="UDO38" s="2"/>
      <c r="UDS38" s="1"/>
      <c r="UDX38" s="2"/>
      <c r="UDY38" s="2"/>
      <c r="UEC38" s="1"/>
      <c r="UEH38" s="2"/>
      <c r="UEI38" s="2"/>
      <c r="UEM38" s="1"/>
      <c r="UER38" s="2"/>
      <c r="UES38" s="2"/>
      <c r="UEW38" s="1"/>
      <c r="UFB38" s="2"/>
      <c r="UFC38" s="2"/>
      <c r="UFG38" s="1"/>
      <c r="UFL38" s="2"/>
      <c r="UFM38" s="2"/>
      <c r="UFQ38" s="1"/>
      <c r="UFV38" s="2"/>
      <c r="UFW38" s="2"/>
      <c r="UGA38" s="1"/>
      <c r="UGF38" s="2"/>
      <c r="UGG38" s="2"/>
      <c r="UGK38" s="1"/>
      <c r="UGP38" s="2"/>
      <c r="UGQ38" s="2"/>
      <c r="UGU38" s="1"/>
      <c r="UGZ38" s="2"/>
      <c r="UHA38" s="2"/>
      <c r="UHE38" s="1"/>
      <c r="UHJ38" s="2"/>
      <c r="UHK38" s="2"/>
      <c r="UHO38" s="1"/>
      <c r="UHT38" s="2"/>
      <c r="UHU38" s="2"/>
      <c r="UHY38" s="1"/>
      <c r="UID38" s="2"/>
      <c r="UIE38" s="2"/>
      <c r="UII38" s="1"/>
      <c r="UIN38" s="2"/>
      <c r="UIO38" s="2"/>
      <c r="UIS38" s="1"/>
      <c r="UIX38" s="2"/>
      <c r="UIY38" s="2"/>
      <c r="UJC38" s="1"/>
      <c r="UJH38" s="2"/>
      <c r="UJI38" s="2"/>
      <c r="UJM38" s="1"/>
      <c r="UJR38" s="2"/>
      <c r="UJS38" s="2"/>
      <c r="UJW38" s="1"/>
      <c r="UKB38" s="2"/>
      <c r="UKC38" s="2"/>
      <c r="UKG38" s="1"/>
      <c r="UKL38" s="2"/>
      <c r="UKM38" s="2"/>
      <c r="UKQ38" s="1"/>
      <c r="UKV38" s="2"/>
      <c r="UKW38" s="2"/>
      <c r="ULA38" s="1"/>
      <c r="ULF38" s="2"/>
      <c r="ULG38" s="2"/>
      <c r="ULK38" s="1"/>
      <c r="ULP38" s="2"/>
      <c r="ULQ38" s="2"/>
      <c r="ULU38" s="1"/>
      <c r="ULZ38" s="2"/>
      <c r="UMA38" s="2"/>
      <c r="UME38" s="1"/>
      <c r="UMJ38" s="2"/>
      <c r="UMK38" s="2"/>
      <c r="UMO38" s="1"/>
      <c r="UMT38" s="2"/>
      <c r="UMU38" s="2"/>
      <c r="UMY38" s="1"/>
      <c r="UND38" s="2"/>
      <c r="UNE38" s="2"/>
      <c r="UNI38" s="1"/>
      <c r="UNN38" s="2"/>
      <c r="UNO38" s="2"/>
      <c r="UNS38" s="1"/>
      <c r="UNX38" s="2"/>
      <c r="UNY38" s="2"/>
      <c r="UOC38" s="1"/>
      <c r="UOH38" s="2"/>
      <c r="UOI38" s="2"/>
      <c r="UOM38" s="1"/>
      <c r="UOR38" s="2"/>
      <c r="UOS38" s="2"/>
      <c r="UOW38" s="1"/>
      <c r="UPB38" s="2"/>
      <c r="UPC38" s="2"/>
      <c r="UPG38" s="1"/>
      <c r="UPL38" s="2"/>
      <c r="UPM38" s="2"/>
      <c r="UPQ38" s="1"/>
      <c r="UPV38" s="2"/>
      <c r="UPW38" s="2"/>
      <c r="UQA38" s="1"/>
      <c r="UQF38" s="2"/>
      <c r="UQG38" s="2"/>
      <c r="UQK38" s="1"/>
      <c r="UQP38" s="2"/>
      <c r="UQQ38" s="2"/>
      <c r="UQU38" s="1"/>
      <c r="UQZ38" s="2"/>
      <c r="URA38" s="2"/>
      <c r="URE38" s="1"/>
      <c r="URJ38" s="2"/>
      <c r="URK38" s="2"/>
      <c r="URO38" s="1"/>
      <c r="URT38" s="2"/>
      <c r="URU38" s="2"/>
      <c r="URY38" s="1"/>
      <c r="USD38" s="2"/>
      <c r="USE38" s="2"/>
      <c r="USI38" s="1"/>
      <c r="USN38" s="2"/>
      <c r="USO38" s="2"/>
      <c r="USS38" s="1"/>
      <c r="USX38" s="2"/>
      <c r="USY38" s="2"/>
      <c r="UTC38" s="1"/>
      <c r="UTH38" s="2"/>
      <c r="UTI38" s="2"/>
      <c r="UTM38" s="1"/>
      <c r="UTR38" s="2"/>
      <c r="UTS38" s="2"/>
      <c r="UTW38" s="1"/>
      <c r="UUB38" s="2"/>
      <c r="UUC38" s="2"/>
      <c r="UUG38" s="1"/>
      <c r="UUL38" s="2"/>
      <c r="UUM38" s="2"/>
      <c r="UUQ38" s="1"/>
      <c r="UUV38" s="2"/>
      <c r="UUW38" s="2"/>
      <c r="UVA38" s="1"/>
      <c r="UVF38" s="2"/>
      <c r="UVG38" s="2"/>
      <c r="UVK38" s="1"/>
      <c r="UVP38" s="2"/>
      <c r="UVQ38" s="2"/>
      <c r="UVU38" s="1"/>
      <c r="UVZ38" s="2"/>
      <c r="UWA38" s="2"/>
      <c r="UWE38" s="1"/>
      <c r="UWJ38" s="2"/>
      <c r="UWK38" s="2"/>
      <c r="UWO38" s="1"/>
      <c r="UWT38" s="2"/>
      <c r="UWU38" s="2"/>
      <c r="UWY38" s="1"/>
      <c r="UXD38" s="2"/>
      <c r="UXE38" s="2"/>
      <c r="UXI38" s="1"/>
      <c r="UXN38" s="2"/>
      <c r="UXO38" s="2"/>
      <c r="UXS38" s="1"/>
      <c r="UXX38" s="2"/>
      <c r="UXY38" s="2"/>
      <c r="UYC38" s="1"/>
      <c r="UYH38" s="2"/>
      <c r="UYI38" s="2"/>
      <c r="UYM38" s="1"/>
      <c r="UYR38" s="2"/>
      <c r="UYS38" s="2"/>
      <c r="UYW38" s="1"/>
      <c r="UZB38" s="2"/>
      <c r="UZC38" s="2"/>
      <c r="UZG38" s="1"/>
      <c r="UZL38" s="2"/>
      <c r="UZM38" s="2"/>
      <c r="UZQ38" s="1"/>
      <c r="UZV38" s="2"/>
      <c r="UZW38" s="2"/>
      <c r="VAA38" s="1"/>
      <c r="VAF38" s="2"/>
      <c r="VAG38" s="2"/>
      <c r="VAK38" s="1"/>
      <c r="VAP38" s="2"/>
      <c r="VAQ38" s="2"/>
      <c r="VAU38" s="1"/>
      <c r="VAZ38" s="2"/>
      <c r="VBA38" s="2"/>
      <c r="VBE38" s="1"/>
      <c r="VBJ38" s="2"/>
      <c r="VBK38" s="2"/>
      <c r="VBO38" s="1"/>
      <c r="VBT38" s="2"/>
      <c r="VBU38" s="2"/>
      <c r="VBY38" s="1"/>
      <c r="VCD38" s="2"/>
      <c r="VCE38" s="2"/>
      <c r="VCI38" s="1"/>
      <c r="VCN38" s="2"/>
      <c r="VCO38" s="2"/>
      <c r="VCS38" s="1"/>
      <c r="VCX38" s="2"/>
      <c r="VCY38" s="2"/>
      <c r="VDC38" s="1"/>
      <c r="VDH38" s="2"/>
      <c r="VDI38" s="2"/>
      <c r="VDM38" s="1"/>
      <c r="VDR38" s="2"/>
      <c r="VDS38" s="2"/>
      <c r="VDW38" s="1"/>
      <c r="VEB38" s="2"/>
      <c r="VEC38" s="2"/>
      <c r="VEG38" s="1"/>
      <c r="VEL38" s="2"/>
      <c r="VEM38" s="2"/>
      <c r="VEQ38" s="1"/>
      <c r="VEV38" s="2"/>
      <c r="VEW38" s="2"/>
      <c r="VFA38" s="1"/>
      <c r="VFF38" s="2"/>
      <c r="VFG38" s="2"/>
      <c r="VFK38" s="1"/>
      <c r="VFP38" s="2"/>
      <c r="VFQ38" s="2"/>
      <c r="VFU38" s="1"/>
      <c r="VFZ38" s="2"/>
      <c r="VGA38" s="2"/>
      <c r="VGE38" s="1"/>
      <c r="VGJ38" s="2"/>
      <c r="VGK38" s="2"/>
      <c r="VGO38" s="1"/>
      <c r="VGT38" s="2"/>
      <c r="VGU38" s="2"/>
      <c r="VGY38" s="1"/>
      <c r="VHD38" s="2"/>
      <c r="VHE38" s="2"/>
      <c r="VHI38" s="1"/>
      <c r="VHN38" s="2"/>
      <c r="VHO38" s="2"/>
      <c r="VHS38" s="1"/>
      <c r="VHX38" s="2"/>
      <c r="VHY38" s="2"/>
      <c r="VIC38" s="1"/>
      <c r="VIH38" s="2"/>
      <c r="VII38" s="2"/>
      <c r="VIM38" s="1"/>
      <c r="VIR38" s="2"/>
      <c r="VIS38" s="2"/>
      <c r="VIW38" s="1"/>
      <c r="VJB38" s="2"/>
      <c r="VJC38" s="2"/>
      <c r="VJG38" s="1"/>
      <c r="VJL38" s="2"/>
      <c r="VJM38" s="2"/>
      <c r="VJQ38" s="1"/>
      <c r="VJV38" s="2"/>
      <c r="VJW38" s="2"/>
      <c r="VKA38" s="1"/>
      <c r="VKF38" s="2"/>
      <c r="VKG38" s="2"/>
      <c r="VKK38" s="1"/>
      <c r="VKP38" s="2"/>
      <c r="VKQ38" s="2"/>
      <c r="VKU38" s="1"/>
      <c r="VKZ38" s="2"/>
      <c r="VLA38" s="2"/>
      <c r="VLE38" s="1"/>
      <c r="VLJ38" s="2"/>
      <c r="VLK38" s="2"/>
      <c r="VLO38" s="1"/>
      <c r="VLT38" s="2"/>
      <c r="VLU38" s="2"/>
      <c r="VLY38" s="1"/>
      <c r="VMD38" s="2"/>
      <c r="VME38" s="2"/>
      <c r="VMI38" s="1"/>
      <c r="VMN38" s="2"/>
      <c r="VMO38" s="2"/>
      <c r="VMS38" s="1"/>
      <c r="VMX38" s="2"/>
      <c r="VMY38" s="2"/>
      <c r="VNC38" s="1"/>
      <c r="VNH38" s="2"/>
      <c r="VNI38" s="2"/>
      <c r="VNM38" s="1"/>
      <c r="VNR38" s="2"/>
      <c r="VNS38" s="2"/>
      <c r="VNW38" s="1"/>
      <c r="VOB38" s="2"/>
      <c r="VOC38" s="2"/>
      <c r="VOG38" s="1"/>
      <c r="VOL38" s="2"/>
      <c r="VOM38" s="2"/>
      <c r="VOQ38" s="1"/>
      <c r="VOV38" s="2"/>
      <c r="VOW38" s="2"/>
      <c r="VPA38" s="1"/>
      <c r="VPF38" s="2"/>
      <c r="VPG38" s="2"/>
      <c r="VPK38" s="1"/>
      <c r="VPP38" s="2"/>
      <c r="VPQ38" s="2"/>
      <c r="VPU38" s="1"/>
      <c r="VPZ38" s="2"/>
      <c r="VQA38" s="2"/>
      <c r="VQE38" s="1"/>
      <c r="VQJ38" s="2"/>
      <c r="VQK38" s="2"/>
      <c r="VQO38" s="1"/>
      <c r="VQT38" s="2"/>
      <c r="VQU38" s="2"/>
      <c r="VQY38" s="1"/>
      <c r="VRD38" s="2"/>
      <c r="VRE38" s="2"/>
      <c r="VRI38" s="1"/>
      <c r="VRN38" s="2"/>
      <c r="VRO38" s="2"/>
      <c r="VRS38" s="1"/>
      <c r="VRX38" s="2"/>
      <c r="VRY38" s="2"/>
      <c r="VSC38" s="1"/>
      <c r="VSH38" s="2"/>
      <c r="VSI38" s="2"/>
      <c r="VSM38" s="1"/>
      <c r="VSR38" s="2"/>
      <c r="VSS38" s="2"/>
      <c r="VSW38" s="1"/>
      <c r="VTB38" s="2"/>
      <c r="VTC38" s="2"/>
      <c r="VTG38" s="1"/>
      <c r="VTL38" s="2"/>
      <c r="VTM38" s="2"/>
      <c r="VTQ38" s="1"/>
      <c r="VTV38" s="2"/>
      <c r="VTW38" s="2"/>
      <c r="VUA38" s="1"/>
      <c r="VUF38" s="2"/>
      <c r="VUG38" s="2"/>
      <c r="VUK38" s="1"/>
      <c r="VUP38" s="2"/>
      <c r="VUQ38" s="2"/>
      <c r="VUU38" s="1"/>
      <c r="VUZ38" s="2"/>
      <c r="VVA38" s="2"/>
      <c r="VVE38" s="1"/>
      <c r="VVJ38" s="2"/>
      <c r="VVK38" s="2"/>
      <c r="VVO38" s="1"/>
      <c r="VVT38" s="2"/>
      <c r="VVU38" s="2"/>
      <c r="VVY38" s="1"/>
      <c r="VWD38" s="2"/>
      <c r="VWE38" s="2"/>
      <c r="VWI38" s="1"/>
      <c r="VWN38" s="2"/>
      <c r="VWO38" s="2"/>
      <c r="VWS38" s="1"/>
      <c r="VWX38" s="2"/>
      <c r="VWY38" s="2"/>
      <c r="VXC38" s="1"/>
      <c r="VXH38" s="2"/>
      <c r="VXI38" s="2"/>
      <c r="VXM38" s="1"/>
      <c r="VXR38" s="2"/>
      <c r="VXS38" s="2"/>
      <c r="VXW38" s="1"/>
      <c r="VYB38" s="2"/>
      <c r="VYC38" s="2"/>
      <c r="VYG38" s="1"/>
      <c r="VYL38" s="2"/>
      <c r="VYM38" s="2"/>
      <c r="VYQ38" s="1"/>
      <c r="VYV38" s="2"/>
      <c r="VYW38" s="2"/>
      <c r="VZA38" s="1"/>
      <c r="VZF38" s="2"/>
      <c r="VZG38" s="2"/>
      <c r="VZK38" s="1"/>
      <c r="VZP38" s="2"/>
      <c r="VZQ38" s="2"/>
      <c r="VZU38" s="1"/>
      <c r="VZZ38" s="2"/>
      <c r="WAA38" s="2"/>
      <c r="WAE38" s="1"/>
      <c r="WAJ38" s="2"/>
      <c r="WAK38" s="2"/>
      <c r="WAO38" s="1"/>
      <c r="WAT38" s="2"/>
      <c r="WAU38" s="2"/>
      <c r="WAY38" s="1"/>
      <c r="WBD38" s="2"/>
      <c r="WBE38" s="2"/>
      <c r="WBI38" s="1"/>
      <c r="WBN38" s="2"/>
      <c r="WBO38" s="2"/>
      <c r="WBS38" s="1"/>
      <c r="WBX38" s="2"/>
      <c r="WBY38" s="2"/>
      <c r="WCC38" s="1"/>
      <c r="WCH38" s="2"/>
      <c r="WCI38" s="2"/>
      <c r="WCM38" s="1"/>
      <c r="WCR38" s="2"/>
      <c r="WCS38" s="2"/>
      <c r="WCW38" s="1"/>
      <c r="WDB38" s="2"/>
      <c r="WDC38" s="2"/>
      <c r="WDG38" s="1"/>
      <c r="WDL38" s="2"/>
      <c r="WDM38" s="2"/>
      <c r="WDQ38" s="1"/>
      <c r="WDV38" s="2"/>
      <c r="WDW38" s="2"/>
      <c r="WEA38" s="1"/>
      <c r="WEF38" s="2"/>
      <c r="WEG38" s="2"/>
      <c r="WEK38" s="1"/>
      <c r="WEP38" s="2"/>
      <c r="WEQ38" s="2"/>
      <c r="WEU38" s="1"/>
      <c r="WEZ38" s="2"/>
      <c r="WFA38" s="2"/>
      <c r="WFE38" s="1"/>
      <c r="WFJ38" s="2"/>
      <c r="WFK38" s="2"/>
      <c r="WFO38" s="1"/>
      <c r="WFT38" s="2"/>
      <c r="WFU38" s="2"/>
      <c r="WFY38" s="1"/>
      <c r="WGD38" s="2"/>
      <c r="WGE38" s="2"/>
      <c r="WGI38" s="1"/>
      <c r="WGN38" s="2"/>
      <c r="WGO38" s="2"/>
      <c r="WGS38" s="1"/>
      <c r="WGX38" s="2"/>
      <c r="WGY38" s="2"/>
      <c r="WHC38" s="1"/>
      <c r="WHH38" s="2"/>
      <c r="WHI38" s="2"/>
      <c r="WHM38" s="1"/>
      <c r="WHR38" s="2"/>
      <c r="WHS38" s="2"/>
      <c r="WHW38" s="1"/>
      <c r="WIB38" s="2"/>
      <c r="WIC38" s="2"/>
      <c r="WIG38" s="1"/>
      <c r="WIL38" s="2"/>
      <c r="WIM38" s="2"/>
      <c r="WIQ38" s="1"/>
      <c r="WIV38" s="2"/>
      <c r="WIW38" s="2"/>
      <c r="WJA38" s="1"/>
      <c r="WJF38" s="2"/>
      <c r="WJG38" s="2"/>
      <c r="WJK38" s="1"/>
      <c r="WJP38" s="2"/>
      <c r="WJQ38" s="2"/>
      <c r="WJU38" s="1"/>
      <c r="WJZ38" s="2"/>
      <c r="WKA38" s="2"/>
      <c r="WKE38" s="1"/>
      <c r="WKJ38" s="2"/>
      <c r="WKK38" s="2"/>
      <c r="WKO38" s="1"/>
      <c r="WKT38" s="2"/>
      <c r="WKU38" s="2"/>
      <c r="WKY38" s="1"/>
      <c r="WLD38" s="2"/>
      <c r="WLE38" s="2"/>
      <c r="WLI38" s="1"/>
      <c r="WLN38" s="2"/>
      <c r="WLO38" s="2"/>
      <c r="WLS38" s="1"/>
      <c r="WLX38" s="2"/>
      <c r="WLY38" s="2"/>
      <c r="WMC38" s="1"/>
      <c r="WMH38" s="2"/>
      <c r="WMI38" s="2"/>
      <c r="WMM38" s="1"/>
      <c r="WMR38" s="2"/>
      <c r="WMS38" s="2"/>
      <c r="WMW38" s="1"/>
      <c r="WNB38" s="2"/>
      <c r="WNC38" s="2"/>
      <c r="WNG38" s="1"/>
      <c r="WNL38" s="2"/>
      <c r="WNM38" s="2"/>
      <c r="WNQ38" s="1"/>
      <c r="WNV38" s="2"/>
      <c r="WNW38" s="2"/>
      <c r="WOA38" s="1"/>
      <c r="WOF38" s="2"/>
      <c r="WOG38" s="2"/>
      <c r="WOK38" s="1"/>
      <c r="WOP38" s="2"/>
      <c r="WOQ38" s="2"/>
      <c r="WOU38" s="1"/>
      <c r="WOZ38" s="2"/>
      <c r="WPA38" s="2"/>
      <c r="WPE38" s="1"/>
      <c r="WPJ38" s="2"/>
      <c r="WPK38" s="2"/>
      <c r="WPO38" s="1"/>
      <c r="WPT38" s="2"/>
      <c r="WPU38" s="2"/>
      <c r="WPY38" s="1"/>
      <c r="WQD38" s="2"/>
      <c r="WQE38" s="2"/>
      <c r="WQI38" s="1"/>
      <c r="WQN38" s="2"/>
      <c r="WQO38" s="2"/>
      <c r="WQS38" s="1"/>
      <c r="WQX38" s="2"/>
      <c r="WQY38" s="2"/>
      <c r="WRC38" s="1"/>
      <c r="WRH38" s="2"/>
      <c r="WRI38" s="2"/>
      <c r="WRM38" s="1"/>
      <c r="WRR38" s="2"/>
      <c r="WRS38" s="2"/>
      <c r="WRW38" s="1"/>
      <c r="WSB38" s="2"/>
      <c r="WSC38" s="2"/>
      <c r="WSG38" s="1"/>
      <c r="WSL38" s="2"/>
      <c r="WSM38" s="2"/>
      <c r="WSQ38" s="1"/>
      <c r="WSV38" s="2"/>
      <c r="WSW38" s="2"/>
      <c r="WTA38" s="1"/>
      <c r="WTF38" s="2"/>
      <c r="WTG38" s="2"/>
      <c r="WTK38" s="1"/>
      <c r="WTP38" s="2"/>
      <c r="WTQ38" s="2"/>
      <c r="WTU38" s="1"/>
      <c r="WTZ38" s="2"/>
      <c r="WUA38" s="2"/>
      <c r="WUE38" s="1"/>
      <c r="WUJ38" s="2"/>
      <c r="WUK38" s="2"/>
      <c r="WUO38" s="1"/>
      <c r="WUT38" s="2"/>
      <c r="WUU38" s="2"/>
      <c r="WUY38" s="1"/>
      <c r="WVD38" s="2"/>
      <c r="WVE38" s="2"/>
      <c r="WVI38" s="1"/>
      <c r="WVN38" s="2"/>
      <c r="WVO38" s="2"/>
      <c r="WVS38" s="1"/>
      <c r="WVX38" s="2"/>
      <c r="WVY38" s="2"/>
      <c r="WWC38" s="1"/>
      <c r="WWH38" s="2"/>
      <c r="WWI38" s="2"/>
      <c r="WWM38" s="1"/>
      <c r="WWR38" s="2"/>
      <c r="WWS38" s="2"/>
      <c r="WWW38" s="1"/>
      <c r="WXB38" s="2"/>
      <c r="WXC38" s="2"/>
      <c r="WXG38" s="1"/>
      <c r="WXL38" s="2"/>
      <c r="WXM38" s="2"/>
      <c r="WXQ38" s="1"/>
      <c r="WXV38" s="2"/>
      <c r="WXW38" s="2"/>
      <c r="WYA38" s="1"/>
      <c r="WYF38" s="2"/>
      <c r="WYG38" s="2"/>
      <c r="WYK38" s="1"/>
      <c r="WYP38" s="2"/>
      <c r="WYQ38" s="2"/>
      <c r="WYU38" s="1"/>
      <c r="WYZ38" s="2"/>
      <c r="WZA38" s="2"/>
      <c r="WZE38" s="1"/>
      <c r="WZJ38" s="2"/>
      <c r="WZK38" s="2"/>
      <c r="WZO38" s="1"/>
      <c r="WZT38" s="2"/>
      <c r="WZU38" s="2"/>
      <c r="WZY38" s="1"/>
      <c r="XAD38" s="2"/>
      <c r="XAE38" s="2"/>
      <c r="XAI38" s="1"/>
      <c r="XAN38" s="2"/>
      <c r="XAO38" s="2"/>
      <c r="XAS38" s="1"/>
      <c r="XAX38" s="2"/>
      <c r="XAY38" s="2"/>
      <c r="XBC38" s="1"/>
      <c r="XBH38" s="2"/>
      <c r="XBI38" s="2"/>
      <c r="XBM38" s="1"/>
      <c r="XBR38" s="2"/>
      <c r="XBS38" s="2"/>
      <c r="XBW38" s="1"/>
      <c r="XCB38" s="2"/>
      <c r="XCC38" s="2"/>
      <c r="XCG38" s="1"/>
      <c r="XCL38" s="2"/>
      <c r="XCM38" s="2"/>
      <c r="XCQ38" s="1"/>
      <c r="XCV38" s="2"/>
      <c r="XCW38" s="2"/>
      <c r="XDA38" s="1"/>
      <c r="XDF38" s="2"/>
      <c r="XDG38" s="2"/>
      <c r="XDK38" s="1"/>
      <c r="XDP38" s="2"/>
      <c r="XDQ38" s="2"/>
      <c r="XDU38" s="1"/>
      <c r="XDZ38" s="2"/>
      <c r="XEA38" s="2"/>
      <c r="XEE38" s="1"/>
      <c r="XEJ38" s="2"/>
      <c r="XEK38" s="2"/>
      <c r="XEO38" s="1"/>
      <c r="XET38" s="2"/>
      <c r="XEU38" s="2"/>
      <c r="XEY38" s="1"/>
    </row>
    <row r="39" spans="1:2045 2049:3069 3074:4095 4099:5119 5124:7165 7169:8189 8194:9215 9219:10239 10244:12285 12289:13309 13314:14335 14339:15359 15364:16379" s="7" customFormat="1" ht="15" x14ac:dyDescent="0.25">
      <c r="A39" s="19"/>
      <c r="B39" s="19" t="str">
        <f t="shared" si="1"/>
        <v>0x912C</v>
      </c>
      <c r="C39" s="19" t="str">
        <f t="shared" si="2"/>
        <v>0x912D</v>
      </c>
      <c r="D39" s="19">
        <v>37164</v>
      </c>
      <c r="E39" s="19">
        <v>37165</v>
      </c>
      <c r="F39" s="19" t="s">
        <v>149</v>
      </c>
      <c r="G39" s="19" t="s">
        <v>112</v>
      </c>
      <c r="H39" s="19" t="s">
        <v>26</v>
      </c>
      <c r="I39" s="19">
        <v>2</v>
      </c>
      <c r="J39" s="19">
        <v>38</v>
      </c>
      <c r="K39" s="17"/>
      <c r="L39" s="28"/>
      <c r="N39" s="2"/>
      <c r="O39" s="2"/>
      <c r="S39" s="1"/>
      <c r="X39" s="2"/>
      <c r="Y39" s="2"/>
      <c r="AC39" s="1"/>
      <c r="AH39" s="2"/>
      <c r="AI39" s="2"/>
      <c r="AM39" s="1"/>
      <c r="AR39" s="2"/>
      <c r="AS39" s="2"/>
      <c r="AW39" s="1"/>
      <c r="BB39" s="2"/>
      <c r="BC39" s="2"/>
      <c r="BG39" s="1"/>
      <c r="BL39" s="2"/>
      <c r="BM39" s="2"/>
      <c r="BQ39" s="1"/>
      <c r="BV39" s="2"/>
      <c r="BW39" s="2"/>
      <c r="CA39" s="1"/>
      <c r="CF39" s="2"/>
      <c r="CG39" s="2"/>
      <c r="CK39" s="1"/>
      <c r="CP39" s="2"/>
      <c r="CQ39" s="2"/>
      <c r="CU39" s="1"/>
      <c r="CZ39" s="2"/>
      <c r="DA39" s="2"/>
      <c r="DE39" s="1"/>
      <c r="DJ39" s="2"/>
      <c r="DK39" s="2"/>
      <c r="DO39" s="1"/>
      <c r="DT39" s="2"/>
      <c r="DU39" s="2"/>
      <c r="DY39" s="1"/>
      <c r="ED39" s="2"/>
      <c r="EE39" s="2"/>
      <c r="EI39" s="1"/>
      <c r="EN39" s="2"/>
      <c r="EO39" s="2"/>
      <c r="ES39" s="1"/>
      <c r="EX39" s="2"/>
      <c r="EY39" s="2"/>
      <c r="FC39" s="1"/>
      <c r="FH39" s="2"/>
      <c r="FI39" s="2"/>
      <c r="FM39" s="1"/>
      <c r="FR39" s="2"/>
      <c r="FS39" s="2"/>
      <c r="FW39" s="1"/>
      <c r="GB39" s="2"/>
      <c r="GC39" s="2"/>
      <c r="GG39" s="1"/>
      <c r="GL39" s="2"/>
      <c r="GM39" s="2"/>
      <c r="GQ39" s="1"/>
      <c r="GV39" s="2"/>
      <c r="GW39" s="2"/>
      <c r="HA39" s="1"/>
      <c r="HF39" s="2"/>
      <c r="HG39" s="2"/>
      <c r="HK39" s="1"/>
      <c r="HP39" s="2"/>
      <c r="HQ39" s="2"/>
      <c r="HU39" s="1"/>
      <c r="HZ39" s="2"/>
      <c r="IA39" s="2"/>
      <c r="IE39" s="1"/>
      <c r="IJ39" s="2"/>
      <c r="IK39" s="2"/>
      <c r="IO39" s="1"/>
      <c r="IT39" s="2"/>
      <c r="IU39" s="2"/>
      <c r="IY39" s="1"/>
      <c r="JD39" s="2"/>
      <c r="JE39" s="2"/>
      <c r="JI39" s="1"/>
      <c r="JN39" s="2"/>
      <c r="JO39" s="2"/>
      <c r="JS39" s="1"/>
      <c r="JX39" s="2"/>
      <c r="JY39" s="2"/>
      <c r="KC39" s="1"/>
      <c r="KH39" s="2"/>
      <c r="KI39" s="2"/>
      <c r="KM39" s="1"/>
      <c r="KR39" s="2"/>
      <c r="KS39" s="2"/>
      <c r="KW39" s="1"/>
      <c r="LB39" s="2"/>
      <c r="LC39" s="2"/>
      <c r="LG39" s="1"/>
      <c r="LL39" s="2"/>
      <c r="LM39" s="2"/>
      <c r="LQ39" s="1"/>
      <c r="LV39" s="2"/>
      <c r="LW39" s="2"/>
      <c r="MA39" s="1"/>
      <c r="MF39" s="2"/>
      <c r="MG39" s="2"/>
      <c r="MK39" s="1"/>
      <c r="MP39" s="2"/>
      <c r="MQ39" s="2"/>
      <c r="MU39" s="1"/>
      <c r="MZ39" s="2"/>
      <c r="NA39" s="2"/>
      <c r="NE39" s="1"/>
      <c r="NJ39" s="2"/>
      <c r="NK39" s="2"/>
      <c r="NO39" s="1"/>
      <c r="NT39" s="2"/>
      <c r="NU39" s="2"/>
      <c r="NY39" s="1"/>
      <c r="OD39" s="2"/>
      <c r="OE39" s="2"/>
      <c r="OI39" s="1"/>
      <c r="ON39" s="2"/>
      <c r="OO39" s="2"/>
      <c r="OS39" s="1"/>
      <c r="OX39" s="2"/>
      <c r="OY39" s="2"/>
      <c r="PC39" s="1"/>
      <c r="PH39" s="2"/>
      <c r="PI39" s="2"/>
      <c r="PM39" s="1"/>
      <c r="PR39" s="2"/>
      <c r="PS39" s="2"/>
      <c r="PW39" s="1"/>
      <c r="QB39" s="2"/>
      <c r="QC39" s="2"/>
      <c r="QG39" s="1"/>
      <c r="QL39" s="2"/>
      <c r="QM39" s="2"/>
      <c r="QQ39" s="1"/>
      <c r="QV39" s="2"/>
      <c r="QW39" s="2"/>
      <c r="RA39" s="1"/>
      <c r="RF39" s="2"/>
      <c r="RG39" s="2"/>
      <c r="RK39" s="1"/>
      <c r="RP39" s="2"/>
      <c r="RQ39" s="2"/>
      <c r="RU39" s="1"/>
      <c r="RZ39" s="2"/>
      <c r="SA39" s="2"/>
      <c r="SE39" s="1"/>
      <c r="SJ39" s="2"/>
      <c r="SK39" s="2"/>
      <c r="SO39" s="1"/>
      <c r="ST39" s="2"/>
      <c r="SU39" s="2"/>
      <c r="SY39" s="1"/>
      <c r="TD39" s="2"/>
      <c r="TE39" s="2"/>
      <c r="TI39" s="1"/>
      <c r="TN39" s="2"/>
      <c r="TO39" s="2"/>
      <c r="TS39" s="1"/>
      <c r="TX39" s="2"/>
      <c r="TY39" s="2"/>
      <c r="UC39" s="1"/>
      <c r="UH39" s="2"/>
      <c r="UI39" s="2"/>
      <c r="UM39" s="1"/>
      <c r="UR39" s="2"/>
      <c r="US39" s="2"/>
      <c r="UW39" s="1"/>
      <c r="VB39" s="2"/>
      <c r="VC39" s="2"/>
      <c r="VG39" s="1"/>
      <c r="VL39" s="2"/>
      <c r="VM39" s="2"/>
      <c r="VQ39" s="1"/>
      <c r="VV39" s="2"/>
      <c r="VW39" s="2"/>
      <c r="WA39" s="1"/>
      <c r="WF39" s="2"/>
      <c r="WG39" s="2"/>
      <c r="WK39" s="1"/>
      <c r="WP39" s="2"/>
      <c r="WQ39" s="2"/>
      <c r="WU39" s="1"/>
      <c r="WZ39" s="2"/>
      <c r="XA39" s="2"/>
      <c r="XE39" s="1"/>
      <c r="XJ39" s="2"/>
      <c r="XK39" s="2"/>
      <c r="XO39" s="1"/>
      <c r="XT39" s="2"/>
      <c r="XU39" s="2"/>
      <c r="XY39" s="1"/>
      <c r="YD39" s="2"/>
      <c r="YE39" s="2"/>
      <c r="YI39" s="1"/>
      <c r="YN39" s="2"/>
      <c r="YO39" s="2"/>
      <c r="YS39" s="1"/>
      <c r="YX39" s="2"/>
      <c r="YY39" s="2"/>
      <c r="ZC39" s="1"/>
      <c r="ZH39" s="2"/>
      <c r="ZI39" s="2"/>
      <c r="ZM39" s="1"/>
      <c r="ZR39" s="2"/>
      <c r="ZS39" s="2"/>
      <c r="ZW39" s="1"/>
      <c r="AAB39" s="2"/>
      <c r="AAC39" s="2"/>
      <c r="AAG39" s="1"/>
      <c r="AAL39" s="2"/>
      <c r="AAM39" s="2"/>
      <c r="AAQ39" s="1"/>
      <c r="AAV39" s="2"/>
      <c r="AAW39" s="2"/>
      <c r="ABA39" s="1"/>
      <c r="ABF39" s="2"/>
      <c r="ABG39" s="2"/>
      <c r="ABK39" s="1"/>
      <c r="ABP39" s="2"/>
      <c r="ABQ39" s="2"/>
      <c r="ABU39" s="1"/>
      <c r="ABZ39" s="2"/>
      <c r="ACA39" s="2"/>
      <c r="ACE39" s="1"/>
      <c r="ACJ39" s="2"/>
      <c r="ACK39" s="2"/>
      <c r="ACO39" s="1"/>
      <c r="ACT39" s="2"/>
      <c r="ACU39" s="2"/>
      <c r="ACY39" s="1"/>
      <c r="ADD39" s="2"/>
      <c r="ADE39" s="2"/>
      <c r="ADI39" s="1"/>
      <c r="ADN39" s="2"/>
      <c r="ADO39" s="2"/>
      <c r="ADS39" s="1"/>
      <c r="ADX39" s="2"/>
      <c r="ADY39" s="2"/>
      <c r="AEC39" s="1"/>
      <c r="AEH39" s="2"/>
      <c r="AEI39" s="2"/>
      <c r="AEM39" s="1"/>
      <c r="AER39" s="2"/>
      <c r="AES39" s="2"/>
      <c r="AEW39" s="1"/>
      <c r="AFB39" s="2"/>
      <c r="AFC39" s="2"/>
      <c r="AFG39" s="1"/>
      <c r="AFL39" s="2"/>
      <c r="AFM39" s="2"/>
      <c r="AFQ39" s="1"/>
      <c r="AFV39" s="2"/>
      <c r="AFW39" s="2"/>
      <c r="AGA39" s="1"/>
      <c r="AGF39" s="2"/>
      <c r="AGG39" s="2"/>
      <c r="AGK39" s="1"/>
      <c r="AGP39" s="2"/>
      <c r="AGQ39" s="2"/>
      <c r="AGU39" s="1"/>
      <c r="AGZ39" s="2"/>
      <c r="AHA39" s="2"/>
      <c r="AHE39" s="1"/>
      <c r="AHJ39" s="2"/>
      <c r="AHK39" s="2"/>
      <c r="AHO39" s="1"/>
      <c r="AHT39" s="2"/>
      <c r="AHU39" s="2"/>
      <c r="AHY39" s="1"/>
      <c r="AID39" s="2"/>
      <c r="AIE39" s="2"/>
      <c r="AII39" s="1"/>
      <c r="AIN39" s="2"/>
      <c r="AIO39" s="2"/>
      <c r="AIS39" s="1"/>
      <c r="AIX39" s="2"/>
      <c r="AIY39" s="2"/>
      <c r="AJC39" s="1"/>
      <c r="AJH39" s="2"/>
      <c r="AJI39" s="2"/>
      <c r="AJM39" s="1"/>
      <c r="AJR39" s="2"/>
      <c r="AJS39" s="2"/>
      <c r="AJW39" s="1"/>
      <c r="AKB39" s="2"/>
      <c r="AKC39" s="2"/>
      <c r="AKG39" s="1"/>
      <c r="AKL39" s="2"/>
      <c r="AKM39" s="2"/>
      <c r="AKQ39" s="1"/>
      <c r="AKV39" s="2"/>
      <c r="AKW39" s="2"/>
      <c r="ALA39" s="1"/>
      <c r="ALF39" s="2"/>
      <c r="ALG39" s="2"/>
      <c r="ALK39" s="1"/>
      <c r="ALP39" s="2"/>
      <c r="ALQ39" s="2"/>
      <c r="ALU39" s="1"/>
      <c r="ALZ39" s="2"/>
      <c r="AMA39" s="2"/>
      <c r="AME39" s="1"/>
      <c r="AMJ39" s="2"/>
      <c r="AMK39" s="2"/>
      <c r="AMO39" s="1"/>
      <c r="AMT39" s="2"/>
      <c r="AMU39" s="2"/>
      <c r="AMY39" s="1"/>
      <c r="AND39" s="2"/>
      <c r="ANE39" s="2"/>
      <c r="ANI39" s="1"/>
      <c r="ANN39" s="2"/>
      <c r="ANO39" s="2"/>
      <c r="ANS39" s="1"/>
      <c r="ANX39" s="2"/>
      <c r="ANY39" s="2"/>
      <c r="AOC39" s="1"/>
      <c r="AOH39" s="2"/>
      <c r="AOI39" s="2"/>
      <c r="AOM39" s="1"/>
      <c r="AOR39" s="2"/>
      <c r="AOS39" s="2"/>
      <c r="AOW39" s="1"/>
      <c r="APB39" s="2"/>
      <c r="APC39" s="2"/>
      <c r="APG39" s="1"/>
      <c r="APL39" s="2"/>
      <c r="APM39" s="2"/>
      <c r="APQ39" s="1"/>
      <c r="APV39" s="2"/>
      <c r="APW39" s="2"/>
      <c r="AQA39" s="1"/>
      <c r="AQF39" s="2"/>
      <c r="AQG39" s="2"/>
      <c r="AQK39" s="1"/>
      <c r="AQP39" s="2"/>
      <c r="AQQ39" s="2"/>
      <c r="AQU39" s="1"/>
      <c r="AQZ39" s="2"/>
      <c r="ARA39" s="2"/>
      <c r="ARE39" s="1"/>
      <c r="ARJ39" s="2"/>
      <c r="ARK39" s="2"/>
      <c r="ARO39" s="1"/>
      <c r="ART39" s="2"/>
      <c r="ARU39" s="2"/>
      <c r="ARY39" s="1"/>
      <c r="ASD39" s="2"/>
      <c r="ASE39" s="2"/>
      <c r="ASI39" s="1"/>
      <c r="ASN39" s="2"/>
      <c r="ASO39" s="2"/>
      <c r="ASS39" s="1"/>
      <c r="ASX39" s="2"/>
      <c r="ASY39" s="2"/>
      <c r="ATC39" s="1"/>
      <c r="ATH39" s="2"/>
      <c r="ATI39" s="2"/>
      <c r="ATM39" s="1"/>
      <c r="ATR39" s="2"/>
      <c r="ATS39" s="2"/>
      <c r="ATW39" s="1"/>
      <c r="AUB39" s="2"/>
      <c r="AUC39" s="2"/>
      <c r="AUG39" s="1"/>
      <c r="AUL39" s="2"/>
      <c r="AUM39" s="2"/>
      <c r="AUQ39" s="1"/>
      <c r="AUV39" s="2"/>
      <c r="AUW39" s="2"/>
      <c r="AVA39" s="1"/>
      <c r="AVF39" s="2"/>
      <c r="AVG39" s="2"/>
      <c r="AVK39" s="1"/>
      <c r="AVP39" s="2"/>
      <c r="AVQ39" s="2"/>
      <c r="AVU39" s="1"/>
      <c r="AVZ39" s="2"/>
      <c r="AWA39" s="2"/>
      <c r="AWE39" s="1"/>
      <c r="AWJ39" s="2"/>
      <c r="AWK39" s="2"/>
      <c r="AWO39" s="1"/>
      <c r="AWT39" s="2"/>
      <c r="AWU39" s="2"/>
      <c r="AWY39" s="1"/>
      <c r="AXD39" s="2"/>
      <c r="AXE39" s="2"/>
      <c r="AXI39" s="1"/>
      <c r="AXN39" s="2"/>
      <c r="AXO39" s="2"/>
      <c r="AXS39" s="1"/>
      <c r="AXX39" s="2"/>
      <c r="AXY39" s="2"/>
      <c r="AYC39" s="1"/>
      <c r="AYH39" s="2"/>
      <c r="AYI39" s="2"/>
      <c r="AYM39" s="1"/>
      <c r="AYR39" s="2"/>
      <c r="AYS39" s="2"/>
      <c r="AYW39" s="1"/>
      <c r="AZB39" s="2"/>
      <c r="AZC39" s="2"/>
      <c r="AZG39" s="1"/>
      <c r="AZL39" s="2"/>
      <c r="AZM39" s="2"/>
      <c r="AZQ39" s="1"/>
      <c r="AZV39" s="2"/>
      <c r="AZW39" s="2"/>
      <c r="BAA39" s="1"/>
      <c r="BAF39" s="2"/>
      <c r="BAG39" s="2"/>
      <c r="BAK39" s="1"/>
      <c r="BAP39" s="2"/>
      <c r="BAQ39" s="2"/>
      <c r="BAU39" s="1"/>
      <c r="BAZ39" s="2"/>
      <c r="BBA39" s="2"/>
      <c r="BBE39" s="1"/>
      <c r="BBJ39" s="2"/>
      <c r="BBK39" s="2"/>
      <c r="BBO39" s="1"/>
      <c r="BBT39" s="2"/>
      <c r="BBU39" s="2"/>
      <c r="BBY39" s="1"/>
      <c r="BCD39" s="2"/>
      <c r="BCE39" s="2"/>
      <c r="BCI39" s="1"/>
      <c r="BCN39" s="2"/>
      <c r="BCO39" s="2"/>
      <c r="BCS39" s="1"/>
      <c r="BCX39" s="2"/>
      <c r="BCY39" s="2"/>
      <c r="BDC39" s="1"/>
      <c r="BDH39" s="2"/>
      <c r="BDI39" s="2"/>
      <c r="BDM39" s="1"/>
      <c r="BDR39" s="2"/>
      <c r="BDS39" s="2"/>
      <c r="BDW39" s="1"/>
      <c r="BEB39" s="2"/>
      <c r="BEC39" s="2"/>
      <c r="BEG39" s="1"/>
      <c r="BEL39" s="2"/>
      <c r="BEM39" s="2"/>
      <c r="BEQ39" s="1"/>
      <c r="BEV39" s="2"/>
      <c r="BEW39" s="2"/>
      <c r="BFA39" s="1"/>
      <c r="BFF39" s="2"/>
      <c r="BFG39" s="2"/>
      <c r="BFK39" s="1"/>
      <c r="BFP39" s="2"/>
      <c r="BFQ39" s="2"/>
      <c r="BFU39" s="1"/>
      <c r="BFZ39" s="2"/>
      <c r="BGA39" s="2"/>
      <c r="BGE39" s="1"/>
      <c r="BGJ39" s="2"/>
      <c r="BGK39" s="2"/>
      <c r="BGO39" s="1"/>
      <c r="BGT39" s="2"/>
      <c r="BGU39" s="2"/>
      <c r="BGY39" s="1"/>
      <c r="BHD39" s="2"/>
      <c r="BHE39" s="2"/>
      <c r="BHI39" s="1"/>
      <c r="BHN39" s="2"/>
      <c r="BHO39" s="2"/>
      <c r="BHS39" s="1"/>
      <c r="BHX39" s="2"/>
      <c r="BHY39" s="2"/>
      <c r="BIC39" s="1"/>
      <c r="BIH39" s="2"/>
      <c r="BII39" s="2"/>
      <c r="BIM39" s="1"/>
      <c r="BIR39" s="2"/>
      <c r="BIS39" s="2"/>
      <c r="BIW39" s="1"/>
      <c r="BJB39" s="2"/>
      <c r="BJC39" s="2"/>
      <c r="BJG39" s="1"/>
      <c r="BJL39" s="2"/>
      <c r="BJM39" s="2"/>
      <c r="BJQ39" s="1"/>
      <c r="BJV39" s="2"/>
      <c r="BJW39" s="2"/>
      <c r="BKA39" s="1"/>
      <c r="BKF39" s="2"/>
      <c r="BKG39" s="2"/>
      <c r="BKK39" s="1"/>
      <c r="BKP39" s="2"/>
      <c r="BKQ39" s="2"/>
      <c r="BKU39" s="1"/>
      <c r="BKZ39" s="2"/>
      <c r="BLA39" s="2"/>
      <c r="BLE39" s="1"/>
      <c r="BLJ39" s="2"/>
      <c r="BLK39" s="2"/>
      <c r="BLO39" s="1"/>
      <c r="BLT39" s="2"/>
      <c r="BLU39" s="2"/>
      <c r="BLY39" s="1"/>
      <c r="BMD39" s="2"/>
      <c r="BME39" s="2"/>
      <c r="BMI39" s="1"/>
      <c r="BMN39" s="2"/>
      <c r="BMO39" s="2"/>
      <c r="BMS39" s="1"/>
      <c r="BMX39" s="2"/>
      <c r="BMY39" s="2"/>
      <c r="BNC39" s="1"/>
      <c r="BNH39" s="2"/>
      <c r="BNI39" s="2"/>
      <c r="BNM39" s="1"/>
      <c r="BNR39" s="2"/>
      <c r="BNS39" s="2"/>
      <c r="BNW39" s="1"/>
      <c r="BOB39" s="2"/>
      <c r="BOC39" s="2"/>
      <c r="BOG39" s="1"/>
      <c r="BOL39" s="2"/>
      <c r="BOM39" s="2"/>
      <c r="BOQ39" s="1"/>
      <c r="BOV39" s="2"/>
      <c r="BOW39" s="2"/>
      <c r="BPA39" s="1"/>
      <c r="BPF39" s="2"/>
      <c r="BPG39" s="2"/>
      <c r="BPK39" s="1"/>
      <c r="BPP39" s="2"/>
      <c r="BPQ39" s="2"/>
      <c r="BPU39" s="1"/>
      <c r="BPZ39" s="2"/>
      <c r="BQA39" s="2"/>
      <c r="BQE39" s="1"/>
      <c r="BQJ39" s="2"/>
      <c r="BQK39" s="2"/>
      <c r="BQO39" s="1"/>
      <c r="BQT39" s="2"/>
      <c r="BQU39" s="2"/>
      <c r="BQY39" s="1"/>
      <c r="BRD39" s="2"/>
      <c r="BRE39" s="2"/>
      <c r="BRI39" s="1"/>
      <c r="BRN39" s="2"/>
      <c r="BRO39" s="2"/>
      <c r="BRS39" s="1"/>
      <c r="BRX39" s="2"/>
      <c r="BRY39" s="2"/>
      <c r="BSC39" s="1"/>
      <c r="BSH39" s="2"/>
      <c r="BSI39" s="2"/>
      <c r="BSM39" s="1"/>
      <c r="BSR39" s="2"/>
      <c r="BSS39" s="2"/>
      <c r="BSW39" s="1"/>
      <c r="BTB39" s="2"/>
      <c r="BTC39" s="2"/>
      <c r="BTG39" s="1"/>
      <c r="BTL39" s="2"/>
      <c r="BTM39" s="2"/>
      <c r="BTQ39" s="1"/>
      <c r="BTV39" s="2"/>
      <c r="BTW39" s="2"/>
      <c r="BUA39" s="1"/>
      <c r="BUF39" s="2"/>
      <c r="BUG39" s="2"/>
      <c r="BUK39" s="1"/>
      <c r="BUP39" s="2"/>
      <c r="BUQ39" s="2"/>
      <c r="BUU39" s="1"/>
      <c r="BUZ39" s="2"/>
      <c r="BVA39" s="2"/>
      <c r="BVE39" s="1"/>
      <c r="BVJ39" s="2"/>
      <c r="BVK39" s="2"/>
      <c r="BVO39" s="1"/>
      <c r="BVT39" s="2"/>
      <c r="BVU39" s="2"/>
      <c r="BVY39" s="1"/>
      <c r="BWD39" s="2"/>
      <c r="BWE39" s="2"/>
      <c r="BWI39" s="1"/>
      <c r="BWN39" s="2"/>
      <c r="BWO39" s="2"/>
      <c r="BWS39" s="1"/>
      <c r="BWX39" s="2"/>
      <c r="BWY39" s="2"/>
      <c r="BXC39" s="1"/>
      <c r="BXH39" s="2"/>
      <c r="BXI39" s="2"/>
      <c r="BXM39" s="1"/>
      <c r="BXR39" s="2"/>
      <c r="BXS39" s="2"/>
      <c r="BXW39" s="1"/>
      <c r="BYB39" s="2"/>
      <c r="BYC39" s="2"/>
      <c r="BYG39" s="1"/>
      <c r="BYL39" s="2"/>
      <c r="BYM39" s="2"/>
      <c r="BYQ39" s="1"/>
      <c r="BYV39" s="2"/>
      <c r="BYW39" s="2"/>
      <c r="BZA39" s="1"/>
      <c r="BZF39" s="2"/>
      <c r="BZG39" s="2"/>
      <c r="BZK39" s="1"/>
      <c r="BZP39" s="2"/>
      <c r="BZQ39" s="2"/>
      <c r="BZU39" s="1"/>
      <c r="BZZ39" s="2"/>
      <c r="CAA39" s="2"/>
      <c r="CAE39" s="1"/>
      <c r="CAJ39" s="2"/>
      <c r="CAK39" s="2"/>
      <c r="CAO39" s="1"/>
      <c r="CAT39" s="2"/>
      <c r="CAU39" s="2"/>
      <c r="CAY39" s="1"/>
      <c r="CBD39" s="2"/>
      <c r="CBE39" s="2"/>
      <c r="CBI39" s="1"/>
      <c r="CBN39" s="2"/>
      <c r="CBO39" s="2"/>
      <c r="CBS39" s="1"/>
      <c r="CBX39" s="2"/>
      <c r="CBY39" s="2"/>
      <c r="CCC39" s="1"/>
      <c r="CCH39" s="2"/>
      <c r="CCI39" s="2"/>
      <c r="CCM39" s="1"/>
      <c r="CCR39" s="2"/>
      <c r="CCS39" s="2"/>
      <c r="CCW39" s="1"/>
      <c r="CDB39" s="2"/>
      <c r="CDC39" s="2"/>
      <c r="CDG39" s="1"/>
      <c r="CDL39" s="2"/>
      <c r="CDM39" s="2"/>
      <c r="CDQ39" s="1"/>
      <c r="CDV39" s="2"/>
      <c r="CDW39" s="2"/>
      <c r="CEA39" s="1"/>
      <c r="CEF39" s="2"/>
      <c r="CEG39" s="2"/>
      <c r="CEK39" s="1"/>
      <c r="CEP39" s="2"/>
      <c r="CEQ39" s="2"/>
      <c r="CEU39" s="1"/>
      <c r="CEZ39" s="2"/>
      <c r="CFA39" s="2"/>
      <c r="CFE39" s="1"/>
      <c r="CFJ39" s="2"/>
      <c r="CFK39" s="2"/>
      <c r="CFO39" s="1"/>
      <c r="CFT39" s="2"/>
      <c r="CFU39" s="2"/>
      <c r="CFY39" s="1"/>
      <c r="CGD39" s="2"/>
      <c r="CGE39" s="2"/>
      <c r="CGI39" s="1"/>
      <c r="CGN39" s="2"/>
      <c r="CGO39" s="2"/>
      <c r="CGS39" s="1"/>
      <c r="CGX39" s="2"/>
      <c r="CGY39" s="2"/>
      <c r="CHC39" s="1"/>
      <c r="CHH39" s="2"/>
      <c r="CHI39" s="2"/>
      <c r="CHM39" s="1"/>
      <c r="CHR39" s="2"/>
      <c r="CHS39" s="2"/>
      <c r="CHW39" s="1"/>
      <c r="CIB39" s="2"/>
      <c r="CIC39" s="2"/>
      <c r="CIG39" s="1"/>
      <c r="CIL39" s="2"/>
      <c r="CIM39" s="2"/>
      <c r="CIQ39" s="1"/>
      <c r="CIV39" s="2"/>
      <c r="CIW39" s="2"/>
      <c r="CJA39" s="1"/>
      <c r="CJF39" s="2"/>
      <c r="CJG39" s="2"/>
      <c r="CJK39" s="1"/>
      <c r="CJP39" s="2"/>
      <c r="CJQ39" s="2"/>
      <c r="CJU39" s="1"/>
      <c r="CJZ39" s="2"/>
      <c r="CKA39" s="2"/>
      <c r="CKE39" s="1"/>
      <c r="CKJ39" s="2"/>
      <c r="CKK39" s="2"/>
      <c r="CKO39" s="1"/>
      <c r="CKT39" s="2"/>
      <c r="CKU39" s="2"/>
      <c r="CKY39" s="1"/>
      <c r="CLD39" s="2"/>
      <c r="CLE39" s="2"/>
      <c r="CLI39" s="1"/>
      <c r="CLN39" s="2"/>
      <c r="CLO39" s="2"/>
      <c r="CLS39" s="1"/>
      <c r="CLX39" s="2"/>
      <c r="CLY39" s="2"/>
      <c r="CMC39" s="1"/>
      <c r="CMH39" s="2"/>
      <c r="CMI39" s="2"/>
      <c r="CMM39" s="1"/>
      <c r="CMR39" s="2"/>
      <c r="CMS39" s="2"/>
      <c r="CMW39" s="1"/>
      <c r="CNB39" s="2"/>
      <c r="CNC39" s="2"/>
      <c r="CNG39" s="1"/>
      <c r="CNL39" s="2"/>
      <c r="CNM39" s="2"/>
      <c r="CNQ39" s="1"/>
      <c r="CNV39" s="2"/>
      <c r="CNW39" s="2"/>
      <c r="COA39" s="1"/>
      <c r="COF39" s="2"/>
      <c r="COG39" s="2"/>
      <c r="COK39" s="1"/>
      <c r="COP39" s="2"/>
      <c r="COQ39" s="2"/>
      <c r="COU39" s="1"/>
      <c r="COZ39" s="2"/>
      <c r="CPA39" s="2"/>
      <c r="CPE39" s="1"/>
      <c r="CPJ39" s="2"/>
      <c r="CPK39" s="2"/>
      <c r="CPO39" s="1"/>
      <c r="CPT39" s="2"/>
      <c r="CPU39" s="2"/>
      <c r="CPY39" s="1"/>
      <c r="CQD39" s="2"/>
      <c r="CQE39" s="2"/>
      <c r="CQI39" s="1"/>
      <c r="CQN39" s="2"/>
      <c r="CQO39" s="2"/>
      <c r="CQS39" s="1"/>
      <c r="CQX39" s="2"/>
      <c r="CQY39" s="2"/>
      <c r="CRC39" s="1"/>
      <c r="CRH39" s="2"/>
      <c r="CRI39" s="2"/>
      <c r="CRM39" s="1"/>
      <c r="CRR39" s="2"/>
      <c r="CRS39" s="2"/>
      <c r="CRW39" s="1"/>
      <c r="CSB39" s="2"/>
      <c r="CSC39" s="2"/>
      <c r="CSG39" s="1"/>
      <c r="CSL39" s="2"/>
      <c r="CSM39" s="2"/>
      <c r="CSQ39" s="1"/>
      <c r="CSV39" s="2"/>
      <c r="CSW39" s="2"/>
      <c r="CTA39" s="1"/>
      <c r="CTF39" s="2"/>
      <c r="CTG39" s="2"/>
      <c r="CTK39" s="1"/>
      <c r="CTP39" s="2"/>
      <c r="CTQ39" s="2"/>
      <c r="CTU39" s="1"/>
      <c r="CTZ39" s="2"/>
      <c r="CUA39" s="2"/>
      <c r="CUE39" s="1"/>
      <c r="CUJ39" s="2"/>
      <c r="CUK39" s="2"/>
      <c r="CUO39" s="1"/>
      <c r="CUT39" s="2"/>
      <c r="CUU39" s="2"/>
      <c r="CUY39" s="1"/>
      <c r="CVD39" s="2"/>
      <c r="CVE39" s="2"/>
      <c r="CVI39" s="1"/>
      <c r="CVN39" s="2"/>
      <c r="CVO39" s="2"/>
      <c r="CVS39" s="1"/>
      <c r="CVX39" s="2"/>
      <c r="CVY39" s="2"/>
      <c r="CWC39" s="1"/>
      <c r="CWH39" s="2"/>
      <c r="CWI39" s="2"/>
      <c r="CWM39" s="1"/>
      <c r="CWR39" s="2"/>
      <c r="CWS39" s="2"/>
      <c r="CWW39" s="1"/>
      <c r="CXB39" s="2"/>
      <c r="CXC39" s="2"/>
      <c r="CXG39" s="1"/>
      <c r="CXL39" s="2"/>
      <c r="CXM39" s="2"/>
      <c r="CXQ39" s="1"/>
      <c r="CXV39" s="2"/>
      <c r="CXW39" s="2"/>
      <c r="CYA39" s="1"/>
      <c r="CYF39" s="2"/>
      <c r="CYG39" s="2"/>
      <c r="CYK39" s="1"/>
      <c r="CYP39" s="2"/>
      <c r="CYQ39" s="2"/>
      <c r="CYU39" s="1"/>
      <c r="CYZ39" s="2"/>
      <c r="CZA39" s="2"/>
      <c r="CZE39" s="1"/>
      <c r="CZJ39" s="2"/>
      <c r="CZK39" s="2"/>
      <c r="CZO39" s="1"/>
      <c r="CZT39" s="2"/>
      <c r="CZU39" s="2"/>
      <c r="CZY39" s="1"/>
      <c r="DAD39" s="2"/>
      <c r="DAE39" s="2"/>
      <c r="DAI39" s="1"/>
      <c r="DAN39" s="2"/>
      <c r="DAO39" s="2"/>
      <c r="DAS39" s="1"/>
      <c r="DAX39" s="2"/>
      <c r="DAY39" s="2"/>
      <c r="DBC39" s="1"/>
      <c r="DBH39" s="2"/>
      <c r="DBI39" s="2"/>
      <c r="DBM39" s="1"/>
      <c r="DBR39" s="2"/>
      <c r="DBS39" s="2"/>
      <c r="DBW39" s="1"/>
      <c r="DCB39" s="2"/>
      <c r="DCC39" s="2"/>
      <c r="DCG39" s="1"/>
      <c r="DCL39" s="2"/>
      <c r="DCM39" s="2"/>
      <c r="DCQ39" s="1"/>
      <c r="DCV39" s="2"/>
      <c r="DCW39" s="2"/>
      <c r="DDA39" s="1"/>
      <c r="DDF39" s="2"/>
      <c r="DDG39" s="2"/>
      <c r="DDK39" s="1"/>
      <c r="DDP39" s="2"/>
      <c r="DDQ39" s="2"/>
      <c r="DDU39" s="1"/>
      <c r="DDZ39" s="2"/>
      <c r="DEA39" s="2"/>
      <c r="DEE39" s="1"/>
      <c r="DEJ39" s="2"/>
      <c r="DEK39" s="2"/>
      <c r="DEO39" s="1"/>
      <c r="DET39" s="2"/>
      <c r="DEU39" s="2"/>
      <c r="DEY39" s="1"/>
      <c r="DFD39" s="2"/>
      <c r="DFE39" s="2"/>
      <c r="DFI39" s="1"/>
      <c r="DFN39" s="2"/>
      <c r="DFO39" s="2"/>
      <c r="DFS39" s="1"/>
      <c r="DFX39" s="2"/>
      <c r="DFY39" s="2"/>
      <c r="DGC39" s="1"/>
      <c r="DGH39" s="2"/>
      <c r="DGI39" s="2"/>
      <c r="DGM39" s="1"/>
      <c r="DGR39" s="2"/>
      <c r="DGS39" s="2"/>
      <c r="DGW39" s="1"/>
      <c r="DHB39" s="2"/>
      <c r="DHC39" s="2"/>
      <c r="DHG39" s="1"/>
      <c r="DHL39" s="2"/>
      <c r="DHM39" s="2"/>
      <c r="DHQ39" s="1"/>
      <c r="DHV39" s="2"/>
      <c r="DHW39" s="2"/>
      <c r="DIA39" s="1"/>
      <c r="DIF39" s="2"/>
      <c r="DIG39" s="2"/>
      <c r="DIK39" s="1"/>
      <c r="DIP39" s="2"/>
      <c r="DIQ39" s="2"/>
      <c r="DIU39" s="1"/>
      <c r="DIZ39" s="2"/>
      <c r="DJA39" s="2"/>
      <c r="DJE39" s="1"/>
      <c r="DJJ39" s="2"/>
      <c r="DJK39" s="2"/>
      <c r="DJO39" s="1"/>
      <c r="DJT39" s="2"/>
      <c r="DJU39" s="2"/>
      <c r="DJY39" s="1"/>
      <c r="DKD39" s="2"/>
      <c r="DKE39" s="2"/>
      <c r="DKI39" s="1"/>
      <c r="DKN39" s="2"/>
      <c r="DKO39" s="2"/>
      <c r="DKS39" s="1"/>
      <c r="DKX39" s="2"/>
      <c r="DKY39" s="2"/>
      <c r="DLC39" s="1"/>
      <c r="DLH39" s="2"/>
      <c r="DLI39" s="2"/>
      <c r="DLM39" s="1"/>
      <c r="DLR39" s="2"/>
      <c r="DLS39" s="2"/>
      <c r="DLW39" s="1"/>
      <c r="DMB39" s="2"/>
      <c r="DMC39" s="2"/>
      <c r="DMG39" s="1"/>
      <c r="DML39" s="2"/>
      <c r="DMM39" s="2"/>
      <c r="DMQ39" s="1"/>
      <c r="DMV39" s="2"/>
      <c r="DMW39" s="2"/>
      <c r="DNA39" s="1"/>
      <c r="DNF39" s="2"/>
      <c r="DNG39" s="2"/>
      <c r="DNK39" s="1"/>
      <c r="DNP39" s="2"/>
      <c r="DNQ39" s="2"/>
      <c r="DNU39" s="1"/>
      <c r="DNZ39" s="2"/>
      <c r="DOA39" s="2"/>
      <c r="DOE39" s="1"/>
      <c r="DOJ39" s="2"/>
      <c r="DOK39" s="2"/>
      <c r="DOO39" s="1"/>
      <c r="DOT39" s="2"/>
      <c r="DOU39" s="2"/>
      <c r="DOY39" s="1"/>
      <c r="DPD39" s="2"/>
      <c r="DPE39" s="2"/>
      <c r="DPI39" s="1"/>
      <c r="DPN39" s="2"/>
      <c r="DPO39" s="2"/>
      <c r="DPS39" s="1"/>
      <c r="DPX39" s="2"/>
      <c r="DPY39" s="2"/>
      <c r="DQC39" s="1"/>
      <c r="DQH39" s="2"/>
      <c r="DQI39" s="2"/>
      <c r="DQM39" s="1"/>
      <c r="DQR39" s="2"/>
      <c r="DQS39" s="2"/>
      <c r="DQW39" s="1"/>
      <c r="DRB39" s="2"/>
      <c r="DRC39" s="2"/>
      <c r="DRG39" s="1"/>
      <c r="DRL39" s="2"/>
      <c r="DRM39" s="2"/>
      <c r="DRQ39" s="1"/>
      <c r="DRV39" s="2"/>
      <c r="DRW39" s="2"/>
      <c r="DSA39" s="1"/>
      <c r="DSF39" s="2"/>
      <c r="DSG39" s="2"/>
      <c r="DSK39" s="1"/>
      <c r="DSP39" s="2"/>
      <c r="DSQ39" s="2"/>
      <c r="DSU39" s="1"/>
      <c r="DSZ39" s="2"/>
      <c r="DTA39" s="2"/>
      <c r="DTE39" s="1"/>
      <c r="DTJ39" s="2"/>
      <c r="DTK39" s="2"/>
      <c r="DTO39" s="1"/>
      <c r="DTT39" s="2"/>
      <c r="DTU39" s="2"/>
      <c r="DTY39" s="1"/>
      <c r="DUD39" s="2"/>
      <c r="DUE39" s="2"/>
      <c r="DUI39" s="1"/>
      <c r="DUN39" s="2"/>
      <c r="DUO39" s="2"/>
      <c r="DUS39" s="1"/>
      <c r="DUX39" s="2"/>
      <c r="DUY39" s="2"/>
      <c r="DVC39" s="1"/>
      <c r="DVH39" s="2"/>
      <c r="DVI39" s="2"/>
      <c r="DVM39" s="1"/>
      <c r="DVR39" s="2"/>
      <c r="DVS39" s="2"/>
      <c r="DVW39" s="1"/>
      <c r="DWB39" s="2"/>
      <c r="DWC39" s="2"/>
      <c r="DWG39" s="1"/>
      <c r="DWL39" s="2"/>
      <c r="DWM39" s="2"/>
      <c r="DWQ39" s="1"/>
      <c r="DWV39" s="2"/>
      <c r="DWW39" s="2"/>
      <c r="DXA39" s="1"/>
      <c r="DXF39" s="2"/>
      <c r="DXG39" s="2"/>
      <c r="DXK39" s="1"/>
      <c r="DXP39" s="2"/>
      <c r="DXQ39" s="2"/>
      <c r="DXU39" s="1"/>
      <c r="DXZ39" s="2"/>
      <c r="DYA39" s="2"/>
      <c r="DYE39" s="1"/>
      <c r="DYJ39" s="2"/>
      <c r="DYK39" s="2"/>
      <c r="DYO39" s="1"/>
      <c r="DYT39" s="2"/>
      <c r="DYU39" s="2"/>
      <c r="DYY39" s="1"/>
      <c r="DZD39" s="2"/>
      <c r="DZE39" s="2"/>
      <c r="DZI39" s="1"/>
      <c r="DZN39" s="2"/>
      <c r="DZO39" s="2"/>
      <c r="DZS39" s="1"/>
      <c r="DZX39" s="2"/>
      <c r="DZY39" s="2"/>
      <c r="EAC39" s="1"/>
      <c r="EAH39" s="2"/>
      <c r="EAI39" s="2"/>
      <c r="EAM39" s="1"/>
      <c r="EAR39" s="2"/>
      <c r="EAS39" s="2"/>
      <c r="EAW39" s="1"/>
      <c r="EBB39" s="2"/>
      <c r="EBC39" s="2"/>
      <c r="EBG39" s="1"/>
      <c r="EBL39" s="2"/>
      <c r="EBM39" s="2"/>
      <c r="EBQ39" s="1"/>
      <c r="EBV39" s="2"/>
      <c r="EBW39" s="2"/>
      <c r="ECA39" s="1"/>
      <c r="ECF39" s="2"/>
      <c r="ECG39" s="2"/>
      <c r="ECK39" s="1"/>
      <c r="ECP39" s="2"/>
      <c r="ECQ39" s="2"/>
      <c r="ECU39" s="1"/>
      <c r="ECZ39" s="2"/>
      <c r="EDA39" s="2"/>
      <c r="EDE39" s="1"/>
      <c r="EDJ39" s="2"/>
      <c r="EDK39" s="2"/>
      <c r="EDO39" s="1"/>
      <c r="EDT39" s="2"/>
      <c r="EDU39" s="2"/>
      <c r="EDY39" s="1"/>
      <c r="EED39" s="2"/>
      <c r="EEE39" s="2"/>
      <c r="EEI39" s="1"/>
      <c r="EEN39" s="2"/>
      <c r="EEO39" s="2"/>
      <c r="EES39" s="1"/>
      <c r="EEX39" s="2"/>
      <c r="EEY39" s="2"/>
      <c r="EFC39" s="1"/>
      <c r="EFH39" s="2"/>
      <c r="EFI39" s="2"/>
      <c r="EFM39" s="1"/>
      <c r="EFR39" s="2"/>
      <c r="EFS39" s="2"/>
      <c r="EFW39" s="1"/>
      <c r="EGB39" s="2"/>
      <c r="EGC39" s="2"/>
      <c r="EGG39" s="1"/>
      <c r="EGL39" s="2"/>
      <c r="EGM39" s="2"/>
      <c r="EGQ39" s="1"/>
      <c r="EGV39" s="2"/>
      <c r="EGW39" s="2"/>
      <c r="EHA39" s="1"/>
      <c r="EHF39" s="2"/>
      <c r="EHG39" s="2"/>
      <c r="EHK39" s="1"/>
      <c r="EHP39" s="2"/>
      <c r="EHQ39" s="2"/>
      <c r="EHU39" s="1"/>
      <c r="EHZ39" s="2"/>
      <c r="EIA39" s="2"/>
      <c r="EIE39" s="1"/>
      <c r="EIJ39" s="2"/>
      <c r="EIK39" s="2"/>
      <c r="EIO39" s="1"/>
      <c r="EIT39" s="2"/>
      <c r="EIU39" s="2"/>
      <c r="EIY39" s="1"/>
      <c r="EJD39" s="2"/>
      <c r="EJE39" s="2"/>
      <c r="EJI39" s="1"/>
      <c r="EJN39" s="2"/>
      <c r="EJO39" s="2"/>
      <c r="EJS39" s="1"/>
      <c r="EJX39" s="2"/>
      <c r="EJY39" s="2"/>
      <c r="EKC39" s="1"/>
      <c r="EKH39" s="2"/>
      <c r="EKI39" s="2"/>
      <c r="EKM39" s="1"/>
      <c r="EKR39" s="2"/>
      <c r="EKS39" s="2"/>
      <c r="EKW39" s="1"/>
      <c r="ELB39" s="2"/>
      <c r="ELC39" s="2"/>
      <c r="ELG39" s="1"/>
      <c r="ELL39" s="2"/>
      <c r="ELM39" s="2"/>
      <c r="ELQ39" s="1"/>
      <c r="ELV39" s="2"/>
      <c r="ELW39" s="2"/>
      <c r="EMA39" s="1"/>
      <c r="EMF39" s="2"/>
      <c r="EMG39" s="2"/>
      <c r="EMK39" s="1"/>
      <c r="EMP39" s="2"/>
      <c r="EMQ39" s="2"/>
      <c r="EMU39" s="1"/>
      <c r="EMZ39" s="2"/>
      <c r="ENA39" s="2"/>
      <c r="ENE39" s="1"/>
      <c r="ENJ39" s="2"/>
      <c r="ENK39" s="2"/>
      <c r="ENO39" s="1"/>
      <c r="ENT39" s="2"/>
      <c r="ENU39" s="2"/>
      <c r="ENY39" s="1"/>
      <c r="EOD39" s="2"/>
      <c r="EOE39" s="2"/>
      <c r="EOI39" s="1"/>
      <c r="EON39" s="2"/>
      <c r="EOO39" s="2"/>
      <c r="EOS39" s="1"/>
      <c r="EOX39" s="2"/>
      <c r="EOY39" s="2"/>
      <c r="EPC39" s="1"/>
      <c r="EPH39" s="2"/>
      <c r="EPI39" s="2"/>
      <c r="EPM39" s="1"/>
      <c r="EPR39" s="2"/>
      <c r="EPS39" s="2"/>
      <c r="EPW39" s="1"/>
      <c r="EQB39" s="2"/>
      <c r="EQC39" s="2"/>
      <c r="EQG39" s="1"/>
      <c r="EQL39" s="2"/>
      <c r="EQM39" s="2"/>
      <c r="EQQ39" s="1"/>
      <c r="EQV39" s="2"/>
      <c r="EQW39" s="2"/>
      <c r="ERA39" s="1"/>
      <c r="ERF39" s="2"/>
      <c r="ERG39" s="2"/>
      <c r="ERK39" s="1"/>
      <c r="ERP39" s="2"/>
      <c r="ERQ39" s="2"/>
      <c r="ERU39" s="1"/>
      <c r="ERZ39" s="2"/>
      <c r="ESA39" s="2"/>
      <c r="ESE39" s="1"/>
      <c r="ESJ39" s="2"/>
      <c r="ESK39" s="2"/>
      <c r="ESO39" s="1"/>
      <c r="EST39" s="2"/>
      <c r="ESU39" s="2"/>
      <c r="ESY39" s="1"/>
      <c r="ETD39" s="2"/>
      <c r="ETE39" s="2"/>
      <c r="ETI39" s="1"/>
      <c r="ETN39" s="2"/>
      <c r="ETO39" s="2"/>
      <c r="ETS39" s="1"/>
      <c r="ETX39" s="2"/>
      <c r="ETY39" s="2"/>
      <c r="EUC39" s="1"/>
      <c r="EUH39" s="2"/>
      <c r="EUI39" s="2"/>
      <c r="EUM39" s="1"/>
      <c r="EUR39" s="2"/>
      <c r="EUS39" s="2"/>
      <c r="EUW39" s="1"/>
      <c r="EVB39" s="2"/>
      <c r="EVC39" s="2"/>
      <c r="EVG39" s="1"/>
      <c r="EVL39" s="2"/>
      <c r="EVM39" s="2"/>
      <c r="EVQ39" s="1"/>
      <c r="EVV39" s="2"/>
      <c r="EVW39" s="2"/>
      <c r="EWA39" s="1"/>
      <c r="EWF39" s="2"/>
      <c r="EWG39" s="2"/>
      <c r="EWK39" s="1"/>
      <c r="EWP39" s="2"/>
      <c r="EWQ39" s="2"/>
      <c r="EWU39" s="1"/>
      <c r="EWZ39" s="2"/>
      <c r="EXA39" s="2"/>
      <c r="EXE39" s="1"/>
      <c r="EXJ39" s="2"/>
      <c r="EXK39" s="2"/>
      <c r="EXO39" s="1"/>
      <c r="EXT39" s="2"/>
      <c r="EXU39" s="2"/>
      <c r="EXY39" s="1"/>
      <c r="EYD39" s="2"/>
      <c r="EYE39" s="2"/>
      <c r="EYI39" s="1"/>
      <c r="EYN39" s="2"/>
      <c r="EYO39" s="2"/>
      <c r="EYS39" s="1"/>
      <c r="EYX39" s="2"/>
      <c r="EYY39" s="2"/>
      <c r="EZC39" s="1"/>
      <c r="EZH39" s="2"/>
      <c r="EZI39" s="2"/>
      <c r="EZM39" s="1"/>
      <c r="EZR39" s="2"/>
      <c r="EZS39" s="2"/>
      <c r="EZW39" s="1"/>
      <c r="FAB39" s="2"/>
      <c r="FAC39" s="2"/>
      <c r="FAG39" s="1"/>
      <c r="FAL39" s="2"/>
      <c r="FAM39" s="2"/>
      <c r="FAQ39" s="1"/>
      <c r="FAV39" s="2"/>
      <c r="FAW39" s="2"/>
      <c r="FBA39" s="1"/>
      <c r="FBF39" s="2"/>
      <c r="FBG39" s="2"/>
      <c r="FBK39" s="1"/>
      <c r="FBP39" s="2"/>
      <c r="FBQ39" s="2"/>
      <c r="FBU39" s="1"/>
      <c r="FBZ39" s="2"/>
      <c r="FCA39" s="2"/>
      <c r="FCE39" s="1"/>
      <c r="FCJ39" s="2"/>
      <c r="FCK39" s="2"/>
      <c r="FCO39" s="1"/>
      <c r="FCT39" s="2"/>
      <c r="FCU39" s="2"/>
      <c r="FCY39" s="1"/>
      <c r="FDD39" s="2"/>
      <c r="FDE39" s="2"/>
      <c r="FDI39" s="1"/>
      <c r="FDN39" s="2"/>
      <c r="FDO39" s="2"/>
      <c r="FDS39" s="1"/>
      <c r="FDX39" s="2"/>
      <c r="FDY39" s="2"/>
      <c r="FEC39" s="1"/>
      <c r="FEH39" s="2"/>
      <c r="FEI39" s="2"/>
      <c r="FEM39" s="1"/>
      <c r="FER39" s="2"/>
      <c r="FES39" s="2"/>
      <c r="FEW39" s="1"/>
      <c r="FFB39" s="2"/>
      <c r="FFC39" s="2"/>
      <c r="FFG39" s="1"/>
      <c r="FFL39" s="2"/>
      <c r="FFM39" s="2"/>
      <c r="FFQ39" s="1"/>
      <c r="FFV39" s="2"/>
      <c r="FFW39" s="2"/>
      <c r="FGA39" s="1"/>
      <c r="FGF39" s="2"/>
      <c r="FGG39" s="2"/>
      <c r="FGK39" s="1"/>
      <c r="FGP39" s="2"/>
      <c r="FGQ39" s="2"/>
      <c r="FGU39" s="1"/>
      <c r="FGZ39" s="2"/>
      <c r="FHA39" s="2"/>
      <c r="FHE39" s="1"/>
      <c r="FHJ39" s="2"/>
      <c r="FHK39" s="2"/>
      <c r="FHO39" s="1"/>
      <c r="FHT39" s="2"/>
      <c r="FHU39" s="2"/>
      <c r="FHY39" s="1"/>
      <c r="FID39" s="2"/>
      <c r="FIE39" s="2"/>
      <c r="FII39" s="1"/>
      <c r="FIN39" s="2"/>
      <c r="FIO39" s="2"/>
      <c r="FIS39" s="1"/>
      <c r="FIX39" s="2"/>
      <c r="FIY39" s="2"/>
      <c r="FJC39" s="1"/>
      <c r="FJH39" s="2"/>
      <c r="FJI39" s="2"/>
      <c r="FJM39" s="1"/>
      <c r="FJR39" s="2"/>
      <c r="FJS39" s="2"/>
      <c r="FJW39" s="1"/>
      <c r="FKB39" s="2"/>
      <c r="FKC39" s="2"/>
      <c r="FKG39" s="1"/>
      <c r="FKL39" s="2"/>
      <c r="FKM39" s="2"/>
      <c r="FKQ39" s="1"/>
      <c r="FKV39" s="2"/>
      <c r="FKW39" s="2"/>
      <c r="FLA39" s="1"/>
      <c r="FLF39" s="2"/>
      <c r="FLG39" s="2"/>
      <c r="FLK39" s="1"/>
      <c r="FLP39" s="2"/>
      <c r="FLQ39" s="2"/>
      <c r="FLU39" s="1"/>
      <c r="FLZ39" s="2"/>
      <c r="FMA39" s="2"/>
      <c r="FME39" s="1"/>
      <c r="FMJ39" s="2"/>
      <c r="FMK39" s="2"/>
      <c r="FMO39" s="1"/>
      <c r="FMT39" s="2"/>
      <c r="FMU39" s="2"/>
      <c r="FMY39" s="1"/>
      <c r="FND39" s="2"/>
      <c r="FNE39" s="2"/>
      <c r="FNI39" s="1"/>
      <c r="FNN39" s="2"/>
      <c r="FNO39" s="2"/>
      <c r="FNS39" s="1"/>
      <c r="FNX39" s="2"/>
      <c r="FNY39" s="2"/>
      <c r="FOC39" s="1"/>
      <c r="FOH39" s="2"/>
      <c r="FOI39" s="2"/>
      <c r="FOM39" s="1"/>
      <c r="FOR39" s="2"/>
      <c r="FOS39" s="2"/>
      <c r="FOW39" s="1"/>
      <c r="FPB39" s="2"/>
      <c r="FPC39" s="2"/>
      <c r="FPG39" s="1"/>
      <c r="FPL39" s="2"/>
      <c r="FPM39" s="2"/>
      <c r="FPQ39" s="1"/>
      <c r="FPV39" s="2"/>
      <c r="FPW39" s="2"/>
      <c r="FQA39" s="1"/>
      <c r="FQF39" s="2"/>
      <c r="FQG39" s="2"/>
      <c r="FQK39" s="1"/>
      <c r="FQP39" s="2"/>
      <c r="FQQ39" s="2"/>
      <c r="FQU39" s="1"/>
      <c r="FQZ39" s="2"/>
      <c r="FRA39" s="2"/>
      <c r="FRE39" s="1"/>
      <c r="FRJ39" s="2"/>
      <c r="FRK39" s="2"/>
      <c r="FRO39" s="1"/>
      <c r="FRT39" s="2"/>
      <c r="FRU39" s="2"/>
      <c r="FRY39" s="1"/>
      <c r="FSD39" s="2"/>
      <c r="FSE39" s="2"/>
      <c r="FSI39" s="1"/>
      <c r="FSN39" s="2"/>
      <c r="FSO39" s="2"/>
      <c r="FSS39" s="1"/>
      <c r="FSX39" s="2"/>
      <c r="FSY39" s="2"/>
      <c r="FTC39" s="1"/>
      <c r="FTH39" s="2"/>
      <c r="FTI39" s="2"/>
      <c r="FTM39" s="1"/>
      <c r="FTR39" s="2"/>
      <c r="FTS39" s="2"/>
      <c r="FTW39" s="1"/>
      <c r="FUB39" s="2"/>
      <c r="FUC39" s="2"/>
      <c r="FUG39" s="1"/>
      <c r="FUL39" s="2"/>
      <c r="FUM39" s="2"/>
      <c r="FUQ39" s="1"/>
      <c r="FUV39" s="2"/>
      <c r="FUW39" s="2"/>
      <c r="FVA39" s="1"/>
      <c r="FVF39" s="2"/>
      <c r="FVG39" s="2"/>
      <c r="FVK39" s="1"/>
      <c r="FVP39" s="2"/>
      <c r="FVQ39" s="2"/>
      <c r="FVU39" s="1"/>
      <c r="FVZ39" s="2"/>
      <c r="FWA39" s="2"/>
      <c r="FWE39" s="1"/>
      <c r="FWJ39" s="2"/>
      <c r="FWK39" s="2"/>
      <c r="FWO39" s="1"/>
      <c r="FWT39" s="2"/>
      <c r="FWU39" s="2"/>
      <c r="FWY39" s="1"/>
      <c r="FXD39" s="2"/>
      <c r="FXE39" s="2"/>
      <c r="FXI39" s="1"/>
      <c r="FXN39" s="2"/>
      <c r="FXO39" s="2"/>
      <c r="FXS39" s="1"/>
      <c r="FXX39" s="2"/>
      <c r="FXY39" s="2"/>
      <c r="FYC39" s="1"/>
      <c r="FYH39" s="2"/>
      <c r="FYI39" s="2"/>
      <c r="FYM39" s="1"/>
      <c r="FYR39" s="2"/>
      <c r="FYS39" s="2"/>
      <c r="FYW39" s="1"/>
      <c r="FZB39" s="2"/>
      <c r="FZC39" s="2"/>
      <c r="FZG39" s="1"/>
      <c r="FZL39" s="2"/>
      <c r="FZM39" s="2"/>
      <c r="FZQ39" s="1"/>
      <c r="FZV39" s="2"/>
      <c r="FZW39" s="2"/>
      <c r="GAA39" s="1"/>
      <c r="GAF39" s="2"/>
      <c r="GAG39" s="2"/>
      <c r="GAK39" s="1"/>
      <c r="GAP39" s="2"/>
      <c r="GAQ39" s="2"/>
      <c r="GAU39" s="1"/>
      <c r="GAZ39" s="2"/>
      <c r="GBA39" s="2"/>
      <c r="GBE39" s="1"/>
      <c r="GBJ39" s="2"/>
      <c r="GBK39" s="2"/>
      <c r="GBO39" s="1"/>
      <c r="GBT39" s="2"/>
      <c r="GBU39" s="2"/>
      <c r="GBY39" s="1"/>
      <c r="GCD39" s="2"/>
      <c r="GCE39" s="2"/>
      <c r="GCI39" s="1"/>
      <c r="GCN39" s="2"/>
      <c r="GCO39" s="2"/>
      <c r="GCS39" s="1"/>
      <c r="GCX39" s="2"/>
      <c r="GCY39" s="2"/>
      <c r="GDC39" s="1"/>
      <c r="GDH39" s="2"/>
      <c r="GDI39" s="2"/>
      <c r="GDM39" s="1"/>
      <c r="GDR39" s="2"/>
      <c r="GDS39" s="2"/>
      <c r="GDW39" s="1"/>
      <c r="GEB39" s="2"/>
      <c r="GEC39" s="2"/>
      <c r="GEG39" s="1"/>
      <c r="GEL39" s="2"/>
      <c r="GEM39" s="2"/>
      <c r="GEQ39" s="1"/>
      <c r="GEV39" s="2"/>
      <c r="GEW39" s="2"/>
      <c r="GFA39" s="1"/>
      <c r="GFF39" s="2"/>
      <c r="GFG39" s="2"/>
      <c r="GFK39" s="1"/>
      <c r="GFP39" s="2"/>
      <c r="GFQ39" s="2"/>
      <c r="GFU39" s="1"/>
      <c r="GFZ39" s="2"/>
      <c r="GGA39" s="2"/>
      <c r="GGE39" s="1"/>
      <c r="GGJ39" s="2"/>
      <c r="GGK39" s="2"/>
      <c r="GGO39" s="1"/>
      <c r="GGT39" s="2"/>
      <c r="GGU39" s="2"/>
      <c r="GGY39" s="1"/>
      <c r="GHD39" s="2"/>
      <c r="GHE39" s="2"/>
      <c r="GHI39" s="1"/>
      <c r="GHN39" s="2"/>
      <c r="GHO39" s="2"/>
      <c r="GHS39" s="1"/>
      <c r="GHX39" s="2"/>
      <c r="GHY39" s="2"/>
      <c r="GIC39" s="1"/>
      <c r="GIH39" s="2"/>
      <c r="GII39" s="2"/>
      <c r="GIM39" s="1"/>
      <c r="GIR39" s="2"/>
      <c r="GIS39" s="2"/>
      <c r="GIW39" s="1"/>
      <c r="GJB39" s="2"/>
      <c r="GJC39" s="2"/>
      <c r="GJG39" s="1"/>
      <c r="GJL39" s="2"/>
      <c r="GJM39" s="2"/>
      <c r="GJQ39" s="1"/>
      <c r="GJV39" s="2"/>
      <c r="GJW39" s="2"/>
      <c r="GKA39" s="1"/>
      <c r="GKF39" s="2"/>
      <c r="GKG39" s="2"/>
      <c r="GKK39" s="1"/>
      <c r="GKP39" s="2"/>
      <c r="GKQ39" s="2"/>
      <c r="GKU39" s="1"/>
      <c r="GKZ39" s="2"/>
      <c r="GLA39" s="2"/>
      <c r="GLE39" s="1"/>
      <c r="GLJ39" s="2"/>
      <c r="GLK39" s="2"/>
      <c r="GLO39" s="1"/>
      <c r="GLT39" s="2"/>
      <c r="GLU39" s="2"/>
      <c r="GLY39" s="1"/>
      <c r="GMD39" s="2"/>
      <c r="GME39" s="2"/>
      <c r="GMI39" s="1"/>
      <c r="GMN39" s="2"/>
      <c r="GMO39" s="2"/>
      <c r="GMS39" s="1"/>
      <c r="GMX39" s="2"/>
      <c r="GMY39" s="2"/>
      <c r="GNC39" s="1"/>
      <c r="GNH39" s="2"/>
      <c r="GNI39" s="2"/>
      <c r="GNM39" s="1"/>
      <c r="GNR39" s="2"/>
      <c r="GNS39" s="2"/>
      <c r="GNW39" s="1"/>
      <c r="GOB39" s="2"/>
      <c r="GOC39" s="2"/>
      <c r="GOG39" s="1"/>
      <c r="GOL39" s="2"/>
      <c r="GOM39" s="2"/>
      <c r="GOQ39" s="1"/>
      <c r="GOV39" s="2"/>
      <c r="GOW39" s="2"/>
      <c r="GPA39" s="1"/>
      <c r="GPF39" s="2"/>
      <c r="GPG39" s="2"/>
      <c r="GPK39" s="1"/>
      <c r="GPP39" s="2"/>
      <c r="GPQ39" s="2"/>
      <c r="GPU39" s="1"/>
      <c r="GPZ39" s="2"/>
      <c r="GQA39" s="2"/>
      <c r="GQE39" s="1"/>
      <c r="GQJ39" s="2"/>
      <c r="GQK39" s="2"/>
      <c r="GQO39" s="1"/>
      <c r="GQT39" s="2"/>
      <c r="GQU39" s="2"/>
      <c r="GQY39" s="1"/>
      <c r="GRD39" s="2"/>
      <c r="GRE39" s="2"/>
      <c r="GRI39" s="1"/>
      <c r="GRN39" s="2"/>
      <c r="GRO39" s="2"/>
      <c r="GRS39" s="1"/>
      <c r="GRX39" s="2"/>
      <c r="GRY39" s="2"/>
      <c r="GSC39" s="1"/>
      <c r="GSH39" s="2"/>
      <c r="GSI39" s="2"/>
      <c r="GSM39" s="1"/>
      <c r="GSR39" s="2"/>
      <c r="GSS39" s="2"/>
      <c r="GSW39" s="1"/>
      <c r="GTB39" s="2"/>
      <c r="GTC39" s="2"/>
      <c r="GTG39" s="1"/>
      <c r="GTL39" s="2"/>
      <c r="GTM39" s="2"/>
      <c r="GTQ39" s="1"/>
      <c r="GTV39" s="2"/>
      <c r="GTW39" s="2"/>
      <c r="GUA39" s="1"/>
      <c r="GUF39" s="2"/>
      <c r="GUG39" s="2"/>
      <c r="GUK39" s="1"/>
      <c r="GUP39" s="2"/>
      <c r="GUQ39" s="2"/>
      <c r="GUU39" s="1"/>
      <c r="GUZ39" s="2"/>
      <c r="GVA39" s="2"/>
      <c r="GVE39" s="1"/>
      <c r="GVJ39" s="2"/>
      <c r="GVK39" s="2"/>
      <c r="GVO39" s="1"/>
      <c r="GVT39" s="2"/>
      <c r="GVU39" s="2"/>
      <c r="GVY39" s="1"/>
      <c r="GWD39" s="2"/>
      <c r="GWE39" s="2"/>
      <c r="GWI39" s="1"/>
      <c r="GWN39" s="2"/>
      <c r="GWO39" s="2"/>
      <c r="GWS39" s="1"/>
      <c r="GWX39" s="2"/>
      <c r="GWY39" s="2"/>
      <c r="GXC39" s="1"/>
      <c r="GXH39" s="2"/>
      <c r="GXI39" s="2"/>
      <c r="GXM39" s="1"/>
      <c r="GXR39" s="2"/>
      <c r="GXS39" s="2"/>
      <c r="GXW39" s="1"/>
      <c r="GYB39" s="2"/>
      <c r="GYC39" s="2"/>
      <c r="GYG39" s="1"/>
      <c r="GYL39" s="2"/>
      <c r="GYM39" s="2"/>
      <c r="GYQ39" s="1"/>
      <c r="GYV39" s="2"/>
      <c r="GYW39" s="2"/>
      <c r="GZA39" s="1"/>
      <c r="GZF39" s="2"/>
      <c r="GZG39" s="2"/>
      <c r="GZK39" s="1"/>
      <c r="GZP39" s="2"/>
      <c r="GZQ39" s="2"/>
      <c r="GZU39" s="1"/>
      <c r="GZZ39" s="2"/>
      <c r="HAA39" s="2"/>
      <c r="HAE39" s="1"/>
      <c r="HAJ39" s="2"/>
      <c r="HAK39" s="2"/>
      <c r="HAO39" s="1"/>
      <c r="HAT39" s="2"/>
      <c r="HAU39" s="2"/>
      <c r="HAY39" s="1"/>
      <c r="HBD39" s="2"/>
      <c r="HBE39" s="2"/>
      <c r="HBI39" s="1"/>
      <c r="HBN39" s="2"/>
      <c r="HBO39" s="2"/>
      <c r="HBS39" s="1"/>
      <c r="HBX39" s="2"/>
      <c r="HBY39" s="2"/>
      <c r="HCC39" s="1"/>
      <c r="HCH39" s="2"/>
      <c r="HCI39" s="2"/>
      <c r="HCM39" s="1"/>
      <c r="HCR39" s="2"/>
      <c r="HCS39" s="2"/>
      <c r="HCW39" s="1"/>
      <c r="HDB39" s="2"/>
      <c r="HDC39" s="2"/>
      <c r="HDG39" s="1"/>
      <c r="HDL39" s="2"/>
      <c r="HDM39" s="2"/>
      <c r="HDQ39" s="1"/>
      <c r="HDV39" s="2"/>
      <c r="HDW39" s="2"/>
      <c r="HEA39" s="1"/>
      <c r="HEF39" s="2"/>
      <c r="HEG39" s="2"/>
      <c r="HEK39" s="1"/>
      <c r="HEP39" s="2"/>
      <c r="HEQ39" s="2"/>
      <c r="HEU39" s="1"/>
      <c r="HEZ39" s="2"/>
      <c r="HFA39" s="2"/>
      <c r="HFE39" s="1"/>
      <c r="HFJ39" s="2"/>
      <c r="HFK39" s="2"/>
      <c r="HFO39" s="1"/>
      <c r="HFT39" s="2"/>
      <c r="HFU39" s="2"/>
      <c r="HFY39" s="1"/>
      <c r="HGD39" s="2"/>
      <c r="HGE39" s="2"/>
      <c r="HGI39" s="1"/>
      <c r="HGN39" s="2"/>
      <c r="HGO39" s="2"/>
      <c r="HGS39" s="1"/>
      <c r="HGX39" s="2"/>
      <c r="HGY39" s="2"/>
      <c r="HHC39" s="1"/>
      <c r="HHH39" s="2"/>
      <c r="HHI39" s="2"/>
      <c r="HHM39" s="1"/>
      <c r="HHR39" s="2"/>
      <c r="HHS39" s="2"/>
      <c r="HHW39" s="1"/>
      <c r="HIB39" s="2"/>
      <c r="HIC39" s="2"/>
      <c r="HIG39" s="1"/>
      <c r="HIL39" s="2"/>
      <c r="HIM39" s="2"/>
      <c r="HIQ39" s="1"/>
      <c r="HIV39" s="2"/>
      <c r="HIW39" s="2"/>
      <c r="HJA39" s="1"/>
      <c r="HJF39" s="2"/>
      <c r="HJG39" s="2"/>
      <c r="HJK39" s="1"/>
      <c r="HJP39" s="2"/>
      <c r="HJQ39" s="2"/>
      <c r="HJU39" s="1"/>
      <c r="HJZ39" s="2"/>
      <c r="HKA39" s="2"/>
      <c r="HKE39" s="1"/>
      <c r="HKJ39" s="2"/>
      <c r="HKK39" s="2"/>
      <c r="HKO39" s="1"/>
      <c r="HKT39" s="2"/>
      <c r="HKU39" s="2"/>
      <c r="HKY39" s="1"/>
      <c r="HLD39" s="2"/>
      <c r="HLE39" s="2"/>
      <c r="HLI39" s="1"/>
      <c r="HLN39" s="2"/>
      <c r="HLO39" s="2"/>
      <c r="HLS39" s="1"/>
      <c r="HLX39" s="2"/>
      <c r="HLY39" s="2"/>
      <c r="HMC39" s="1"/>
      <c r="HMH39" s="2"/>
      <c r="HMI39" s="2"/>
      <c r="HMM39" s="1"/>
      <c r="HMR39" s="2"/>
      <c r="HMS39" s="2"/>
      <c r="HMW39" s="1"/>
      <c r="HNB39" s="2"/>
      <c r="HNC39" s="2"/>
      <c r="HNG39" s="1"/>
      <c r="HNL39" s="2"/>
      <c r="HNM39" s="2"/>
      <c r="HNQ39" s="1"/>
      <c r="HNV39" s="2"/>
      <c r="HNW39" s="2"/>
      <c r="HOA39" s="1"/>
      <c r="HOF39" s="2"/>
      <c r="HOG39" s="2"/>
      <c r="HOK39" s="1"/>
      <c r="HOP39" s="2"/>
      <c r="HOQ39" s="2"/>
      <c r="HOU39" s="1"/>
      <c r="HOZ39" s="2"/>
      <c r="HPA39" s="2"/>
      <c r="HPE39" s="1"/>
      <c r="HPJ39" s="2"/>
      <c r="HPK39" s="2"/>
      <c r="HPO39" s="1"/>
      <c r="HPT39" s="2"/>
      <c r="HPU39" s="2"/>
      <c r="HPY39" s="1"/>
      <c r="HQD39" s="2"/>
      <c r="HQE39" s="2"/>
      <c r="HQI39" s="1"/>
      <c r="HQN39" s="2"/>
      <c r="HQO39" s="2"/>
      <c r="HQS39" s="1"/>
      <c r="HQX39" s="2"/>
      <c r="HQY39" s="2"/>
      <c r="HRC39" s="1"/>
      <c r="HRH39" s="2"/>
      <c r="HRI39" s="2"/>
      <c r="HRM39" s="1"/>
      <c r="HRR39" s="2"/>
      <c r="HRS39" s="2"/>
      <c r="HRW39" s="1"/>
      <c r="HSB39" s="2"/>
      <c r="HSC39" s="2"/>
      <c r="HSG39" s="1"/>
      <c r="HSL39" s="2"/>
      <c r="HSM39" s="2"/>
      <c r="HSQ39" s="1"/>
      <c r="HSV39" s="2"/>
      <c r="HSW39" s="2"/>
      <c r="HTA39" s="1"/>
      <c r="HTF39" s="2"/>
      <c r="HTG39" s="2"/>
      <c r="HTK39" s="1"/>
      <c r="HTP39" s="2"/>
      <c r="HTQ39" s="2"/>
      <c r="HTU39" s="1"/>
      <c r="HTZ39" s="2"/>
      <c r="HUA39" s="2"/>
      <c r="HUE39" s="1"/>
      <c r="HUJ39" s="2"/>
      <c r="HUK39" s="2"/>
      <c r="HUO39" s="1"/>
      <c r="HUT39" s="2"/>
      <c r="HUU39" s="2"/>
      <c r="HUY39" s="1"/>
      <c r="HVD39" s="2"/>
      <c r="HVE39" s="2"/>
      <c r="HVI39" s="1"/>
      <c r="HVN39" s="2"/>
      <c r="HVO39" s="2"/>
      <c r="HVS39" s="1"/>
      <c r="HVX39" s="2"/>
      <c r="HVY39" s="2"/>
      <c r="HWC39" s="1"/>
      <c r="HWH39" s="2"/>
      <c r="HWI39" s="2"/>
      <c r="HWM39" s="1"/>
      <c r="HWR39" s="2"/>
      <c r="HWS39" s="2"/>
      <c r="HWW39" s="1"/>
      <c r="HXB39" s="2"/>
      <c r="HXC39" s="2"/>
      <c r="HXG39" s="1"/>
      <c r="HXL39" s="2"/>
      <c r="HXM39" s="2"/>
      <c r="HXQ39" s="1"/>
      <c r="HXV39" s="2"/>
      <c r="HXW39" s="2"/>
      <c r="HYA39" s="1"/>
      <c r="HYF39" s="2"/>
      <c r="HYG39" s="2"/>
      <c r="HYK39" s="1"/>
      <c r="HYP39" s="2"/>
      <c r="HYQ39" s="2"/>
      <c r="HYU39" s="1"/>
      <c r="HYZ39" s="2"/>
      <c r="HZA39" s="2"/>
      <c r="HZE39" s="1"/>
      <c r="HZJ39" s="2"/>
      <c r="HZK39" s="2"/>
      <c r="HZO39" s="1"/>
      <c r="HZT39" s="2"/>
      <c r="HZU39" s="2"/>
      <c r="HZY39" s="1"/>
      <c r="IAD39" s="2"/>
      <c r="IAE39" s="2"/>
      <c r="IAI39" s="1"/>
      <c r="IAN39" s="2"/>
      <c r="IAO39" s="2"/>
      <c r="IAS39" s="1"/>
      <c r="IAX39" s="2"/>
      <c r="IAY39" s="2"/>
      <c r="IBC39" s="1"/>
      <c r="IBH39" s="2"/>
      <c r="IBI39" s="2"/>
      <c r="IBM39" s="1"/>
      <c r="IBR39" s="2"/>
      <c r="IBS39" s="2"/>
      <c r="IBW39" s="1"/>
      <c r="ICB39" s="2"/>
      <c r="ICC39" s="2"/>
      <c r="ICG39" s="1"/>
      <c r="ICL39" s="2"/>
      <c r="ICM39" s="2"/>
      <c r="ICQ39" s="1"/>
      <c r="ICV39" s="2"/>
      <c r="ICW39" s="2"/>
      <c r="IDA39" s="1"/>
      <c r="IDF39" s="2"/>
      <c r="IDG39" s="2"/>
      <c r="IDK39" s="1"/>
      <c r="IDP39" s="2"/>
      <c r="IDQ39" s="2"/>
      <c r="IDU39" s="1"/>
      <c r="IDZ39" s="2"/>
      <c r="IEA39" s="2"/>
      <c r="IEE39" s="1"/>
      <c r="IEJ39" s="2"/>
      <c r="IEK39" s="2"/>
      <c r="IEO39" s="1"/>
      <c r="IET39" s="2"/>
      <c r="IEU39" s="2"/>
      <c r="IEY39" s="1"/>
      <c r="IFD39" s="2"/>
      <c r="IFE39" s="2"/>
      <c r="IFI39" s="1"/>
      <c r="IFN39" s="2"/>
      <c r="IFO39" s="2"/>
      <c r="IFS39" s="1"/>
      <c r="IFX39" s="2"/>
      <c r="IFY39" s="2"/>
      <c r="IGC39" s="1"/>
      <c r="IGH39" s="2"/>
      <c r="IGI39" s="2"/>
      <c r="IGM39" s="1"/>
      <c r="IGR39" s="2"/>
      <c r="IGS39" s="2"/>
      <c r="IGW39" s="1"/>
      <c r="IHB39" s="2"/>
      <c r="IHC39" s="2"/>
      <c r="IHG39" s="1"/>
      <c r="IHL39" s="2"/>
      <c r="IHM39" s="2"/>
      <c r="IHQ39" s="1"/>
      <c r="IHV39" s="2"/>
      <c r="IHW39" s="2"/>
      <c r="IIA39" s="1"/>
      <c r="IIF39" s="2"/>
      <c r="IIG39" s="2"/>
      <c r="IIK39" s="1"/>
      <c r="IIP39" s="2"/>
      <c r="IIQ39" s="2"/>
      <c r="IIU39" s="1"/>
      <c r="IIZ39" s="2"/>
      <c r="IJA39" s="2"/>
      <c r="IJE39" s="1"/>
      <c r="IJJ39" s="2"/>
      <c r="IJK39" s="2"/>
      <c r="IJO39" s="1"/>
      <c r="IJT39" s="2"/>
      <c r="IJU39" s="2"/>
      <c r="IJY39" s="1"/>
      <c r="IKD39" s="2"/>
      <c r="IKE39" s="2"/>
      <c r="IKI39" s="1"/>
      <c r="IKN39" s="2"/>
      <c r="IKO39" s="2"/>
      <c r="IKS39" s="1"/>
      <c r="IKX39" s="2"/>
      <c r="IKY39" s="2"/>
      <c r="ILC39" s="1"/>
      <c r="ILH39" s="2"/>
      <c r="ILI39" s="2"/>
      <c r="ILM39" s="1"/>
      <c r="ILR39" s="2"/>
      <c r="ILS39" s="2"/>
      <c r="ILW39" s="1"/>
      <c r="IMB39" s="2"/>
      <c r="IMC39" s="2"/>
      <c r="IMG39" s="1"/>
      <c r="IML39" s="2"/>
      <c r="IMM39" s="2"/>
      <c r="IMQ39" s="1"/>
      <c r="IMV39" s="2"/>
      <c r="IMW39" s="2"/>
      <c r="INA39" s="1"/>
      <c r="INF39" s="2"/>
      <c r="ING39" s="2"/>
      <c r="INK39" s="1"/>
      <c r="INP39" s="2"/>
      <c r="INQ39" s="2"/>
      <c r="INU39" s="1"/>
      <c r="INZ39" s="2"/>
      <c r="IOA39" s="2"/>
      <c r="IOE39" s="1"/>
      <c r="IOJ39" s="2"/>
      <c r="IOK39" s="2"/>
      <c r="IOO39" s="1"/>
      <c r="IOT39" s="2"/>
      <c r="IOU39" s="2"/>
      <c r="IOY39" s="1"/>
      <c r="IPD39" s="2"/>
      <c r="IPE39" s="2"/>
      <c r="IPI39" s="1"/>
      <c r="IPN39" s="2"/>
      <c r="IPO39" s="2"/>
      <c r="IPS39" s="1"/>
      <c r="IPX39" s="2"/>
      <c r="IPY39" s="2"/>
      <c r="IQC39" s="1"/>
      <c r="IQH39" s="2"/>
      <c r="IQI39" s="2"/>
      <c r="IQM39" s="1"/>
      <c r="IQR39" s="2"/>
      <c r="IQS39" s="2"/>
      <c r="IQW39" s="1"/>
      <c r="IRB39" s="2"/>
      <c r="IRC39" s="2"/>
      <c r="IRG39" s="1"/>
      <c r="IRL39" s="2"/>
      <c r="IRM39" s="2"/>
      <c r="IRQ39" s="1"/>
      <c r="IRV39" s="2"/>
      <c r="IRW39" s="2"/>
      <c r="ISA39" s="1"/>
      <c r="ISF39" s="2"/>
      <c r="ISG39" s="2"/>
      <c r="ISK39" s="1"/>
      <c r="ISP39" s="2"/>
      <c r="ISQ39" s="2"/>
      <c r="ISU39" s="1"/>
      <c r="ISZ39" s="2"/>
      <c r="ITA39" s="2"/>
      <c r="ITE39" s="1"/>
      <c r="ITJ39" s="2"/>
      <c r="ITK39" s="2"/>
      <c r="ITO39" s="1"/>
      <c r="ITT39" s="2"/>
      <c r="ITU39" s="2"/>
      <c r="ITY39" s="1"/>
      <c r="IUD39" s="2"/>
      <c r="IUE39" s="2"/>
      <c r="IUI39" s="1"/>
      <c r="IUN39" s="2"/>
      <c r="IUO39" s="2"/>
      <c r="IUS39" s="1"/>
      <c r="IUX39" s="2"/>
      <c r="IUY39" s="2"/>
      <c r="IVC39" s="1"/>
      <c r="IVH39" s="2"/>
      <c r="IVI39" s="2"/>
      <c r="IVM39" s="1"/>
      <c r="IVR39" s="2"/>
      <c r="IVS39" s="2"/>
      <c r="IVW39" s="1"/>
      <c r="IWB39" s="2"/>
      <c r="IWC39" s="2"/>
      <c r="IWG39" s="1"/>
      <c r="IWL39" s="2"/>
      <c r="IWM39" s="2"/>
      <c r="IWQ39" s="1"/>
      <c r="IWV39" s="2"/>
      <c r="IWW39" s="2"/>
      <c r="IXA39" s="1"/>
      <c r="IXF39" s="2"/>
      <c r="IXG39" s="2"/>
      <c r="IXK39" s="1"/>
      <c r="IXP39" s="2"/>
      <c r="IXQ39" s="2"/>
      <c r="IXU39" s="1"/>
      <c r="IXZ39" s="2"/>
      <c r="IYA39" s="2"/>
      <c r="IYE39" s="1"/>
      <c r="IYJ39" s="2"/>
      <c r="IYK39" s="2"/>
      <c r="IYO39" s="1"/>
      <c r="IYT39" s="2"/>
      <c r="IYU39" s="2"/>
      <c r="IYY39" s="1"/>
      <c r="IZD39" s="2"/>
      <c r="IZE39" s="2"/>
      <c r="IZI39" s="1"/>
      <c r="IZN39" s="2"/>
      <c r="IZO39" s="2"/>
      <c r="IZS39" s="1"/>
      <c r="IZX39" s="2"/>
      <c r="IZY39" s="2"/>
      <c r="JAC39" s="1"/>
      <c r="JAH39" s="2"/>
      <c r="JAI39" s="2"/>
      <c r="JAM39" s="1"/>
      <c r="JAR39" s="2"/>
      <c r="JAS39" s="2"/>
      <c r="JAW39" s="1"/>
      <c r="JBB39" s="2"/>
      <c r="JBC39" s="2"/>
      <c r="JBG39" s="1"/>
      <c r="JBL39" s="2"/>
      <c r="JBM39" s="2"/>
      <c r="JBQ39" s="1"/>
      <c r="JBV39" s="2"/>
      <c r="JBW39" s="2"/>
      <c r="JCA39" s="1"/>
      <c r="JCF39" s="2"/>
      <c r="JCG39" s="2"/>
      <c r="JCK39" s="1"/>
      <c r="JCP39" s="2"/>
      <c r="JCQ39" s="2"/>
      <c r="JCU39" s="1"/>
      <c r="JCZ39" s="2"/>
      <c r="JDA39" s="2"/>
      <c r="JDE39" s="1"/>
      <c r="JDJ39" s="2"/>
      <c r="JDK39" s="2"/>
      <c r="JDO39" s="1"/>
      <c r="JDT39" s="2"/>
      <c r="JDU39" s="2"/>
      <c r="JDY39" s="1"/>
      <c r="JED39" s="2"/>
      <c r="JEE39" s="2"/>
      <c r="JEI39" s="1"/>
      <c r="JEN39" s="2"/>
      <c r="JEO39" s="2"/>
      <c r="JES39" s="1"/>
      <c r="JEX39" s="2"/>
      <c r="JEY39" s="2"/>
      <c r="JFC39" s="1"/>
      <c r="JFH39" s="2"/>
      <c r="JFI39" s="2"/>
      <c r="JFM39" s="1"/>
      <c r="JFR39" s="2"/>
      <c r="JFS39" s="2"/>
      <c r="JFW39" s="1"/>
      <c r="JGB39" s="2"/>
      <c r="JGC39" s="2"/>
      <c r="JGG39" s="1"/>
      <c r="JGL39" s="2"/>
      <c r="JGM39" s="2"/>
      <c r="JGQ39" s="1"/>
      <c r="JGV39" s="2"/>
      <c r="JGW39" s="2"/>
      <c r="JHA39" s="1"/>
      <c r="JHF39" s="2"/>
      <c r="JHG39" s="2"/>
      <c r="JHK39" s="1"/>
      <c r="JHP39" s="2"/>
      <c r="JHQ39" s="2"/>
      <c r="JHU39" s="1"/>
      <c r="JHZ39" s="2"/>
      <c r="JIA39" s="2"/>
      <c r="JIE39" s="1"/>
      <c r="JIJ39" s="2"/>
      <c r="JIK39" s="2"/>
      <c r="JIO39" s="1"/>
      <c r="JIT39" s="2"/>
      <c r="JIU39" s="2"/>
      <c r="JIY39" s="1"/>
      <c r="JJD39" s="2"/>
      <c r="JJE39" s="2"/>
      <c r="JJI39" s="1"/>
      <c r="JJN39" s="2"/>
      <c r="JJO39" s="2"/>
      <c r="JJS39" s="1"/>
      <c r="JJX39" s="2"/>
      <c r="JJY39" s="2"/>
      <c r="JKC39" s="1"/>
      <c r="JKH39" s="2"/>
      <c r="JKI39" s="2"/>
      <c r="JKM39" s="1"/>
      <c r="JKR39" s="2"/>
      <c r="JKS39" s="2"/>
      <c r="JKW39" s="1"/>
      <c r="JLB39" s="2"/>
      <c r="JLC39" s="2"/>
      <c r="JLG39" s="1"/>
      <c r="JLL39" s="2"/>
      <c r="JLM39" s="2"/>
      <c r="JLQ39" s="1"/>
      <c r="JLV39" s="2"/>
      <c r="JLW39" s="2"/>
      <c r="JMA39" s="1"/>
      <c r="JMF39" s="2"/>
      <c r="JMG39" s="2"/>
      <c r="JMK39" s="1"/>
      <c r="JMP39" s="2"/>
      <c r="JMQ39" s="2"/>
      <c r="JMU39" s="1"/>
      <c r="JMZ39" s="2"/>
      <c r="JNA39" s="2"/>
      <c r="JNE39" s="1"/>
      <c r="JNJ39" s="2"/>
      <c r="JNK39" s="2"/>
      <c r="JNO39" s="1"/>
      <c r="JNT39" s="2"/>
      <c r="JNU39" s="2"/>
      <c r="JNY39" s="1"/>
      <c r="JOD39" s="2"/>
      <c r="JOE39" s="2"/>
      <c r="JOI39" s="1"/>
      <c r="JON39" s="2"/>
      <c r="JOO39" s="2"/>
      <c r="JOS39" s="1"/>
      <c r="JOX39" s="2"/>
      <c r="JOY39" s="2"/>
      <c r="JPC39" s="1"/>
      <c r="JPH39" s="2"/>
      <c r="JPI39" s="2"/>
      <c r="JPM39" s="1"/>
      <c r="JPR39" s="2"/>
      <c r="JPS39" s="2"/>
      <c r="JPW39" s="1"/>
      <c r="JQB39" s="2"/>
      <c r="JQC39" s="2"/>
      <c r="JQG39" s="1"/>
      <c r="JQL39" s="2"/>
      <c r="JQM39" s="2"/>
      <c r="JQQ39" s="1"/>
      <c r="JQV39" s="2"/>
      <c r="JQW39" s="2"/>
      <c r="JRA39" s="1"/>
      <c r="JRF39" s="2"/>
      <c r="JRG39" s="2"/>
      <c r="JRK39" s="1"/>
      <c r="JRP39" s="2"/>
      <c r="JRQ39" s="2"/>
      <c r="JRU39" s="1"/>
      <c r="JRZ39" s="2"/>
      <c r="JSA39" s="2"/>
      <c r="JSE39" s="1"/>
      <c r="JSJ39" s="2"/>
      <c r="JSK39" s="2"/>
      <c r="JSO39" s="1"/>
      <c r="JST39" s="2"/>
      <c r="JSU39" s="2"/>
      <c r="JSY39" s="1"/>
      <c r="JTD39" s="2"/>
      <c r="JTE39" s="2"/>
      <c r="JTI39" s="1"/>
      <c r="JTN39" s="2"/>
      <c r="JTO39" s="2"/>
      <c r="JTS39" s="1"/>
      <c r="JTX39" s="2"/>
      <c r="JTY39" s="2"/>
      <c r="JUC39" s="1"/>
      <c r="JUH39" s="2"/>
      <c r="JUI39" s="2"/>
      <c r="JUM39" s="1"/>
      <c r="JUR39" s="2"/>
      <c r="JUS39" s="2"/>
      <c r="JUW39" s="1"/>
      <c r="JVB39" s="2"/>
      <c r="JVC39" s="2"/>
      <c r="JVG39" s="1"/>
      <c r="JVL39" s="2"/>
      <c r="JVM39" s="2"/>
      <c r="JVQ39" s="1"/>
      <c r="JVV39" s="2"/>
      <c r="JVW39" s="2"/>
      <c r="JWA39" s="1"/>
      <c r="JWF39" s="2"/>
      <c r="JWG39" s="2"/>
      <c r="JWK39" s="1"/>
      <c r="JWP39" s="2"/>
      <c r="JWQ39" s="2"/>
      <c r="JWU39" s="1"/>
      <c r="JWZ39" s="2"/>
      <c r="JXA39" s="2"/>
      <c r="JXE39" s="1"/>
      <c r="JXJ39" s="2"/>
      <c r="JXK39" s="2"/>
      <c r="JXO39" s="1"/>
      <c r="JXT39" s="2"/>
      <c r="JXU39" s="2"/>
      <c r="JXY39" s="1"/>
      <c r="JYD39" s="2"/>
      <c r="JYE39" s="2"/>
      <c r="JYI39" s="1"/>
      <c r="JYN39" s="2"/>
      <c r="JYO39" s="2"/>
      <c r="JYS39" s="1"/>
      <c r="JYX39" s="2"/>
      <c r="JYY39" s="2"/>
      <c r="JZC39" s="1"/>
      <c r="JZH39" s="2"/>
      <c r="JZI39" s="2"/>
      <c r="JZM39" s="1"/>
      <c r="JZR39" s="2"/>
      <c r="JZS39" s="2"/>
      <c r="JZW39" s="1"/>
      <c r="KAB39" s="2"/>
      <c r="KAC39" s="2"/>
      <c r="KAG39" s="1"/>
      <c r="KAL39" s="2"/>
      <c r="KAM39" s="2"/>
      <c r="KAQ39" s="1"/>
      <c r="KAV39" s="2"/>
      <c r="KAW39" s="2"/>
      <c r="KBA39" s="1"/>
      <c r="KBF39" s="2"/>
      <c r="KBG39" s="2"/>
      <c r="KBK39" s="1"/>
      <c r="KBP39" s="2"/>
      <c r="KBQ39" s="2"/>
      <c r="KBU39" s="1"/>
      <c r="KBZ39" s="2"/>
      <c r="KCA39" s="2"/>
      <c r="KCE39" s="1"/>
      <c r="KCJ39" s="2"/>
      <c r="KCK39" s="2"/>
      <c r="KCO39" s="1"/>
      <c r="KCT39" s="2"/>
      <c r="KCU39" s="2"/>
      <c r="KCY39" s="1"/>
      <c r="KDD39" s="2"/>
      <c r="KDE39" s="2"/>
      <c r="KDI39" s="1"/>
      <c r="KDN39" s="2"/>
      <c r="KDO39" s="2"/>
      <c r="KDS39" s="1"/>
      <c r="KDX39" s="2"/>
      <c r="KDY39" s="2"/>
      <c r="KEC39" s="1"/>
      <c r="KEH39" s="2"/>
      <c r="KEI39" s="2"/>
      <c r="KEM39" s="1"/>
      <c r="KER39" s="2"/>
      <c r="KES39" s="2"/>
      <c r="KEW39" s="1"/>
      <c r="KFB39" s="2"/>
      <c r="KFC39" s="2"/>
      <c r="KFG39" s="1"/>
      <c r="KFL39" s="2"/>
      <c r="KFM39" s="2"/>
      <c r="KFQ39" s="1"/>
      <c r="KFV39" s="2"/>
      <c r="KFW39" s="2"/>
      <c r="KGA39" s="1"/>
      <c r="KGF39" s="2"/>
      <c r="KGG39" s="2"/>
      <c r="KGK39" s="1"/>
      <c r="KGP39" s="2"/>
      <c r="KGQ39" s="2"/>
      <c r="KGU39" s="1"/>
      <c r="KGZ39" s="2"/>
      <c r="KHA39" s="2"/>
      <c r="KHE39" s="1"/>
      <c r="KHJ39" s="2"/>
      <c r="KHK39" s="2"/>
      <c r="KHO39" s="1"/>
      <c r="KHT39" s="2"/>
      <c r="KHU39" s="2"/>
      <c r="KHY39" s="1"/>
      <c r="KID39" s="2"/>
      <c r="KIE39" s="2"/>
      <c r="KII39" s="1"/>
      <c r="KIN39" s="2"/>
      <c r="KIO39" s="2"/>
      <c r="KIS39" s="1"/>
      <c r="KIX39" s="2"/>
      <c r="KIY39" s="2"/>
      <c r="KJC39" s="1"/>
      <c r="KJH39" s="2"/>
      <c r="KJI39" s="2"/>
      <c r="KJM39" s="1"/>
      <c r="KJR39" s="2"/>
      <c r="KJS39" s="2"/>
      <c r="KJW39" s="1"/>
      <c r="KKB39" s="2"/>
      <c r="KKC39" s="2"/>
      <c r="KKG39" s="1"/>
      <c r="KKL39" s="2"/>
      <c r="KKM39" s="2"/>
      <c r="KKQ39" s="1"/>
      <c r="KKV39" s="2"/>
      <c r="KKW39" s="2"/>
      <c r="KLA39" s="1"/>
      <c r="KLF39" s="2"/>
      <c r="KLG39" s="2"/>
      <c r="KLK39" s="1"/>
      <c r="KLP39" s="2"/>
      <c r="KLQ39" s="2"/>
      <c r="KLU39" s="1"/>
      <c r="KLZ39" s="2"/>
      <c r="KMA39" s="2"/>
      <c r="KME39" s="1"/>
      <c r="KMJ39" s="2"/>
      <c r="KMK39" s="2"/>
      <c r="KMO39" s="1"/>
      <c r="KMT39" s="2"/>
      <c r="KMU39" s="2"/>
      <c r="KMY39" s="1"/>
      <c r="KND39" s="2"/>
      <c r="KNE39" s="2"/>
      <c r="KNI39" s="1"/>
      <c r="KNN39" s="2"/>
      <c r="KNO39" s="2"/>
      <c r="KNS39" s="1"/>
      <c r="KNX39" s="2"/>
      <c r="KNY39" s="2"/>
      <c r="KOC39" s="1"/>
      <c r="KOH39" s="2"/>
      <c r="KOI39" s="2"/>
      <c r="KOM39" s="1"/>
      <c r="KOR39" s="2"/>
      <c r="KOS39" s="2"/>
      <c r="KOW39" s="1"/>
      <c r="KPB39" s="2"/>
      <c r="KPC39" s="2"/>
      <c r="KPG39" s="1"/>
      <c r="KPL39" s="2"/>
      <c r="KPM39" s="2"/>
      <c r="KPQ39" s="1"/>
      <c r="KPV39" s="2"/>
      <c r="KPW39" s="2"/>
      <c r="KQA39" s="1"/>
      <c r="KQF39" s="2"/>
      <c r="KQG39" s="2"/>
      <c r="KQK39" s="1"/>
      <c r="KQP39" s="2"/>
      <c r="KQQ39" s="2"/>
      <c r="KQU39" s="1"/>
      <c r="KQZ39" s="2"/>
      <c r="KRA39" s="2"/>
      <c r="KRE39" s="1"/>
      <c r="KRJ39" s="2"/>
      <c r="KRK39" s="2"/>
      <c r="KRO39" s="1"/>
      <c r="KRT39" s="2"/>
      <c r="KRU39" s="2"/>
      <c r="KRY39" s="1"/>
      <c r="KSD39" s="2"/>
      <c r="KSE39" s="2"/>
      <c r="KSI39" s="1"/>
      <c r="KSN39" s="2"/>
      <c r="KSO39" s="2"/>
      <c r="KSS39" s="1"/>
      <c r="KSX39" s="2"/>
      <c r="KSY39" s="2"/>
      <c r="KTC39" s="1"/>
      <c r="KTH39" s="2"/>
      <c r="KTI39" s="2"/>
      <c r="KTM39" s="1"/>
      <c r="KTR39" s="2"/>
      <c r="KTS39" s="2"/>
      <c r="KTW39" s="1"/>
      <c r="KUB39" s="2"/>
      <c r="KUC39" s="2"/>
      <c r="KUG39" s="1"/>
      <c r="KUL39" s="2"/>
      <c r="KUM39" s="2"/>
      <c r="KUQ39" s="1"/>
      <c r="KUV39" s="2"/>
      <c r="KUW39" s="2"/>
      <c r="KVA39" s="1"/>
      <c r="KVF39" s="2"/>
      <c r="KVG39" s="2"/>
      <c r="KVK39" s="1"/>
      <c r="KVP39" s="2"/>
      <c r="KVQ39" s="2"/>
      <c r="KVU39" s="1"/>
      <c r="KVZ39" s="2"/>
      <c r="KWA39" s="2"/>
      <c r="KWE39" s="1"/>
      <c r="KWJ39" s="2"/>
      <c r="KWK39" s="2"/>
      <c r="KWO39" s="1"/>
      <c r="KWT39" s="2"/>
      <c r="KWU39" s="2"/>
      <c r="KWY39" s="1"/>
      <c r="KXD39" s="2"/>
      <c r="KXE39" s="2"/>
      <c r="KXI39" s="1"/>
      <c r="KXN39" s="2"/>
      <c r="KXO39" s="2"/>
      <c r="KXS39" s="1"/>
      <c r="KXX39" s="2"/>
      <c r="KXY39" s="2"/>
      <c r="KYC39" s="1"/>
      <c r="KYH39" s="2"/>
      <c r="KYI39" s="2"/>
      <c r="KYM39" s="1"/>
      <c r="KYR39" s="2"/>
      <c r="KYS39" s="2"/>
      <c r="KYW39" s="1"/>
      <c r="KZB39" s="2"/>
      <c r="KZC39" s="2"/>
      <c r="KZG39" s="1"/>
      <c r="KZL39" s="2"/>
      <c r="KZM39" s="2"/>
      <c r="KZQ39" s="1"/>
      <c r="KZV39" s="2"/>
      <c r="KZW39" s="2"/>
      <c r="LAA39" s="1"/>
      <c r="LAF39" s="2"/>
      <c r="LAG39" s="2"/>
      <c r="LAK39" s="1"/>
      <c r="LAP39" s="2"/>
      <c r="LAQ39" s="2"/>
      <c r="LAU39" s="1"/>
      <c r="LAZ39" s="2"/>
      <c r="LBA39" s="2"/>
      <c r="LBE39" s="1"/>
      <c r="LBJ39" s="2"/>
      <c r="LBK39" s="2"/>
      <c r="LBO39" s="1"/>
      <c r="LBT39" s="2"/>
      <c r="LBU39" s="2"/>
      <c r="LBY39" s="1"/>
      <c r="LCD39" s="2"/>
      <c r="LCE39" s="2"/>
      <c r="LCI39" s="1"/>
      <c r="LCN39" s="2"/>
      <c r="LCO39" s="2"/>
      <c r="LCS39" s="1"/>
      <c r="LCX39" s="2"/>
      <c r="LCY39" s="2"/>
      <c r="LDC39" s="1"/>
      <c r="LDH39" s="2"/>
      <c r="LDI39" s="2"/>
      <c r="LDM39" s="1"/>
      <c r="LDR39" s="2"/>
      <c r="LDS39" s="2"/>
      <c r="LDW39" s="1"/>
      <c r="LEB39" s="2"/>
      <c r="LEC39" s="2"/>
      <c r="LEG39" s="1"/>
      <c r="LEL39" s="2"/>
      <c r="LEM39" s="2"/>
      <c r="LEQ39" s="1"/>
      <c r="LEV39" s="2"/>
      <c r="LEW39" s="2"/>
      <c r="LFA39" s="1"/>
      <c r="LFF39" s="2"/>
      <c r="LFG39" s="2"/>
      <c r="LFK39" s="1"/>
      <c r="LFP39" s="2"/>
      <c r="LFQ39" s="2"/>
      <c r="LFU39" s="1"/>
      <c r="LFZ39" s="2"/>
      <c r="LGA39" s="2"/>
      <c r="LGE39" s="1"/>
      <c r="LGJ39" s="2"/>
      <c r="LGK39" s="2"/>
      <c r="LGO39" s="1"/>
      <c r="LGT39" s="2"/>
      <c r="LGU39" s="2"/>
      <c r="LGY39" s="1"/>
      <c r="LHD39" s="2"/>
      <c r="LHE39" s="2"/>
      <c r="LHI39" s="1"/>
      <c r="LHN39" s="2"/>
      <c r="LHO39" s="2"/>
      <c r="LHS39" s="1"/>
      <c r="LHX39" s="2"/>
      <c r="LHY39" s="2"/>
      <c r="LIC39" s="1"/>
      <c r="LIH39" s="2"/>
      <c r="LII39" s="2"/>
      <c r="LIM39" s="1"/>
      <c r="LIR39" s="2"/>
      <c r="LIS39" s="2"/>
      <c r="LIW39" s="1"/>
      <c r="LJB39" s="2"/>
      <c r="LJC39" s="2"/>
      <c r="LJG39" s="1"/>
      <c r="LJL39" s="2"/>
      <c r="LJM39" s="2"/>
      <c r="LJQ39" s="1"/>
      <c r="LJV39" s="2"/>
      <c r="LJW39" s="2"/>
      <c r="LKA39" s="1"/>
      <c r="LKF39" s="2"/>
      <c r="LKG39" s="2"/>
      <c r="LKK39" s="1"/>
      <c r="LKP39" s="2"/>
      <c r="LKQ39" s="2"/>
      <c r="LKU39" s="1"/>
      <c r="LKZ39" s="2"/>
      <c r="LLA39" s="2"/>
      <c r="LLE39" s="1"/>
      <c r="LLJ39" s="2"/>
      <c r="LLK39" s="2"/>
      <c r="LLO39" s="1"/>
      <c r="LLT39" s="2"/>
      <c r="LLU39" s="2"/>
      <c r="LLY39" s="1"/>
      <c r="LMD39" s="2"/>
      <c r="LME39" s="2"/>
      <c r="LMI39" s="1"/>
      <c r="LMN39" s="2"/>
      <c r="LMO39" s="2"/>
      <c r="LMS39" s="1"/>
      <c r="LMX39" s="2"/>
      <c r="LMY39" s="2"/>
      <c r="LNC39" s="1"/>
      <c r="LNH39" s="2"/>
      <c r="LNI39" s="2"/>
      <c r="LNM39" s="1"/>
      <c r="LNR39" s="2"/>
      <c r="LNS39" s="2"/>
      <c r="LNW39" s="1"/>
      <c r="LOB39" s="2"/>
      <c r="LOC39" s="2"/>
      <c r="LOG39" s="1"/>
      <c r="LOL39" s="2"/>
      <c r="LOM39" s="2"/>
      <c r="LOQ39" s="1"/>
      <c r="LOV39" s="2"/>
      <c r="LOW39" s="2"/>
      <c r="LPA39" s="1"/>
      <c r="LPF39" s="2"/>
      <c r="LPG39" s="2"/>
      <c r="LPK39" s="1"/>
      <c r="LPP39" s="2"/>
      <c r="LPQ39" s="2"/>
      <c r="LPU39" s="1"/>
      <c r="LPZ39" s="2"/>
      <c r="LQA39" s="2"/>
      <c r="LQE39" s="1"/>
      <c r="LQJ39" s="2"/>
      <c r="LQK39" s="2"/>
      <c r="LQO39" s="1"/>
      <c r="LQT39" s="2"/>
      <c r="LQU39" s="2"/>
      <c r="LQY39" s="1"/>
      <c r="LRD39" s="2"/>
      <c r="LRE39" s="2"/>
      <c r="LRI39" s="1"/>
      <c r="LRN39" s="2"/>
      <c r="LRO39" s="2"/>
      <c r="LRS39" s="1"/>
      <c r="LRX39" s="2"/>
      <c r="LRY39" s="2"/>
      <c r="LSC39" s="1"/>
      <c r="LSH39" s="2"/>
      <c r="LSI39" s="2"/>
      <c r="LSM39" s="1"/>
      <c r="LSR39" s="2"/>
      <c r="LSS39" s="2"/>
      <c r="LSW39" s="1"/>
      <c r="LTB39" s="2"/>
      <c r="LTC39" s="2"/>
      <c r="LTG39" s="1"/>
      <c r="LTL39" s="2"/>
      <c r="LTM39" s="2"/>
      <c r="LTQ39" s="1"/>
      <c r="LTV39" s="2"/>
      <c r="LTW39" s="2"/>
      <c r="LUA39" s="1"/>
      <c r="LUF39" s="2"/>
      <c r="LUG39" s="2"/>
      <c r="LUK39" s="1"/>
      <c r="LUP39" s="2"/>
      <c r="LUQ39" s="2"/>
      <c r="LUU39" s="1"/>
      <c r="LUZ39" s="2"/>
      <c r="LVA39" s="2"/>
      <c r="LVE39" s="1"/>
      <c r="LVJ39" s="2"/>
      <c r="LVK39" s="2"/>
      <c r="LVO39" s="1"/>
      <c r="LVT39" s="2"/>
      <c r="LVU39" s="2"/>
      <c r="LVY39" s="1"/>
      <c r="LWD39" s="2"/>
      <c r="LWE39" s="2"/>
      <c r="LWI39" s="1"/>
      <c r="LWN39" s="2"/>
      <c r="LWO39" s="2"/>
      <c r="LWS39" s="1"/>
      <c r="LWX39" s="2"/>
      <c r="LWY39" s="2"/>
      <c r="LXC39" s="1"/>
      <c r="LXH39" s="2"/>
      <c r="LXI39" s="2"/>
      <c r="LXM39" s="1"/>
      <c r="LXR39" s="2"/>
      <c r="LXS39" s="2"/>
      <c r="LXW39" s="1"/>
      <c r="LYB39" s="2"/>
      <c r="LYC39" s="2"/>
      <c r="LYG39" s="1"/>
      <c r="LYL39" s="2"/>
      <c r="LYM39" s="2"/>
      <c r="LYQ39" s="1"/>
      <c r="LYV39" s="2"/>
      <c r="LYW39" s="2"/>
      <c r="LZA39" s="1"/>
      <c r="LZF39" s="2"/>
      <c r="LZG39" s="2"/>
      <c r="LZK39" s="1"/>
      <c r="LZP39" s="2"/>
      <c r="LZQ39" s="2"/>
      <c r="LZU39" s="1"/>
      <c r="LZZ39" s="2"/>
      <c r="MAA39" s="2"/>
      <c r="MAE39" s="1"/>
      <c r="MAJ39" s="2"/>
      <c r="MAK39" s="2"/>
      <c r="MAO39" s="1"/>
      <c r="MAT39" s="2"/>
      <c r="MAU39" s="2"/>
      <c r="MAY39" s="1"/>
      <c r="MBD39" s="2"/>
      <c r="MBE39" s="2"/>
      <c r="MBI39" s="1"/>
      <c r="MBN39" s="2"/>
      <c r="MBO39" s="2"/>
      <c r="MBS39" s="1"/>
      <c r="MBX39" s="2"/>
      <c r="MBY39" s="2"/>
      <c r="MCC39" s="1"/>
      <c r="MCH39" s="2"/>
      <c r="MCI39" s="2"/>
      <c r="MCM39" s="1"/>
      <c r="MCR39" s="2"/>
      <c r="MCS39" s="2"/>
      <c r="MCW39" s="1"/>
      <c r="MDB39" s="2"/>
      <c r="MDC39" s="2"/>
      <c r="MDG39" s="1"/>
      <c r="MDL39" s="2"/>
      <c r="MDM39" s="2"/>
      <c r="MDQ39" s="1"/>
      <c r="MDV39" s="2"/>
      <c r="MDW39" s="2"/>
      <c r="MEA39" s="1"/>
      <c r="MEF39" s="2"/>
      <c r="MEG39" s="2"/>
      <c r="MEK39" s="1"/>
      <c r="MEP39" s="2"/>
      <c r="MEQ39" s="2"/>
      <c r="MEU39" s="1"/>
      <c r="MEZ39" s="2"/>
      <c r="MFA39" s="2"/>
      <c r="MFE39" s="1"/>
      <c r="MFJ39" s="2"/>
      <c r="MFK39" s="2"/>
      <c r="MFO39" s="1"/>
      <c r="MFT39" s="2"/>
      <c r="MFU39" s="2"/>
      <c r="MFY39" s="1"/>
      <c r="MGD39" s="2"/>
      <c r="MGE39" s="2"/>
      <c r="MGI39" s="1"/>
      <c r="MGN39" s="2"/>
      <c r="MGO39" s="2"/>
      <c r="MGS39" s="1"/>
      <c r="MGX39" s="2"/>
      <c r="MGY39" s="2"/>
      <c r="MHC39" s="1"/>
      <c r="MHH39" s="2"/>
      <c r="MHI39" s="2"/>
      <c r="MHM39" s="1"/>
      <c r="MHR39" s="2"/>
      <c r="MHS39" s="2"/>
      <c r="MHW39" s="1"/>
      <c r="MIB39" s="2"/>
      <c r="MIC39" s="2"/>
      <c r="MIG39" s="1"/>
      <c r="MIL39" s="2"/>
      <c r="MIM39" s="2"/>
      <c r="MIQ39" s="1"/>
      <c r="MIV39" s="2"/>
      <c r="MIW39" s="2"/>
      <c r="MJA39" s="1"/>
      <c r="MJF39" s="2"/>
      <c r="MJG39" s="2"/>
      <c r="MJK39" s="1"/>
      <c r="MJP39" s="2"/>
      <c r="MJQ39" s="2"/>
      <c r="MJU39" s="1"/>
      <c r="MJZ39" s="2"/>
      <c r="MKA39" s="2"/>
      <c r="MKE39" s="1"/>
      <c r="MKJ39" s="2"/>
      <c r="MKK39" s="2"/>
      <c r="MKO39" s="1"/>
      <c r="MKT39" s="2"/>
      <c r="MKU39" s="2"/>
      <c r="MKY39" s="1"/>
      <c r="MLD39" s="2"/>
      <c r="MLE39" s="2"/>
      <c r="MLI39" s="1"/>
      <c r="MLN39" s="2"/>
      <c r="MLO39" s="2"/>
      <c r="MLS39" s="1"/>
      <c r="MLX39" s="2"/>
      <c r="MLY39" s="2"/>
      <c r="MMC39" s="1"/>
      <c r="MMH39" s="2"/>
      <c r="MMI39" s="2"/>
      <c r="MMM39" s="1"/>
      <c r="MMR39" s="2"/>
      <c r="MMS39" s="2"/>
      <c r="MMW39" s="1"/>
      <c r="MNB39" s="2"/>
      <c r="MNC39" s="2"/>
      <c r="MNG39" s="1"/>
      <c r="MNL39" s="2"/>
      <c r="MNM39" s="2"/>
      <c r="MNQ39" s="1"/>
      <c r="MNV39" s="2"/>
      <c r="MNW39" s="2"/>
      <c r="MOA39" s="1"/>
      <c r="MOF39" s="2"/>
      <c r="MOG39" s="2"/>
      <c r="MOK39" s="1"/>
      <c r="MOP39" s="2"/>
      <c r="MOQ39" s="2"/>
      <c r="MOU39" s="1"/>
      <c r="MOZ39" s="2"/>
      <c r="MPA39" s="2"/>
      <c r="MPE39" s="1"/>
      <c r="MPJ39" s="2"/>
      <c r="MPK39" s="2"/>
      <c r="MPO39" s="1"/>
      <c r="MPT39" s="2"/>
      <c r="MPU39" s="2"/>
      <c r="MPY39" s="1"/>
      <c r="MQD39" s="2"/>
      <c r="MQE39" s="2"/>
      <c r="MQI39" s="1"/>
      <c r="MQN39" s="2"/>
      <c r="MQO39" s="2"/>
      <c r="MQS39" s="1"/>
      <c r="MQX39" s="2"/>
      <c r="MQY39" s="2"/>
      <c r="MRC39" s="1"/>
      <c r="MRH39" s="2"/>
      <c r="MRI39" s="2"/>
      <c r="MRM39" s="1"/>
      <c r="MRR39" s="2"/>
      <c r="MRS39" s="2"/>
      <c r="MRW39" s="1"/>
      <c r="MSB39" s="2"/>
      <c r="MSC39" s="2"/>
      <c r="MSG39" s="1"/>
      <c r="MSL39" s="2"/>
      <c r="MSM39" s="2"/>
      <c r="MSQ39" s="1"/>
      <c r="MSV39" s="2"/>
      <c r="MSW39" s="2"/>
      <c r="MTA39" s="1"/>
      <c r="MTF39" s="2"/>
      <c r="MTG39" s="2"/>
      <c r="MTK39" s="1"/>
      <c r="MTP39" s="2"/>
      <c r="MTQ39" s="2"/>
      <c r="MTU39" s="1"/>
      <c r="MTZ39" s="2"/>
      <c r="MUA39" s="2"/>
      <c r="MUE39" s="1"/>
      <c r="MUJ39" s="2"/>
      <c r="MUK39" s="2"/>
      <c r="MUO39" s="1"/>
      <c r="MUT39" s="2"/>
      <c r="MUU39" s="2"/>
      <c r="MUY39" s="1"/>
      <c r="MVD39" s="2"/>
      <c r="MVE39" s="2"/>
      <c r="MVI39" s="1"/>
      <c r="MVN39" s="2"/>
      <c r="MVO39" s="2"/>
      <c r="MVS39" s="1"/>
      <c r="MVX39" s="2"/>
      <c r="MVY39" s="2"/>
      <c r="MWC39" s="1"/>
      <c r="MWH39" s="2"/>
      <c r="MWI39" s="2"/>
      <c r="MWM39" s="1"/>
      <c r="MWR39" s="2"/>
      <c r="MWS39" s="2"/>
      <c r="MWW39" s="1"/>
      <c r="MXB39" s="2"/>
      <c r="MXC39" s="2"/>
      <c r="MXG39" s="1"/>
      <c r="MXL39" s="2"/>
      <c r="MXM39" s="2"/>
      <c r="MXQ39" s="1"/>
      <c r="MXV39" s="2"/>
      <c r="MXW39" s="2"/>
      <c r="MYA39" s="1"/>
      <c r="MYF39" s="2"/>
      <c r="MYG39" s="2"/>
      <c r="MYK39" s="1"/>
      <c r="MYP39" s="2"/>
      <c r="MYQ39" s="2"/>
      <c r="MYU39" s="1"/>
      <c r="MYZ39" s="2"/>
      <c r="MZA39" s="2"/>
      <c r="MZE39" s="1"/>
      <c r="MZJ39" s="2"/>
      <c r="MZK39" s="2"/>
      <c r="MZO39" s="1"/>
      <c r="MZT39" s="2"/>
      <c r="MZU39" s="2"/>
      <c r="MZY39" s="1"/>
      <c r="NAD39" s="2"/>
      <c r="NAE39" s="2"/>
      <c r="NAI39" s="1"/>
      <c r="NAN39" s="2"/>
      <c r="NAO39" s="2"/>
      <c r="NAS39" s="1"/>
      <c r="NAX39" s="2"/>
      <c r="NAY39" s="2"/>
      <c r="NBC39" s="1"/>
      <c r="NBH39" s="2"/>
      <c r="NBI39" s="2"/>
      <c r="NBM39" s="1"/>
      <c r="NBR39" s="2"/>
      <c r="NBS39" s="2"/>
      <c r="NBW39" s="1"/>
      <c r="NCB39" s="2"/>
      <c r="NCC39" s="2"/>
      <c r="NCG39" s="1"/>
      <c r="NCL39" s="2"/>
      <c r="NCM39" s="2"/>
      <c r="NCQ39" s="1"/>
      <c r="NCV39" s="2"/>
      <c r="NCW39" s="2"/>
      <c r="NDA39" s="1"/>
      <c r="NDF39" s="2"/>
      <c r="NDG39" s="2"/>
      <c r="NDK39" s="1"/>
      <c r="NDP39" s="2"/>
      <c r="NDQ39" s="2"/>
      <c r="NDU39" s="1"/>
      <c r="NDZ39" s="2"/>
      <c r="NEA39" s="2"/>
      <c r="NEE39" s="1"/>
      <c r="NEJ39" s="2"/>
      <c r="NEK39" s="2"/>
      <c r="NEO39" s="1"/>
      <c r="NET39" s="2"/>
      <c r="NEU39" s="2"/>
      <c r="NEY39" s="1"/>
      <c r="NFD39" s="2"/>
      <c r="NFE39" s="2"/>
      <c r="NFI39" s="1"/>
      <c r="NFN39" s="2"/>
      <c r="NFO39" s="2"/>
      <c r="NFS39" s="1"/>
      <c r="NFX39" s="2"/>
      <c r="NFY39" s="2"/>
      <c r="NGC39" s="1"/>
      <c r="NGH39" s="2"/>
      <c r="NGI39" s="2"/>
      <c r="NGM39" s="1"/>
      <c r="NGR39" s="2"/>
      <c r="NGS39" s="2"/>
      <c r="NGW39" s="1"/>
      <c r="NHB39" s="2"/>
      <c r="NHC39" s="2"/>
      <c r="NHG39" s="1"/>
      <c r="NHL39" s="2"/>
      <c r="NHM39" s="2"/>
      <c r="NHQ39" s="1"/>
      <c r="NHV39" s="2"/>
      <c r="NHW39" s="2"/>
      <c r="NIA39" s="1"/>
      <c r="NIF39" s="2"/>
      <c r="NIG39" s="2"/>
      <c r="NIK39" s="1"/>
      <c r="NIP39" s="2"/>
      <c r="NIQ39" s="2"/>
      <c r="NIU39" s="1"/>
      <c r="NIZ39" s="2"/>
      <c r="NJA39" s="2"/>
      <c r="NJE39" s="1"/>
      <c r="NJJ39" s="2"/>
      <c r="NJK39" s="2"/>
      <c r="NJO39" s="1"/>
      <c r="NJT39" s="2"/>
      <c r="NJU39" s="2"/>
      <c r="NJY39" s="1"/>
      <c r="NKD39" s="2"/>
      <c r="NKE39" s="2"/>
      <c r="NKI39" s="1"/>
      <c r="NKN39" s="2"/>
      <c r="NKO39" s="2"/>
      <c r="NKS39" s="1"/>
      <c r="NKX39" s="2"/>
      <c r="NKY39" s="2"/>
      <c r="NLC39" s="1"/>
      <c r="NLH39" s="2"/>
      <c r="NLI39" s="2"/>
      <c r="NLM39" s="1"/>
      <c r="NLR39" s="2"/>
      <c r="NLS39" s="2"/>
      <c r="NLW39" s="1"/>
      <c r="NMB39" s="2"/>
      <c r="NMC39" s="2"/>
      <c r="NMG39" s="1"/>
      <c r="NML39" s="2"/>
      <c r="NMM39" s="2"/>
      <c r="NMQ39" s="1"/>
      <c r="NMV39" s="2"/>
      <c r="NMW39" s="2"/>
      <c r="NNA39" s="1"/>
      <c r="NNF39" s="2"/>
      <c r="NNG39" s="2"/>
      <c r="NNK39" s="1"/>
      <c r="NNP39" s="2"/>
      <c r="NNQ39" s="2"/>
      <c r="NNU39" s="1"/>
      <c r="NNZ39" s="2"/>
      <c r="NOA39" s="2"/>
      <c r="NOE39" s="1"/>
      <c r="NOJ39" s="2"/>
      <c r="NOK39" s="2"/>
      <c r="NOO39" s="1"/>
      <c r="NOT39" s="2"/>
      <c r="NOU39" s="2"/>
      <c r="NOY39" s="1"/>
      <c r="NPD39" s="2"/>
      <c r="NPE39" s="2"/>
      <c r="NPI39" s="1"/>
      <c r="NPN39" s="2"/>
      <c r="NPO39" s="2"/>
      <c r="NPS39" s="1"/>
      <c r="NPX39" s="2"/>
      <c r="NPY39" s="2"/>
      <c r="NQC39" s="1"/>
      <c r="NQH39" s="2"/>
      <c r="NQI39" s="2"/>
      <c r="NQM39" s="1"/>
      <c r="NQR39" s="2"/>
      <c r="NQS39" s="2"/>
      <c r="NQW39" s="1"/>
      <c r="NRB39" s="2"/>
      <c r="NRC39" s="2"/>
      <c r="NRG39" s="1"/>
      <c r="NRL39" s="2"/>
      <c r="NRM39" s="2"/>
      <c r="NRQ39" s="1"/>
      <c r="NRV39" s="2"/>
      <c r="NRW39" s="2"/>
      <c r="NSA39" s="1"/>
      <c r="NSF39" s="2"/>
      <c r="NSG39" s="2"/>
      <c r="NSK39" s="1"/>
      <c r="NSP39" s="2"/>
      <c r="NSQ39" s="2"/>
      <c r="NSU39" s="1"/>
      <c r="NSZ39" s="2"/>
      <c r="NTA39" s="2"/>
      <c r="NTE39" s="1"/>
      <c r="NTJ39" s="2"/>
      <c r="NTK39" s="2"/>
      <c r="NTO39" s="1"/>
      <c r="NTT39" s="2"/>
      <c r="NTU39" s="2"/>
      <c r="NTY39" s="1"/>
      <c r="NUD39" s="2"/>
      <c r="NUE39" s="2"/>
      <c r="NUI39" s="1"/>
      <c r="NUN39" s="2"/>
      <c r="NUO39" s="2"/>
      <c r="NUS39" s="1"/>
      <c r="NUX39" s="2"/>
      <c r="NUY39" s="2"/>
      <c r="NVC39" s="1"/>
      <c r="NVH39" s="2"/>
      <c r="NVI39" s="2"/>
      <c r="NVM39" s="1"/>
      <c r="NVR39" s="2"/>
      <c r="NVS39" s="2"/>
      <c r="NVW39" s="1"/>
      <c r="NWB39" s="2"/>
      <c r="NWC39" s="2"/>
      <c r="NWG39" s="1"/>
      <c r="NWL39" s="2"/>
      <c r="NWM39" s="2"/>
      <c r="NWQ39" s="1"/>
      <c r="NWV39" s="2"/>
      <c r="NWW39" s="2"/>
      <c r="NXA39" s="1"/>
      <c r="NXF39" s="2"/>
      <c r="NXG39" s="2"/>
      <c r="NXK39" s="1"/>
      <c r="NXP39" s="2"/>
      <c r="NXQ39" s="2"/>
      <c r="NXU39" s="1"/>
      <c r="NXZ39" s="2"/>
      <c r="NYA39" s="2"/>
      <c r="NYE39" s="1"/>
      <c r="NYJ39" s="2"/>
      <c r="NYK39" s="2"/>
      <c r="NYO39" s="1"/>
      <c r="NYT39" s="2"/>
      <c r="NYU39" s="2"/>
      <c r="NYY39" s="1"/>
      <c r="NZD39" s="2"/>
      <c r="NZE39" s="2"/>
      <c r="NZI39" s="1"/>
      <c r="NZN39" s="2"/>
      <c r="NZO39" s="2"/>
      <c r="NZS39" s="1"/>
      <c r="NZX39" s="2"/>
      <c r="NZY39" s="2"/>
      <c r="OAC39" s="1"/>
      <c r="OAH39" s="2"/>
      <c r="OAI39" s="2"/>
      <c r="OAM39" s="1"/>
      <c r="OAR39" s="2"/>
      <c r="OAS39" s="2"/>
      <c r="OAW39" s="1"/>
      <c r="OBB39" s="2"/>
      <c r="OBC39" s="2"/>
      <c r="OBG39" s="1"/>
      <c r="OBL39" s="2"/>
      <c r="OBM39" s="2"/>
      <c r="OBQ39" s="1"/>
      <c r="OBV39" s="2"/>
      <c r="OBW39" s="2"/>
      <c r="OCA39" s="1"/>
      <c r="OCF39" s="2"/>
      <c r="OCG39" s="2"/>
      <c r="OCK39" s="1"/>
      <c r="OCP39" s="2"/>
      <c r="OCQ39" s="2"/>
      <c r="OCU39" s="1"/>
      <c r="OCZ39" s="2"/>
      <c r="ODA39" s="2"/>
      <c r="ODE39" s="1"/>
      <c r="ODJ39" s="2"/>
      <c r="ODK39" s="2"/>
      <c r="ODO39" s="1"/>
      <c r="ODT39" s="2"/>
      <c r="ODU39" s="2"/>
      <c r="ODY39" s="1"/>
      <c r="OED39" s="2"/>
      <c r="OEE39" s="2"/>
      <c r="OEI39" s="1"/>
      <c r="OEN39" s="2"/>
      <c r="OEO39" s="2"/>
      <c r="OES39" s="1"/>
      <c r="OEX39" s="2"/>
      <c r="OEY39" s="2"/>
      <c r="OFC39" s="1"/>
      <c r="OFH39" s="2"/>
      <c r="OFI39" s="2"/>
      <c r="OFM39" s="1"/>
      <c r="OFR39" s="2"/>
      <c r="OFS39" s="2"/>
      <c r="OFW39" s="1"/>
      <c r="OGB39" s="2"/>
      <c r="OGC39" s="2"/>
      <c r="OGG39" s="1"/>
      <c r="OGL39" s="2"/>
      <c r="OGM39" s="2"/>
      <c r="OGQ39" s="1"/>
      <c r="OGV39" s="2"/>
      <c r="OGW39" s="2"/>
      <c r="OHA39" s="1"/>
      <c r="OHF39" s="2"/>
      <c r="OHG39" s="2"/>
      <c r="OHK39" s="1"/>
      <c r="OHP39" s="2"/>
      <c r="OHQ39" s="2"/>
      <c r="OHU39" s="1"/>
      <c r="OHZ39" s="2"/>
      <c r="OIA39" s="2"/>
      <c r="OIE39" s="1"/>
      <c r="OIJ39" s="2"/>
      <c r="OIK39" s="2"/>
      <c r="OIO39" s="1"/>
      <c r="OIT39" s="2"/>
      <c r="OIU39" s="2"/>
      <c r="OIY39" s="1"/>
      <c r="OJD39" s="2"/>
      <c r="OJE39" s="2"/>
      <c r="OJI39" s="1"/>
      <c r="OJN39" s="2"/>
      <c r="OJO39" s="2"/>
      <c r="OJS39" s="1"/>
      <c r="OJX39" s="2"/>
      <c r="OJY39" s="2"/>
      <c r="OKC39" s="1"/>
      <c r="OKH39" s="2"/>
      <c r="OKI39" s="2"/>
      <c r="OKM39" s="1"/>
      <c r="OKR39" s="2"/>
      <c r="OKS39" s="2"/>
      <c r="OKW39" s="1"/>
      <c r="OLB39" s="2"/>
      <c r="OLC39" s="2"/>
      <c r="OLG39" s="1"/>
      <c r="OLL39" s="2"/>
      <c r="OLM39" s="2"/>
      <c r="OLQ39" s="1"/>
      <c r="OLV39" s="2"/>
      <c r="OLW39" s="2"/>
      <c r="OMA39" s="1"/>
      <c r="OMF39" s="2"/>
      <c r="OMG39" s="2"/>
      <c r="OMK39" s="1"/>
      <c r="OMP39" s="2"/>
      <c r="OMQ39" s="2"/>
      <c r="OMU39" s="1"/>
      <c r="OMZ39" s="2"/>
      <c r="ONA39" s="2"/>
      <c r="ONE39" s="1"/>
      <c r="ONJ39" s="2"/>
      <c r="ONK39" s="2"/>
      <c r="ONO39" s="1"/>
      <c r="ONT39" s="2"/>
      <c r="ONU39" s="2"/>
      <c r="ONY39" s="1"/>
      <c r="OOD39" s="2"/>
      <c r="OOE39" s="2"/>
      <c r="OOI39" s="1"/>
      <c r="OON39" s="2"/>
      <c r="OOO39" s="2"/>
      <c r="OOS39" s="1"/>
      <c r="OOX39" s="2"/>
      <c r="OOY39" s="2"/>
      <c r="OPC39" s="1"/>
      <c r="OPH39" s="2"/>
      <c r="OPI39" s="2"/>
      <c r="OPM39" s="1"/>
      <c r="OPR39" s="2"/>
      <c r="OPS39" s="2"/>
      <c r="OPW39" s="1"/>
      <c r="OQB39" s="2"/>
      <c r="OQC39" s="2"/>
      <c r="OQG39" s="1"/>
      <c r="OQL39" s="2"/>
      <c r="OQM39" s="2"/>
      <c r="OQQ39" s="1"/>
      <c r="OQV39" s="2"/>
      <c r="OQW39" s="2"/>
      <c r="ORA39" s="1"/>
      <c r="ORF39" s="2"/>
      <c r="ORG39" s="2"/>
      <c r="ORK39" s="1"/>
      <c r="ORP39" s="2"/>
      <c r="ORQ39" s="2"/>
      <c r="ORU39" s="1"/>
      <c r="ORZ39" s="2"/>
      <c r="OSA39" s="2"/>
      <c r="OSE39" s="1"/>
      <c r="OSJ39" s="2"/>
      <c r="OSK39" s="2"/>
      <c r="OSO39" s="1"/>
      <c r="OST39" s="2"/>
      <c r="OSU39" s="2"/>
      <c r="OSY39" s="1"/>
      <c r="OTD39" s="2"/>
      <c r="OTE39" s="2"/>
      <c r="OTI39" s="1"/>
      <c r="OTN39" s="2"/>
      <c r="OTO39" s="2"/>
      <c r="OTS39" s="1"/>
      <c r="OTX39" s="2"/>
      <c r="OTY39" s="2"/>
      <c r="OUC39" s="1"/>
      <c r="OUH39" s="2"/>
      <c r="OUI39" s="2"/>
      <c r="OUM39" s="1"/>
      <c r="OUR39" s="2"/>
      <c r="OUS39" s="2"/>
      <c r="OUW39" s="1"/>
      <c r="OVB39" s="2"/>
      <c r="OVC39" s="2"/>
      <c r="OVG39" s="1"/>
      <c r="OVL39" s="2"/>
      <c r="OVM39" s="2"/>
      <c r="OVQ39" s="1"/>
      <c r="OVV39" s="2"/>
      <c r="OVW39" s="2"/>
      <c r="OWA39" s="1"/>
      <c r="OWF39" s="2"/>
      <c r="OWG39" s="2"/>
      <c r="OWK39" s="1"/>
      <c r="OWP39" s="2"/>
      <c r="OWQ39" s="2"/>
      <c r="OWU39" s="1"/>
      <c r="OWZ39" s="2"/>
      <c r="OXA39" s="2"/>
      <c r="OXE39" s="1"/>
      <c r="OXJ39" s="2"/>
      <c r="OXK39" s="2"/>
      <c r="OXO39" s="1"/>
      <c r="OXT39" s="2"/>
      <c r="OXU39" s="2"/>
      <c r="OXY39" s="1"/>
      <c r="OYD39" s="2"/>
      <c r="OYE39" s="2"/>
      <c r="OYI39" s="1"/>
      <c r="OYN39" s="2"/>
      <c r="OYO39" s="2"/>
      <c r="OYS39" s="1"/>
      <c r="OYX39" s="2"/>
      <c r="OYY39" s="2"/>
      <c r="OZC39" s="1"/>
      <c r="OZH39" s="2"/>
      <c r="OZI39" s="2"/>
      <c r="OZM39" s="1"/>
      <c r="OZR39" s="2"/>
      <c r="OZS39" s="2"/>
      <c r="OZW39" s="1"/>
      <c r="PAB39" s="2"/>
      <c r="PAC39" s="2"/>
      <c r="PAG39" s="1"/>
      <c r="PAL39" s="2"/>
      <c r="PAM39" s="2"/>
      <c r="PAQ39" s="1"/>
      <c r="PAV39" s="2"/>
      <c r="PAW39" s="2"/>
      <c r="PBA39" s="1"/>
      <c r="PBF39" s="2"/>
      <c r="PBG39" s="2"/>
      <c r="PBK39" s="1"/>
      <c r="PBP39" s="2"/>
      <c r="PBQ39" s="2"/>
      <c r="PBU39" s="1"/>
      <c r="PBZ39" s="2"/>
      <c r="PCA39" s="2"/>
      <c r="PCE39" s="1"/>
      <c r="PCJ39" s="2"/>
      <c r="PCK39" s="2"/>
      <c r="PCO39" s="1"/>
      <c r="PCT39" s="2"/>
      <c r="PCU39" s="2"/>
      <c r="PCY39" s="1"/>
      <c r="PDD39" s="2"/>
      <c r="PDE39" s="2"/>
      <c r="PDI39" s="1"/>
      <c r="PDN39" s="2"/>
      <c r="PDO39" s="2"/>
      <c r="PDS39" s="1"/>
      <c r="PDX39" s="2"/>
      <c r="PDY39" s="2"/>
      <c r="PEC39" s="1"/>
      <c r="PEH39" s="2"/>
      <c r="PEI39" s="2"/>
      <c r="PEM39" s="1"/>
      <c r="PER39" s="2"/>
      <c r="PES39" s="2"/>
      <c r="PEW39" s="1"/>
      <c r="PFB39" s="2"/>
      <c r="PFC39" s="2"/>
      <c r="PFG39" s="1"/>
      <c r="PFL39" s="2"/>
      <c r="PFM39" s="2"/>
      <c r="PFQ39" s="1"/>
      <c r="PFV39" s="2"/>
      <c r="PFW39" s="2"/>
      <c r="PGA39" s="1"/>
      <c r="PGF39" s="2"/>
      <c r="PGG39" s="2"/>
      <c r="PGK39" s="1"/>
      <c r="PGP39" s="2"/>
      <c r="PGQ39" s="2"/>
      <c r="PGU39" s="1"/>
      <c r="PGZ39" s="2"/>
      <c r="PHA39" s="2"/>
      <c r="PHE39" s="1"/>
      <c r="PHJ39" s="2"/>
      <c r="PHK39" s="2"/>
      <c r="PHO39" s="1"/>
      <c r="PHT39" s="2"/>
      <c r="PHU39" s="2"/>
      <c r="PHY39" s="1"/>
      <c r="PID39" s="2"/>
      <c r="PIE39" s="2"/>
      <c r="PII39" s="1"/>
      <c r="PIN39" s="2"/>
      <c r="PIO39" s="2"/>
      <c r="PIS39" s="1"/>
      <c r="PIX39" s="2"/>
      <c r="PIY39" s="2"/>
      <c r="PJC39" s="1"/>
      <c r="PJH39" s="2"/>
      <c r="PJI39" s="2"/>
      <c r="PJM39" s="1"/>
      <c r="PJR39" s="2"/>
      <c r="PJS39" s="2"/>
      <c r="PJW39" s="1"/>
      <c r="PKB39" s="2"/>
      <c r="PKC39" s="2"/>
      <c r="PKG39" s="1"/>
      <c r="PKL39" s="2"/>
      <c r="PKM39" s="2"/>
      <c r="PKQ39" s="1"/>
      <c r="PKV39" s="2"/>
      <c r="PKW39" s="2"/>
      <c r="PLA39" s="1"/>
      <c r="PLF39" s="2"/>
      <c r="PLG39" s="2"/>
      <c r="PLK39" s="1"/>
      <c r="PLP39" s="2"/>
      <c r="PLQ39" s="2"/>
      <c r="PLU39" s="1"/>
      <c r="PLZ39" s="2"/>
      <c r="PMA39" s="2"/>
      <c r="PME39" s="1"/>
      <c r="PMJ39" s="2"/>
      <c r="PMK39" s="2"/>
      <c r="PMO39" s="1"/>
      <c r="PMT39" s="2"/>
      <c r="PMU39" s="2"/>
      <c r="PMY39" s="1"/>
      <c r="PND39" s="2"/>
      <c r="PNE39" s="2"/>
      <c r="PNI39" s="1"/>
      <c r="PNN39" s="2"/>
      <c r="PNO39" s="2"/>
      <c r="PNS39" s="1"/>
      <c r="PNX39" s="2"/>
      <c r="PNY39" s="2"/>
      <c r="POC39" s="1"/>
      <c r="POH39" s="2"/>
      <c r="POI39" s="2"/>
      <c r="POM39" s="1"/>
      <c r="POR39" s="2"/>
      <c r="POS39" s="2"/>
      <c r="POW39" s="1"/>
      <c r="PPB39" s="2"/>
      <c r="PPC39" s="2"/>
      <c r="PPG39" s="1"/>
      <c r="PPL39" s="2"/>
      <c r="PPM39" s="2"/>
      <c r="PPQ39" s="1"/>
      <c r="PPV39" s="2"/>
      <c r="PPW39" s="2"/>
      <c r="PQA39" s="1"/>
      <c r="PQF39" s="2"/>
      <c r="PQG39" s="2"/>
      <c r="PQK39" s="1"/>
      <c r="PQP39" s="2"/>
      <c r="PQQ39" s="2"/>
      <c r="PQU39" s="1"/>
      <c r="PQZ39" s="2"/>
      <c r="PRA39" s="2"/>
      <c r="PRE39" s="1"/>
      <c r="PRJ39" s="2"/>
      <c r="PRK39" s="2"/>
      <c r="PRO39" s="1"/>
      <c r="PRT39" s="2"/>
      <c r="PRU39" s="2"/>
      <c r="PRY39" s="1"/>
      <c r="PSD39" s="2"/>
      <c r="PSE39" s="2"/>
      <c r="PSI39" s="1"/>
      <c r="PSN39" s="2"/>
      <c r="PSO39" s="2"/>
      <c r="PSS39" s="1"/>
      <c r="PSX39" s="2"/>
      <c r="PSY39" s="2"/>
      <c r="PTC39" s="1"/>
      <c r="PTH39" s="2"/>
      <c r="PTI39" s="2"/>
      <c r="PTM39" s="1"/>
      <c r="PTR39" s="2"/>
      <c r="PTS39" s="2"/>
      <c r="PTW39" s="1"/>
      <c r="PUB39" s="2"/>
      <c r="PUC39" s="2"/>
      <c r="PUG39" s="1"/>
      <c r="PUL39" s="2"/>
      <c r="PUM39" s="2"/>
      <c r="PUQ39" s="1"/>
      <c r="PUV39" s="2"/>
      <c r="PUW39" s="2"/>
      <c r="PVA39" s="1"/>
      <c r="PVF39" s="2"/>
      <c r="PVG39" s="2"/>
      <c r="PVK39" s="1"/>
      <c r="PVP39" s="2"/>
      <c r="PVQ39" s="2"/>
      <c r="PVU39" s="1"/>
      <c r="PVZ39" s="2"/>
      <c r="PWA39" s="2"/>
      <c r="PWE39" s="1"/>
      <c r="PWJ39" s="2"/>
      <c r="PWK39" s="2"/>
      <c r="PWO39" s="1"/>
      <c r="PWT39" s="2"/>
      <c r="PWU39" s="2"/>
      <c r="PWY39" s="1"/>
      <c r="PXD39" s="2"/>
      <c r="PXE39" s="2"/>
      <c r="PXI39" s="1"/>
      <c r="PXN39" s="2"/>
      <c r="PXO39" s="2"/>
      <c r="PXS39" s="1"/>
      <c r="PXX39" s="2"/>
      <c r="PXY39" s="2"/>
      <c r="PYC39" s="1"/>
      <c r="PYH39" s="2"/>
      <c r="PYI39" s="2"/>
      <c r="PYM39" s="1"/>
      <c r="PYR39" s="2"/>
      <c r="PYS39" s="2"/>
      <c r="PYW39" s="1"/>
      <c r="PZB39" s="2"/>
      <c r="PZC39" s="2"/>
      <c r="PZG39" s="1"/>
      <c r="PZL39" s="2"/>
      <c r="PZM39" s="2"/>
      <c r="PZQ39" s="1"/>
      <c r="PZV39" s="2"/>
      <c r="PZW39" s="2"/>
      <c r="QAA39" s="1"/>
      <c r="QAF39" s="2"/>
      <c r="QAG39" s="2"/>
      <c r="QAK39" s="1"/>
      <c r="QAP39" s="2"/>
      <c r="QAQ39" s="2"/>
      <c r="QAU39" s="1"/>
      <c r="QAZ39" s="2"/>
      <c r="QBA39" s="2"/>
      <c r="QBE39" s="1"/>
      <c r="QBJ39" s="2"/>
      <c r="QBK39" s="2"/>
      <c r="QBO39" s="1"/>
      <c r="QBT39" s="2"/>
      <c r="QBU39" s="2"/>
      <c r="QBY39" s="1"/>
      <c r="QCD39" s="2"/>
      <c r="QCE39" s="2"/>
      <c r="QCI39" s="1"/>
      <c r="QCN39" s="2"/>
      <c r="QCO39" s="2"/>
      <c r="QCS39" s="1"/>
      <c r="QCX39" s="2"/>
      <c r="QCY39" s="2"/>
      <c r="QDC39" s="1"/>
      <c r="QDH39" s="2"/>
      <c r="QDI39" s="2"/>
      <c r="QDM39" s="1"/>
      <c r="QDR39" s="2"/>
      <c r="QDS39" s="2"/>
      <c r="QDW39" s="1"/>
      <c r="QEB39" s="2"/>
      <c r="QEC39" s="2"/>
      <c r="QEG39" s="1"/>
      <c r="QEL39" s="2"/>
      <c r="QEM39" s="2"/>
      <c r="QEQ39" s="1"/>
      <c r="QEV39" s="2"/>
      <c r="QEW39" s="2"/>
      <c r="QFA39" s="1"/>
      <c r="QFF39" s="2"/>
      <c r="QFG39" s="2"/>
      <c r="QFK39" s="1"/>
      <c r="QFP39" s="2"/>
      <c r="QFQ39" s="2"/>
      <c r="QFU39" s="1"/>
      <c r="QFZ39" s="2"/>
      <c r="QGA39" s="2"/>
      <c r="QGE39" s="1"/>
      <c r="QGJ39" s="2"/>
      <c r="QGK39" s="2"/>
      <c r="QGO39" s="1"/>
      <c r="QGT39" s="2"/>
      <c r="QGU39" s="2"/>
      <c r="QGY39" s="1"/>
      <c r="QHD39" s="2"/>
      <c r="QHE39" s="2"/>
      <c r="QHI39" s="1"/>
      <c r="QHN39" s="2"/>
      <c r="QHO39" s="2"/>
      <c r="QHS39" s="1"/>
      <c r="QHX39" s="2"/>
      <c r="QHY39" s="2"/>
      <c r="QIC39" s="1"/>
      <c r="QIH39" s="2"/>
      <c r="QII39" s="2"/>
      <c r="QIM39" s="1"/>
      <c r="QIR39" s="2"/>
      <c r="QIS39" s="2"/>
      <c r="QIW39" s="1"/>
      <c r="QJB39" s="2"/>
      <c r="QJC39" s="2"/>
      <c r="QJG39" s="1"/>
      <c r="QJL39" s="2"/>
      <c r="QJM39" s="2"/>
      <c r="QJQ39" s="1"/>
      <c r="QJV39" s="2"/>
      <c r="QJW39" s="2"/>
      <c r="QKA39" s="1"/>
      <c r="QKF39" s="2"/>
      <c r="QKG39" s="2"/>
      <c r="QKK39" s="1"/>
      <c r="QKP39" s="2"/>
      <c r="QKQ39" s="2"/>
      <c r="QKU39" s="1"/>
      <c r="QKZ39" s="2"/>
      <c r="QLA39" s="2"/>
      <c r="QLE39" s="1"/>
      <c r="QLJ39" s="2"/>
      <c r="QLK39" s="2"/>
      <c r="QLO39" s="1"/>
      <c r="QLT39" s="2"/>
      <c r="QLU39" s="2"/>
      <c r="QLY39" s="1"/>
      <c r="QMD39" s="2"/>
      <c r="QME39" s="2"/>
      <c r="QMI39" s="1"/>
      <c r="QMN39" s="2"/>
      <c r="QMO39" s="2"/>
      <c r="QMS39" s="1"/>
      <c r="QMX39" s="2"/>
      <c r="QMY39" s="2"/>
      <c r="QNC39" s="1"/>
      <c r="QNH39" s="2"/>
      <c r="QNI39" s="2"/>
      <c r="QNM39" s="1"/>
      <c r="QNR39" s="2"/>
      <c r="QNS39" s="2"/>
      <c r="QNW39" s="1"/>
      <c r="QOB39" s="2"/>
      <c r="QOC39" s="2"/>
      <c r="QOG39" s="1"/>
      <c r="QOL39" s="2"/>
      <c r="QOM39" s="2"/>
      <c r="QOQ39" s="1"/>
      <c r="QOV39" s="2"/>
      <c r="QOW39" s="2"/>
      <c r="QPA39" s="1"/>
      <c r="QPF39" s="2"/>
      <c r="QPG39" s="2"/>
      <c r="QPK39" s="1"/>
      <c r="QPP39" s="2"/>
      <c r="QPQ39" s="2"/>
      <c r="QPU39" s="1"/>
      <c r="QPZ39" s="2"/>
      <c r="QQA39" s="2"/>
      <c r="QQE39" s="1"/>
      <c r="QQJ39" s="2"/>
      <c r="QQK39" s="2"/>
      <c r="QQO39" s="1"/>
      <c r="QQT39" s="2"/>
      <c r="QQU39" s="2"/>
      <c r="QQY39" s="1"/>
      <c r="QRD39" s="2"/>
      <c r="QRE39" s="2"/>
      <c r="QRI39" s="1"/>
      <c r="QRN39" s="2"/>
      <c r="QRO39" s="2"/>
      <c r="QRS39" s="1"/>
      <c r="QRX39" s="2"/>
      <c r="QRY39" s="2"/>
      <c r="QSC39" s="1"/>
      <c r="QSH39" s="2"/>
      <c r="QSI39" s="2"/>
      <c r="QSM39" s="1"/>
      <c r="QSR39" s="2"/>
      <c r="QSS39" s="2"/>
      <c r="QSW39" s="1"/>
      <c r="QTB39" s="2"/>
      <c r="QTC39" s="2"/>
      <c r="QTG39" s="1"/>
      <c r="QTL39" s="2"/>
      <c r="QTM39" s="2"/>
      <c r="QTQ39" s="1"/>
      <c r="QTV39" s="2"/>
      <c r="QTW39" s="2"/>
      <c r="QUA39" s="1"/>
      <c r="QUF39" s="2"/>
      <c r="QUG39" s="2"/>
      <c r="QUK39" s="1"/>
      <c r="QUP39" s="2"/>
      <c r="QUQ39" s="2"/>
      <c r="QUU39" s="1"/>
      <c r="QUZ39" s="2"/>
      <c r="QVA39" s="2"/>
      <c r="QVE39" s="1"/>
      <c r="QVJ39" s="2"/>
      <c r="QVK39" s="2"/>
      <c r="QVO39" s="1"/>
      <c r="QVT39" s="2"/>
      <c r="QVU39" s="2"/>
      <c r="QVY39" s="1"/>
      <c r="QWD39" s="2"/>
      <c r="QWE39" s="2"/>
      <c r="QWI39" s="1"/>
      <c r="QWN39" s="2"/>
      <c r="QWO39" s="2"/>
      <c r="QWS39" s="1"/>
      <c r="QWX39" s="2"/>
      <c r="QWY39" s="2"/>
      <c r="QXC39" s="1"/>
      <c r="QXH39" s="2"/>
      <c r="QXI39" s="2"/>
      <c r="QXM39" s="1"/>
      <c r="QXR39" s="2"/>
      <c r="QXS39" s="2"/>
      <c r="QXW39" s="1"/>
      <c r="QYB39" s="2"/>
      <c r="QYC39" s="2"/>
      <c r="QYG39" s="1"/>
      <c r="QYL39" s="2"/>
      <c r="QYM39" s="2"/>
      <c r="QYQ39" s="1"/>
      <c r="QYV39" s="2"/>
      <c r="QYW39" s="2"/>
      <c r="QZA39" s="1"/>
      <c r="QZF39" s="2"/>
      <c r="QZG39" s="2"/>
      <c r="QZK39" s="1"/>
      <c r="QZP39" s="2"/>
      <c r="QZQ39" s="2"/>
      <c r="QZU39" s="1"/>
      <c r="QZZ39" s="2"/>
      <c r="RAA39" s="2"/>
      <c r="RAE39" s="1"/>
      <c r="RAJ39" s="2"/>
      <c r="RAK39" s="2"/>
      <c r="RAO39" s="1"/>
      <c r="RAT39" s="2"/>
      <c r="RAU39" s="2"/>
      <c r="RAY39" s="1"/>
      <c r="RBD39" s="2"/>
      <c r="RBE39" s="2"/>
      <c r="RBI39" s="1"/>
      <c r="RBN39" s="2"/>
      <c r="RBO39" s="2"/>
      <c r="RBS39" s="1"/>
      <c r="RBX39" s="2"/>
      <c r="RBY39" s="2"/>
      <c r="RCC39" s="1"/>
      <c r="RCH39" s="2"/>
      <c r="RCI39" s="2"/>
      <c r="RCM39" s="1"/>
      <c r="RCR39" s="2"/>
      <c r="RCS39" s="2"/>
      <c r="RCW39" s="1"/>
      <c r="RDB39" s="2"/>
      <c r="RDC39" s="2"/>
      <c r="RDG39" s="1"/>
      <c r="RDL39" s="2"/>
      <c r="RDM39" s="2"/>
      <c r="RDQ39" s="1"/>
      <c r="RDV39" s="2"/>
      <c r="RDW39" s="2"/>
      <c r="REA39" s="1"/>
      <c r="REF39" s="2"/>
      <c r="REG39" s="2"/>
      <c r="REK39" s="1"/>
      <c r="REP39" s="2"/>
      <c r="REQ39" s="2"/>
      <c r="REU39" s="1"/>
      <c r="REZ39" s="2"/>
      <c r="RFA39" s="2"/>
      <c r="RFE39" s="1"/>
      <c r="RFJ39" s="2"/>
      <c r="RFK39" s="2"/>
      <c r="RFO39" s="1"/>
      <c r="RFT39" s="2"/>
      <c r="RFU39" s="2"/>
      <c r="RFY39" s="1"/>
      <c r="RGD39" s="2"/>
      <c r="RGE39" s="2"/>
      <c r="RGI39" s="1"/>
      <c r="RGN39" s="2"/>
      <c r="RGO39" s="2"/>
      <c r="RGS39" s="1"/>
      <c r="RGX39" s="2"/>
      <c r="RGY39" s="2"/>
      <c r="RHC39" s="1"/>
      <c r="RHH39" s="2"/>
      <c r="RHI39" s="2"/>
      <c r="RHM39" s="1"/>
      <c r="RHR39" s="2"/>
      <c r="RHS39" s="2"/>
      <c r="RHW39" s="1"/>
      <c r="RIB39" s="2"/>
      <c r="RIC39" s="2"/>
      <c r="RIG39" s="1"/>
      <c r="RIL39" s="2"/>
      <c r="RIM39" s="2"/>
      <c r="RIQ39" s="1"/>
      <c r="RIV39" s="2"/>
      <c r="RIW39" s="2"/>
      <c r="RJA39" s="1"/>
      <c r="RJF39" s="2"/>
      <c r="RJG39" s="2"/>
      <c r="RJK39" s="1"/>
      <c r="RJP39" s="2"/>
      <c r="RJQ39" s="2"/>
      <c r="RJU39" s="1"/>
      <c r="RJZ39" s="2"/>
      <c r="RKA39" s="2"/>
      <c r="RKE39" s="1"/>
      <c r="RKJ39" s="2"/>
      <c r="RKK39" s="2"/>
      <c r="RKO39" s="1"/>
      <c r="RKT39" s="2"/>
      <c r="RKU39" s="2"/>
      <c r="RKY39" s="1"/>
      <c r="RLD39" s="2"/>
      <c r="RLE39" s="2"/>
      <c r="RLI39" s="1"/>
      <c r="RLN39" s="2"/>
      <c r="RLO39" s="2"/>
      <c r="RLS39" s="1"/>
      <c r="RLX39" s="2"/>
      <c r="RLY39" s="2"/>
      <c r="RMC39" s="1"/>
      <c r="RMH39" s="2"/>
      <c r="RMI39" s="2"/>
      <c r="RMM39" s="1"/>
      <c r="RMR39" s="2"/>
      <c r="RMS39" s="2"/>
      <c r="RMW39" s="1"/>
      <c r="RNB39" s="2"/>
      <c r="RNC39" s="2"/>
      <c r="RNG39" s="1"/>
      <c r="RNL39" s="2"/>
      <c r="RNM39" s="2"/>
      <c r="RNQ39" s="1"/>
      <c r="RNV39" s="2"/>
      <c r="RNW39" s="2"/>
      <c r="ROA39" s="1"/>
      <c r="ROF39" s="2"/>
      <c r="ROG39" s="2"/>
      <c r="ROK39" s="1"/>
      <c r="ROP39" s="2"/>
      <c r="ROQ39" s="2"/>
      <c r="ROU39" s="1"/>
      <c r="ROZ39" s="2"/>
      <c r="RPA39" s="2"/>
      <c r="RPE39" s="1"/>
      <c r="RPJ39" s="2"/>
      <c r="RPK39" s="2"/>
      <c r="RPO39" s="1"/>
      <c r="RPT39" s="2"/>
      <c r="RPU39" s="2"/>
      <c r="RPY39" s="1"/>
      <c r="RQD39" s="2"/>
      <c r="RQE39" s="2"/>
      <c r="RQI39" s="1"/>
      <c r="RQN39" s="2"/>
      <c r="RQO39" s="2"/>
      <c r="RQS39" s="1"/>
      <c r="RQX39" s="2"/>
      <c r="RQY39" s="2"/>
      <c r="RRC39" s="1"/>
      <c r="RRH39" s="2"/>
      <c r="RRI39" s="2"/>
      <c r="RRM39" s="1"/>
      <c r="RRR39" s="2"/>
      <c r="RRS39" s="2"/>
      <c r="RRW39" s="1"/>
      <c r="RSB39" s="2"/>
      <c r="RSC39" s="2"/>
      <c r="RSG39" s="1"/>
      <c r="RSL39" s="2"/>
      <c r="RSM39" s="2"/>
      <c r="RSQ39" s="1"/>
      <c r="RSV39" s="2"/>
      <c r="RSW39" s="2"/>
      <c r="RTA39" s="1"/>
      <c r="RTF39" s="2"/>
      <c r="RTG39" s="2"/>
      <c r="RTK39" s="1"/>
      <c r="RTP39" s="2"/>
      <c r="RTQ39" s="2"/>
      <c r="RTU39" s="1"/>
      <c r="RTZ39" s="2"/>
      <c r="RUA39" s="2"/>
      <c r="RUE39" s="1"/>
      <c r="RUJ39" s="2"/>
      <c r="RUK39" s="2"/>
      <c r="RUO39" s="1"/>
      <c r="RUT39" s="2"/>
      <c r="RUU39" s="2"/>
      <c r="RUY39" s="1"/>
      <c r="RVD39" s="2"/>
      <c r="RVE39" s="2"/>
      <c r="RVI39" s="1"/>
      <c r="RVN39" s="2"/>
      <c r="RVO39" s="2"/>
      <c r="RVS39" s="1"/>
      <c r="RVX39" s="2"/>
      <c r="RVY39" s="2"/>
      <c r="RWC39" s="1"/>
      <c r="RWH39" s="2"/>
      <c r="RWI39" s="2"/>
      <c r="RWM39" s="1"/>
      <c r="RWR39" s="2"/>
      <c r="RWS39" s="2"/>
      <c r="RWW39" s="1"/>
      <c r="RXB39" s="2"/>
      <c r="RXC39" s="2"/>
      <c r="RXG39" s="1"/>
      <c r="RXL39" s="2"/>
      <c r="RXM39" s="2"/>
      <c r="RXQ39" s="1"/>
      <c r="RXV39" s="2"/>
      <c r="RXW39" s="2"/>
      <c r="RYA39" s="1"/>
      <c r="RYF39" s="2"/>
      <c r="RYG39" s="2"/>
      <c r="RYK39" s="1"/>
      <c r="RYP39" s="2"/>
      <c r="RYQ39" s="2"/>
      <c r="RYU39" s="1"/>
      <c r="RYZ39" s="2"/>
      <c r="RZA39" s="2"/>
      <c r="RZE39" s="1"/>
      <c r="RZJ39" s="2"/>
      <c r="RZK39" s="2"/>
      <c r="RZO39" s="1"/>
      <c r="RZT39" s="2"/>
      <c r="RZU39" s="2"/>
      <c r="RZY39" s="1"/>
      <c r="SAD39" s="2"/>
      <c r="SAE39" s="2"/>
      <c r="SAI39" s="1"/>
      <c r="SAN39" s="2"/>
      <c r="SAO39" s="2"/>
      <c r="SAS39" s="1"/>
      <c r="SAX39" s="2"/>
      <c r="SAY39" s="2"/>
      <c r="SBC39" s="1"/>
      <c r="SBH39" s="2"/>
      <c r="SBI39" s="2"/>
      <c r="SBM39" s="1"/>
      <c r="SBR39" s="2"/>
      <c r="SBS39" s="2"/>
      <c r="SBW39" s="1"/>
      <c r="SCB39" s="2"/>
      <c r="SCC39" s="2"/>
      <c r="SCG39" s="1"/>
      <c r="SCL39" s="2"/>
      <c r="SCM39" s="2"/>
      <c r="SCQ39" s="1"/>
      <c r="SCV39" s="2"/>
      <c r="SCW39" s="2"/>
      <c r="SDA39" s="1"/>
      <c r="SDF39" s="2"/>
      <c r="SDG39" s="2"/>
      <c r="SDK39" s="1"/>
      <c r="SDP39" s="2"/>
      <c r="SDQ39" s="2"/>
      <c r="SDU39" s="1"/>
      <c r="SDZ39" s="2"/>
      <c r="SEA39" s="2"/>
      <c r="SEE39" s="1"/>
      <c r="SEJ39" s="2"/>
      <c r="SEK39" s="2"/>
      <c r="SEO39" s="1"/>
      <c r="SET39" s="2"/>
      <c r="SEU39" s="2"/>
      <c r="SEY39" s="1"/>
      <c r="SFD39" s="2"/>
      <c r="SFE39" s="2"/>
      <c r="SFI39" s="1"/>
      <c r="SFN39" s="2"/>
      <c r="SFO39" s="2"/>
      <c r="SFS39" s="1"/>
      <c r="SFX39" s="2"/>
      <c r="SFY39" s="2"/>
      <c r="SGC39" s="1"/>
      <c r="SGH39" s="2"/>
      <c r="SGI39" s="2"/>
      <c r="SGM39" s="1"/>
      <c r="SGR39" s="2"/>
      <c r="SGS39" s="2"/>
      <c r="SGW39" s="1"/>
      <c r="SHB39" s="2"/>
      <c r="SHC39" s="2"/>
      <c r="SHG39" s="1"/>
      <c r="SHL39" s="2"/>
      <c r="SHM39" s="2"/>
      <c r="SHQ39" s="1"/>
      <c r="SHV39" s="2"/>
      <c r="SHW39" s="2"/>
      <c r="SIA39" s="1"/>
      <c r="SIF39" s="2"/>
      <c r="SIG39" s="2"/>
      <c r="SIK39" s="1"/>
      <c r="SIP39" s="2"/>
      <c r="SIQ39" s="2"/>
      <c r="SIU39" s="1"/>
      <c r="SIZ39" s="2"/>
      <c r="SJA39" s="2"/>
      <c r="SJE39" s="1"/>
      <c r="SJJ39" s="2"/>
      <c r="SJK39" s="2"/>
      <c r="SJO39" s="1"/>
      <c r="SJT39" s="2"/>
      <c r="SJU39" s="2"/>
      <c r="SJY39" s="1"/>
      <c r="SKD39" s="2"/>
      <c r="SKE39" s="2"/>
      <c r="SKI39" s="1"/>
      <c r="SKN39" s="2"/>
      <c r="SKO39" s="2"/>
      <c r="SKS39" s="1"/>
      <c r="SKX39" s="2"/>
      <c r="SKY39" s="2"/>
      <c r="SLC39" s="1"/>
      <c r="SLH39" s="2"/>
      <c r="SLI39" s="2"/>
      <c r="SLM39" s="1"/>
      <c r="SLR39" s="2"/>
      <c r="SLS39" s="2"/>
      <c r="SLW39" s="1"/>
      <c r="SMB39" s="2"/>
      <c r="SMC39" s="2"/>
      <c r="SMG39" s="1"/>
      <c r="SML39" s="2"/>
      <c r="SMM39" s="2"/>
      <c r="SMQ39" s="1"/>
      <c r="SMV39" s="2"/>
      <c r="SMW39" s="2"/>
      <c r="SNA39" s="1"/>
      <c r="SNF39" s="2"/>
      <c r="SNG39" s="2"/>
      <c r="SNK39" s="1"/>
      <c r="SNP39" s="2"/>
      <c r="SNQ39" s="2"/>
      <c r="SNU39" s="1"/>
      <c r="SNZ39" s="2"/>
      <c r="SOA39" s="2"/>
      <c r="SOE39" s="1"/>
      <c r="SOJ39" s="2"/>
      <c r="SOK39" s="2"/>
      <c r="SOO39" s="1"/>
      <c r="SOT39" s="2"/>
      <c r="SOU39" s="2"/>
      <c r="SOY39" s="1"/>
      <c r="SPD39" s="2"/>
      <c r="SPE39" s="2"/>
      <c r="SPI39" s="1"/>
      <c r="SPN39" s="2"/>
      <c r="SPO39" s="2"/>
      <c r="SPS39" s="1"/>
      <c r="SPX39" s="2"/>
      <c r="SPY39" s="2"/>
      <c r="SQC39" s="1"/>
      <c r="SQH39" s="2"/>
      <c r="SQI39" s="2"/>
      <c r="SQM39" s="1"/>
      <c r="SQR39" s="2"/>
      <c r="SQS39" s="2"/>
      <c r="SQW39" s="1"/>
      <c r="SRB39" s="2"/>
      <c r="SRC39" s="2"/>
      <c r="SRG39" s="1"/>
      <c r="SRL39" s="2"/>
      <c r="SRM39" s="2"/>
      <c r="SRQ39" s="1"/>
      <c r="SRV39" s="2"/>
      <c r="SRW39" s="2"/>
      <c r="SSA39" s="1"/>
      <c r="SSF39" s="2"/>
      <c r="SSG39" s="2"/>
      <c r="SSK39" s="1"/>
      <c r="SSP39" s="2"/>
      <c r="SSQ39" s="2"/>
      <c r="SSU39" s="1"/>
      <c r="SSZ39" s="2"/>
      <c r="STA39" s="2"/>
      <c r="STE39" s="1"/>
      <c r="STJ39" s="2"/>
      <c r="STK39" s="2"/>
      <c r="STO39" s="1"/>
      <c r="STT39" s="2"/>
      <c r="STU39" s="2"/>
      <c r="STY39" s="1"/>
      <c r="SUD39" s="2"/>
      <c r="SUE39" s="2"/>
      <c r="SUI39" s="1"/>
      <c r="SUN39" s="2"/>
      <c r="SUO39" s="2"/>
      <c r="SUS39" s="1"/>
      <c r="SUX39" s="2"/>
      <c r="SUY39" s="2"/>
      <c r="SVC39" s="1"/>
      <c r="SVH39" s="2"/>
      <c r="SVI39" s="2"/>
      <c r="SVM39" s="1"/>
      <c r="SVR39" s="2"/>
      <c r="SVS39" s="2"/>
      <c r="SVW39" s="1"/>
      <c r="SWB39" s="2"/>
      <c r="SWC39" s="2"/>
      <c r="SWG39" s="1"/>
      <c r="SWL39" s="2"/>
      <c r="SWM39" s="2"/>
      <c r="SWQ39" s="1"/>
      <c r="SWV39" s="2"/>
      <c r="SWW39" s="2"/>
      <c r="SXA39" s="1"/>
      <c r="SXF39" s="2"/>
      <c r="SXG39" s="2"/>
      <c r="SXK39" s="1"/>
      <c r="SXP39" s="2"/>
      <c r="SXQ39" s="2"/>
      <c r="SXU39" s="1"/>
      <c r="SXZ39" s="2"/>
      <c r="SYA39" s="2"/>
      <c r="SYE39" s="1"/>
      <c r="SYJ39" s="2"/>
      <c r="SYK39" s="2"/>
      <c r="SYO39" s="1"/>
      <c r="SYT39" s="2"/>
      <c r="SYU39" s="2"/>
      <c r="SYY39" s="1"/>
      <c r="SZD39" s="2"/>
      <c r="SZE39" s="2"/>
      <c r="SZI39" s="1"/>
      <c r="SZN39" s="2"/>
      <c r="SZO39" s="2"/>
      <c r="SZS39" s="1"/>
      <c r="SZX39" s="2"/>
      <c r="SZY39" s="2"/>
      <c r="TAC39" s="1"/>
      <c r="TAH39" s="2"/>
      <c r="TAI39" s="2"/>
      <c r="TAM39" s="1"/>
      <c r="TAR39" s="2"/>
      <c r="TAS39" s="2"/>
      <c r="TAW39" s="1"/>
      <c r="TBB39" s="2"/>
      <c r="TBC39" s="2"/>
      <c r="TBG39" s="1"/>
      <c r="TBL39" s="2"/>
      <c r="TBM39" s="2"/>
      <c r="TBQ39" s="1"/>
      <c r="TBV39" s="2"/>
      <c r="TBW39" s="2"/>
      <c r="TCA39" s="1"/>
      <c r="TCF39" s="2"/>
      <c r="TCG39" s="2"/>
      <c r="TCK39" s="1"/>
      <c r="TCP39" s="2"/>
      <c r="TCQ39" s="2"/>
      <c r="TCU39" s="1"/>
      <c r="TCZ39" s="2"/>
      <c r="TDA39" s="2"/>
      <c r="TDE39" s="1"/>
      <c r="TDJ39" s="2"/>
      <c r="TDK39" s="2"/>
      <c r="TDO39" s="1"/>
      <c r="TDT39" s="2"/>
      <c r="TDU39" s="2"/>
      <c r="TDY39" s="1"/>
      <c r="TED39" s="2"/>
      <c r="TEE39" s="2"/>
      <c r="TEI39" s="1"/>
      <c r="TEN39" s="2"/>
      <c r="TEO39" s="2"/>
      <c r="TES39" s="1"/>
      <c r="TEX39" s="2"/>
      <c r="TEY39" s="2"/>
      <c r="TFC39" s="1"/>
      <c r="TFH39" s="2"/>
      <c r="TFI39" s="2"/>
      <c r="TFM39" s="1"/>
      <c r="TFR39" s="2"/>
      <c r="TFS39" s="2"/>
      <c r="TFW39" s="1"/>
      <c r="TGB39" s="2"/>
      <c r="TGC39" s="2"/>
      <c r="TGG39" s="1"/>
      <c r="TGL39" s="2"/>
      <c r="TGM39" s="2"/>
      <c r="TGQ39" s="1"/>
      <c r="TGV39" s="2"/>
      <c r="TGW39" s="2"/>
      <c r="THA39" s="1"/>
      <c r="THF39" s="2"/>
      <c r="THG39" s="2"/>
      <c r="THK39" s="1"/>
      <c r="THP39" s="2"/>
      <c r="THQ39" s="2"/>
      <c r="THU39" s="1"/>
      <c r="THZ39" s="2"/>
      <c r="TIA39" s="2"/>
      <c r="TIE39" s="1"/>
      <c r="TIJ39" s="2"/>
      <c r="TIK39" s="2"/>
      <c r="TIO39" s="1"/>
      <c r="TIT39" s="2"/>
      <c r="TIU39" s="2"/>
      <c r="TIY39" s="1"/>
      <c r="TJD39" s="2"/>
      <c r="TJE39" s="2"/>
      <c r="TJI39" s="1"/>
      <c r="TJN39" s="2"/>
      <c r="TJO39" s="2"/>
      <c r="TJS39" s="1"/>
      <c r="TJX39" s="2"/>
      <c r="TJY39" s="2"/>
      <c r="TKC39" s="1"/>
      <c r="TKH39" s="2"/>
      <c r="TKI39" s="2"/>
      <c r="TKM39" s="1"/>
      <c r="TKR39" s="2"/>
      <c r="TKS39" s="2"/>
      <c r="TKW39" s="1"/>
      <c r="TLB39" s="2"/>
      <c r="TLC39" s="2"/>
      <c r="TLG39" s="1"/>
      <c r="TLL39" s="2"/>
      <c r="TLM39" s="2"/>
      <c r="TLQ39" s="1"/>
      <c r="TLV39" s="2"/>
      <c r="TLW39" s="2"/>
      <c r="TMA39" s="1"/>
      <c r="TMF39" s="2"/>
      <c r="TMG39" s="2"/>
      <c r="TMK39" s="1"/>
      <c r="TMP39" s="2"/>
      <c r="TMQ39" s="2"/>
      <c r="TMU39" s="1"/>
      <c r="TMZ39" s="2"/>
      <c r="TNA39" s="2"/>
      <c r="TNE39" s="1"/>
      <c r="TNJ39" s="2"/>
      <c r="TNK39" s="2"/>
      <c r="TNO39" s="1"/>
      <c r="TNT39" s="2"/>
      <c r="TNU39" s="2"/>
      <c r="TNY39" s="1"/>
      <c r="TOD39" s="2"/>
      <c r="TOE39" s="2"/>
      <c r="TOI39" s="1"/>
      <c r="TON39" s="2"/>
      <c r="TOO39" s="2"/>
      <c r="TOS39" s="1"/>
      <c r="TOX39" s="2"/>
      <c r="TOY39" s="2"/>
      <c r="TPC39" s="1"/>
      <c r="TPH39" s="2"/>
      <c r="TPI39" s="2"/>
      <c r="TPM39" s="1"/>
      <c r="TPR39" s="2"/>
      <c r="TPS39" s="2"/>
      <c r="TPW39" s="1"/>
      <c r="TQB39" s="2"/>
      <c r="TQC39" s="2"/>
      <c r="TQG39" s="1"/>
      <c r="TQL39" s="2"/>
      <c r="TQM39" s="2"/>
      <c r="TQQ39" s="1"/>
      <c r="TQV39" s="2"/>
      <c r="TQW39" s="2"/>
      <c r="TRA39" s="1"/>
      <c r="TRF39" s="2"/>
      <c r="TRG39" s="2"/>
      <c r="TRK39" s="1"/>
      <c r="TRP39" s="2"/>
      <c r="TRQ39" s="2"/>
      <c r="TRU39" s="1"/>
      <c r="TRZ39" s="2"/>
      <c r="TSA39" s="2"/>
      <c r="TSE39" s="1"/>
      <c r="TSJ39" s="2"/>
      <c r="TSK39" s="2"/>
      <c r="TSO39" s="1"/>
      <c r="TST39" s="2"/>
      <c r="TSU39" s="2"/>
      <c r="TSY39" s="1"/>
      <c r="TTD39" s="2"/>
      <c r="TTE39" s="2"/>
      <c r="TTI39" s="1"/>
      <c r="TTN39" s="2"/>
      <c r="TTO39" s="2"/>
      <c r="TTS39" s="1"/>
      <c r="TTX39" s="2"/>
      <c r="TTY39" s="2"/>
      <c r="TUC39" s="1"/>
      <c r="TUH39" s="2"/>
      <c r="TUI39" s="2"/>
      <c r="TUM39" s="1"/>
      <c r="TUR39" s="2"/>
      <c r="TUS39" s="2"/>
      <c r="TUW39" s="1"/>
      <c r="TVB39" s="2"/>
      <c r="TVC39" s="2"/>
      <c r="TVG39" s="1"/>
      <c r="TVL39" s="2"/>
      <c r="TVM39" s="2"/>
      <c r="TVQ39" s="1"/>
      <c r="TVV39" s="2"/>
      <c r="TVW39" s="2"/>
      <c r="TWA39" s="1"/>
      <c r="TWF39" s="2"/>
      <c r="TWG39" s="2"/>
      <c r="TWK39" s="1"/>
      <c r="TWP39" s="2"/>
      <c r="TWQ39" s="2"/>
      <c r="TWU39" s="1"/>
      <c r="TWZ39" s="2"/>
      <c r="TXA39" s="2"/>
      <c r="TXE39" s="1"/>
      <c r="TXJ39" s="2"/>
      <c r="TXK39" s="2"/>
      <c r="TXO39" s="1"/>
      <c r="TXT39" s="2"/>
      <c r="TXU39" s="2"/>
      <c r="TXY39" s="1"/>
      <c r="TYD39" s="2"/>
      <c r="TYE39" s="2"/>
      <c r="TYI39" s="1"/>
      <c r="TYN39" s="2"/>
      <c r="TYO39" s="2"/>
      <c r="TYS39" s="1"/>
      <c r="TYX39" s="2"/>
      <c r="TYY39" s="2"/>
      <c r="TZC39" s="1"/>
      <c r="TZH39" s="2"/>
      <c r="TZI39" s="2"/>
      <c r="TZM39" s="1"/>
      <c r="TZR39" s="2"/>
      <c r="TZS39" s="2"/>
      <c r="TZW39" s="1"/>
      <c r="UAB39" s="2"/>
      <c r="UAC39" s="2"/>
      <c r="UAG39" s="1"/>
      <c r="UAL39" s="2"/>
      <c r="UAM39" s="2"/>
      <c r="UAQ39" s="1"/>
      <c r="UAV39" s="2"/>
      <c r="UAW39" s="2"/>
      <c r="UBA39" s="1"/>
      <c r="UBF39" s="2"/>
      <c r="UBG39" s="2"/>
      <c r="UBK39" s="1"/>
      <c r="UBP39" s="2"/>
      <c r="UBQ39" s="2"/>
      <c r="UBU39" s="1"/>
      <c r="UBZ39" s="2"/>
      <c r="UCA39" s="2"/>
      <c r="UCE39" s="1"/>
      <c r="UCJ39" s="2"/>
      <c r="UCK39" s="2"/>
      <c r="UCO39" s="1"/>
      <c r="UCT39" s="2"/>
      <c r="UCU39" s="2"/>
      <c r="UCY39" s="1"/>
      <c r="UDD39" s="2"/>
      <c r="UDE39" s="2"/>
      <c r="UDI39" s="1"/>
      <c r="UDN39" s="2"/>
      <c r="UDO39" s="2"/>
      <c r="UDS39" s="1"/>
      <c r="UDX39" s="2"/>
      <c r="UDY39" s="2"/>
      <c r="UEC39" s="1"/>
      <c r="UEH39" s="2"/>
      <c r="UEI39" s="2"/>
      <c r="UEM39" s="1"/>
      <c r="UER39" s="2"/>
      <c r="UES39" s="2"/>
      <c r="UEW39" s="1"/>
      <c r="UFB39" s="2"/>
      <c r="UFC39" s="2"/>
      <c r="UFG39" s="1"/>
      <c r="UFL39" s="2"/>
      <c r="UFM39" s="2"/>
      <c r="UFQ39" s="1"/>
      <c r="UFV39" s="2"/>
      <c r="UFW39" s="2"/>
      <c r="UGA39" s="1"/>
      <c r="UGF39" s="2"/>
      <c r="UGG39" s="2"/>
      <c r="UGK39" s="1"/>
      <c r="UGP39" s="2"/>
      <c r="UGQ39" s="2"/>
      <c r="UGU39" s="1"/>
      <c r="UGZ39" s="2"/>
      <c r="UHA39" s="2"/>
      <c r="UHE39" s="1"/>
      <c r="UHJ39" s="2"/>
      <c r="UHK39" s="2"/>
      <c r="UHO39" s="1"/>
      <c r="UHT39" s="2"/>
      <c r="UHU39" s="2"/>
      <c r="UHY39" s="1"/>
      <c r="UID39" s="2"/>
      <c r="UIE39" s="2"/>
      <c r="UII39" s="1"/>
      <c r="UIN39" s="2"/>
      <c r="UIO39" s="2"/>
      <c r="UIS39" s="1"/>
      <c r="UIX39" s="2"/>
      <c r="UIY39" s="2"/>
      <c r="UJC39" s="1"/>
      <c r="UJH39" s="2"/>
      <c r="UJI39" s="2"/>
      <c r="UJM39" s="1"/>
      <c r="UJR39" s="2"/>
      <c r="UJS39" s="2"/>
      <c r="UJW39" s="1"/>
      <c r="UKB39" s="2"/>
      <c r="UKC39" s="2"/>
      <c r="UKG39" s="1"/>
      <c r="UKL39" s="2"/>
      <c r="UKM39" s="2"/>
      <c r="UKQ39" s="1"/>
      <c r="UKV39" s="2"/>
      <c r="UKW39" s="2"/>
      <c r="ULA39" s="1"/>
      <c r="ULF39" s="2"/>
      <c r="ULG39" s="2"/>
      <c r="ULK39" s="1"/>
      <c r="ULP39" s="2"/>
      <c r="ULQ39" s="2"/>
      <c r="ULU39" s="1"/>
      <c r="ULZ39" s="2"/>
      <c r="UMA39" s="2"/>
      <c r="UME39" s="1"/>
      <c r="UMJ39" s="2"/>
      <c r="UMK39" s="2"/>
      <c r="UMO39" s="1"/>
      <c r="UMT39" s="2"/>
      <c r="UMU39" s="2"/>
      <c r="UMY39" s="1"/>
      <c r="UND39" s="2"/>
      <c r="UNE39" s="2"/>
      <c r="UNI39" s="1"/>
      <c r="UNN39" s="2"/>
      <c r="UNO39" s="2"/>
      <c r="UNS39" s="1"/>
      <c r="UNX39" s="2"/>
      <c r="UNY39" s="2"/>
      <c r="UOC39" s="1"/>
      <c r="UOH39" s="2"/>
      <c r="UOI39" s="2"/>
      <c r="UOM39" s="1"/>
      <c r="UOR39" s="2"/>
      <c r="UOS39" s="2"/>
      <c r="UOW39" s="1"/>
      <c r="UPB39" s="2"/>
      <c r="UPC39" s="2"/>
      <c r="UPG39" s="1"/>
      <c r="UPL39" s="2"/>
      <c r="UPM39" s="2"/>
      <c r="UPQ39" s="1"/>
      <c r="UPV39" s="2"/>
      <c r="UPW39" s="2"/>
      <c r="UQA39" s="1"/>
      <c r="UQF39" s="2"/>
      <c r="UQG39" s="2"/>
      <c r="UQK39" s="1"/>
      <c r="UQP39" s="2"/>
      <c r="UQQ39" s="2"/>
      <c r="UQU39" s="1"/>
      <c r="UQZ39" s="2"/>
      <c r="URA39" s="2"/>
      <c r="URE39" s="1"/>
      <c r="URJ39" s="2"/>
      <c r="URK39" s="2"/>
      <c r="URO39" s="1"/>
      <c r="URT39" s="2"/>
      <c r="URU39" s="2"/>
      <c r="URY39" s="1"/>
      <c r="USD39" s="2"/>
      <c r="USE39" s="2"/>
      <c r="USI39" s="1"/>
      <c r="USN39" s="2"/>
      <c r="USO39" s="2"/>
      <c r="USS39" s="1"/>
      <c r="USX39" s="2"/>
      <c r="USY39" s="2"/>
      <c r="UTC39" s="1"/>
      <c r="UTH39" s="2"/>
      <c r="UTI39" s="2"/>
      <c r="UTM39" s="1"/>
      <c r="UTR39" s="2"/>
      <c r="UTS39" s="2"/>
      <c r="UTW39" s="1"/>
      <c r="UUB39" s="2"/>
      <c r="UUC39" s="2"/>
      <c r="UUG39" s="1"/>
      <c r="UUL39" s="2"/>
      <c r="UUM39" s="2"/>
      <c r="UUQ39" s="1"/>
      <c r="UUV39" s="2"/>
      <c r="UUW39" s="2"/>
      <c r="UVA39" s="1"/>
      <c r="UVF39" s="2"/>
      <c r="UVG39" s="2"/>
      <c r="UVK39" s="1"/>
      <c r="UVP39" s="2"/>
      <c r="UVQ39" s="2"/>
      <c r="UVU39" s="1"/>
      <c r="UVZ39" s="2"/>
      <c r="UWA39" s="2"/>
      <c r="UWE39" s="1"/>
      <c r="UWJ39" s="2"/>
      <c r="UWK39" s="2"/>
      <c r="UWO39" s="1"/>
      <c r="UWT39" s="2"/>
      <c r="UWU39" s="2"/>
      <c r="UWY39" s="1"/>
      <c r="UXD39" s="2"/>
      <c r="UXE39" s="2"/>
      <c r="UXI39" s="1"/>
      <c r="UXN39" s="2"/>
      <c r="UXO39" s="2"/>
      <c r="UXS39" s="1"/>
      <c r="UXX39" s="2"/>
      <c r="UXY39" s="2"/>
      <c r="UYC39" s="1"/>
      <c r="UYH39" s="2"/>
      <c r="UYI39" s="2"/>
      <c r="UYM39" s="1"/>
      <c r="UYR39" s="2"/>
      <c r="UYS39" s="2"/>
      <c r="UYW39" s="1"/>
      <c r="UZB39" s="2"/>
      <c r="UZC39" s="2"/>
      <c r="UZG39" s="1"/>
      <c r="UZL39" s="2"/>
      <c r="UZM39" s="2"/>
      <c r="UZQ39" s="1"/>
      <c r="UZV39" s="2"/>
      <c r="UZW39" s="2"/>
      <c r="VAA39" s="1"/>
      <c r="VAF39" s="2"/>
      <c r="VAG39" s="2"/>
      <c r="VAK39" s="1"/>
      <c r="VAP39" s="2"/>
      <c r="VAQ39" s="2"/>
      <c r="VAU39" s="1"/>
      <c r="VAZ39" s="2"/>
      <c r="VBA39" s="2"/>
      <c r="VBE39" s="1"/>
      <c r="VBJ39" s="2"/>
      <c r="VBK39" s="2"/>
      <c r="VBO39" s="1"/>
      <c r="VBT39" s="2"/>
      <c r="VBU39" s="2"/>
      <c r="VBY39" s="1"/>
      <c r="VCD39" s="2"/>
      <c r="VCE39" s="2"/>
      <c r="VCI39" s="1"/>
      <c r="VCN39" s="2"/>
      <c r="VCO39" s="2"/>
      <c r="VCS39" s="1"/>
      <c r="VCX39" s="2"/>
      <c r="VCY39" s="2"/>
      <c r="VDC39" s="1"/>
      <c r="VDH39" s="2"/>
      <c r="VDI39" s="2"/>
      <c r="VDM39" s="1"/>
      <c r="VDR39" s="2"/>
      <c r="VDS39" s="2"/>
      <c r="VDW39" s="1"/>
      <c r="VEB39" s="2"/>
      <c r="VEC39" s="2"/>
      <c r="VEG39" s="1"/>
      <c r="VEL39" s="2"/>
      <c r="VEM39" s="2"/>
      <c r="VEQ39" s="1"/>
      <c r="VEV39" s="2"/>
      <c r="VEW39" s="2"/>
      <c r="VFA39" s="1"/>
      <c r="VFF39" s="2"/>
      <c r="VFG39" s="2"/>
      <c r="VFK39" s="1"/>
      <c r="VFP39" s="2"/>
      <c r="VFQ39" s="2"/>
      <c r="VFU39" s="1"/>
      <c r="VFZ39" s="2"/>
      <c r="VGA39" s="2"/>
      <c r="VGE39" s="1"/>
      <c r="VGJ39" s="2"/>
      <c r="VGK39" s="2"/>
      <c r="VGO39" s="1"/>
      <c r="VGT39" s="2"/>
      <c r="VGU39" s="2"/>
      <c r="VGY39" s="1"/>
      <c r="VHD39" s="2"/>
      <c r="VHE39" s="2"/>
      <c r="VHI39" s="1"/>
      <c r="VHN39" s="2"/>
      <c r="VHO39" s="2"/>
      <c r="VHS39" s="1"/>
      <c r="VHX39" s="2"/>
      <c r="VHY39" s="2"/>
      <c r="VIC39" s="1"/>
      <c r="VIH39" s="2"/>
      <c r="VII39" s="2"/>
      <c r="VIM39" s="1"/>
      <c r="VIR39" s="2"/>
      <c r="VIS39" s="2"/>
      <c r="VIW39" s="1"/>
      <c r="VJB39" s="2"/>
      <c r="VJC39" s="2"/>
      <c r="VJG39" s="1"/>
      <c r="VJL39" s="2"/>
      <c r="VJM39" s="2"/>
      <c r="VJQ39" s="1"/>
      <c r="VJV39" s="2"/>
      <c r="VJW39" s="2"/>
      <c r="VKA39" s="1"/>
      <c r="VKF39" s="2"/>
      <c r="VKG39" s="2"/>
      <c r="VKK39" s="1"/>
      <c r="VKP39" s="2"/>
      <c r="VKQ39" s="2"/>
      <c r="VKU39" s="1"/>
      <c r="VKZ39" s="2"/>
      <c r="VLA39" s="2"/>
      <c r="VLE39" s="1"/>
      <c r="VLJ39" s="2"/>
      <c r="VLK39" s="2"/>
      <c r="VLO39" s="1"/>
      <c r="VLT39" s="2"/>
      <c r="VLU39" s="2"/>
      <c r="VLY39" s="1"/>
      <c r="VMD39" s="2"/>
      <c r="VME39" s="2"/>
      <c r="VMI39" s="1"/>
      <c r="VMN39" s="2"/>
      <c r="VMO39" s="2"/>
      <c r="VMS39" s="1"/>
      <c r="VMX39" s="2"/>
      <c r="VMY39" s="2"/>
      <c r="VNC39" s="1"/>
      <c r="VNH39" s="2"/>
      <c r="VNI39" s="2"/>
      <c r="VNM39" s="1"/>
      <c r="VNR39" s="2"/>
      <c r="VNS39" s="2"/>
      <c r="VNW39" s="1"/>
      <c r="VOB39" s="2"/>
      <c r="VOC39" s="2"/>
      <c r="VOG39" s="1"/>
      <c r="VOL39" s="2"/>
      <c r="VOM39" s="2"/>
      <c r="VOQ39" s="1"/>
      <c r="VOV39" s="2"/>
      <c r="VOW39" s="2"/>
      <c r="VPA39" s="1"/>
      <c r="VPF39" s="2"/>
      <c r="VPG39" s="2"/>
      <c r="VPK39" s="1"/>
      <c r="VPP39" s="2"/>
      <c r="VPQ39" s="2"/>
      <c r="VPU39" s="1"/>
      <c r="VPZ39" s="2"/>
      <c r="VQA39" s="2"/>
      <c r="VQE39" s="1"/>
      <c r="VQJ39" s="2"/>
      <c r="VQK39" s="2"/>
      <c r="VQO39" s="1"/>
      <c r="VQT39" s="2"/>
      <c r="VQU39" s="2"/>
      <c r="VQY39" s="1"/>
      <c r="VRD39" s="2"/>
      <c r="VRE39" s="2"/>
      <c r="VRI39" s="1"/>
      <c r="VRN39" s="2"/>
      <c r="VRO39" s="2"/>
      <c r="VRS39" s="1"/>
      <c r="VRX39" s="2"/>
      <c r="VRY39" s="2"/>
      <c r="VSC39" s="1"/>
      <c r="VSH39" s="2"/>
      <c r="VSI39" s="2"/>
      <c r="VSM39" s="1"/>
      <c r="VSR39" s="2"/>
      <c r="VSS39" s="2"/>
      <c r="VSW39" s="1"/>
      <c r="VTB39" s="2"/>
      <c r="VTC39" s="2"/>
      <c r="VTG39" s="1"/>
      <c r="VTL39" s="2"/>
      <c r="VTM39" s="2"/>
      <c r="VTQ39" s="1"/>
      <c r="VTV39" s="2"/>
      <c r="VTW39" s="2"/>
      <c r="VUA39" s="1"/>
      <c r="VUF39" s="2"/>
      <c r="VUG39" s="2"/>
      <c r="VUK39" s="1"/>
      <c r="VUP39" s="2"/>
      <c r="VUQ39" s="2"/>
      <c r="VUU39" s="1"/>
      <c r="VUZ39" s="2"/>
      <c r="VVA39" s="2"/>
      <c r="VVE39" s="1"/>
      <c r="VVJ39" s="2"/>
      <c r="VVK39" s="2"/>
      <c r="VVO39" s="1"/>
      <c r="VVT39" s="2"/>
      <c r="VVU39" s="2"/>
      <c r="VVY39" s="1"/>
      <c r="VWD39" s="2"/>
      <c r="VWE39" s="2"/>
      <c r="VWI39" s="1"/>
      <c r="VWN39" s="2"/>
      <c r="VWO39" s="2"/>
      <c r="VWS39" s="1"/>
      <c r="VWX39" s="2"/>
      <c r="VWY39" s="2"/>
      <c r="VXC39" s="1"/>
      <c r="VXH39" s="2"/>
      <c r="VXI39" s="2"/>
      <c r="VXM39" s="1"/>
      <c r="VXR39" s="2"/>
      <c r="VXS39" s="2"/>
      <c r="VXW39" s="1"/>
      <c r="VYB39" s="2"/>
      <c r="VYC39" s="2"/>
      <c r="VYG39" s="1"/>
      <c r="VYL39" s="2"/>
      <c r="VYM39" s="2"/>
      <c r="VYQ39" s="1"/>
      <c r="VYV39" s="2"/>
      <c r="VYW39" s="2"/>
      <c r="VZA39" s="1"/>
      <c r="VZF39" s="2"/>
      <c r="VZG39" s="2"/>
      <c r="VZK39" s="1"/>
      <c r="VZP39" s="2"/>
      <c r="VZQ39" s="2"/>
      <c r="VZU39" s="1"/>
      <c r="VZZ39" s="2"/>
      <c r="WAA39" s="2"/>
      <c r="WAE39" s="1"/>
      <c r="WAJ39" s="2"/>
      <c r="WAK39" s="2"/>
      <c r="WAO39" s="1"/>
      <c r="WAT39" s="2"/>
      <c r="WAU39" s="2"/>
      <c r="WAY39" s="1"/>
      <c r="WBD39" s="2"/>
      <c r="WBE39" s="2"/>
      <c r="WBI39" s="1"/>
      <c r="WBN39" s="2"/>
      <c r="WBO39" s="2"/>
      <c r="WBS39" s="1"/>
      <c r="WBX39" s="2"/>
      <c r="WBY39" s="2"/>
      <c r="WCC39" s="1"/>
      <c r="WCH39" s="2"/>
      <c r="WCI39" s="2"/>
      <c r="WCM39" s="1"/>
      <c r="WCR39" s="2"/>
      <c r="WCS39" s="2"/>
      <c r="WCW39" s="1"/>
      <c r="WDB39" s="2"/>
      <c r="WDC39" s="2"/>
      <c r="WDG39" s="1"/>
      <c r="WDL39" s="2"/>
      <c r="WDM39" s="2"/>
      <c r="WDQ39" s="1"/>
      <c r="WDV39" s="2"/>
      <c r="WDW39" s="2"/>
      <c r="WEA39" s="1"/>
      <c r="WEF39" s="2"/>
      <c r="WEG39" s="2"/>
      <c r="WEK39" s="1"/>
      <c r="WEP39" s="2"/>
      <c r="WEQ39" s="2"/>
      <c r="WEU39" s="1"/>
      <c r="WEZ39" s="2"/>
      <c r="WFA39" s="2"/>
      <c r="WFE39" s="1"/>
      <c r="WFJ39" s="2"/>
      <c r="WFK39" s="2"/>
      <c r="WFO39" s="1"/>
      <c r="WFT39" s="2"/>
      <c r="WFU39" s="2"/>
      <c r="WFY39" s="1"/>
      <c r="WGD39" s="2"/>
      <c r="WGE39" s="2"/>
      <c r="WGI39" s="1"/>
      <c r="WGN39" s="2"/>
      <c r="WGO39" s="2"/>
      <c r="WGS39" s="1"/>
      <c r="WGX39" s="2"/>
      <c r="WGY39" s="2"/>
      <c r="WHC39" s="1"/>
      <c r="WHH39" s="2"/>
      <c r="WHI39" s="2"/>
      <c r="WHM39" s="1"/>
      <c r="WHR39" s="2"/>
      <c r="WHS39" s="2"/>
      <c r="WHW39" s="1"/>
      <c r="WIB39" s="2"/>
      <c r="WIC39" s="2"/>
      <c r="WIG39" s="1"/>
      <c r="WIL39" s="2"/>
      <c r="WIM39" s="2"/>
      <c r="WIQ39" s="1"/>
      <c r="WIV39" s="2"/>
      <c r="WIW39" s="2"/>
      <c r="WJA39" s="1"/>
      <c r="WJF39" s="2"/>
      <c r="WJG39" s="2"/>
      <c r="WJK39" s="1"/>
      <c r="WJP39" s="2"/>
      <c r="WJQ39" s="2"/>
      <c r="WJU39" s="1"/>
      <c r="WJZ39" s="2"/>
      <c r="WKA39" s="2"/>
      <c r="WKE39" s="1"/>
      <c r="WKJ39" s="2"/>
      <c r="WKK39" s="2"/>
      <c r="WKO39" s="1"/>
      <c r="WKT39" s="2"/>
      <c r="WKU39" s="2"/>
      <c r="WKY39" s="1"/>
      <c r="WLD39" s="2"/>
      <c r="WLE39" s="2"/>
      <c r="WLI39" s="1"/>
      <c r="WLN39" s="2"/>
      <c r="WLO39" s="2"/>
      <c r="WLS39" s="1"/>
      <c r="WLX39" s="2"/>
      <c r="WLY39" s="2"/>
      <c r="WMC39" s="1"/>
      <c r="WMH39" s="2"/>
      <c r="WMI39" s="2"/>
      <c r="WMM39" s="1"/>
      <c r="WMR39" s="2"/>
      <c r="WMS39" s="2"/>
      <c r="WMW39" s="1"/>
      <c r="WNB39" s="2"/>
      <c r="WNC39" s="2"/>
      <c r="WNG39" s="1"/>
      <c r="WNL39" s="2"/>
      <c r="WNM39" s="2"/>
      <c r="WNQ39" s="1"/>
      <c r="WNV39" s="2"/>
      <c r="WNW39" s="2"/>
      <c r="WOA39" s="1"/>
      <c r="WOF39" s="2"/>
      <c r="WOG39" s="2"/>
      <c r="WOK39" s="1"/>
      <c r="WOP39" s="2"/>
      <c r="WOQ39" s="2"/>
      <c r="WOU39" s="1"/>
      <c r="WOZ39" s="2"/>
      <c r="WPA39" s="2"/>
      <c r="WPE39" s="1"/>
      <c r="WPJ39" s="2"/>
      <c r="WPK39" s="2"/>
      <c r="WPO39" s="1"/>
      <c r="WPT39" s="2"/>
      <c r="WPU39" s="2"/>
      <c r="WPY39" s="1"/>
      <c r="WQD39" s="2"/>
      <c r="WQE39" s="2"/>
      <c r="WQI39" s="1"/>
      <c r="WQN39" s="2"/>
      <c r="WQO39" s="2"/>
      <c r="WQS39" s="1"/>
      <c r="WQX39" s="2"/>
      <c r="WQY39" s="2"/>
      <c r="WRC39" s="1"/>
      <c r="WRH39" s="2"/>
      <c r="WRI39" s="2"/>
      <c r="WRM39" s="1"/>
      <c r="WRR39" s="2"/>
      <c r="WRS39" s="2"/>
      <c r="WRW39" s="1"/>
      <c r="WSB39" s="2"/>
      <c r="WSC39" s="2"/>
      <c r="WSG39" s="1"/>
      <c r="WSL39" s="2"/>
      <c r="WSM39" s="2"/>
      <c r="WSQ39" s="1"/>
      <c r="WSV39" s="2"/>
      <c r="WSW39" s="2"/>
      <c r="WTA39" s="1"/>
      <c r="WTF39" s="2"/>
      <c r="WTG39" s="2"/>
      <c r="WTK39" s="1"/>
      <c r="WTP39" s="2"/>
      <c r="WTQ39" s="2"/>
      <c r="WTU39" s="1"/>
      <c r="WTZ39" s="2"/>
      <c r="WUA39" s="2"/>
      <c r="WUE39" s="1"/>
      <c r="WUJ39" s="2"/>
      <c r="WUK39" s="2"/>
      <c r="WUO39" s="1"/>
      <c r="WUT39" s="2"/>
      <c r="WUU39" s="2"/>
      <c r="WUY39" s="1"/>
      <c r="WVD39" s="2"/>
      <c r="WVE39" s="2"/>
      <c r="WVI39" s="1"/>
      <c r="WVN39" s="2"/>
      <c r="WVO39" s="2"/>
      <c r="WVS39" s="1"/>
      <c r="WVX39" s="2"/>
      <c r="WVY39" s="2"/>
      <c r="WWC39" s="1"/>
      <c r="WWH39" s="2"/>
      <c r="WWI39" s="2"/>
      <c r="WWM39" s="1"/>
      <c r="WWR39" s="2"/>
      <c r="WWS39" s="2"/>
      <c r="WWW39" s="1"/>
      <c r="WXB39" s="2"/>
      <c r="WXC39" s="2"/>
      <c r="WXG39" s="1"/>
      <c r="WXL39" s="2"/>
      <c r="WXM39" s="2"/>
      <c r="WXQ39" s="1"/>
      <c r="WXV39" s="2"/>
      <c r="WXW39" s="2"/>
      <c r="WYA39" s="1"/>
      <c r="WYF39" s="2"/>
      <c r="WYG39" s="2"/>
      <c r="WYK39" s="1"/>
      <c r="WYP39" s="2"/>
      <c r="WYQ39" s="2"/>
      <c r="WYU39" s="1"/>
      <c r="WYZ39" s="2"/>
      <c r="WZA39" s="2"/>
      <c r="WZE39" s="1"/>
      <c r="WZJ39" s="2"/>
      <c r="WZK39" s="2"/>
      <c r="WZO39" s="1"/>
      <c r="WZT39" s="2"/>
      <c r="WZU39" s="2"/>
      <c r="WZY39" s="1"/>
      <c r="XAD39" s="2"/>
      <c r="XAE39" s="2"/>
      <c r="XAI39" s="1"/>
      <c r="XAN39" s="2"/>
      <c r="XAO39" s="2"/>
      <c r="XAS39" s="1"/>
      <c r="XAX39" s="2"/>
      <c r="XAY39" s="2"/>
      <c r="XBC39" s="1"/>
      <c r="XBH39" s="2"/>
      <c r="XBI39" s="2"/>
      <c r="XBM39" s="1"/>
      <c r="XBR39" s="2"/>
      <c r="XBS39" s="2"/>
      <c r="XBW39" s="1"/>
      <c r="XCB39" s="2"/>
      <c r="XCC39" s="2"/>
      <c r="XCG39" s="1"/>
      <c r="XCL39" s="2"/>
      <c r="XCM39" s="2"/>
      <c r="XCQ39" s="1"/>
      <c r="XCV39" s="2"/>
      <c r="XCW39" s="2"/>
      <c r="XDA39" s="1"/>
      <c r="XDF39" s="2"/>
      <c r="XDG39" s="2"/>
      <c r="XDK39" s="1"/>
      <c r="XDP39" s="2"/>
      <c r="XDQ39" s="2"/>
      <c r="XDU39" s="1"/>
      <c r="XDZ39" s="2"/>
      <c r="XEA39" s="2"/>
      <c r="XEE39" s="1"/>
      <c r="XEJ39" s="2"/>
      <c r="XEK39" s="2"/>
      <c r="XEO39" s="1"/>
      <c r="XET39" s="2"/>
      <c r="XEU39" s="2"/>
      <c r="XEY39" s="1"/>
    </row>
    <row r="40" spans="1:2045 2049:3069 3074:4095 4099:5119 5124:7165 7169:8189 8194:9215 9219:10239 10244:12285 12289:13309 13314:14335 14339:15359 15364:16379" s="7" customFormat="1" ht="15" x14ac:dyDescent="0.25">
      <c r="A40" s="19"/>
      <c r="B40" s="19" t="str">
        <f t="shared" si="1"/>
        <v>0x912E</v>
      </c>
      <c r="C40" s="19" t="str">
        <f t="shared" si="2"/>
        <v>0x912F</v>
      </c>
      <c r="D40" s="19">
        <v>37166</v>
      </c>
      <c r="E40" s="19">
        <v>37167</v>
      </c>
      <c r="F40" s="19" t="s">
        <v>150</v>
      </c>
      <c r="G40" s="19" t="s">
        <v>112</v>
      </c>
      <c r="H40" s="19" t="s">
        <v>26</v>
      </c>
      <c r="I40" s="19">
        <v>2</v>
      </c>
      <c r="J40" s="19">
        <v>39</v>
      </c>
      <c r="K40" s="17"/>
      <c r="L40" s="28"/>
      <c r="N40" s="2"/>
      <c r="O40" s="2"/>
      <c r="S40" s="1"/>
      <c r="X40" s="2"/>
      <c r="Y40" s="2"/>
      <c r="AC40" s="1"/>
      <c r="AH40" s="2"/>
      <c r="AI40" s="2"/>
      <c r="AM40" s="1"/>
      <c r="AR40" s="2"/>
      <c r="AS40" s="2"/>
      <c r="AW40" s="1"/>
      <c r="BB40" s="2"/>
      <c r="BC40" s="2"/>
      <c r="BG40" s="1"/>
      <c r="BL40" s="2"/>
      <c r="BM40" s="2"/>
      <c r="BQ40" s="1"/>
      <c r="BV40" s="2"/>
      <c r="BW40" s="2"/>
      <c r="CA40" s="1"/>
      <c r="CF40" s="2"/>
      <c r="CG40" s="2"/>
      <c r="CK40" s="1"/>
      <c r="CP40" s="2"/>
      <c r="CQ40" s="2"/>
      <c r="CU40" s="1"/>
      <c r="CZ40" s="2"/>
      <c r="DA40" s="2"/>
      <c r="DE40" s="1"/>
      <c r="DJ40" s="2"/>
      <c r="DK40" s="2"/>
      <c r="DO40" s="1"/>
      <c r="DT40" s="2"/>
      <c r="DU40" s="2"/>
      <c r="DY40" s="1"/>
      <c r="ED40" s="2"/>
      <c r="EE40" s="2"/>
      <c r="EI40" s="1"/>
      <c r="EN40" s="2"/>
      <c r="EO40" s="2"/>
      <c r="ES40" s="1"/>
      <c r="EX40" s="2"/>
      <c r="EY40" s="2"/>
      <c r="FC40" s="1"/>
      <c r="FH40" s="2"/>
      <c r="FI40" s="2"/>
      <c r="FM40" s="1"/>
      <c r="FR40" s="2"/>
      <c r="FS40" s="2"/>
      <c r="FW40" s="1"/>
      <c r="GB40" s="2"/>
      <c r="GC40" s="2"/>
      <c r="GG40" s="1"/>
      <c r="GL40" s="2"/>
      <c r="GM40" s="2"/>
      <c r="GQ40" s="1"/>
      <c r="GV40" s="2"/>
      <c r="GW40" s="2"/>
      <c r="HA40" s="1"/>
      <c r="HF40" s="2"/>
      <c r="HG40" s="2"/>
      <c r="HK40" s="1"/>
      <c r="HP40" s="2"/>
      <c r="HQ40" s="2"/>
      <c r="HU40" s="1"/>
      <c r="HZ40" s="2"/>
      <c r="IA40" s="2"/>
      <c r="IE40" s="1"/>
      <c r="IJ40" s="2"/>
      <c r="IK40" s="2"/>
      <c r="IO40" s="1"/>
      <c r="IT40" s="2"/>
      <c r="IU40" s="2"/>
      <c r="IY40" s="1"/>
      <c r="JD40" s="2"/>
      <c r="JE40" s="2"/>
      <c r="JI40" s="1"/>
      <c r="JN40" s="2"/>
      <c r="JO40" s="2"/>
      <c r="JS40" s="1"/>
      <c r="JX40" s="2"/>
      <c r="JY40" s="2"/>
      <c r="KC40" s="1"/>
      <c r="KH40" s="2"/>
      <c r="KI40" s="2"/>
      <c r="KM40" s="1"/>
      <c r="KR40" s="2"/>
      <c r="KS40" s="2"/>
      <c r="KW40" s="1"/>
      <c r="LB40" s="2"/>
      <c r="LC40" s="2"/>
      <c r="LG40" s="1"/>
      <c r="LL40" s="2"/>
      <c r="LM40" s="2"/>
      <c r="LQ40" s="1"/>
      <c r="LV40" s="2"/>
      <c r="LW40" s="2"/>
      <c r="MA40" s="1"/>
      <c r="MF40" s="2"/>
      <c r="MG40" s="2"/>
      <c r="MK40" s="1"/>
      <c r="MP40" s="2"/>
      <c r="MQ40" s="2"/>
      <c r="MU40" s="1"/>
      <c r="MZ40" s="2"/>
      <c r="NA40" s="2"/>
      <c r="NE40" s="1"/>
      <c r="NJ40" s="2"/>
      <c r="NK40" s="2"/>
      <c r="NO40" s="1"/>
      <c r="NT40" s="2"/>
      <c r="NU40" s="2"/>
      <c r="NY40" s="1"/>
      <c r="OD40" s="2"/>
      <c r="OE40" s="2"/>
      <c r="OI40" s="1"/>
      <c r="ON40" s="2"/>
      <c r="OO40" s="2"/>
      <c r="OS40" s="1"/>
      <c r="OX40" s="2"/>
      <c r="OY40" s="2"/>
      <c r="PC40" s="1"/>
      <c r="PH40" s="2"/>
      <c r="PI40" s="2"/>
      <c r="PM40" s="1"/>
      <c r="PR40" s="2"/>
      <c r="PS40" s="2"/>
      <c r="PW40" s="1"/>
      <c r="QB40" s="2"/>
      <c r="QC40" s="2"/>
      <c r="QG40" s="1"/>
      <c r="QL40" s="2"/>
      <c r="QM40" s="2"/>
      <c r="QQ40" s="1"/>
      <c r="QV40" s="2"/>
      <c r="QW40" s="2"/>
      <c r="RA40" s="1"/>
      <c r="RF40" s="2"/>
      <c r="RG40" s="2"/>
      <c r="RK40" s="1"/>
      <c r="RP40" s="2"/>
      <c r="RQ40" s="2"/>
      <c r="RU40" s="1"/>
      <c r="RZ40" s="2"/>
      <c r="SA40" s="2"/>
      <c r="SE40" s="1"/>
      <c r="SJ40" s="2"/>
      <c r="SK40" s="2"/>
      <c r="SO40" s="1"/>
      <c r="ST40" s="2"/>
      <c r="SU40" s="2"/>
      <c r="SY40" s="1"/>
      <c r="TD40" s="2"/>
      <c r="TE40" s="2"/>
      <c r="TI40" s="1"/>
      <c r="TN40" s="2"/>
      <c r="TO40" s="2"/>
      <c r="TS40" s="1"/>
      <c r="TX40" s="2"/>
      <c r="TY40" s="2"/>
      <c r="UC40" s="1"/>
      <c r="UH40" s="2"/>
      <c r="UI40" s="2"/>
      <c r="UM40" s="1"/>
      <c r="UR40" s="2"/>
      <c r="US40" s="2"/>
      <c r="UW40" s="1"/>
      <c r="VB40" s="2"/>
      <c r="VC40" s="2"/>
      <c r="VG40" s="1"/>
      <c r="VL40" s="2"/>
      <c r="VM40" s="2"/>
      <c r="VQ40" s="1"/>
      <c r="VV40" s="2"/>
      <c r="VW40" s="2"/>
      <c r="WA40" s="1"/>
      <c r="WF40" s="2"/>
      <c r="WG40" s="2"/>
      <c r="WK40" s="1"/>
      <c r="WP40" s="2"/>
      <c r="WQ40" s="2"/>
      <c r="WU40" s="1"/>
      <c r="WZ40" s="2"/>
      <c r="XA40" s="2"/>
      <c r="XE40" s="1"/>
      <c r="XJ40" s="2"/>
      <c r="XK40" s="2"/>
      <c r="XO40" s="1"/>
      <c r="XT40" s="2"/>
      <c r="XU40" s="2"/>
      <c r="XY40" s="1"/>
      <c r="YD40" s="2"/>
      <c r="YE40" s="2"/>
      <c r="YI40" s="1"/>
      <c r="YN40" s="2"/>
      <c r="YO40" s="2"/>
      <c r="YS40" s="1"/>
      <c r="YX40" s="2"/>
      <c r="YY40" s="2"/>
      <c r="ZC40" s="1"/>
      <c r="ZH40" s="2"/>
      <c r="ZI40" s="2"/>
      <c r="ZM40" s="1"/>
      <c r="ZR40" s="2"/>
      <c r="ZS40" s="2"/>
      <c r="ZW40" s="1"/>
      <c r="AAB40" s="2"/>
      <c r="AAC40" s="2"/>
      <c r="AAG40" s="1"/>
      <c r="AAL40" s="2"/>
      <c r="AAM40" s="2"/>
      <c r="AAQ40" s="1"/>
      <c r="AAV40" s="2"/>
      <c r="AAW40" s="2"/>
      <c r="ABA40" s="1"/>
      <c r="ABF40" s="2"/>
      <c r="ABG40" s="2"/>
      <c r="ABK40" s="1"/>
      <c r="ABP40" s="2"/>
      <c r="ABQ40" s="2"/>
      <c r="ABU40" s="1"/>
      <c r="ABZ40" s="2"/>
      <c r="ACA40" s="2"/>
      <c r="ACE40" s="1"/>
      <c r="ACJ40" s="2"/>
      <c r="ACK40" s="2"/>
      <c r="ACO40" s="1"/>
      <c r="ACT40" s="2"/>
      <c r="ACU40" s="2"/>
      <c r="ACY40" s="1"/>
      <c r="ADD40" s="2"/>
      <c r="ADE40" s="2"/>
      <c r="ADI40" s="1"/>
      <c r="ADN40" s="2"/>
      <c r="ADO40" s="2"/>
      <c r="ADS40" s="1"/>
      <c r="ADX40" s="2"/>
      <c r="ADY40" s="2"/>
      <c r="AEC40" s="1"/>
      <c r="AEH40" s="2"/>
      <c r="AEI40" s="2"/>
      <c r="AEM40" s="1"/>
      <c r="AER40" s="2"/>
      <c r="AES40" s="2"/>
      <c r="AEW40" s="1"/>
      <c r="AFB40" s="2"/>
      <c r="AFC40" s="2"/>
      <c r="AFG40" s="1"/>
      <c r="AFL40" s="2"/>
      <c r="AFM40" s="2"/>
      <c r="AFQ40" s="1"/>
      <c r="AFV40" s="2"/>
      <c r="AFW40" s="2"/>
      <c r="AGA40" s="1"/>
      <c r="AGF40" s="2"/>
      <c r="AGG40" s="2"/>
      <c r="AGK40" s="1"/>
      <c r="AGP40" s="2"/>
      <c r="AGQ40" s="2"/>
      <c r="AGU40" s="1"/>
      <c r="AGZ40" s="2"/>
      <c r="AHA40" s="2"/>
      <c r="AHE40" s="1"/>
      <c r="AHJ40" s="2"/>
      <c r="AHK40" s="2"/>
      <c r="AHO40" s="1"/>
      <c r="AHT40" s="2"/>
      <c r="AHU40" s="2"/>
      <c r="AHY40" s="1"/>
      <c r="AID40" s="2"/>
      <c r="AIE40" s="2"/>
      <c r="AII40" s="1"/>
      <c r="AIN40" s="2"/>
      <c r="AIO40" s="2"/>
      <c r="AIS40" s="1"/>
      <c r="AIX40" s="2"/>
      <c r="AIY40" s="2"/>
      <c r="AJC40" s="1"/>
      <c r="AJH40" s="2"/>
      <c r="AJI40" s="2"/>
      <c r="AJM40" s="1"/>
      <c r="AJR40" s="2"/>
      <c r="AJS40" s="2"/>
      <c r="AJW40" s="1"/>
      <c r="AKB40" s="2"/>
      <c r="AKC40" s="2"/>
      <c r="AKG40" s="1"/>
      <c r="AKL40" s="2"/>
      <c r="AKM40" s="2"/>
      <c r="AKQ40" s="1"/>
      <c r="AKV40" s="2"/>
      <c r="AKW40" s="2"/>
      <c r="ALA40" s="1"/>
      <c r="ALF40" s="2"/>
      <c r="ALG40" s="2"/>
      <c r="ALK40" s="1"/>
      <c r="ALP40" s="2"/>
      <c r="ALQ40" s="2"/>
      <c r="ALU40" s="1"/>
      <c r="ALZ40" s="2"/>
      <c r="AMA40" s="2"/>
      <c r="AME40" s="1"/>
      <c r="AMJ40" s="2"/>
      <c r="AMK40" s="2"/>
      <c r="AMO40" s="1"/>
      <c r="AMT40" s="2"/>
      <c r="AMU40" s="2"/>
      <c r="AMY40" s="1"/>
      <c r="AND40" s="2"/>
      <c r="ANE40" s="2"/>
      <c r="ANI40" s="1"/>
      <c r="ANN40" s="2"/>
      <c r="ANO40" s="2"/>
      <c r="ANS40" s="1"/>
      <c r="ANX40" s="2"/>
      <c r="ANY40" s="2"/>
      <c r="AOC40" s="1"/>
      <c r="AOH40" s="2"/>
      <c r="AOI40" s="2"/>
      <c r="AOM40" s="1"/>
      <c r="AOR40" s="2"/>
      <c r="AOS40" s="2"/>
      <c r="AOW40" s="1"/>
      <c r="APB40" s="2"/>
      <c r="APC40" s="2"/>
      <c r="APG40" s="1"/>
      <c r="APL40" s="2"/>
      <c r="APM40" s="2"/>
      <c r="APQ40" s="1"/>
      <c r="APV40" s="2"/>
      <c r="APW40" s="2"/>
      <c r="AQA40" s="1"/>
      <c r="AQF40" s="2"/>
      <c r="AQG40" s="2"/>
      <c r="AQK40" s="1"/>
      <c r="AQP40" s="2"/>
      <c r="AQQ40" s="2"/>
      <c r="AQU40" s="1"/>
      <c r="AQZ40" s="2"/>
      <c r="ARA40" s="2"/>
      <c r="ARE40" s="1"/>
      <c r="ARJ40" s="2"/>
      <c r="ARK40" s="2"/>
      <c r="ARO40" s="1"/>
      <c r="ART40" s="2"/>
      <c r="ARU40" s="2"/>
      <c r="ARY40" s="1"/>
      <c r="ASD40" s="2"/>
      <c r="ASE40" s="2"/>
      <c r="ASI40" s="1"/>
      <c r="ASN40" s="2"/>
      <c r="ASO40" s="2"/>
      <c r="ASS40" s="1"/>
      <c r="ASX40" s="2"/>
      <c r="ASY40" s="2"/>
      <c r="ATC40" s="1"/>
      <c r="ATH40" s="2"/>
      <c r="ATI40" s="2"/>
      <c r="ATM40" s="1"/>
      <c r="ATR40" s="2"/>
      <c r="ATS40" s="2"/>
      <c r="ATW40" s="1"/>
      <c r="AUB40" s="2"/>
      <c r="AUC40" s="2"/>
      <c r="AUG40" s="1"/>
      <c r="AUL40" s="2"/>
      <c r="AUM40" s="2"/>
      <c r="AUQ40" s="1"/>
      <c r="AUV40" s="2"/>
      <c r="AUW40" s="2"/>
      <c r="AVA40" s="1"/>
      <c r="AVF40" s="2"/>
      <c r="AVG40" s="2"/>
      <c r="AVK40" s="1"/>
      <c r="AVP40" s="2"/>
      <c r="AVQ40" s="2"/>
      <c r="AVU40" s="1"/>
      <c r="AVZ40" s="2"/>
      <c r="AWA40" s="2"/>
      <c r="AWE40" s="1"/>
      <c r="AWJ40" s="2"/>
      <c r="AWK40" s="2"/>
      <c r="AWO40" s="1"/>
      <c r="AWT40" s="2"/>
      <c r="AWU40" s="2"/>
      <c r="AWY40" s="1"/>
      <c r="AXD40" s="2"/>
      <c r="AXE40" s="2"/>
      <c r="AXI40" s="1"/>
      <c r="AXN40" s="2"/>
      <c r="AXO40" s="2"/>
      <c r="AXS40" s="1"/>
      <c r="AXX40" s="2"/>
      <c r="AXY40" s="2"/>
      <c r="AYC40" s="1"/>
      <c r="AYH40" s="2"/>
      <c r="AYI40" s="2"/>
      <c r="AYM40" s="1"/>
      <c r="AYR40" s="2"/>
      <c r="AYS40" s="2"/>
      <c r="AYW40" s="1"/>
      <c r="AZB40" s="2"/>
      <c r="AZC40" s="2"/>
      <c r="AZG40" s="1"/>
      <c r="AZL40" s="2"/>
      <c r="AZM40" s="2"/>
      <c r="AZQ40" s="1"/>
      <c r="AZV40" s="2"/>
      <c r="AZW40" s="2"/>
      <c r="BAA40" s="1"/>
      <c r="BAF40" s="2"/>
      <c r="BAG40" s="2"/>
      <c r="BAK40" s="1"/>
      <c r="BAP40" s="2"/>
      <c r="BAQ40" s="2"/>
      <c r="BAU40" s="1"/>
      <c r="BAZ40" s="2"/>
      <c r="BBA40" s="2"/>
      <c r="BBE40" s="1"/>
      <c r="BBJ40" s="2"/>
      <c r="BBK40" s="2"/>
      <c r="BBO40" s="1"/>
      <c r="BBT40" s="2"/>
      <c r="BBU40" s="2"/>
      <c r="BBY40" s="1"/>
      <c r="BCD40" s="2"/>
      <c r="BCE40" s="2"/>
      <c r="BCI40" s="1"/>
      <c r="BCN40" s="2"/>
      <c r="BCO40" s="2"/>
      <c r="BCS40" s="1"/>
      <c r="BCX40" s="2"/>
      <c r="BCY40" s="2"/>
      <c r="BDC40" s="1"/>
      <c r="BDH40" s="2"/>
      <c r="BDI40" s="2"/>
      <c r="BDM40" s="1"/>
      <c r="BDR40" s="2"/>
      <c r="BDS40" s="2"/>
      <c r="BDW40" s="1"/>
      <c r="BEB40" s="2"/>
      <c r="BEC40" s="2"/>
      <c r="BEG40" s="1"/>
      <c r="BEL40" s="2"/>
      <c r="BEM40" s="2"/>
      <c r="BEQ40" s="1"/>
      <c r="BEV40" s="2"/>
      <c r="BEW40" s="2"/>
      <c r="BFA40" s="1"/>
      <c r="BFF40" s="2"/>
      <c r="BFG40" s="2"/>
      <c r="BFK40" s="1"/>
      <c r="BFP40" s="2"/>
      <c r="BFQ40" s="2"/>
      <c r="BFU40" s="1"/>
      <c r="BFZ40" s="2"/>
      <c r="BGA40" s="2"/>
      <c r="BGE40" s="1"/>
      <c r="BGJ40" s="2"/>
      <c r="BGK40" s="2"/>
      <c r="BGO40" s="1"/>
      <c r="BGT40" s="2"/>
      <c r="BGU40" s="2"/>
      <c r="BGY40" s="1"/>
      <c r="BHD40" s="2"/>
      <c r="BHE40" s="2"/>
      <c r="BHI40" s="1"/>
      <c r="BHN40" s="2"/>
      <c r="BHO40" s="2"/>
      <c r="BHS40" s="1"/>
      <c r="BHX40" s="2"/>
      <c r="BHY40" s="2"/>
      <c r="BIC40" s="1"/>
      <c r="BIH40" s="2"/>
      <c r="BII40" s="2"/>
      <c r="BIM40" s="1"/>
      <c r="BIR40" s="2"/>
      <c r="BIS40" s="2"/>
      <c r="BIW40" s="1"/>
      <c r="BJB40" s="2"/>
      <c r="BJC40" s="2"/>
      <c r="BJG40" s="1"/>
      <c r="BJL40" s="2"/>
      <c r="BJM40" s="2"/>
      <c r="BJQ40" s="1"/>
      <c r="BJV40" s="2"/>
      <c r="BJW40" s="2"/>
      <c r="BKA40" s="1"/>
      <c r="BKF40" s="2"/>
      <c r="BKG40" s="2"/>
      <c r="BKK40" s="1"/>
      <c r="BKP40" s="2"/>
      <c r="BKQ40" s="2"/>
      <c r="BKU40" s="1"/>
      <c r="BKZ40" s="2"/>
      <c r="BLA40" s="2"/>
      <c r="BLE40" s="1"/>
      <c r="BLJ40" s="2"/>
      <c r="BLK40" s="2"/>
      <c r="BLO40" s="1"/>
      <c r="BLT40" s="2"/>
      <c r="BLU40" s="2"/>
      <c r="BLY40" s="1"/>
      <c r="BMD40" s="2"/>
      <c r="BME40" s="2"/>
      <c r="BMI40" s="1"/>
      <c r="BMN40" s="2"/>
      <c r="BMO40" s="2"/>
      <c r="BMS40" s="1"/>
      <c r="BMX40" s="2"/>
      <c r="BMY40" s="2"/>
      <c r="BNC40" s="1"/>
      <c r="BNH40" s="2"/>
      <c r="BNI40" s="2"/>
      <c r="BNM40" s="1"/>
      <c r="BNR40" s="2"/>
      <c r="BNS40" s="2"/>
      <c r="BNW40" s="1"/>
      <c r="BOB40" s="2"/>
      <c r="BOC40" s="2"/>
      <c r="BOG40" s="1"/>
      <c r="BOL40" s="2"/>
      <c r="BOM40" s="2"/>
      <c r="BOQ40" s="1"/>
      <c r="BOV40" s="2"/>
      <c r="BOW40" s="2"/>
      <c r="BPA40" s="1"/>
      <c r="BPF40" s="2"/>
      <c r="BPG40" s="2"/>
      <c r="BPK40" s="1"/>
      <c r="BPP40" s="2"/>
      <c r="BPQ40" s="2"/>
      <c r="BPU40" s="1"/>
      <c r="BPZ40" s="2"/>
      <c r="BQA40" s="2"/>
      <c r="BQE40" s="1"/>
      <c r="BQJ40" s="2"/>
      <c r="BQK40" s="2"/>
      <c r="BQO40" s="1"/>
      <c r="BQT40" s="2"/>
      <c r="BQU40" s="2"/>
      <c r="BQY40" s="1"/>
      <c r="BRD40" s="2"/>
      <c r="BRE40" s="2"/>
      <c r="BRI40" s="1"/>
      <c r="BRN40" s="2"/>
      <c r="BRO40" s="2"/>
      <c r="BRS40" s="1"/>
      <c r="BRX40" s="2"/>
      <c r="BRY40" s="2"/>
      <c r="BSC40" s="1"/>
      <c r="BSH40" s="2"/>
      <c r="BSI40" s="2"/>
      <c r="BSM40" s="1"/>
      <c r="BSR40" s="2"/>
      <c r="BSS40" s="2"/>
      <c r="BSW40" s="1"/>
      <c r="BTB40" s="2"/>
      <c r="BTC40" s="2"/>
      <c r="BTG40" s="1"/>
      <c r="BTL40" s="2"/>
      <c r="BTM40" s="2"/>
      <c r="BTQ40" s="1"/>
      <c r="BTV40" s="2"/>
      <c r="BTW40" s="2"/>
      <c r="BUA40" s="1"/>
      <c r="BUF40" s="2"/>
      <c r="BUG40" s="2"/>
      <c r="BUK40" s="1"/>
      <c r="BUP40" s="2"/>
      <c r="BUQ40" s="2"/>
      <c r="BUU40" s="1"/>
      <c r="BUZ40" s="2"/>
      <c r="BVA40" s="2"/>
      <c r="BVE40" s="1"/>
      <c r="BVJ40" s="2"/>
      <c r="BVK40" s="2"/>
      <c r="BVO40" s="1"/>
      <c r="BVT40" s="2"/>
      <c r="BVU40" s="2"/>
      <c r="BVY40" s="1"/>
      <c r="BWD40" s="2"/>
      <c r="BWE40" s="2"/>
      <c r="BWI40" s="1"/>
      <c r="BWN40" s="2"/>
      <c r="BWO40" s="2"/>
      <c r="BWS40" s="1"/>
      <c r="BWX40" s="2"/>
      <c r="BWY40" s="2"/>
      <c r="BXC40" s="1"/>
      <c r="BXH40" s="2"/>
      <c r="BXI40" s="2"/>
      <c r="BXM40" s="1"/>
      <c r="BXR40" s="2"/>
      <c r="BXS40" s="2"/>
      <c r="BXW40" s="1"/>
      <c r="BYB40" s="2"/>
      <c r="BYC40" s="2"/>
      <c r="BYG40" s="1"/>
      <c r="BYL40" s="2"/>
      <c r="BYM40" s="2"/>
      <c r="BYQ40" s="1"/>
      <c r="BYV40" s="2"/>
      <c r="BYW40" s="2"/>
      <c r="BZA40" s="1"/>
      <c r="BZF40" s="2"/>
      <c r="BZG40" s="2"/>
      <c r="BZK40" s="1"/>
      <c r="BZP40" s="2"/>
      <c r="BZQ40" s="2"/>
      <c r="BZU40" s="1"/>
      <c r="BZZ40" s="2"/>
      <c r="CAA40" s="2"/>
      <c r="CAE40" s="1"/>
      <c r="CAJ40" s="2"/>
      <c r="CAK40" s="2"/>
      <c r="CAO40" s="1"/>
      <c r="CAT40" s="2"/>
      <c r="CAU40" s="2"/>
      <c r="CAY40" s="1"/>
      <c r="CBD40" s="2"/>
      <c r="CBE40" s="2"/>
      <c r="CBI40" s="1"/>
      <c r="CBN40" s="2"/>
      <c r="CBO40" s="2"/>
      <c r="CBS40" s="1"/>
      <c r="CBX40" s="2"/>
      <c r="CBY40" s="2"/>
      <c r="CCC40" s="1"/>
      <c r="CCH40" s="2"/>
      <c r="CCI40" s="2"/>
      <c r="CCM40" s="1"/>
      <c r="CCR40" s="2"/>
      <c r="CCS40" s="2"/>
      <c r="CCW40" s="1"/>
      <c r="CDB40" s="2"/>
      <c r="CDC40" s="2"/>
      <c r="CDG40" s="1"/>
      <c r="CDL40" s="2"/>
      <c r="CDM40" s="2"/>
      <c r="CDQ40" s="1"/>
      <c r="CDV40" s="2"/>
      <c r="CDW40" s="2"/>
      <c r="CEA40" s="1"/>
      <c r="CEF40" s="2"/>
      <c r="CEG40" s="2"/>
      <c r="CEK40" s="1"/>
      <c r="CEP40" s="2"/>
      <c r="CEQ40" s="2"/>
      <c r="CEU40" s="1"/>
      <c r="CEZ40" s="2"/>
      <c r="CFA40" s="2"/>
      <c r="CFE40" s="1"/>
      <c r="CFJ40" s="2"/>
      <c r="CFK40" s="2"/>
      <c r="CFO40" s="1"/>
      <c r="CFT40" s="2"/>
      <c r="CFU40" s="2"/>
      <c r="CFY40" s="1"/>
      <c r="CGD40" s="2"/>
      <c r="CGE40" s="2"/>
      <c r="CGI40" s="1"/>
      <c r="CGN40" s="2"/>
      <c r="CGO40" s="2"/>
      <c r="CGS40" s="1"/>
      <c r="CGX40" s="2"/>
      <c r="CGY40" s="2"/>
      <c r="CHC40" s="1"/>
      <c r="CHH40" s="2"/>
      <c r="CHI40" s="2"/>
      <c r="CHM40" s="1"/>
      <c r="CHR40" s="2"/>
      <c r="CHS40" s="2"/>
      <c r="CHW40" s="1"/>
      <c r="CIB40" s="2"/>
      <c r="CIC40" s="2"/>
      <c r="CIG40" s="1"/>
      <c r="CIL40" s="2"/>
      <c r="CIM40" s="2"/>
      <c r="CIQ40" s="1"/>
      <c r="CIV40" s="2"/>
      <c r="CIW40" s="2"/>
      <c r="CJA40" s="1"/>
      <c r="CJF40" s="2"/>
      <c r="CJG40" s="2"/>
      <c r="CJK40" s="1"/>
      <c r="CJP40" s="2"/>
      <c r="CJQ40" s="2"/>
      <c r="CJU40" s="1"/>
      <c r="CJZ40" s="2"/>
      <c r="CKA40" s="2"/>
      <c r="CKE40" s="1"/>
      <c r="CKJ40" s="2"/>
      <c r="CKK40" s="2"/>
      <c r="CKO40" s="1"/>
      <c r="CKT40" s="2"/>
      <c r="CKU40" s="2"/>
      <c r="CKY40" s="1"/>
      <c r="CLD40" s="2"/>
      <c r="CLE40" s="2"/>
      <c r="CLI40" s="1"/>
      <c r="CLN40" s="2"/>
      <c r="CLO40" s="2"/>
      <c r="CLS40" s="1"/>
      <c r="CLX40" s="2"/>
      <c r="CLY40" s="2"/>
      <c r="CMC40" s="1"/>
      <c r="CMH40" s="2"/>
      <c r="CMI40" s="2"/>
      <c r="CMM40" s="1"/>
      <c r="CMR40" s="2"/>
      <c r="CMS40" s="2"/>
      <c r="CMW40" s="1"/>
      <c r="CNB40" s="2"/>
      <c r="CNC40" s="2"/>
      <c r="CNG40" s="1"/>
      <c r="CNL40" s="2"/>
      <c r="CNM40" s="2"/>
      <c r="CNQ40" s="1"/>
      <c r="CNV40" s="2"/>
      <c r="CNW40" s="2"/>
      <c r="COA40" s="1"/>
      <c r="COF40" s="2"/>
      <c r="COG40" s="2"/>
      <c r="COK40" s="1"/>
      <c r="COP40" s="2"/>
      <c r="COQ40" s="2"/>
      <c r="COU40" s="1"/>
      <c r="COZ40" s="2"/>
      <c r="CPA40" s="2"/>
      <c r="CPE40" s="1"/>
      <c r="CPJ40" s="2"/>
      <c r="CPK40" s="2"/>
      <c r="CPO40" s="1"/>
      <c r="CPT40" s="2"/>
      <c r="CPU40" s="2"/>
      <c r="CPY40" s="1"/>
      <c r="CQD40" s="2"/>
      <c r="CQE40" s="2"/>
      <c r="CQI40" s="1"/>
      <c r="CQN40" s="2"/>
      <c r="CQO40" s="2"/>
      <c r="CQS40" s="1"/>
      <c r="CQX40" s="2"/>
      <c r="CQY40" s="2"/>
      <c r="CRC40" s="1"/>
      <c r="CRH40" s="2"/>
      <c r="CRI40" s="2"/>
      <c r="CRM40" s="1"/>
      <c r="CRR40" s="2"/>
      <c r="CRS40" s="2"/>
      <c r="CRW40" s="1"/>
      <c r="CSB40" s="2"/>
      <c r="CSC40" s="2"/>
      <c r="CSG40" s="1"/>
      <c r="CSL40" s="2"/>
      <c r="CSM40" s="2"/>
      <c r="CSQ40" s="1"/>
      <c r="CSV40" s="2"/>
      <c r="CSW40" s="2"/>
      <c r="CTA40" s="1"/>
      <c r="CTF40" s="2"/>
      <c r="CTG40" s="2"/>
      <c r="CTK40" s="1"/>
      <c r="CTP40" s="2"/>
      <c r="CTQ40" s="2"/>
      <c r="CTU40" s="1"/>
      <c r="CTZ40" s="2"/>
      <c r="CUA40" s="2"/>
      <c r="CUE40" s="1"/>
      <c r="CUJ40" s="2"/>
      <c r="CUK40" s="2"/>
      <c r="CUO40" s="1"/>
      <c r="CUT40" s="2"/>
      <c r="CUU40" s="2"/>
      <c r="CUY40" s="1"/>
      <c r="CVD40" s="2"/>
      <c r="CVE40" s="2"/>
      <c r="CVI40" s="1"/>
      <c r="CVN40" s="2"/>
      <c r="CVO40" s="2"/>
      <c r="CVS40" s="1"/>
      <c r="CVX40" s="2"/>
      <c r="CVY40" s="2"/>
      <c r="CWC40" s="1"/>
      <c r="CWH40" s="2"/>
      <c r="CWI40" s="2"/>
      <c r="CWM40" s="1"/>
      <c r="CWR40" s="2"/>
      <c r="CWS40" s="2"/>
      <c r="CWW40" s="1"/>
      <c r="CXB40" s="2"/>
      <c r="CXC40" s="2"/>
      <c r="CXG40" s="1"/>
      <c r="CXL40" s="2"/>
      <c r="CXM40" s="2"/>
      <c r="CXQ40" s="1"/>
      <c r="CXV40" s="2"/>
      <c r="CXW40" s="2"/>
      <c r="CYA40" s="1"/>
      <c r="CYF40" s="2"/>
      <c r="CYG40" s="2"/>
      <c r="CYK40" s="1"/>
      <c r="CYP40" s="2"/>
      <c r="CYQ40" s="2"/>
      <c r="CYU40" s="1"/>
      <c r="CYZ40" s="2"/>
      <c r="CZA40" s="2"/>
      <c r="CZE40" s="1"/>
      <c r="CZJ40" s="2"/>
      <c r="CZK40" s="2"/>
      <c r="CZO40" s="1"/>
      <c r="CZT40" s="2"/>
      <c r="CZU40" s="2"/>
      <c r="CZY40" s="1"/>
      <c r="DAD40" s="2"/>
      <c r="DAE40" s="2"/>
      <c r="DAI40" s="1"/>
      <c r="DAN40" s="2"/>
      <c r="DAO40" s="2"/>
      <c r="DAS40" s="1"/>
      <c r="DAX40" s="2"/>
      <c r="DAY40" s="2"/>
      <c r="DBC40" s="1"/>
      <c r="DBH40" s="2"/>
      <c r="DBI40" s="2"/>
      <c r="DBM40" s="1"/>
      <c r="DBR40" s="2"/>
      <c r="DBS40" s="2"/>
      <c r="DBW40" s="1"/>
      <c r="DCB40" s="2"/>
      <c r="DCC40" s="2"/>
      <c r="DCG40" s="1"/>
      <c r="DCL40" s="2"/>
      <c r="DCM40" s="2"/>
      <c r="DCQ40" s="1"/>
      <c r="DCV40" s="2"/>
      <c r="DCW40" s="2"/>
      <c r="DDA40" s="1"/>
      <c r="DDF40" s="2"/>
      <c r="DDG40" s="2"/>
      <c r="DDK40" s="1"/>
      <c r="DDP40" s="2"/>
      <c r="DDQ40" s="2"/>
      <c r="DDU40" s="1"/>
      <c r="DDZ40" s="2"/>
      <c r="DEA40" s="2"/>
      <c r="DEE40" s="1"/>
      <c r="DEJ40" s="2"/>
      <c r="DEK40" s="2"/>
      <c r="DEO40" s="1"/>
      <c r="DET40" s="2"/>
      <c r="DEU40" s="2"/>
      <c r="DEY40" s="1"/>
      <c r="DFD40" s="2"/>
      <c r="DFE40" s="2"/>
      <c r="DFI40" s="1"/>
      <c r="DFN40" s="2"/>
      <c r="DFO40" s="2"/>
      <c r="DFS40" s="1"/>
      <c r="DFX40" s="2"/>
      <c r="DFY40" s="2"/>
      <c r="DGC40" s="1"/>
      <c r="DGH40" s="2"/>
      <c r="DGI40" s="2"/>
      <c r="DGM40" s="1"/>
      <c r="DGR40" s="2"/>
      <c r="DGS40" s="2"/>
      <c r="DGW40" s="1"/>
      <c r="DHB40" s="2"/>
      <c r="DHC40" s="2"/>
      <c r="DHG40" s="1"/>
      <c r="DHL40" s="2"/>
      <c r="DHM40" s="2"/>
      <c r="DHQ40" s="1"/>
      <c r="DHV40" s="2"/>
      <c r="DHW40" s="2"/>
      <c r="DIA40" s="1"/>
      <c r="DIF40" s="2"/>
      <c r="DIG40" s="2"/>
      <c r="DIK40" s="1"/>
      <c r="DIP40" s="2"/>
      <c r="DIQ40" s="2"/>
      <c r="DIU40" s="1"/>
      <c r="DIZ40" s="2"/>
      <c r="DJA40" s="2"/>
      <c r="DJE40" s="1"/>
      <c r="DJJ40" s="2"/>
      <c r="DJK40" s="2"/>
      <c r="DJO40" s="1"/>
      <c r="DJT40" s="2"/>
      <c r="DJU40" s="2"/>
      <c r="DJY40" s="1"/>
      <c r="DKD40" s="2"/>
      <c r="DKE40" s="2"/>
      <c r="DKI40" s="1"/>
      <c r="DKN40" s="2"/>
      <c r="DKO40" s="2"/>
      <c r="DKS40" s="1"/>
      <c r="DKX40" s="2"/>
      <c r="DKY40" s="2"/>
      <c r="DLC40" s="1"/>
      <c r="DLH40" s="2"/>
      <c r="DLI40" s="2"/>
      <c r="DLM40" s="1"/>
      <c r="DLR40" s="2"/>
      <c r="DLS40" s="2"/>
      <c r="DLW40" s="1"/>
      <c r="DMB40" s="2"/>
      <c r="DMC40" s="2"/>
      <c r="DMG40" s="1"/>
      <c r="DML40" s="2"/>
      <c r="DMM40" s="2"/>
      <c r="DMQ40" s="1"/>
      <c r="DMV40" s="2"/>
      <c r="DMW40" s="2"/>
      <c r="DNA40" s="1"/>
      <c r="DNF40" s="2"/>
      <c r="DNG40" s="2"/>
      <c r="DNK40" s="1"/>
      <c r="DNP40" s="2"/>
      <c r="DNQ40" s="2"/>
      <c r="DNU40" s="1"/>
      <c r="DNZ40" s="2"/>
      <c r="DOA40" s="2"/>
      <c r="DOE40" s="1"/>
      <c r="DOJ40" s="2"/>
      <c r="DOK40" s="2"/>
      <c r="DOO40" s="1"/>
      <c r="DOT40" s="2"/>
      <c r="DOU40" s="2"/>
      <c r="DOY40" s="1"/>
      <c r="DPD40" s="2"/>
      <c r="DPE40" s="2"/>
      <c r="DPI40" s="1"/>
      <c r="DPN40" s="2"/>
      <c r="DPO40" s="2"/>
      <c r="DPS40" s="1"/>
      <c r="DPX40" s="2"/>
      <c r="DPY40" s="2"/>
      <c r="DQC40" s="1"/>
      <c r="DQH40" s="2"/>
      <c r="DQI40" s="2"/>
      <c r="DQM40" s="1"/>
      <c r="DQR40" s="2"/>
      <c r="DQS40" s="2"/>
      <c r="DQW40" s="1"/>
      <c r="DRB40" s="2"/>
      <c r="DRC40" s="2"/>
      <c r="DRG40" s="1"/>
      <c r="DRL40" s="2"/>
      <c r="DRM40" s="2"/>
      <c r="DRQ40" s="1"/>
      <c r="DRV40" s="2"/>
      <c r="DRW40" s="2"/>
      <c r="DSA40" s="1"/>
      <c r="DSF40" s="2"/>
      <c r="DSG40" s="2"/>
      <c r="DSK40" s="1"/>
      <c r="DSP40" s="2"/>
      <c r="DSQ40" s="2"/>
      <c r="DSU40" s="1"/>
      <c r="DSZ40" s="2"/>
      <c r="DTA40" s="2"/>
      <c r="DTE40" s="1"/>
      <c r="DTJ40" s="2"/>
      <c r="DTK40" s="2"/>
      <c r="DTO40" s="1"/>
      <c r="DTT40" s="2"/>
      <c r="DTU40" s="2"/>
      <c r="DTY40" s="1"/>
      <c r="DUD40" s="2"/>
      <c r="DUE40" s="2"/>
      <c r="DUI40" s="1"/>
      <c r="DUN40" s="2"/>
      <c r="DUO40" s="2"/>
      <c r="DUS40" s="1"/>
      <c r="DUX40" s="2"/>
      <c r="DUY40" s="2"/>
      <c r="DVC40" s="1"/>
      <c r="DVH40" s="2"/>
      <c r="DVI40" s="2"/>
      <c r="DVM40" s="1"/>
      <c r="DVR40" s="2"/>
      <c r="DVS40" s="2"/>
      <c r="DVW40" s="1"/>
      <c r="DWB40" s="2"/>
      <c r="DWC40" s="2"/>
      <c r="DWG40" s="1"/>
      <c r="DWL40" s="2"/>
      <c r="DWM40" s="2"/>
      <c r="DWQ40" s="1"/>
      <c r="DWV40" s="2"/>
      <c r="DWW40" s="2"/>
      <c r="DXA40" s="1"/>
      <c r="DXF40" s="2"/>
      <c r="DXG40" s="2"/>
      <c r="DXK40" s="1"/>
      <c r="DXP40" s="2"/>
      <c r="DXQ40" s="2"/>
      <c r="DXU40" s="1"/>
      <c r="DXZ40" s="2"/>
      <c r="DYA40" s="2"/>
      <c r="DYE40" s="1"/>
      <c r="DYJ40" s="2"/>
      <c r="DYK40" s="2"/>
      <c r="DYO40" s="1"/>
      <c r="DYT40" s="2"/>
      <c r="DYU40" s="2"/>
      <c r="DYY40" s="1"/>
      <c r="DZD40" s="2"/>
      <c r="DZE40" s="2"/>
      <c r="DZI40" s="1"/>
      <c r="DZN40" s="2"/>
      <c r="DZO40" s="2"/>
      <c r="DZS40" s="1"/>
      <c r="DZX40" s="2"/>
      <c r="DZY40" s="2"/>
      <c r="EAC40" s="1"/>
      <c r="EAH40" s="2"/>
      <c r="EAI40" s="2"/>
      <c r="EAM40" s="1"/>
      <c r="EAR40" s="2"/>
      <c r="EAS40" s="2"/>
      <c r="EAW40" s="1"/>
      <c r="EBB40" s="2"/>
      <c r="EBC40" s="2"/>
      <c r="EBG40" s="1"/>
      <c r="EBL40" s="2"/>
      <c r="EBM40" s="2"/>
      <c r="EBQ40" s="1"/>
      <c r="EBV40" s="2"/>
      <c r="EBW40" s="2"/>
      <c r="ECA40" s="1"/>
      <c r="ECF40" s="2"/>
      <c r="ECG40" s="2"/>
      <c r="ECK40" s="1"/>
      <c r="ECP40" s="2"/>
      <c r="ECQ40" s="2"/>
      <c r="ECU40" s="1"/>
      <c r="ECZ40" s="2"/>
      <c r="EDA40" s="2"/>
      <c r="EDE40" s="1"/>
      <c r="EDJ40" s="2"/>
      <c r="EDK40" s="2"/>
      <c r="EDO40" s="1"/>
      <c r="EDT40" s="2"/>
      <c r="EDU40" s="2"/>
      <c r="EDY40" s="1"/>
      <c r="EED40" s="2"/>
      <c r="EEE40" s="2"/>
      <c r="EEI40" s="1"/>
      <c r="EEN40" s="2"/>
      <c r="EEO40" s="2"/>
      <c r="EES40" s="1"/>
      <c r="EEX40" s="2"/>
      <c r="EEY40" s="2"/>
      <c r="EFC40" s="1"/>
      <c r="EFH40" s="2"/>
      <c r="EFI40" s="2"/>
      <c r="EFM40" s="1"/>
      <c r="EFR40" s="2"/>
      <c r="EFS40" s="2"/>
      <c r="EFW40" s="1"/>
      <c r="EGB40" s="2"/>
      <c r="EGC40" s="2"/>
      <c r="EGG40" s="1"/>
      <c r="EGL40" s="2"/>
      <c r="EGM40" s="2"/>
      <c r="EGQ40" s="1"/>
      <c r="EGV40" s="2"/>
      <c r="EGW40" s="2"/>
      <c r="EHA40" s="1"/>
      <c r="EHF40" s="2"/>
      <c r="EHG40" s="2"/>
      <c r="EHK40" s="1"/>
      <c r="EHP40" s="2"/>
      <c r="EHQ40" s="2"/>
      <c r="EHU40" s="1"/>
      <c r="EHZ40" s="2"/>
      <c r="EIA40" s="2"/>
      <c r="EIE40" s="1"/>
      <c r="EIJ40" s="2"/>
      <c r="EIK40" s="2"/>
      <c r="EIO40" s="1"/>
      <c r="EIT40" s="2"/>
      <c r="EIU40" s="2"/>
      <c r="EIY40" s="1"/>
      <c r="EJD40" s="2"/>
      <c r="EJE40" s="2"/>
      <c r="EJI40" s="1"/>
      <c r="EJN40" s="2"/>
      <c r="EJO40" s="2"/>
      <c r="EJS40" s="1"/>
      <c r="EJX40" s="2"/>
      <c r="EJY40" s="2"/>
      <c r="EKC40" s="1"/>
      <c r="EKH40" s="2"/>
      <c r="EKI40" s="2"/>
      <c r="EKM40" s="1"/>
      <c r="EKR40" s="2"/>
      <c r="EKS40" s="2"/>
      <c r="EKW40" s="1"/>
      <c r="ELB40" s="2"/>
      <c r="ELC40" s="2"/>
      <c r="ELG40" s="1"/>
      <c r="ELL40" s="2"/>
      <c r="ELM40" s="2"/>
      <c r="ELQ40" s="1"/>
      <c r="ELV40" s="2"/>
      <c r="ELW40" s="2"/>
      <c r="EMA40" s="1"/>
      <c r="EMF40" s="2"/>
      <c r="EMG40" s="2"/>
      <c r="EMK40" s="1"/>
      <c r="EMP40" s="2"/>
      <c r="EMQ40" s="2"/>
      <c r="EMU40" s="1"/>
      <c r="EMZ40" s="2"/>
      <c r="ENA40" s="2"/>
      <c r="ENE40" s="1"/>
      <c r="ENJ40" s="2"/>
      <c r="ENK40" s="2"/>
      <c r="ENO40" s="1"/>
      <c r="ENT40" s="2"/>
      <c r="ENU40" s="2"/>
      <c r="ENY40" s="1"/>
      <c r="EOD40" s="2"/>
      <c r="EOE40" s="2"/>
      <c r="EOI40" s="1"/>
      <c r="EON40" s="2"/>
      <c r="EOO40" s="2"/>
      <c r="EOS40" s="1"/>
      <c r="EOX40" s="2"/>
      <c r="EOY40" s="2"/>
      <c r="EPC40" s="1"/>
      <c r="EPH40" s="2"/>
      <c r="EPI40" s="2"/>
      <c r="EPM40" s="1"/>
      <c r="EPR40" s="2"/>
      <c r="EPS40" s="2"/>
      <c r="EPW40" s="1"/>
      <c r="EQB40" s="2"/>
      <c r="EQC40" s="2"/>
      <c r="EQG40" s="1"/>
      <c r="EQL40" s="2"/>
      <c r="EQM40" s="2"/>
      <c r="EQQ40" s="1"/>
      <c r="EQV40" s="2"/>
      <c r="EQW40" s="2"/>
      <c r="ERA40" s="1"/>
      <c r="ERF40" s="2"/>
      <c r="ERG40" s="2"/>
      <c r="ERK40" s="1"/>
      <c r="ERP40" s="2"/>
      <c r="ERQ40" s="2"/>
      <c r="ERU40" s="1"/>
      <c r="ERZ40" s="2"/>
      <c r="ESA40" s="2"/>
      <c r="ESE40" s="1"/>
      <c r="ESJ40" s="2"/>
      <c r="ESK40" s="2"/>
      <c r="ESO40" s="1"/>
      <c r="EST40" s="2"/>
      <c r="ESU40" s="2"/>
      <c r="ESY40" s="1"/>
      <c r="ETD40" s="2"/>
      <c r="ETE40" s="2"/>
      <c r="ETI40" s="1"/>
      <c r="ETN40" s="2"/>
      <c r="ETO40" s="2"/>
      <c r="ETS40" s="1"/>
      <c r="ETX40" s="2"/>
      <c r="ETY40" s="2"/>
      <c r="EUC40" s="1"/>
      <c r="EUH40" s="2"/>
      <c r="EUI40" s="2"/>
      <c r="EUM40" s="1"/>
      <c r="EUR40" s="2"/>
      <c r="EUS40" s="2"/>
      <c r="EUW40" s="1"/>
      <c r="EVB40" s="2"/>
      <c r="EVC40" s="2"/>
      <c r="EVG40" s="1"/>
      <c r="EVL40" s="2"/>
      <c r="EVM40" s="2"/>
      <c r="EVQ40" s="1"/>
      <c r="EVV40" s="2"/>
      <c r="EVW40" s="2"/>
      <c r="EWA40" s="1"/>
      <c r="EWF40" s="2"/>
      <c r="EWG40" s="2"/>
      <c r="EWK40" s="1"/>
      <c r="EWP40" s="2"/>
      <c r="EWQ40" s="2"/>
      <c r="EWU40" s="1"/>
      <c r="EWZ40" s="2"/>
      <c r="EXA40" s="2"/>
      <c r="EXE40" s="1"/>
      <c r="EXJ40" s="2"/>
      <c r="EXK40" s="2"/>
      <c r="EXO40" s="1"/>
      <c r="EXT40" s="2"/>
      <c r="EXU40" s="2"/>
      <c r="EXY40" s="1"/>
      <c r="EYD40" s="2"/>
      <c r="EYE40" s="2"/>
      <c r="EYI40" s="1"/>
      <c r="EYN40" s="2"/>
      <c r="EYO40" s="2"/>
      <c r="EYS40" s="1"/>
      <c r="EYX40" s="2"/>
      <c r="EYY40" s="2"/>
      <c r="EZC40" s="1"/>
      <c r="EZH40" s="2"/>
      <c r="EZI40" s="2"/>
      <c r="EZM40" s="1"/>
      <c r="EZR40" s="2"/>
      <c r="EZS40" s="2"/>
      <c r="EZW40" s="1"/>
      <c r="FAB40" s="2"/>
      <c r="FAC40" s="2"/>
      <c r="FAG40" s="1"/>
      <c r="FAL40" s="2"/>
      <c r="FAM40" s="2"/>
      <c r="FAQ40" s="1"/>
      <c r="FAV40" s="2"/>
      <c r="FAW40" s="2"/>
      <c r="FBA40" s="1"/>
      <c r="FBF40" s="2"/>
      <c r="FBG40" s="2"/>
      <c r="FBK40" s="1"/>
      <c r="FBP40" s="2"/>
      <c r="FBQ40" s="2"/>
      <c r="FBU40" s="1"/>
      <c r="FBZ40" s="2"/>
      <c r="FCA40" s="2"/>
      <c r="FCE40" s="1"/>
      <c r="FCJ40" s="2"/>
      <c r="FCK40" s="2"/>
      <c r="FCO40" s="1"/>
      <c r="FCT40" s="2"/>
      <c r="FCU40" s="2"/>
      <c r="FCY40" s="1"/>
      <c r="FDD40" s="2"/>
      <c r="FDE40" s="2"/>
      <c r="FDI40" s="1"/>
      <c r="FDN40" s="2"/>
      <c r="FDO40" s="2"/>
      <c r="FDS40" s="1"/>
      <c r="FDX40" s="2"/>
      <c r="FDY40" s="2"/>
      <c r="FEC40" s="1"/>
      <c r="FEH40" s="2"/>
      <c r="FEI40" s="2"/>
      <c r="FEM40" s="1"/>
      <c r="FER40" s="2"/>
      <c r="FES40" s="2"/>
      <c r="FEW40" s="1"/>
      <c r="FFB40" s="2"/>
      <c r="FFC40" s="2"/>
      <c r="FFG40" s="1"/>
      <c r="FFL40" s="2"/>
      <c r="FFM40" s="2"/>
      <c r="FFQ40" s="1"/>
      <c r="FFV40" s="2"/>
      <c r="FFW40" s="2"/>
      <c r="FGA40" s="1"/>
      <c r="FGF40" s="2"/>
      <c r="FGG40" s="2"/>
      <c r="FGK40" s="1"/>
      <c r="FGP40" s="2"/>
      <c r="FGQ40" s="2"/>
      <c r="FGU40" s="1"/>
      <c r="FGZ40" s="2"/>
      <c r="FHA40" s="2"/>
      <c r="FHE40" s="1"/>
      <c r="FHJ40" s="2"/>
      <c r="FHK40" s="2"/>
      <c r="FHO40" s="1"/>
      <c r="FHT40" s="2"/>
      <c r="FHU40" s="2"/>
      <c r="FHY40" s="1"/>
      <c r="FID40" s="2"/>
      <c r="FIE40" s="2"/>
      <c r="FII40" s="1"/>
      <c r="FIN40" s="2"/>
      <c r="FIO40" s="2"/>
      <c r="FIS40" s="1"/>
      <c r="FIX40" s="2"/>
      <c r="FIY40" s="2"/>
      <c r="FJC40" s="1"/>
      <c r="FJH40" s="2"/>
      <c r="FJI40" s="2"/>
      <c r="FJM40" s="1"/>
      <c r="FJR40" s="2"/>
      <c r="FJS40" s="2"/>
      <c r="FJW40" s="1"/>
      <c r="FKB40" s="2"/>
      <c r="FKC40" s="2"/>
      <c r="FKG40" s="1"/>
      <c r="FKL40" s="2"/>
      <c r="FKM40" s="2"/>
      <c r="FKQ40" s="1"/>
      <c r="FKV40" s="2"/>
      <c r="FKW40" s="2"/>
      <c r="FLA40" s="1"/>
      <c r="FLF40" s="2"/>
      <c r="FLG40" s="2"/>
      <c r="FLK40" s="1"/>
      <c r="FLP40" s="2"/>
      <c r="FLQ40" s="2"/>
      <c r="FLU40" s="1"/>
      <c r="FLZ40" s="2"/>
      <c r="FMA40" s="2"/>
      <c r="FME40" s="1"/>
      <c r="FMJ40" s="2"/>
      <c r="FMK40" s="2"/>
      <c r="FMO40" s="1"/>
      <c r="FMT40" s="2"/>
      <c r="FMU40" s="2"/>
      <c r="FMY40" s="1"/>
      <c r="FND40" s="2"/>
      <c r="FNE40" s="2"/>
      <c r="FNI40" s="1"/>
      <c r="FNN40" s="2"/>
      <c r="FNO40" s="2"/>
      <c r="FNS40" s="1"/>
      <c r="FNX40" s="2"/>
      <c r="FNY40" s="2"/>
      <c r="FOC40" s="1"/>
      <c r="FOH40" s="2"/>
      <c r="FOI40" s="2"/>
      <c r="FOM40" s="1"/>
      <c r="FOR40" s="2"/>
      <c r="FOS40" s="2"/>
      <c r="FOW40" s="1"/>
      <c r="FPB40" s="2"/>
      <c r="FPC40" s="2"/>
      <c r="FPG40" s="1"/>
      <c r="FPL40" s="2"/>
      <c r="FPM40" s="2"/>
      <c r="FPQ40" s="1"/>
      <c r="FPV40" s="2"/>
      <c r="FPW40" s="2"/>
      <c r="FQA40" s="1"/>
      <c r="FQF40" s="2"/>
      <c r="FQG40" s="2"/>
      <c r="FQK40" s="1"/>
      <c r="FQP40" s="2"/>
      <c r="FQQ40" s="2"/>
      <c r="FQU40" s="1"/>
      <c r="FQZ40" s="2"/>
      <c r="FRA40" s="2"/>
      <c r="FRE40" s="1"/>
      <c r="FRJ40" s="2"/>
      <c r="FRK40" s="2"/>
      <c r="FRO40" s="1"/>
      <c r="FRT40" s="2"/>
      <c r="FRU40" s="2"/>
      <c r="FRY40" s="1"/>
      <c r="FSD40" s="2"/>
      <c r="FSE40" s="2"/>
      <c r="FSI40" s="1"/>
      <c r="FSN40" s="2"/>
      <c r="FSO40" s="2"/>
      <c r="FSS40" s="1"/>
      <c r="FSX40" s="2"/>
      <c r="FSY40" s="2"/>
      <c r="FTC40" s="1"/>
      <c r="FTH40" s="2"/>
      <c r="FTI40" s="2"/>
      <c r="FTM40" s="1"/>
      <c r="FTR40" s="2"/>
      <c r="FTS40" s="2"/>
      <c r="FTW40" s="1"/>
      <c r="FUB40" s="2"/>
      <c r="FUC40" s="2"/>
      <c r="FUG40" s="1"/>
      <c r="FUL40" s="2"/>
      <c r="FUM40" s="2"/>
      <c r="FUQ40" s="1"/>
      <c r="FUV40" s="2"/>
      <c r="FUW40" s="2"/>
      <c r="FVA40" s="1"/>
      <c r="FVF40" s="2"/>
      <c r="FVG40" s="2"/>
      <c r="FVK40" s="1"/>
      <c r="FVP40" s="2"/>
      <c r="FVQ40" s="2"/>
      <c r="FVU40" s="1"/>
      <c r="FVZ40" s="2"/>
      <c r="FWA40" s="2"/>
      <c r="FWE40" s="1"/>
      <c r="FWJ40" s="2"/>
      <c r="FWK40" s="2"/>
      <c r="FWO40" s="1"/>
      <c r="FWT40" s="2"/>
      <c r="FWU40" s="2"/>
      <c r="FWY40" s="1"/>
      <c r="FXD40" s="2"/>
      <c r="FXE40" s="2"/>
      <c r="FXI40" s="1"/>
      <c r="FXN40" s="2"/>
      <c r="FXO40" s="2"/>
      <c r="FXS40" s="1"/>
      <c r="FXX40" s="2"/>
      <c r="FXY40" s="2"/>
      <c r="FYC40" s="1"/>
      <c r="FYH40" s="2"/>
      <c r="FYI40" s="2"/>
      <c r="FYM40" s="1"/>
      <c r="FYR40" s="2"/>
      <c r="FYS40" s="2"/>
      <c r="FYW40" s="1"/>
      <c r="FZB40" s="2"/>
      <c r="FZC40" s="2"/>
      <c r="FZG40" s="1"/>
      <c r="FZL40" s="2"/>
      <c r="FZM40" s="2"/>
      <c r="FZQ40" s="1"/>
      <c r="FZV40" s="2"/>
      <c r="FZW40" s="2"/>
      <c r="GAA40" s="1"/>
      <c r="GAF40" s="2"/>
      <c r="GAG40" s="2"/>
      <c r="GAK40" s="1"/>
      <c r="GAP40" s="2"/>
      <c r="GAQ40" s="2"/>
      <c r="GAU40" s="1"/>
      <c r="GAZ40" s="2"/>
      <c r="GBA40" s="2"/>
      <c r="GBE40" s="1"/>
      <c r="GBJ40" s="2"/>
      <c r="GBK40" s="2"/>
      <c r="GBO40" s="1"/>
      <c r="GBT40" s="2"/>
      <c r="GBU40" s="2"/>
      <c r="GBY40" s="1"/>
      <c r="GCD40" s="2"/>
      <c r="GCE40" s="2"/>
      <c r="GCI40" s="1"/>
      <c r="GCN40" s="2"/>
      <c r="GCO40" s="2"/>
      <c r="GCS40" s="1"/>
      <c r="GCX40" s="2"/>
      <c r="GCY40" s="2"/>
      <c r="GDC40" s="1"/>
      <c r="GDH40" s="2"/>
      <c r="GDI40" s="2"/>
      <c r="GDM40" s="1"/>
      <c r="GDR40" s="2"/>
      <c r="GDS40" s="2"/>
      <c r="GDW40" s="1"/>
      <c r="GEB40" s="2"/>
      <c r="GEC40" s="2"/>
      <c r="GEG40" s="1"/>
      <c r="GEL40" s="2"/>
      <c r="GEM40" s="2"/>
      <c r="GEQ40" s="1"/>
      <c r="GEV40" s="2"/>
      <c r="GEW40" s="2"/>
      <c r="GFA40" s="1"/>
      <c r="GFF40" s="2"/>
      <c r="GFG40" s="2"/>
      <c r="GFK40" s="1"/>
      <c r="GFP40" s="2"/>
      <c r="GFQ40" s="2"/>
      <c r="GFU40" s="1"/>
      <c r="GFZ40" s="2"/>
      <c r="GGA40" s="2"/>
      <c r="GGE40" s="1"/>
      <c r="GGJ40" s="2"/>
      <c r="GGK40" s="2"/>
      <c r="GGO40" s="1"/>
      <c r="GGT40" s="2"/>
      <c r="GGU40" s="2"/>
      <c r="GGY40" s="1"/>
      <c r="GHD40" s="2"/>
      <c r="GHE40" s="2"/>
      <c r="GHI40" s="1"/>
      <c r="GHN40" s="2"/>
      <c r="GHO40" s="2"/>
      <c r="GHS40" s="1"/>
      <c r="GHX40" s="2"/>
      <c r="GHY40" s="2"/>
      <c r="GIC40" s="1"/>
      <c r="GIH40" s="2"/>
      <c r="GII40" s="2"/>
      <c r="GIM40" s="1"/>
      <c r="GIR40" s="2"/>
      <c r="GIS40" s="2"/>
      <c r="GIW40" s="1"/>
      <c r="GJB40" s="2"/>
      <c r="GJC40" s="2"/>
      <c r="GJG40" s="1"/>
      <c r="GJL40" s="2"/>
      <c r="GJM40" s="2"/>
      <c r="GJQ40" s="1"/>
      <c r="GJV40" s="2"/>
      <c r="GJW40" s="2"/>
      <c r="GKA40" s="1"/>
      <c r="GKF40" s="2"/>
      <c r="GKG40" s="2"/>
      <c r="GKK40" s="1"/>
      <c r="GKP40" s="2"/>
      <c r="GKQ40" s="2"/>
      <c r="GKU40" s="1"/>
      <c r="GKZ40" s="2"/>
      <c r="GLA40" s="2"/>
      <c r="GLE40" s="1"/>
      <c r="GLJ40" s="2"/>
      <c r="GLK40" s="2"/>
      <c r="GLO40" s="1"/>
      <c r="GLT40" s="2"/>
      <c r="GLU40" s="2"/>
      <c r="GLY40" s="1"/>
      <c r="GMD40" s="2"/>
      <c r="GME40" s="2"/>
      <c r="GMI40" s="1"/>
      <c r="GMN40" s="2"/>
      <c r="GMO40" s="2"/>
      <c r="GMS40" s="1"/>
      <c r="GMX40" s="2"/>
      <c r="GMY40" s="2"/>
      <c r="GNC40" s="1"/>
      <c r="GNH40" s="2"/>
      <c r="GNI40" s="2"/>
      <c r="GNM40" s="1"/>
      <c r="GNR40" s="2"/>
      <c r="GNS40" s="2"/>
      <c r="GNW40" s="1"/>
      <c r="GOB40" s="2"/>
      <c r="GOC40" s="2"/>
      <c r="GOG40" s="1"/>
      <c r="GOL40" s="2"/>
      <c r="GOM40" s="2"/>
      <c r="GOQ40" s="1"/>
      <c r="GOV40" s="2"/>
      <c r="GOW40" s="2"/>
      <c r="GPA40" s="1"/>
      <c r="GPF40" s="2"/>
      <c r="GPG40" s="2"/>
      <c r="GPK40" s="1"/>
      <c r="GPP40" s="2"/>
      <c r="GPQ40" s="2"/>
      <c r="GPU40" s="1"/>
      <c r="GPZ40" s="2"/>
      <c r="GQA40" s="2"/>
      <c r="GQE40" s="1"/>
      <c r="GQJ40" s="2"/>
      <c r="GQK40" s="2"/>
      <c r="GQO40" s="1"/>
      <c r="GQT40" s="2"/>
      <c r="GQU40" s="2"/>
      <c r="GQY40" s="1"/>
      <c r="GRD40" s="2"/>
      <c r="GRE40" s="2"/>
      <c r="GRI40" s="1"/>
      <c r="GRN40" s="2"/>
      <c r="GRO40" s="2"/>
      <c r="GRS40" s="1"/>
      <c r="GRX40" s="2"/>
      <c r="GRY40" s="2"/>
      <c r="GSC40" s="1"/>
      <c r="GSH40" s="2"/>
      <c r="GSI40" s="2"/>
      <c r="GSM40" s="1"/>
      <c r="GSR40" s="2"/>
      <c r="GSS40" s="2"/>
      <c r="GSW40" s="1"/>
      <c r="GTB40" s="2"/>
      <c r="GTC40" s="2"/>
      <c r="GTG40" s="1"/>
      <c r="GTL40" s="2"/>
      <c r="GTM40" s="2"/>
      <c r="GTQ40" s="1"/>
      <c r="GTV40" s="2"/>
      <c r="GTW40" s="2"/>
      <c r="GUA40" s="1"/>
      <c r="GUF40" s="2"/>
      <c r="GUG40" s="2"/>
      <c r="GUK40" s="1"/>
      <c r="GUP40" s="2"/>
      <c r="GUQ40" s="2"/>
      <c r="GUU40" s="1"/>
      <c r="GUZ40" s="2"/>
      <c r="GVA40" s="2"/>
      <c r="GVE40" s="1"/>
      <c r="GVJ40" s="2"/>
      <c r="GVK40" s="2"/>
      <c r="GVO40" s="1"/>
      <c r="GVT40" s="2"/>
      <c r="GVU40" s="2"/>
      <c r="GVY40" s="1"/>
      <c r="GWD40" s="2"/>
      <c r="GWE40" s="2"/>
      <c r="GWI40" s="1"/>
      <c r="GWN40" s="2"/>
      <c r="GWO40" s="2"/>
      <c r="GWS40" s="1"/>
      <c r="GWX40" s="2"/>
      <c r="GWY40" s="2"/>
      <c r="GXC40" s="1"/>
      <c r="GXH40" s="2"/>
      <c r="GXI40" s="2"/>
      <c r="GXM40" s="1"/>
      <c r="GXR40" s="2"/>
      <c r="GXS40" s="2"/>
      <c r="GXW40" s="1"/>
      <c r="GYB40" s="2"/>
      <c r="GYC40" s="2"/>
      <c r="GYG40" s="1"/>
      <c r="GYL40" s="2"/>
      <c r="GYM40" s="2"/>
      <c r="GYQ40" s="1"/>
      <c r="GYV40" s="2"/>
      <c r="GYW40" s="2"/>
      <c r="GZA40" s="1"/>
      <c r="GZF40" s="2"/>
      <c r="GZG40" s="2"/>
      <c r="GZK40" s="1"/>
      <c r="GZP40" s="2"/>
      <c r="GZQ40" s="2"/>
      <c r="GZU40" s="1"/>
      <c r="GZZ40" s="2"/>
      <c r="HAA40" s="2"/>
      <c r="HAE40" s="1"/>
      <c r="HAJ40" s="2"/>
      <c r="HAK40" s="2"/>
      <c r="HAO40" s="1"/>
      <c r="HAT40" s="2"/>
      <c r="HAU40" s="2"/>
      <c r="HAY40" s="1"/>
      <c r="HBD40" s="2"/>
      <c r="HBE40" s="2"/>
      <c r="HBI40" s="1"/>
      <c r="HBN40" s="2"/>
      <c r="HBO40" s="2"/>
      <c r="HBS40" s="1"/>
      <c r="HBX40" s="2"/>
      <c r="HBY40" s="2"/>
      <c r="HCC40" s="1"/>
      <c r="HCH40" s="2"/>
      <c r="HCI40" s="2"/>
      <c r="HCM40" s="1"/>
      <c r="HCR40" s="2"/>
      <c r="HCS40" s="2"/>
      <c r="HCW40" s="1"/>
      <c r="HDB40" s="2"/>
      <c r="HDC40" s="2"/>
      <c r="HDG40" s="1"/>
      <c r="HDL40" s="2"/>
      <c r="HDM40" s="2"/>
      <c r="HDQ40" s="1"/>
      <c r="HDV40" s="2"/>
      <c r="HDW40" s="2"/>
      <c r="HEA40" s="1"/>
      <c r="HEF40" s="2"/>
      <c r="HEG40" s="2"/>
      <c r="HEK40" s="1"/>
      <c r="HEP40" s="2"/>
      <c r="HEQ40" s="2"/>
      <c r="HEU40" s="1"/>
      <c r="HEZ40" s="2"/>
      <c r="HFA40" s="2"/>
      <c r="HFE40" s="1"/>
      <c r="HFJ40" s="2"/>
      <c r="HFK40" s="2"/>
      <c r="HFO40" s="1"/>
      <c r="HFT40" s="2"/>
      <c r="HFU40" s="2"/>
      <c r="HFY40" s="1"/>
      <c r="HGD40" s="2"/>
      <c r="HGE40" s="2"/>
      <c r="HGI40" s="1"/>
      <c r="HGN40" s="2"/>
      <c r="HGO40" s="2"/>
      <c r="HGS40" s="1"/>
      <c r="HGX40" s="2"/>
      <c r="HGY40" s="2"/>
      <c r="HHC40" s="1"/>
      <c r="HHH40" s="2"/>
      <c r="HHI40" s="2"/>
      <c r="HHM40" s="1"/>
      <c r="HHR40" s="2"/>
      <c r="HHS40" s="2"/>
      <c r="HHW40" s="1"/>
      <c r="HIB40" s="2"/>
      <c r="HIC40" s="2"/>
      <c r="HIG40" s="1"/>
      <c r="HIL40" s="2"/>
      <c r="HIM40" s="2"/>
      <c r="HIQ40" s="1"/>
      <c r="HIV40" s="2"/>
      <c r="HIW40" s="2"/>
      <c r="HJA40" s="1"/>
      <c r="HJF40" s="2"/>
      <c r="HJG40" s="2"/>
      <c r="HJK40" s="1"/>
      <c r="HJP40" s="2"/>
      <c r="HJQ40" s="2"/>
      <c r="HJU40" s="1"/>
      <c r="HJZ40" s="2"/>
      <c r="HKA40" s="2"/>
      <c r="HKE40" s="1"/>
      <c r="HKJ40" s="2"/>
      <c r="HKK40" s="2"/>
      <c r="HKO40" s="1"/>
      <c r="HKT40" s="2"/>
      <c r="HKU40" s="2"/>
      <c r="HKY40" s="1"/>
      <c r="HLD40" s="2"/>
      <c r="HLE40" s="2"/>
      <c r="HLI40" s="1"/>
      <c r="HLN40" s="2"/>
      <c r="HLO40" s="2"/>
      <c r="HLS40" s="1"/>
      <c r="HLX40" s="2"/>
      <c r="HLY40" s="2"/>
      <c r="HMC40" s="1"/>
      <c r="HMH40" s="2"/>
      <c r="HMI40" s="2"/>
      <c r="HMM40" s="1"/>
      <c r="HMR40" s="2"/>
      <c r="HMS40" s="2"/>
      <c r="HMW40" s="1"/>
      <c r="HNB40" s="2"/>
      <c r="HNC40" s="2"/>
      <c r="HNG40" s="1"/>
      <c r="HNL40" s="2"/>
      <c r="HNM40" s="2"/>
      <c r="HNQ40" s="1"/>
      <c r="HNV40" s="2"/>
      <c r="HNW40" s="2"/>
      <c r="HOA40" s="1"/>
      <c r="HOF40" s="2"/>
      <c r="HOG40" s="2"/>
      <c r="HOK40" s="1"/>
      <c r="HOP40" s="2"/>
      <c r="HOQ40" s="2"/>
      <c r="HOU40" s="1"/>
      <c r="HOZ40" s="2"/>
      <c r="HPA40" s="2"/>
      <c r="HPE40" s="1"/>
      <c r="HPJ40" s="2"/>
      <c r="HPK40" s="2"/>
      <c r="HPO40" s="1"/>
      <c r="HPT40" s="2"/>
      <c r="HPU40" s="2"/>
      <c r="HPY40" s="1"/>
      <c r="HQD40" s="2"/>
      <c r="HQE40" s="2"/>
      <c r="HQI40" s="1"/>
      <c r="HQN40" s="2"/>
      <c r="HQO40" s="2"/>
      <c r="HQS40" s="1"/>
      <c r="HQX40" s="2"/>
      <c r="HQY40" s="2"/>
      <c r="HRC40" s="1"/>
      <c r="HRH40" s="2"/>
      <c r="HRI40" s="2"/>
      <c r="HRM40" s="1"/>
      <c r="HRR40" s="2"/>
      <c r="HRS40" s="2"/>
      <c r="HRW40" s="1"/>
      <c r="HSB40" s="2"/>
      <c r="HSC40" s="2"/>
      <c r="HSG40" s="1"/>
      <c r="HSL40" s="2"/>
      <c r="HSM40" s="2"/>
      <c r="HSQ40" s="1"/>
      <c r="HSV40" s="2"/>
      <c r="HSW40" s="2"/>
      <c r="HTA40" s="1"/>
      <c r="HTF40" s="2"/>
      <c r="HTG40" s="2"/>
      <c r="HTK40" s="1"/>
      <c r="HTP40" s="2"/>
      <c r="HTQ40" s="2"/>
      <c r="HTU40" s="1"/>
      <c r="HTZ40" s="2"/>
      <c r="HUA40" s="2"/>
      <c r="HUE40" s="1"/>
      <c r="HUJ40" s="2"/>
      <c r="HUK40" s="2"/>
      <c r="HUO40" s="1"/>
      <c r="HUT40" s="2"/>
      <c r="HUU40" s="2"/>
      <c r="HUY40" s="1"/>
      <c r="HVD40" s="2"/>
      <c r="HVE40" s="2"/>
      <c r="HVI40" s="1"/>
      <c r="HVN40" s="2"/>
      <c r="HVO40" s="2"/>
      <c r="HVS40" s="1"/>
      <c r="HVX40" s="2"/>
      <c r="HVY40" s="2"/>
      <c r="HWC40" s="1"/>
      <c r="HWH40" s="2"/>
      <c r="HWI40" s="2"/>
      <c r="HWM40" s="1"/>
      <c r="HWR40" s="2"/>
      <c r="HWS40" s="2"/>
      <c r="HWW40" s="1"/>
      <c r="HXB40" s="2"/>
      <c r="HXC40" s="2"/>
      <c r="HXG40" s="1"/>
      <c r="HXL40" s="2"/>
      <c r="HXM40" s="2"/>
      <c r="HXQ40" s="1"/>
      <c r="HXV40" s="2"/>
      <c r="HXW40" s="2"/>
      <c r="HYA40" s="1"/>
      <c r="HYF40" s="2"/>
      <c r="HYG40" s="2"/>
      <c r="HYK40" s="1"/>
      <c r="HYP40" s="2"/>
      <c r="HYQ40" s="2"/>
      <c r="HYU40" s="1"/>
      <c r="HYZ40" s="2"/>
      <c r="HZA40" s="2"/>
      <c r="HZE40" s="1"/>
      <c r="HZJ40" s="2"/>
      <c r="HZK40" s="2"/>
      <c r="HZO40" s="1"/>
      <c r="HZT40" s="2"/>
      <c r="HZU40" s="2"/>
      <c r="HZY40" s="1"/>
      <c r="IAD40" s="2"/>
      <c r="IAE40" s="2"/>
      <c r="IAI40" s="1"/>
      <c r="IAN40" s="2"/>
      <c r="IAO40" s="2"/>
      <c r="IAS40" s="1"/>
      <c r="IAX40" s="2"/>
      <c r="IAY40" s="2"/>
      <c r="IBC40" s="1"/>
      <c r="IBH40" s="2"/>
      <c r="IBI40" s="2"/>
      <c r="IBM40" s="1"/>
      <c r="IBR40" s="2"/>
      <c r="IBS40" s="2"/>
      <c r="IBW40" s="1"/>
      <c r="ICB40" s="2"/>
      <c r="ICC40" s="2"/>
      <c r="ICG40" s="1"/>
      <c r="ICL40" s="2"/>
      <c r="ICM40" s="2"/>
      <c r="ICQ40" s="1"/>
      <c r="ICV40" s="2"/>
      <c r="ICW40" s="2"/>
      <c r="IDA40" s="1"/>
      <c r="IDF40" s="2"/>
      <c r="IDG40" s="2"/>
      <c r="IDK40" s="1"/>
      <c r="IDP40" s="2"/>
      <c r="IDQ40" s="2"/>
      <c r="IDU40" s="1"/>
      <c r="IDZ40" s="2"/>
      <c r="IEA40" s="2"/>
      <c r="IEE40" s="1"/>
      <c r="IEJ40" s="2"/>
      <c r="IEK40" s="2"/>
      <c r="IEO40" s="1"/>
      <c r="IET40" s="2"/>
      <c r="IEU40" s="2"/>
      <c r="IEY40" s="1"/>
      <c r="IFD40" s="2"/>
      <c r="IFE40" s="2"/>
      <c r="IFI40" s="1"/>
      <c r="IFN40" s="2"/>
      <c r="IFO40" s="2"/>
      <c r="IFS40" s="1"/>
      <c r="IFX40" s="2"/>
      <c r="IFY40" s="2"/>
      <c r="IGC40" s="1"/>
      <c r="IGH40" s="2"/>
      <c r="IGI40" s="2"/>
      <c r="IGM40" s="1"/>
      <c r="IGR40" s="2"/>
      <c r="IGS40" s="2"/>
      <c r="IGW40" s="1"/>
      <c r="IHB40" s="2"/>
      <c r="IHC40" s="2"/>
      <c r="IHG40" s="1"/>
      <c r="IHL40" s="2"/>
      <c r="IHM40" s="2"/>
      <c r="IHQ40" s="1"/>
      <c r="IHV40" s="2"/>
      <c r="IHW40" s="2"/>
      <c r="IIA40" s="1"/>
      <c r="IIF40" s="2"/>
      <c r="IIG40" s="2"/>
      <c r="IIK40" s="1"/>
      <c r="IIP40" s="2"/>
      <c r="IIQ40" s="2"/>
      <c r="IIU40" s="1"/>
      <c r="IIZ40" s="2"/>
      <c r="IJA40" s="2"/>
      <c r="IJE40" s="1"/>
      <c r="IJJ40" s="2"/>
      <c r="IJK40" s="2"/>
      <c r="IJO40" s="1"/>
      <c r="IJT40" s="2"/>
      <c r="IJU40" s="2"/>
      <c r="IJY40" s="1"/>
      <c r="IKD40" s="2"/>
      <c r="IKE40" s="2"/>
      <c r="IKI40" s="1"/>
      <c r="IKN40" s="2"/>
      <c r="IKO40" s="2"/>
      <c r="IKS40" s="1"/>
      <c r="IKX40" s="2"/>
      <c r="IKY40" s="2"/>
      <c r="ILC40" s="1"/>
      <c r="ILH40" s="2"/>
      <c r="ILI40" s="2"/>
      <c r="ILM40" s="1"/>
      <c r="ILR40" s="2"/>
      <c r="ILS40" s="2"/>
      <c r="ILW40" s="1"/>
      <c r="IMB40" s="2"/>
      <c r="IMC40" s="2"/>
      <c r="IMG40" s="1"/>
      <c r="IML40" s="2"/>
      <c r="IMM40" s="2"/>
      <c r="IMQ40" s="1"/>
      <c r="IMV40" s="2"/>
      <c r="IMW40" s="2"/>
      <c r="INA40" s="1"/>
      <c r="INF40" s="2"/>
      <c r="ING40" s="2"/>
      <c r="INK40" s="1"/>
      <c r="INP40" s="2"/>
      <c r="INQ40" s="2"/>
      <c r="INU40" s="1"/>
      <c r="INZ40" s="2"/>
      <c r="IOA40" s="2"/>
      <c r="IOE40" s="1"/>
      <c r="IOJ40" s="2"/>
      <c r="IOK40" s="2"/>
      <c r="IOO40" s="1"/>
      <c r="IOT40" s="2"/>
      <c r="IOU40" s="2"/>
      <c r="IOY40" s="1"/>
      <c r="IPD40" s="2"/>
      <c r="IPE40" s="2"/>
      <c r="IPI40" s="1"/>
      <c r="IPN40" s="2"/>
      <c r="IPO40" s="2"/>
      <c r="IPS40" s="1"/>
      <c r="IPX40" s="2"/>
      <c r="IPY40" s="2"/>
      <c r="IQC40" s="1"/>
      <c r="IQH40" s="2"/>
      <c r="IQI40" s="2"/>
      <c r="IQM40" s="1"/>
      <c r="IQR40" s="2"/>
      <c r="IQS40" s="2"/>
      <c r="IQW40" s="1"/>
      <c r="IRB40" s="2"/>
      <c r="IRC40" s="2"/>
      <c r="IRG40" s="1"/>
      <c r="IRL40" s="2"/>
      <c r="IRM40" s="2"/>
      <c r="IRQ40" s="1"/>
      <c r="IRV40" s="2"/>
      <c r="IRW40" s="2"/>
      <c r="ISA40" s="1"/>
      <c r="ISF40" s="2"/>
      <c r="ISG40" s="2"/>
      <c r="ISK40" s="1"/>
      <c r="ISP40" s="2"/>
      <c r="ISQ40" s="2"/>
      <c r="ISU40" s="1"/>
      <c r="ISZ40" s="2"/>
      <c r="ITA40" s="2"/>
      <c r="ITE40" s="1"/>
      <c r="ITJ40" s="2"/>
      <c r="ITK40" s="2"/>
      <c r="ITO40" s="1"/>
      <c r="ITT40" s="2"/>
      <c r="ITU40" s="2"/>
      <c r="ITY40" s="1"/>
      <c r="IUD40" s="2"/>
      <c r="IUE40" s="2"/>
      <c r="IUI40" s="1"/>
      <c r="IUN40" s="2"/>
      <c r="IUO40" s="2"/>
      <c r="IUS40" s="1"/>
      <c r="IUX40" s="2"/>
      <c r="IUY40" s="2"/>
      <c r="IVC40" s="1"/>
      <c r="IVH40" s="2"/>
      <c r="IVI40" s="2"/>
      <c r="IVM40" s="1"/>
      <c r="IVR40" s="2"/>
      <c r="IVS40" s="2"/>
      <c r="IVW40" s="1"/>
      <c r="IWB40" s="2"/>
      <c r="IWC40" s="2"/>
      <c r="IWG40" s="1"/>
      <c r="IWL40" s="2"/>
      <c r="IWM40" s="2"/>
      <c r="IWQ40" s="1"/>
      <c r="IWV40" s="2"/>
      <c r="IWW40" s="2"/>
      <c r="IXA40" s="1"/>
      <c r="IXF40" s="2"/>
      <c r="IXG40" s="2"/>
      <c r="IXK40" s="1"/>
      <c r="IXP40" s="2"/>
      <c r="IXQ40" s="2"/>
      <c r="IXU40" s="1"/>
      <c r="IXZ40" s="2"/>
      <c r="IYA40" s="2"/>
      <c r="IYE40" s="1"/>
      <c r="IYJ40" s="2"/>
      <c r="IYK40" s="2"/>
      <c r="IYO40" s="1"/>
      <c r="IYT40" s="2"/>
      <c r="IYU40" s="2"/>
      <c r="IYY40" s="1"/>
      <c r="IZD40" s="2"/>
      <c r="IZE40" s="2"/>
      <c r="IZI40" s="1"/>
      <c r="IZN40" s="2"/>
      <c r="IZO40" s="2"/>
      <c r="IZS40" s="1"/>
      <c r="IZX40" s="2"/>
      <c r="IZY40" s="2"/>
      <c r="JAC40" s="1"/>
      <c r="JAH40" s="2"/>
      <c r="JAI40" s="2"/>
      <c r="JAM40" s="1"/>
      <c r="JAR40" s="2"/>
      <c r="JAS40" s="2"/>
      <c r="JAW40" s="1"/>
      <c r="JBB40" s="2"/>
      <c r="JBC40" s="2"/>
      <c r="JBG40" s="1"/>
      <c r="JBL40" s="2"/>
      <c r="JBM40" s="2"/>
      <c r="JBQ40" s="1"/>
      <c r="JBV40" s="2"/>
      <c r="JBW40" s="2"/>
      <c r="JCA40" s="1"/>
      <c r="JCF40" s="2"/>
      <c r="JCG40" s="2"/>
      <c r="JCK40" s="1"/>
      <c r="JCP40" s="2"/>
      <c r="JCQ40" s="2"/>
      <c r="JCU40" s="1"/>
      <c r="JCZ40" s="2"/>
      <c r="JDA40" s="2"/>
      <c r="JDE40" s="1"/>
      <c r="JDJ40" s="2"/>
      <c r="JDK40" s="2"/>
      <c r="JDO40" s="1"/>
      <c r="JDT40" s="2"/>
      <c r="JDU40" s="2"/>
      <c r="JDY40" s="1"/>
      <c r="JED40" s="2"/>
      <c r="JEE40" s="2"/>
      <c r="JEI40" s="1"/>
      <c r="JEN40" s="2"/>
      <c r="JEO40" s="2"/>
      <c r="JES40" s="1"/>
      <c r="JEX40" s="2"/>
      <c r="JEY40" s="2"/>
      <c r="JFC40" s="1"/>
      <c r="JFH40" s="2"/>
      <c r="JFI40" s="2"/>
      <c r="JFM40" s="1"/>
      <c r="JFR40" s="2"/>
      <c r="JFS40" s="2"/>
      <c r="JFW40" s="1"/>
      <c r="JGB40" s="2"/>
      <c r="JGC40" s="2"/>
      <c r="JGG40" s="1"/>
      <c r="JGL40" s="2"/>
      <c r="JGM40" s="2"/>
      <c r="JGQ40" s="1"/>
      <c r="JGV40" s="2"/>
      <c r="JGW40" s="2"/>
      <c r="JHA40" s="1"/>
      <c r="JHF40" s="2"/>
      <c r="JHG40" s="2"/>
      <c r="JHK40" s="1"/>
      <c r="JHP40" s="2"/>
      <c r="JHQ40" s="2"/>
      <c r="JHU40" s="1"/>
      <c r="JHZ40" s="2"/>
      <c r="JIA40" s="2"/>
      <c r="JIE40" s="1"/>
      <c r="JIJ40" s="2"/>
      <c r="JIK40" s="2"/>
      <c r="JIO40" s="1"/>
      <c r="JIT40" s="2"/>
      <c r="JIU40" s="2"/>
      <c r="JIY40" s="1"/>
      <c r="JJD40" s="2"/>
      <c r="JJE40" s="2"/>
      <c r="JJI40" s="1"/>
      <c r="JJN40" s="2"/>
      <c r="JJO40" s="2"/>
      <c r="JJS40" s="1"/>
      <c r="JJX40" s="2"/>
      <c r="JJY40" s="2"/>
      <c r="JKC40" s="1"/>
      <c r="JKH40" s="2"/>
      <c r="JKI40" s="2"/>
      <c r="JKM40" s="1"/>
      <c r="JKR40" s="2"/>
      <c r="JKS40" s="2"/>
      <c r="JKW40" s="1"/>
      <c r="JLB40" s="2"/>
      <c r="JLC40" s="2"/>
      <c r="JLG40" s="1"/>
      <c r="JLL40" s="2"/>
      <c r="JLM40" s="2"/>
      <c r="JLQ40" s="1"/>
      <c r="JLV40" s="2"/>
      <c r="JLW40" s="2"/>
      <c r="JMA40" s="1"/>
      <c r="JMF40" s="2"/>
      <c r="JMG40" s="2"/>
      <c r="JMK40" s="1"/>
      <c r="JMP40" s="2"/>
      <c r="JMQ40" s="2"/>
      <c r="JMU40" s="1"/>
      <c r="JMZ40" s="2"/>
      <c r="JNA40" s="2"/>
      <c r="JNE40" s="1"/>
      <c r="JNJ40" s="2"/>
      <c r="JNK40" s="2"/>
      <c r="JNO40" s="1"/>
      <c r="JNT40" s="2"/>
      <c r="JNU40" s="2"/>
      <c r="JNY40" s="1"/>
      <c r="JOD40" s="2"/>
      <c r="JOE40" s="2"/>
      <c r="JOI40" s="1"/>
      <c r="JON40" s="2"/>
      <c r="JOO40" s="2"/>
      <c r="JOS40" s="1"/>
      <c r="JOX40" s="2"/>
      <c r="JOY40" s="2"/>
      <c r="JPC40" s="1"/>
      <c r="JPH40" s="2"/>
      <c r="JPI40" s="2"/>
      <c r="JPM40" s="1"/>
      <c r="JPR40" s="2"/>
      <c r="JPS40" s="2"/>
      <c r="JPW40" s="1"/>
      <c r="JQB40" s="2"/>
      <c r="JQC40" s="2"/>
      <c r="JQG40" s="1"/>
      <c r="JQL40" s="2"/>
      <c r="JQM40" s="2"/>
      <c r="JQQ40" s="1"/>
      <c r="JQV40" s="2"/>
      <c r="JQW40" s="2"/>
      <c r="JRA40" s="1"/>
      <c r="JRF40" s="2"/>
      <c r="JRG40" s="2"/>
      <c r="JRK40" s="1"/>
      <c r="JRP40" s="2"/>
      <c r="JRQ40" s="2"/>
      <c r="JRU40" s="1"/>
      <c r="JRZ40" s="2"/>
      <c r="JSA40" s="2"/>
      <c r="JSE40" s="1"/>
      <c r="JSJ40" s="2"/>
      <c r="JSK40" s="2"/>
      <c r="JSO40" s="1"/>
      <c r="JST40" s="2"/>
      <c r="JSU40" s="2"/>
      <c r="JSY40" s="1"/>
      <c r="JTD40" s="2"/>
      <c r="JTE40" s="2"/>
      <c r="JTI40" s="1"/>
      <c r="JTN40" s="2"/>
      <c r="JTO40" s="2"/>
      <c r="JTS40" s="1"/>
      <c r="JTX40" s="2"/>
      <c r="JTY40" s="2"/>
      <c r="JUC40" s="1"/>
      <c r="JUH40" s="2"/>
      <c r="JUI40" s="2"/>
      <c r="JUM40" s="1"/>
      <c r="JUR40" s="2"/>
      <c r="JUS40" s="2"/>
      <c r="JUW40" s="1"/>
      <c r="JVB40" s="2"/>
      <c r="JVC40" s="2"/>
      <c r="JVG40" s="1"/>
      <c r="JVL40" s="2"/>
      <c r="JVM40" s="2"/>
      <c r="JVQ40" s="1"/>
      <c r="JVV40" s="2"/>
      <c r="JVW40" s="2"/>
      <c r="JWA40" s="1"/>
      <c r="JWF40" s="2"/>
      <c r="JWG40" s="2"/>
      <c r="JWK40" s="1"/>
      <c r="JWP40" s="2"/>
      <c r="JWQ40" s="2"/>
      <c r="JWU40" s="1"/>
      <c r="JWZ40" s="2"/>
      <c r="JXA40" s="2"/>
      <c r="JXE40" s="1"/>
      <c r="JXJ40" s="2"/>
      <c r="JXK40" s="2"/>
      <c r="JXO40" s="1"/>
      <c r="JXT40" s="2"/>
      <c r="JXU40" s="2"/>
      <c r="JXY40" s="1"/>
      <c r="JYD40" s="2"/>
      <c r="JYE40" s="2"/>
      <c r="JYI40" s="1"/>
      <c r="JYN40" s="2"/>
      <c r="JYO40" s="2"/>
      <c r="JYS40" s="1"/>
      <c r="JYX40" s="2"/>
      <c r="JYY40" s="2"/>
      <c r="JZC40" s="1"/>
      <c r="JZH40" s="2"/>
      <c r="JZI40" s="2"/>
      <c r="JZM40" s="1"/>
      <c r="JZR40" s="2"/>
      <c r="JZS40" s="2"/>
      <c r="JZW40" s="1"/>
      <c r="KAB40" s="2"/>
      <c r="KAC40" s="2"/>
      <c r="KAG40" s="1"/>
      <c r="KAL40" s="2"/>
      <c r="KAM40" s="2"/>
      <c r="KAQ40" s="1"/>
      <c r="KAV40" s="2"/>
      <c r="KAW40" s="2"/>
      <c r="KBA40" s="1"/>
      <c r="KBF40" s="2"/>
      <c r="KBG40" s="2"/>
      <c r="KBK40" s="1"/>
      <c r="KBP40" s="2"/>
      <c r="KBQ40" s="2"/>
      <c r="KBU40" s="1"/>
      <c r="KBZ40" s="2"/>
      <c r="KCA40" s="2"/>
      <c r="KCE40" s="1"/>
      <c r="KCJ40" s="2"/>
      <c r="KCK40" s="2"/>
      <c r="KCO40" s="1"/>
      <c r="KCT40" s="2"/>
      <c r="KCU40" s="2"/>
      <c r="KCY40" s="1"/>
      <c r="KDD40" s="2"/>
      <c r="KDE40" s="2"/>
      <c r="KDI40" s="1"/>
      <c r="KDN40" s="2"/>
      <c r="KDO40" s="2"/>
      <c r="KDS40" s="1"/>
      <c r="KDX40" s="2"/>
      <c r="KDY40" s="2"/>
      <c r="KEC40" s="1"/>
      <c r="KEH40" s="2"/>
      <c r="KEI40" s="2"/>
      <c r="KEM40" s="1"/>
      <c r="KER40" s="2"/>
      <c r="KES40" s="2"/>
      <c r="KEW40" s="1"/>
      <c r="KFB40" s="2"/>
      <c r="KFC40" s="2"/>
      <c r="KFG40" s="1"/>
      <c r="KFL40" s="2"/>
      <c r="KFM40" s="2"/>
      <c r="KFQ40" s="1"/>
      <c r="KFV40" s="2"/>
      <c r="KFW40" s="2"/>
      <c r="KGA40" s="1"/>
      <c r="KGF40" s="2"/>
      <c r="KGG40" s="2"/>
      <c r="KGK40" s="1"/>
      <c r="KGP40" s="2"/>
      <c r="KGQ40" s="2"/>
      <c r="KGU40" s="1"/>
      <c r="KGZ40" s="2"/>
      <c r="KHA40" s="2"/>
      <c r="KHE40" s="1"/>
      <c r="KHJ40" s="2"/>
      <c r="KHK40" s="2"/>
      <c r="KHO40" s="1"/>
      <c r="KHT40" s="2"/>
      <c r="KHU40" s="2"/>
      <c r="KHY40" s="1"/>
      <c r="KID40" s="2"/>
      <c r="KIE40" s="2"/>
      <c r="KII40" s="1"/>
      <c r="KIN40" s="2"/>
      <c r="KIO40" s="2"/>
      <c r="KIS40" s="1"/>
      <c r="KIX40" s="2"/>
      <c r="KIY40" s="2"/>
      <c r="KJC40" s="1"/>
      <c r="KJH40" s="2"/>
      <c r="KJI40" s="2"/>
      <c r="KJM40" s="1"/>
      <c r="KJR40" s="2"/>
      <c r="KJS40" s="2"/>
      <c r="KJW40" s="1"/>
      <c r="KKB40" s="2"/>
      <c r="KKC40" s="2"/>
      <c r="KKG40" s="1"/>
      <c r="KKL40" s="2"/>
      <c r="KKM40" s="2"/>
      <c r="KKQ40" s="1"/>
      <c r="KKV40" s="2"/>
      <c r="KKW40" s="2"/>
      <c r="KLA40" s="1"/>
      <c r="KLF40" s="2"/>
      <c r="KLG40" s="2"/>
      <c r="KLK40" s="1"/>
      <c r="KLP40" s="2"/>
      <c r="KLQ40" s="2"/>
      <c r="KLU40" s="1"/>
      <c r="KLZ40" s="2"/>
      <c r="KMA40" s="2"/>
      <c r="KME40" s="1"/>
      <c r="KMJ40" s="2"/>
      <c r="KMK40" s="2"/>
      <c r="KMO40" s="1"/>
      <c r="KMT40" s="2"/>
      <c r="KMU40" s="2"/>
      <c r="KMY40" s="1"/>
      <c r="KND40" s="2"/>
      <c r="KNE40" s="2"/>
      <c r="KNI40" s="1"/>
      <c r="KNN40" s="2"/>
      <c r="KNO40" s="2"/>
      <c r="KNS40" s="1"/>
      <c r="KNX40" s="2"/>
      <c r="KNY40" s="2"/>
      <c r="KOC40" s="1"/>
      <c r="KOH40" s="2"/>
      <c r="KOI40" s="2"/>
      <c r="KOM40" s="1"/>
      <c r="KOR40" s="2"/>
      <c r="KOS40" s="2"/>
      <c r="KOW40" s="1"/>
      <c r="KPB40" s="2"/>
      <c r="KPC40" s="2"/>
      <c r="KPG40" s="1"/>
      <c r="KPL40" s="2"/>
      <c r="KPM40" s="2"/>
      <c r="KPQ40" s="1"/>
      <c r="KPV40" s="2"/>
      <c r="KPW40" s="2"/>
      <c r="KQA40" s="1"/>
      <c r="KQF40" s="2"/>
      <c r="KQG40" s="2"/>
      <c r="KQK40" s="1"/>
      <c r="KQP40" s="2"/>
      <c r="KQQ40" s="2"/>
      <c r="KQU40" s="1"/>
      <c r="KQZ40" s="2"/>
      <c r="KRA40" s="2"/>
      <c r="KRE40" s="1"/>
      <c r="KRJ40" s="2"/>
      <c r="KRK40" s="2"/>
      <c r="KRO40" s="1"/>
      <c r="KRT40" s="2"/>
      <c r="KRU40" s="2"/>
      <c r="KRY40" s="1"/>
      <c r="KSD40" s="2"/>
      <c r="KSE40" s="2"/>
      <c r="KSI40" s="1"/>
      <c r="KSN40" s="2"/>
      <c r="KSO40" s="2"/>
      <c r="KSS40" s="1"/>
      <c r="KSX40" s="2"/>
      <c r="KSY40" s="2"/>
      <c r="KTC40" s="1"/>
      <c r="KTH40" s="2"/>
      <c r="KTI40" s="2"/>
      <c r="KTM40" s="1"/>
      <c r="KTR40" s="2"/>
      <c r="KTS40" s="2"/>
      <c r="KTW40" s="1"/>
      <c r="KUB40" s="2"/>
      <c r="KUC40" s="2"/>
      <c r="KUG40" s="1"/>
      <c r="KUL40" s="2"/>
      <c r="KUM40" s="2"/>
      <c r="KUQ40" s="1"/>
      <c r="KUV40" s="2"/>
      <c r="KUW40" s="2"/>
      <c r="KVA40" s="1"/>
      <c r="KVF40" s="2"/>
      <c r="KVG40" s="2"/>
      <c r="KVK40" s="1"/>
      <c r="KVP40" s="2"/>
      <c r="KVQ40" s="2"/>
      <c r="KVU40" s="1"/>
      <c r="KVZ40" s="2"/>
      <c r="KWA40" s="2"/>
      <c r="KWE40" s="1"/>
      <c r="KWJ40" s="2"/>
      <c r="KWK40" s="2"/>
      <c r="KWO40" s="1"/>
      <c r="KWT40" s="2"/>
      <c r="KWU40" s="2"/>
      <c r="KWY40" s="1"/>
      <c r="KXD40" s="2"/>
      <c r="KXE40" s="2"/>
      <c r="KXI40" s="1"/>
      <c r="KXN40" s="2"/>
      <c r="KXO40" s="2"/>
      <c r="KXS40" s="1"/>
      <c r="KXX40" s="2"/>
      <c r="KXY40" s="2"/>
      <c r="KYC40" s="1"/>
      <c r="KYH40" s="2"/>
      <c r="KYI40" s="2"/>
      <c r="KYM40" s="1"/>
      <c r="KYR40" s="2"/>
      <c r="KYS40" s="2"/>
      <c r="KYW40" s="1"/>
      <c r="KZB40" s="2"/>
      <c r="KZC40" s="2"/>
      <c r="KZG40" s="1"/>
      <c r="KZL40" s="2"/>
      <c r="KZM40" s="2"/>
      <c r="KZQ40" s="1"/>
      <c r="KZV40" s="2"/>
      <c r="KZW40" s="2"/>
      <c r="LAA40" s="1"/>
      <c r="LAF40" s="2"/>
      <c r="LAG40" s="2"/>
      <c r="LAK40" s="1"/>
      <c r="LAP40" s="2"/>
      <c r="LAQ40" s="2"/>
      <c r="LAU40" s="1"/>
      <c r="LAZ40" s="2"/>
      <c r="LBA40" s="2"/>
      <c r="LBE40" s="1"/>
      <c r="LBJ40" s="2"/>
      <c r="LBK40" s="2"/>
      <c r="LBO40" s="1"/>
      <c r="LBT40" s="2"/>
      <c r="LBU40" s="2"/>
      <c r="LBY40" s="1"/>
      <c r="LCD40" s="2"/>
      <c r="LCE40" s="2"/>
      <c r="LCI40" s="1"/>
      <c r="LCN40" s="2"/>
      <c r="LCO40" s="2"/>
      <c r="LCS40" s="1"/>
      <c r="LCX40" s="2"/>
      <c r="LCY40" s="2"/>
      <c r="LDC40" s="1"/>
      <c r="LDH40" s="2"/>
      <c r="LDI40" s="2"/>
      <c r="LDM40" s="1"/>
      <c r="LDR40" s="2"/>
      <c r="LDS40" s="2"/>
      <c r="LDW40" s="1"/>
      <c r="LEB40" s="2"/>
      <c r="LEC40" s="2"/>
      <c r="LEG40" s="1"/>
      <c r="LEL40" s="2"/>
      <c r="LEM40" s="2"/>
      <c r="LEQ40" s="1"/>
      <c r="LEV40" s="2"/>
      <c r="LEW40" s="2"/>
      <c r="LFA40" s="1"/>
      <c r="LFF40" s="2"/>
      <c r="LFG40" s="2"/>
      <c r="LFK40" s="1"/>
      <c r="LFP40" s="2"/>
      <c r="LFQ40" s="2"/>
      <c r="LFU40" s="1"/>
      <c r="LFZ40" s="2"/>
      <c r="LGA40" s="2"/>
      <c r="LGE40" s="1"/>
      <c r="LGJ40" s="2"/>
      <c r="LGK40" s="2"/>
      <c r="LGO40" s="1"/>
      <c r="LGT40" s="2"/>
      <c r="LGU40" s="2"/>
      <c r="LGY40" s="1"/>
      <c r="LHD40" s="2"/>
      <c r="LHE40" s="2"/>
      <c r="LHI40" s="1"/>
      <c r="LHN40" s="2"/>
      <c r="LHO40" s="2"/>
      <c r="LHS40" s="1"/>
      <c r="LHX40" s="2"/>
      <c r="LHY40" s="2"/>
      <c r="LIC40" s="1"/>
      <c r="LIH40" s="2"/>
      <c r="LII40" s="2"/>
      <c r="LIM40" s="1"/>
      <c r="LIR40" s="2"/>
      <c r="LIS40" s="2"/>
      <c r="LIW40" s="1"/>
      <c r="LJB40" s="2"/>
      <c r="LJC40" s="2"/>
      <c r="LJG40" s="1"/>
      <c r="LJL40" s="2"/>
      <c r="LJM40" s="2"/>
      <c r="LJQ40" s="1"/>
      <c r="LJV40" s="2"/>
      <c r="LJW40" s="2"/>
      <c r="LKA40" s="1"/>
      <c r="LKF40" s="2"/>
      <c r="LKG40" s="2"/>
      <c r="LKK40" s="1"/>
      <c r="LKP40" s="2"/>
      <c r="LKQ40" s="2"/>
      <c r="LKU40" s="1"/>
      <c r="LKZ40" s="2"/>
      <c r="LLA40" s="2"/>
      <c r="LLE40" s="1"/>
      <c r="LLJ40" s="2"/>
      <c r="LLK40" s="2"/>
      <c r="LLO40" s="1"/>
      <c r="LLT40" s="2"/>
      <c r="LLU40" s="2"/>
      <c r="LLY40" s="1"/>
      <c r="LMD40" s="2"/>
      <c r="LME40" s="2"/>
      <c r="LMI40" s="1"/>
      <c r="LMN40" s="2"/>
      <c r="LMO40" s="2"/>
      <c r="LMS40" s="1"/>
      <c r="LMX40" s="2"/>
      <c r="LMY40" s="2"/>
      <c r="LNC40" s="1"/>
      <c r="LNH40" s="2"/>
      <c r="LNI40" s="2"/>
      <c r="LNM40" s="1"/>
      <c r="LNR40" s="2"/>
      <c r="LNS40" s="2"/>
      <c r="LNW40" s="1"/>
      <c r="LOB40" s="2"/>
      <c r="LOC40" s="2"/>
      <c r="LOG40" s="1"/>
      <c r="LOL40" s="2"/>
      <c r="LOM40" s="2"/>
      <c r="LOQ40" s="1"/>
      <c r="LOV40" s="2"/>
      <c r="LOW40" s="2"/>
      <c r="LPA40" s="1"/>
      <c r="LPF40" s="2"/>
      <c r="LPG40" s="2"/>
      <c r="LPK40" s="1"/>
      <c r="LPP40" s="2"/>
      <c r="LPQ40" s="2"/>
      <c r="LPU40" s="1"/>
      <c r="LPZ40" s="2"/>
      <c r="LQA40" s="2"/>
      <c r="LQE40" s="1"/>
      <c r="LQJ40" s="2"/>
      <c r="LQK40" s="2"/>
      <c r="LQO40" s="1"/>
      <c r="LQT40" s="2"/>
      <c r="LQU40" s="2"/>
      <c r="LQY40" s="1"/>
      <c r="LRD40" s="2"/>
      <c r="LRE40" s="2"/>
      <c r="LRI40" s="1"/>
      <c r="LRN40" s="2"/>
      <c r="LRO40" s="2"/>
      <c r="LRS40" s="1"/>
      <c r="LRX40" s="2"/>
      <c r="LRY40" s="2"/>
      <c r="LSC40" s="1"/>
      <c r="LSH40" s="2"/>
      <c r="LSI40" s="2"/>
      <c r="LSM40" s="1"/>
      <c r="LSR40" s="2"/>
      <c r="LSS40" s="2"/>
      <c r="LSW40" s="1"/>
      <c r="LTB40" s="2"/>
      <c r="LTC40" s="2"/>
      <c r="LTG40" s="1"/>
      <c r="LTL40" s="2"/>
      <c r="LTM40" s="2"/>
      <c r="LTQ40" s="1"/>
      <c r="LTV40" s="2"/>
      <c r="LTW40" s="2"/>
      <c r="LUA40" s="1"/>
      <c r="LUF40" s="2"/>
      <c r="LUG40" s="2"/>
      <c r="LUK40" s="1"/>
      <c r="LUP40" s="2"/>
      <c r="LUQ40" s="2"/>
      <c r="LUU40" s="1"/>
      <c r="LUZ40" s="2"/>
      <c r="LVA40" s="2"/>
      <c r="LVE40" s="1"/>
      <c r="LVJ40" s="2"/>
      <c r="LVK40" s="2"/>
      <c r="LVO40" s="1"/>
      <c r="LVT40" s="2"/>
      <c r="LVU40" s="2"/>
      <c r="LVY40" s="1"/>
      <c r="LWD40" s="2"/>
      <c r="LWE40" s="2"/>
      <c r="LWI40" s="1"/>
      <c r="LWN40" s="2"/>
      <c r="LWO40" s="2"/>
      <c r="LWS40" s="1"/>
      <c r="LWX40" s="2"/>
      <c r="LWY40" s="2"/>
      <c r="LXC40" s="1"/>
      <c r="LXH40" s="2"/>
      <c r="LXI40" s="2"/>
      <c r="LXM40" s="1"/>
      <c r="LXR40" s="2"/>
      <c r="LXS40" s="2"/>
      <c r="LXW40" s="1"/>
      <c r="LYB40" s="2"/>
      <c r="LYC40" s="2"/>
      <c r="LYG40" s="1"/>
      <c r="LYL40" s="2"/>
      <c r="LYM40" s="2"/>
      <c r="LYQ40" s="1"/>
      <c r="LYV40" s="2"/>
      <c r="LYW40" s="2"/>
      <c r="LZA40" s="1"/>
      <c r="LZF40" s="2"/>
      <c r="LZG40" s="2"/>
      <c r="LZK40" s="1"/>
      <c r="LZP40" s="2"/>
      <c r="LZQ40" s="2"/>
      <c r="LZU40" s="1"/>
      <c r="LZZ40" s="2"/>
      <c r="MAA40" s="2"/>
      <c r="MAE40" s="1"/>
      <c r="MAJ40" s="2"/>
      <c r="MAK40" s="2"/>
      <c r="MAO40" s="1"/>
      <c r="MAT40" s="2"/>
      <c r="MAU40" s="2"/>
      <c r="MAY40" s="1"/>
      <c r="MBD40" s="2"/>
      <c r="MBE40" s="2"/>
      <c r="MBI40" s="1"/>
      <c r="MBN40" s="2"/>
      <c r="MBO40" s="2"/>
      <c r="MBS40" s="1"/>
      <c r="MBX40" s="2"/>
      <c r="MBY40" s="2"/>
      <c r="MCC40" s="1"/>
      <c r="MCH40" s="2"/>
      <c r="MCI40" s="2"/>
      <c r="MCM40" s="1"/>
      <c r="MCR40" s="2"/>
      <c r="MCS40" s="2"/>
      <c r="MCW40" s="1"/>
      <c r="MDB40" s="2"/>
      <c r="MDC40" s="2"/>
      <c r="MDG40" s="1"/>
      <c r="MDL40" s="2"/>
      <c r="MDM40" s="2"/>
      <c r="MDQ40" s="1"/>
      <c r="MDV40" s="2"/>
      <c r="MDW40" s="2"/>
      <c r="MEA40" s="1"/>
      <c r="MEF40" s="2"/>
      <c r="MEG40" s="2"/>
      <c r="MEK40" s="1"/>
      <c r="MEP40" s="2"/>
      <c r="MEQ40" s="2"/>
      <c r="MEU40" s="1"/>
      <c r="MEZ40" s="2"/>
      <c r="MFA40" s="2"/>
      <c r="MFE40" s="1"/>
      <c r="MFJ40" s="2"/>
      <c r="MFK40" s="2"/>
      <c r="MFO40" s="1"/>
      <c r="MFT40" s="2"/>
      <c r="MFU40" s="2"/>
      <c r="MFY40" s="1"/>
      <c r="MGD40" s="2"/>
      <c r="MGE40" s="2"/>
      <c r="MGI40" s="1"/>
      <c r="MGN40" s="2"/>
      <c r="MGO40" s="2"/>
      <c r="MGS40" s="1"/>
      <c r="MGX40" s="2"/>
      <c r="MGY40" s="2"/>
      <c r="MHC40" s="1"/>
      <c r="MHH40" s="2"/>
      <c r="MHI40" s="2"/>
      <c r="MHM40" s="1"/>
      <c r="MHR40" s="2"/>
      <c r="MHS40" s="2"/>
      <c r="MHW40" s="1"/>
      <c r="MIB40" s="2"/>
      <c r="MIC40" s="2"/>
      <c r="MIG40" s="1"/>
      <c r="MIL40" s="2"/>
      <c r="MIM40" s="2"/>
      <c r="MIQ40" s="1"/>
      <c r="MIV40" s="2"/>
      <c r="MIW40" s="2"/>
      <c r="MJA40" s="1"/>
      <c r="MJF40" s="2"/>
      <c r="MJG40" s="2"/>
      <c r="MJK40" s="1"/>
      <c r="MJP40" s="2"/>
      <c r="MJQ40" s="2"/>
      <c r="MJU40" s="1"/>
      <c r="MJZ40" s="2"/>
      <c r="MKA40" s="2"/>
      <c r="MKE40" s="1"/>
      <c r="MKJ40" s="2"/>
      <c r="MKK40" s="2"/>
      <c r="MKO40" s="1"/>
      <c r="MKT40" s="2"/>
      <c r="MKU40" s="2"/>
      <c r="MKY40" s="1"/>
      <c r="MLD40" s="2"/>
      <c r="MLE40" s="2"/>
      <c r="MLI40" s="1"/>
      <c r="MLN40" s="2"/>
      <c r="MLO40" s="2"/>
      <c r="MLS40" s="1"/>
      <c r="MLX40" s="2"/>
      <c r="MLY40" s="2"/>
      <c r="MMC40" s="1"/>
      <c r="MMH40" s="2"/>
      <c r="MMI40" s="2"/>
      <c r="MMM40" s="1"/>
      <c r="MMR40" s="2"/>
      <c r="MMS40" s="2"/>
      <c r="MMW40" s="1"/>
      <c r="MNB40" s="2"/>
      <c r="MNC40" s="2"/>
      <c r="MNG40" s="1"/>
      <c r="MNL40" s="2"/>
      <c r="MNM40" s="2"/>
      <c r="MNQ40" s="1"/>
      <c r="MNV40" s="2"/>
      <c r="MNW40" s="2"/>
      <c r="MOA40" s="1"/>
      <c r="MOF40" s="2"/>
      <c r="MOG40" s="2"/>
      <c r="MOK40" s="1"/>
      <c r="MOP40" s="2"/>
      <c r="MOQ40" s="2"/>
      <c r="MOU40" s="1"/>
      <c r="MOZ40" s="2"/>
      <c r="MPA40" s="2"/>
      <c r="MPE40" s="1"/>
      <c r="MPJ40" s="2"/>
      <c r="MPK40" s="2"/>
      <c r="MPO40" s="1"/>
      <c r="MPT40" s="2"/>
      <c r="MPU40" s="2"/>
      <c r="MPY40" s="1"/>
      <c r="MQD40" s="2"/>
      <c r="MQE40" s="2"/>
      <c r="MQI40" s="1"/>
      <c r="MQN40" s="2"/>
      <c r="MQO40" s="2"/>
      <c r="MQS40" s="1"/>
      <c r="MQX40" s="2"/>
      <c r="MQY40" s="2"/>
      <c r="MRC40" s="1"/>
      <c r="MRH40" s="2"/>
      <c r="MRI40" s="2"/>
      <c r="MRM40" s="1"/>
      <c r="MRR40" s="2"/>
      <c r="MRS40" s="2"/>
      <c r="MRW40" s="1"/>
      <c r="MSB40" s="2"/>
      <c r="MSC40" s="2"/>
      <c r="MSG40" s="1"/>
      <c r="MSL40" s="2"/>
      <c r="MSM40" s="2"/>
      <c r="MSQ40" s="1"/>
      <c r="MSV40" s="2"/>
      <c r="MSW40" s="2"/>
      <c r="MTA40" s="1"/>
      <c r="MTF40" s="2"/>
      <c r="MTG40" s="2"/>
      <c r="MTK40" s="1"/>
      <c r="MTP40" s="2"/>
      <c r="MTQ40" s="2"/>
      <c r="MTU40" s="1"/>
      <c r="MTZ40" s="2"/>
      <c r="MUA40" s="2"/>
      <c r="MUE40" s="1"/>
      <c r="MUJ40" s="2"/>
      <c r="MUK40" s="2"/>
      <c r="MUO40" s="1"/>
      <c r="MUT40" s="2"/>
      <c r="MUU40" s="2"/>
      <c r="MUY40" s="1"/>
      <c r="MVD40" s="2"/>
      <c r="MVE40" s="2"/>
      <c r="MVI40" s="1"/>
      <c r="MVN40" s="2"/>
      <c r="MVO40" s="2"/>
      <c r="MVS40" s="1"/>
      <c r="MVX40" s="2"/>
      <c r="MVY40" s="2"/>
      <c r="MWC40" s="1"/>
      <c r="MWH40" s="2"/>
      <c r="MWI40" s="2"/>
      <c r="MWM40" s="1"/>
      <c r="MWR40" s="2"/>
      <c r="MWS40" s="2"/>
      <c r="MWW40" s="1"/>
      <c r="MXB40" s="2"/>
      <c r="MXC40" s="2"/>
      <c r="MXG40" s="1"/>
      <c r="MXL40" s="2"/>
      <c r="MXM40" s="2"/>
      <c r="MXQ40" s="1"/>
      <c r="MXV40" s="2"/>
      <c r="MXW40" s="2"/>
      <c r="MYA40" s="1"/>
      <c r="MYF40" s="2"/>
      <c r="MYG40" s="2"/>
      <c r="MYK40" s="1"/>
      <c r="MYP40" s="2"/>
      <c r="MYQ40" s="2"/>
      <c r="MYU40" s="1"/>
      <c r="MYZ40" s="2"/>
      <c r="MZA40" s="2"/>
      <c r="MZE40" s="1"/>
      <c r="MZJ40" s="2"/>
      <c r="MZK40" s="2"/>
      <c r="MZO40" s="1"/>
      <c r="MZT40" s="2"/>
      <c r="MZU40" s="2"/>
      <c r="MZY40" s="1"/>
      <c r="NAD40" s="2"/>
      <c r="NAE40" s="2"/>
      <c r="NAI40" s="1"/>
      <c r="NAN40" s="2"/>
      <c r="NAO40" s="2"/>
      <c r="NAS40" s="1"/>
      <c r="NAX40" s="2"/>
      <c r="NAY40" s="2"/>
      <c r="NBC40" s="1"/>
      <c r="NBH40" s="2"/>
      <c r="NBI40" s="2"/>
      <c r="NBM40" s="1"/>
      <c r="NBR40" s="2"/>
      <c r="NBS40" s="2"/>
      <c r="NBW40" s="1"/>
      <c r="NCB40" s="2"/>
      <c r="NCC40" s="2"/>
      <c r="NCG40" s="1"/>
      <c r="NCL40" s="2"/>
      <c r="NCM40" s="2"/>
      <c r="NCQ40" s="1"/>
      <c r="NCV40" s="2"/>
      <c r="NCW40" s="2"/>
      <c r="NDA40" s="1"/>
      <c r="NDF40" s="2"/>
      <c r="NDG40" s="2"/>
      <c r="NDK40" s="1"/>
      <c r="NDP40" s="2"/>
      <c r="NDQ40" s="2"/>
      <c r="NDU40" s="1"/>
      <c r="NDZ40" s="2"/>
      <c r="NEA40" s="2"/>
      <c r="NEE40" s="1"/>
      <c r="NEJ40" s="2"/>
      <c r="NEK40" s="2"/>
      <c r="NEO40" s="1"/>
      <c r="NET40" s="2"/>
      <c r="NEU40" s="2"/>
      <c r="NEY40" s="1"/>
      <c r="NFD40" s="2"/>
      <c r="NFE40" s="2"/>
      <c r="NFI40" s="1"/>
      <c r="NFN40" s="2"/>
      <c r="NFO40" s="2"/>
      <c r="NFS40" s="1"/>
      <c r="NFX40" s="2"/>
      <c r="NFY40" s="2"/>
      <c r="NGC40" s="1"/>
      <c r="NGH40" s="2"/>
      <c r="NGI40" s="2"/>
      <c r="NGM40" s="1"/>
      <c r="NGR40" s="2"/>
      <c r="NGS40" s="2"/>
      <c r="NGW40" s="1"/>
      <c r="NHB40" s="2"/>
      <c r="NHC40" s="2"/>
      <c r="NHG40" s="1"/>
      <c r="NHL40" s="2"/>
      <c r="NHM40" s="2"/>
      <c r="NHQ40" s="1"/>
      <c r="NHV40" s="2"/>
      <c r="NHW40" s="2"/>
      <c r="NIA40" s="1"/>
      <c r="NIF40" s="2"/>
      <c r="NIG40" s="2"/>
      <c r="NIK40" s="1"/>
      <c r="NIP40" s="2"/>
      <c r="NIQ40" s="2"/>
      <c r="NIU40" s="1"/>
      <c r="NIZ40" s="2"/>
      <c r="NJA40" s="2"/>
      <c r="NJE40" s="1"/>
      <c r="NJJ40" s="2"/>
      <c r="NJK40" s="2"/>
      <c r="NJO40" s="1"/>
      <c r="NJT40" s="2"/>
      <c r="NJU40" s="2"/>
      <c r="NJY40" s="1"/>
      <c r="NKD40" s="2"/>
      <c r="NKE40" s="2"/>
      <c r="NKI40" s="1"/>
      <c r="NKN40" s="2"/>
      <c r="NKO40" s="2"/>
      <c r="NKS40" s="1"/>
      <c r="NKX40" s="2"/>
      <c r="NKY40" s="2"/>
      <c r="NLC40" s="1"/>
      <c r="NLH40" s="2"/>
      <c r="NLI40" s="2"/>
      <c r="NLM40" s="1"/>
      <c r="NLR40" s="2"/>
      <c r="NLS40" s="2"/>
      <c r="NLW40" s="1"/>
      <c r="NMB40" s="2"/>
      <c r="NMC40" s="2"/>
      <c r="NMG40" s="1"/>
      <c r="NML40" s="2"/>
      <c r="NMM40" s="2"/>
      <c r="NMQ40" s="1"/>
      <c r="NMV40" s="2"/>
      <c r="NMW40" s="2"/>
      <c r="NNA40" s="1"/>
      <c r="NNF40" s="2"/>
      <c r="NNG40" s="2"/>
      <c r="NNK40" s="1"/>
      <c r="NNP40" s="2"/>
      <c r="NNQ40" s="2"/>
      <c r="NNU40" s="1"/>
      <c r="NNZ40" s="2"/>
      <c r="NOA40" s="2"/>
      <c r="NOE40" s="1"/>
      <c r="NOJ40" s="2"/>
      <c r="NOK40" s="2"/>
      <c r="NOO40" s="1"/>
      <c r="NOT40" s="2"/>
      <c r="NOU40" s="2"/>
      <c r="NOY40" s="1"/>
      <c r="NPD40" s="2"/>
      <c r="NPE40" s="2"/>
      <c r="NPI40" s="1"/>
      <c r="NPN40" s="2"/>
      <c r="NPO40" s="2"/>
      <c r="NPS40" s="1"/>
      <c r="NPX40" s="2"/>
      <c r="NPY40" s="2"/>
      <c r="NQC40" s="1"/>
      <c r="NQH40" s="2"/>
      <c r="NQI40" s="2"/>
      <c r="NQM40" s="1"/>
      <c r="NQR40" s="2"/>
      <c r="NQS40" s="2"/>
      <c r="NQW40" s="1"/>
      <c r="NRB40" s="2"/>
      <c r="NRC40" s="2"/>
      <c r="NRG40" s="1"/>
      <c r="NRL40" s="2"/>
      <c r="NRM40" s="2"/>
      <c r="NRQ40" s="1"/>
      <c r="NRV40" s="2"/>
      <c r="NRW40" s="2"/>
      <c r="NSA40" s="1"/>
      <c r="NSF40" s="2"/>
      <c r="NSG40" s="2"/>
      <c r="NSK40" s="1"/>
      <c r="NSP40" s="2"/>
      <c r="NSQ40" s="2"/>
      <c r="NSU40" s="1"/>
      <c r="NSZ40" s="2"/>
      <c r="NTA40" s="2"/>
      <c r="NTE40" s="1"/>
      <c r="NTJ40" s="2"/>
      <c r="NTK40" s="2"/>
      <c r="NTO40" s="1"/>
      <c r="NTT40" s="2"/>
      <c r="NTU40" s="2"/>
      <c r="NTY40" s="1"/>
      <c r="NUD40" s="2"/>
      <c r="NUE40" s="2"/>
      <c r="NUI40" s="1"/>
      <c r="NUN40" s="2"/>
      <c r="NUO40" s="2"/>
      <c r="NUS40" s="1"/>
      <c r="NUX40" s="2"/>
      <c r="NUY40" s="2"/>
      <c r="NVC40" s="1"/>
      <c r="NVH40" s="2"/>
      <c r="NVI40" s="2"/>
      <c r="NVM40" s="1"/>
      <c r="NVR40" s="2"/>
      <c r="NVS40" s="2"/>
      <c r="NVW40" s="1"/>
      <c r="NWB40" s="2"/>
      <c r="NWC40" s="2"/>
      <c r="NWG40" s="1"/>
      <c r="NWL40" s="2"/>
      <c r="NWM40" s="2"/>
      <c r="NWQ40" s="1"/>
      <c r="NWV40" s="2"/>
      <c r="NWW40" s="2"/>
      <c r="NXA40" s="1"/>
      <c r="NXF40" s="2"/>
      <c r="NXG40" s="2"/>
      <c r="NXK40" s="1"/>
      <c r="NXP40" s="2"/>
      <c r="NXQ40" s="2"/>
      <c r="NXU40" s="1"/>
      <c r="NXZ40" s="2"/>
      <c r="NYA40" s="2"/>
      <c r="NYE40" s="1"/>
      <c r="NYJ40" s="2"/>
      <c r="NYK40" s="2"/>
      <c r="NYO40" s="1"/>
      <c r="NYT40" s="2"/>
      <c r="NYU40" s="2"/>
      <c r="NYY40" s="1"/>
      <c r="NZD40" s="2"/>
      <c r="NZE40" s="2"/>
      <c r="NZI40" s="1"/>
      <c r="NZN40" s="2"/>
      <c r="NZO40" s="2"/>
      <c r="NZS40" s="1"/>
      <c r="NZX40" s="2"/>
      <c r="NZY40" s="2"/>
      <c r="OAC40" s="1"/>
      <c r="OAH40" s="2"/>
      <c r="OAI40" s="2"/>
      <c r="OAM40" s="1"/>
      <c r="OAR40" s="2"/>
      <c r="OAS40" s="2"/>
      <c r="OAW40" s="1"/>
      <c r="OBB40" s="2"/>
      <c r="OBC40" s="2"/>
      <c r="OBG40" s="1"/>
      <c r="OBL40" s="2"/>
      <c r="OBM40" s="2"/>
      <c r="OBQ40" s="1"/>
      <c r="OBV40" s="2"/>
      <c r="OBW40" s="2"/>
      <c r="OCA40" s="1"/>
      <c r="OCF40" s="2"/>
      <c r="OCG40" s="2"/>
      <c r="OCK40" s="1"/>
      <c r="OCP40" s="2"/>
      <c r="OCQ40" s="2"/>
      <c r="OCU40" s="1"/>
      <c r="OCZ40" s="2"/>
      <c r="ODA40" s="2"/>
      <c r="ODE40" s="1"/>
      <c r="ODJ40" s="2"/>
      <c r="ODK40" s="2"/>
      <c r="ODO40" s="1"/>
      <c r="ODT40" s="2"/>
      <c r="ODU40" s="2"/>
      <c r="ODY40" s="1"/>
      <c r="OED40" s="2"/>
      <c r="OEE40" s="2"/>
      <c r="OEI40" s="1"/>
      <c r="OEN40" s="2"/>
      <c r="OEO40" s="2"/>
      <c r="OES40" s="1"/>
      <c r="OEX40" s="2"/>
      <c r="OEY40" s="2"/>
      <c r="OFC40" s="1"/>
      <c r="OFH40" s="2"/>
      <c r="OFI40" s="2"/>
      <c r="OFM40" s="1"/>
      <c r="OFR40" s="2"/>
      <c r="OFS40" s="2"/>
      <c r="OFW40" s="1"/>
      <c r="OGB40" s="2"/>
      <c r="OGC40" s="2"/>
      <c r="OGG40" s="1"/>
      <c r="OGL40" s="2"/>
      <c r="OGM40" s="2"/>
      <c r="OGQ40" s="1"/>
      <c r="OGV40" s="2"/>
      <c r="OGW40" s="2"/>
      <c r="OHA40" s="1"/>
      <c r="OHF40" s="2"/>
      <c r="OHG40" s="2"/>
      <c r="OHK40" s="1"/>
      <c r="OHP40" s="2"/>
      <c r="OHQ40" s="2"/>
      <c r="OHU40" s="1"/>
      <c r="OHZ40" s="2"/>
      <c r="OIA40" s="2"/>
      <c r="OIE40" s="1"/>
      <c r="OIJ40" s="2"/>
      <c r="OIK40" s="2"/>
      <c r="OIO40" s="1"/>
      <c r="OIT40" s="2"/>
      <c r="OIU40" s="2"/>
      <c r="OIY40" s="1"/>
      <c r="OJD40" s="2"/>
      <c r="OJE40" s="2"/>
      <c r="OJI40" s="1"/>
      <c r="OJN40" s="2"/>
      <c r="OJO40" s="2"/>
      <c r="OJS40" s="1"/>
      <c r="OJX40" s="2"/>
      <c r="OJY40" s="2"/>
      <c r="OKC40" s="1"/>
      <c r="OKH40" s="2"/>
      <c r="OKI40" s="2"/>
      <c r="OKM40" s="1"/>
      <c r="OKR40" s="2"/>
      <c r="OKS40" s="2"/>
      <c r="OKW40" s="1"/>
      <c r="OLB40" s="2"/>
      <c r="OLC40" s="2"/>
      <c r="OLG40" s="1"/>
      <c r="OLL40" s="2"/>
      <c r="OLM40" s="2"/>
      <c r="OLQ40" s="1"/>
      <c r="OLV40" s="2"/>
      <c r="OLW40" s="2"/>
      <c r="OMA40" s="1"/>
      <c r="OMF40" s="2"/>
      <c r="OMG40" s="2"/>
      <c r="OMK40" s="1"/>
      <c r="OMP40" s="2"/>
      <c r="OMQ40" s="2"/>
      <c r="OMU40" s="1"/>
      <c r="OMZ40" s="2"/>
      <c r="ONA40" s="2"/>
      <c r="ONE40" s="1"/>
      <c r="ONJ40" s="2"/>
      <c r="ONK40" s="2"/>
      <c r="ONO40" s="1"/>
      <c r="ONT40" s="2"/>
      <c r="ONU40" s="2"/>
      <c r="ONY40" s="1"/>
      <c r="OOD40" s="2"/>
      <c r="OOE40" s="2"/>
      <c r="OOI40" s="1"/>
      <c r="OON40" s="2"/>
      <c r="OOO40" s="2"/>
      <c r="OOS40" s="1"/>
      <c r="OOX40" s="2"/>
      <c r="OOY40" s="2"/>
      <c r="OPC40" s="1"/>
      <c r="OPH40" s="2"/>
      <c r="OPI40" s="2"/>
      <c r="OPM40" s="1"/>
      <c r="OPR40" s="2"/>
      <c r="OPS40" s="2"/>
      <c r="OPW40" s="1"/>
      <c r="OQB40" s="2"/>
      <c r="OQC40" s="2"/>
      <c r="OQG40" s="1"/>
      <c r="OQL40" s="2"/>
      <c r="OQM40" s="2"/>
      <c r="OQQ40" s="1"/>
      <c r="OQV40" s="2"/>
      <c r="OQW40" s="2"/>
      <c r="ORA40" s="1"/>
      <c r="ORF40" s="2"/>
      <c r="ORG40" s="2"/>
      <c r="ORK40" s="1"/>
      <c r="ORP40" s="2"/>
      <c r="ORQ40" s="2"/>
      <c r="ORU40" s="1"/>
      <c r="ORZ40" s="2"/>
      <c r="OSA40" s="2"/>
      <c r="OSE40" s="1"/>
      <c r="OSJ40" s="2"/>
      <c r="OSK40" s="2"/>
      <c r="OSO40" s="1"/>
      <c r="OST40" s="2"/>
      <c r="OSU40" s="2"/>
      <c r="OSY40" s="1"/>
      <c r="OTD40" s="2"/>
      <c r="OTE40" s="2"/>
      <c r="OTI40" s="1"/>
      <c r="OTN40" s="2"/>
      <c r="OTO40" s="2"/>
      <c r="OTS40" s="1"/>
      <c r="OTX40" s="2"/>
      <c r="OTY40" s="2"/>
      <c r="OUC40" s="1"/>
      <c r="OUH40" s="2"/>
      <c r="OUI40" s="2"/>
      <c r="OUM40" s="1"/>
      <c r="OUR40" s="2"/>
      <c r="OUS40" s="2"/>
      <c r="OUW40" s="1"/>
      <c r="OVB40" s="2"/>
      <c r="OVC40" s="2"/>
      <c r="OVG40" s="1"/>
      <c r="OVL40" s="2"/>
      <c r="OVM40" s="2"/>
      <c r="OVQ40" s="1"/>
      <c r="OVV40" s="2"/>
      <c r="OVW40" s="2"/>
      <c r="OWA40" s="1"/>
      <c r="OWF40" s="2"/>
      <c r="OWG40" s="2"/>
      <c r="OWK40" s="1"/>
      <c r="OWP40" s="2"/>
      <c r="OWQ40" s="2"/>
      <c r="OWU40" s="1"/>
      <c r="OWZ40" s="2"/>
      <c r="OXA40" s="2"/>
      <c r="OXE40" s="1"/>
      <c r="OXJ40" s="2"/>
      <c r="OXK40" s="2"/>
      <c r="OXO40" s="1"/>
      <c r="OXT40" s="2"/>
      <c r="OXU40" s="2"/>
      <c r="OXY40" s="1"/>
      <c r="OYD40" s="2"/>
      <c r="OYE40" s="2"/>
      <c r="OYI40" s="1"/>
      <c r="OYN40" s="2"/>
      <c r="OYO40" s="2"/>
      <c r="OYS40" s="1"/>
      <c r="OYX40" s="2"/>
      <c r="OYY40" s="2"/>
      <c r="OZC40" s="1"/>
      <c r="OZH40" s="2"/>
      <c r="OZI40" s="2"/>
      <c r="OZM40" s="1"/>
      <c r="OZR40" s="2"/>
      <c r="OZS40" s="2"/>
      <c r="OZW40" s="1"/>
      <c r="PAB40" s="2"/>
      <c r="PAC40" s="2"/>
      <c r="PAG40" s="1"/>
      <c r="PAL40" s="2"/>
      <c r="PAM40" s="2"/>
      <c r="PAQ40" s="1"/>
      <c r="PAV40" s="2"/>
      <c r="PAW40" s="2"/>
      <c r="PBA40" s="1"/>
      <c r="PBF40" s="2"/>
      <c r="PBG40" s="2"/>
      <c r="PBK40" s="1"/>
      <c r="PBP40" s="2"/>
      <c r="PBQ40" s="2"/>
      <c r="PBU40" s="1"/>
      <c r="PBZ40" s="2"/>
      <c r="PCA40" s="2"/>
      <c r="PCE40" s="1"/>
      <c r="PCJ40" s="2"/>
      <c r="PCK40" s="2"/>
      <c r="PCO40" s="1"/>
      <c r="PCT40" s="2"/>
      <c r="PCU40" s="2"/>
      <c r="PCY40" s="1"/>
      <c r="PDD40" s="2"/>
      <c r="PDE40" s="2"/>
      <c r="PDI40" s="1"/>
      <c r="PDN40" s="2"/>
      <c r="PDO40" s="2"/>
      <c r="PDS40" s="1"/>
      <c r="PDX40" s="2"/>
      <c r="PDY40" s="2"/>
      <c r="PEC40" s="1"/>
      <c r="PEH40" s="2"/>
      <c r="PEI40" s="2"/>
      <c r="PEM40" s="1"/>
      <c r="PER40" s="2"/>
      <c r="PES40" s="2"/>
      <c r="PEW40" s="1"/>
      <c r="PFB40" s="2"/>
      <c r="PFC40" s="2"/>
      <c r="PFG40" s="1"/>
      <c r="PFL40" s="2"/>
      <c r="PFM40" s="2"/>
      <c r="PFQ40" s="1"/>
      <c r="PFV40" s="2"/>
      <c r="PFW40" s="2"/>
      <c r="PGA40" s="1"/>
      <c r="PGF40" s="2"/>
      <c r="PGG40" s="2"/>
      <c r="PGK40" s="1"/>
      <c r="PGP40" s="2"/>
      <c r="PGQ40" s="2"/>
      <c r="PGU40" s="1"/>
      <c r="PGZ40" s="2"/>
      <c r="PHA40" s="2"/>
      <c r="PHE40" s="1"/>
      <c r="PHJ40" s="2"/>
      <c r="PHK40" s="2"/>
      <c r="PHO40" s="1"/>
      <c r="PHT40" s="2"/>
      <c r="PHU40" s="2"/>
      <c r="PHY40" s="1"/>
      <c r="PID40" s="2"/>
      <c r="PIE40" s="2"/>
      <c r="PII40" s="1"/>
      <c r="PIN40" s="2"/>
      <c r="PIO40" s="2"/>
      <c r="PIS40" s="1"/>
      <c r="PIX40" s="2"/>
      <c r="PIY40" s="2"/>
      <c r="PJC40" s="1"/>
      <c r="PJH40" s="2"/>
      <c r="PJI40" s="2"/>
      <c r="PJM40" s="1"/>
      <c r="PJR40" s="2"/>
      <c r="PJS40" s="2"/>
      <c r="PJW40" s="1"/>
      <c r="PKB40" s="2"/>
      <c r="PKC40" s="2"/>
      <c r="PKG40" s="1"/>
      <c r="PKL40" s="2"/>
      <c r="PKM40" s="2"/>
      <c r="PKQ40" s="1"/>
      <c r="PKV40" s="2"/>
      <c r="PKW40" s="2"/>
      <c r="PLA40" s="1"/>
      <c r="PLF40" s="2"/>
      <c r="PLG40" s="2"/>
      <c r="PLK40" s="1"/>
      <c r="PLP40" s="2"/>
      <c r="PLQ40" s="2"/>
      <c r="PLU40" s="1"/>
      <c r="PLZ40" s="2"/>
      <c r="PMA40" s="2"/>
      <c r="PME40" s="1"/>
      <c r="PMJ40" s="2"/>
      <c r="PMK40" s="2"/>
      <c r="PMO40" s="1"/>
      <c r="PMT40" s="2"/>
      <c r="PMU40" s="2"/>
      <c r="PMY40" s="1"/>
      <c r="PND40" s="2"/>
      <c r="PNE40" s="2"/>
      <c r="PNI40" s="1"/>
      <c r="PNN40" s="2"/>
      <c r="PNO40" s="2"/>
      <c r="PNS40" s="1"/>
      <c r="PNX40" s="2"/>
      <c r="PNY40" s="2"/>
      <c r="POC40" s="1"/>
      <c r="POH40" s="2"/>
      <c r="POI40" s="2"/>
      <c r="POM40" s="1"/>
      <c r="POR40" s="2"/>
      <c r="POS40" s="2"/>
      <c r="POW40" s="1"/>
      <c r="PPB40" s="2"/>
      <c r="PPC40" s="2"/>
      <c r="PPG40" s="1"/>
      <c r="PPL40" s="2"/>
      <c r="PPM40" s="2"/>
      <c r="PPQ40" s="1"/>
      <c r="PPV40" s="2"/>
      <c r="PPW40" s="2"/>
      <c r="PQA40" s="1"/>
      <c r="PQF40" s="2"/>
      <c r="PQG40" s="2"/>
      <c r="PQK40" s="1"/>
      <c r="PQP40" s="2"/>
      <c r="PQQ40" s="2"/>
      <c r="PQU40" s="1"/>
      <c r="PQZ40" s="2"/>
      <c r="PRA40" s="2"/>
      <c r="PRE40" s="1"/>
      <c r="PRJ40" s="2"/>
      <c r="PRK40" s="2"/>
      <c r="PRO40" s="1"/>
      <c r="PRT40" s="2"/>
      <c r="PRU40" s="2"/>
      <c r="PRY40" s="1"/>
      <c r="PSD40" s="2"/>
      <c r="PSE40" s="2"/>
      <c r="PSI40" s="1"/>
      <c r="PSN40" s="2"/>
      <c r="PSO40" s="2"/>
      <c r="PSS40" s="1"/>
      <c r="PSX40" s="2"/>
      <c r="PSY40" s="2"/>
      <c r="PTC40" s="1"/>
      <c r="PTH40" s="2"/>
      <c r="PTI40" s="2"/>
      <c r="PTM40" s="1"/>
      <c r="PTR40" s="2"/>
      <c r="PTS40" s="2"/>
      <c r="PTW40" s="1"/>
      <c r="PUB40" s="2"/>
      <c r="PUC40" s="2"/>
      <c r="PUG40" s="1"/>
      <c r="PUL40" s="2"/>
      <c r="PUM40" s="2"/>
      <c r="PUQ40" s="1"/>
      <c r="PUV40" s="2"/>
      <c r="PUW40" s="2"/>
      <c r="PVA40" s="1"/>
      <c r="PVF40" s="2"/>
      <c r="PVG40" s="2"/>
      <c r="PVK40" s="1"/>
      <c r="PVP40" s="2"/>
      <c r="PVQ40" s="2"/>
      <c r="PVU40" s="1"/>
      <c r="PVZ40" s="2"/>
      <c r="PWA40" s="2"/>
      <c r="PWE40" s="1"/>
      <c r="PWJ40" s="2"/>
      <c r="PWK40" s="2"/>
      <c r="PWO40" s="1"/>
      <c r="PWT40" s="2"/>
      <c r="PWU40" s="2"/>
      <c r="PWY40" s="1"/>
      <c r="PXD40" s="2"/>
      <c r="PXE40" s="2"/>
      <c r="PXI40" s="1"/>
      <c r="PXN40" s="2"/>
      <c r="PXO40" s="2"/>
      <c r="PXS40" s="1"/>
      <c r="PXX40" s="2"/>
      <c r="PXY40" s="2"/>
      <c r="PYC40" s="1"/>
      <c r="PYH40" s="2"/>
      <c r="PYI40" s="2"/>
      <c r="PYM40" s="1"/>
      <c r="PYR40" s="2"/>
      <c r="PYS40" s="2"/>
      <c r="PYW40" s="1"/>
      <c r="PZB40" s="2"/>
      <c r="PZC40" s="2"/>
      <c r="PZG40" s="1"/>
      <c r="PZL40" s="2"/>
      <c r="PZM40" s="2"/>
      <c r="PZQ40" s="1"/>
      <c r="PZV40" s="2"/>
      <c r="PZW40" s="2"/>
      <c r="QAA40" s="1"/>
      <c r="QAF40" s="2"/>
      <c r="QAG40" s="2"/>
      <c r="QAK40" s="1"/>
      <c r="QAP40" s="2"/>
      <c r="QAQ40" s="2"/>
      <c r="QAU40" s="1"/>
      <c r="QAZ40" s="2"/>
      <c r="QBA40" s="2"/>
      <c r="QBE40" s="1"/>
      <c r="QBJ40" s="2"/>
      <c r="QBK40" s="2"/>
      <c r="QBO40" s="1"/>
      <c r="QBT40" s="2"/>
      <c r="QBU40" s="2"/>
      <c r="QBY40" s="1"/>
      <c r="QCD40" s="2"/>
      <c r="QCE40" s="2"/>
      <c r="QCI40" s="1"/>
      <c r="QCN40" s="2"/>
      <c r="QCO40" s="2"/>
      <c r="QCS40" s="1"/>
      <c r="QCX40" s="2"/>
      <c r="QCY40" s="2"/>
      <c r="QDC40" s="1"/>
      <c r="QDH40" s="2"/>
      <c r="QDI40" s="2"/>
      <c r="QDM40" s="1"/>
      <c r="QDR40" s="2"/>
      <c r="QDS40" s="2"/>
      <c r="QDW40" s="1"/>
      <c r="QEB40" s="2"/>
      <c r="QEC40" s="2"/>
      <c r="QEG40" s="1"/>
      <c r="QEL40" s="2"/>
      <c r="QEM40" s="2"/>
      <c r="QEQ40" s="1"/>
      <c r="QEV40" s="2"/>
      <c r="QEW40" s="2"/>
      <c r="QFA40" s="1"/>
      <c r="QFF40" s="2"/>
      <c r="QFG40" s="2"/>
      <c r="QFK40" s="1"/>
      <c r="QFP40" s="2"/>
      <c r="QFQ40" s="2"/>
      <c r="QFU40" s="1"/>
      <c r="QFZ40" s="2"/>
      <c r="QGA40" s="2"/>
      <c r="QGE40" s="1"/>
      <c r="QGJ40" s="2"/>
      <c r="QGK40" s="2"/>
      <c r="QGO40" s="1"/>
      <c r="QGT40" s="2"/>
      <c r="QGU40" s="2"/>
      <c r="QGY40" s="1"/>
      <c r="QHD40" s="2"/>
      <c r="QHE40" s="2"/>
      <c r="QHI40" s="1"/>
      <c r="QHN40" s="2"/>
      <c r="QHO40" s="2"/>
      <c r="QHS40" s="1"/>
      <c r="QHX40" s="2"/>
      <c r="QHY40" s="2"/>
      <c r="QIC40" s="1"/>
      <c r="QIH40" s="2"/>
      <c r="QII40" s="2"/>
      <c r="QIM40" s="1"/>
      <c r="QIR40" s="2"/>
      <c r="QIS40" s="2"/>
      <c r="QIW40" s="1"/>
      <c r="QJB40" s="2"/>
      <c r="QJC40" s="2"/>
      <c r="QJG40" s="1"/>
      <c r="QJL40" s="2"/>
      <c r="QJM40" s="2"/>
      <c r="QJQ40" s="1"/>
      <c r="QJV40" s="2"/>
      <c r="QJW40" s="2"/>
      <c r="QKA40" s="1"/>
      <c r="QKF40" s="2"/>
      <c r="QKG40" s="2"/>
      <c r="QKK40" s="1"/>
      <c r="QKP40" s="2"/>
      <c r="QKQ40" s="2"/>
      <c r="QKU40" s="1"/>
      <c r="QKZ40" s="2"/>
      <c r="QLA40" s="2"/>
      <c r="QLE40" s="1"/>
      <c r="QLJ40" s="2"/>
      <c r="QLK40" s="2"/>
      <c r="QLO40" s="1"/>
      <c r="QLT40" s="2"/>
      <c r="QLU40" s="2"/>
      <c r="QLY40" s="1"/>
      <c r="QMD40" s="2"/>
      <c r="QME40" s="2"/>
      <c r="QMI40" s="1"/>
      <c r="QMN40" s="2"/>
      <c r="QMO40" s="2"/>
      <c r="QMS40" s="1"/>
      <c r="QMX40" s="2"/>
      <c r="QMY40" s="2"/>
      <c r="QNC40" s="1"/>
      <c r="QNH40" s="2"/>
      <c r="QNI40" s="2"/>
      <c r="QNM40" s="1"/>
      <c r="QNR40" s="2"/>
      <c r="QNS40" s="2"/>
      <c r="QNW40" s="1"/>
      <c r="QOB40" s="2"/>
      <c r="QOC40" s="2"/>
      <c r="QOG40" s="1"/>
      <c r="QOL40" s="2"/>
      <c r="QOM40" s="2"/>
      <c r="QOQ40" s="1"/>
      <c r="QOV40" s="2"/>
      <c r="QOW40" s="2"/>
      <c r="QPA40" s="1"/>
      <c r="QPF40" s="2"/>
      <c r="QPG40" s="2"/>
      <c r="QPK40" s="1"/>
      <c r="QPP40" s="2"/>
      <c r="QPQ40" s="2"/>
      <c r="QPU40" s="1"/>
      <c r="QPZ40" s="2"/>
      <c r="QQA40" s="2"/>
      <c r="QQE40" s="1"/>
      <c r="QQJ40" s="2"/>
      <c r="QQK40" s="2"/>
      <c r="QQO40" s="1"/>
      <c r="QQT40" s="2"/>
      <c r="QQU40" s="2"/>
      <c r="QQY40" s="1"/>
      <c r="QRD40" s="2"/>
      <c r="QRE40" s="2"/>
      <c r="QRI40" s="1"/>
      <c r="QRN40" s="2"/>
      <c r="QRO40" s="2"/>
      <c r="QRS40" s="1"/>
      <c r="QRX40" s="2"/>
      <c r="QRY40" s="2"/>
      <c r="QSC40" s="1"/>
      <c r="QSH40" s="2"/>
      <c r="QSI40" s="2"/>
      <c r="QSM40" s="1"/>
      <c r="QSR40" s="2"/>
      <c r="QSS40" s="2"/>
      <c r="QSW40" s="1"/>
      <c r="QTB40" s="2"/>
      <c r="QTC40" s="2"/>
      <c r="QTG40" s="1"/>
      <c r="QTL40" s="2"/>
      <c r="QTM40" s="2"/>
      <c r="QTQ40" s="1"/>
      <c r="QTV40" s="2"/>
      <c r="QTW40" s="2"/>
      <c r="QUA40" s="1"/>
      <c r="QUF40" s="2"/>
      <c r="QUG40" s="2"/>
      <c r="QUK40" s="1"/>
      <c r="QUP40" s="2"/>
      <c r="QUQ40" s="2"/>
      <c r="QUU40" s="1"/>
      <c r="QUZ40" s="2"/>
      <c r="QVA40" s="2"/>
      <c r="QVE40" s="1"/>
      <c r="QVJ40" s="2"/>
      <c r="QVK40" s="2"/>
      <c r="QVO40" s="1"/>
      <c r="QVT40" s="2"/>
      <c r="QVU40" s="2"/>
      <c r="QVY40" s="1"/>
      <c r="QWD40" s="2"/>
      <c r="QWE40" s="2"/>
      <c r="QWI40" s="1"/>
      <c r="QWN40" s="2"/>
      <c r="QWO40" s="2"/>
      <c r="QWS40" s="1"/>
      <c r="QWX40" s="2"/>
      <c r="QWY40" s="2"/>
      <c r="QXC40" s="1"/>
      <c r="QXH40" s="2"/>
      <c r="QXI40" s="2"/>
      <c r="QXM40" s="1"/>
      <c r="QXR40" s="2"/>
      <c r="QXS40" s="2"/>
      <c r="QXW40" s="1"/>
      <c r="QYB40" s="2"/>
      <c r="QYC40" s="2"/>
      <c r="QYG40" s="1"/>
      <c r="QYL40" s="2"/>
      <c r="QYM40" s="2"/>
      <c r="QYQ40" s="1"/>
      <c r="QYV40" s="2"/>
      <c r="QYW40" s="2"/>
      <c r="QZA40" s="1"/>
      <c r="QZF40" s="2"/>
      <c r="QZG40" s="2"/>
      <c r="QZK40" s="1"/>
      <c r="QZP40" s="2"/>
      <c r="QZQ40" s="2"/>
      <c r="QZU40" s="1"/>
      <c r="QZZ40" s="2"/>
      <c r="RAA40" s="2"/>
      <c r="RAE40" s="1"/>
      <c r="RAJ40" s="2"/>
      <c r="RAK40" s="2"/>
      <c r="RAO40" s="1"/>
      <c r="RAT40" s="2"/>
      <c r="RAU40" s="2"/>
      <c r="RAY40" s="1"/>
      <c r="RBD40" s="2"/>
      <c r="RBE40" s="2"/>
      <c r="RBI40" s="1"/>
      <c r="RBN40" s="2"/>
      <c r="RBO40" s="2"/>
      <c r="RBS40" s="1"/>
      <c r="RBX40" s="2"/>
      <c r="RBY40" s="2"/>
      <c r="RCC40" s="1"/>
      <c r="RCH40" s="2"/>
      <c r="RCI40" s="2"/>
      <c r="RCM40" s="1"/>
      <c r="RCR40" s="2"/>
      <c r="RCS40" s="2"/>
      <c r="RCW40" s="1"/>
      <c r="RDB40" s="2"/>
      <c r="RDC40" s="2"/>
      <c r="RDG40" s="1"/>
      <c r="RDL40" s="2"/>
      <c r="RDM40" s="2"/>
      <c r="RDQ40" s="1"/>
      <c r="RDV40" s="2"/>
      <c r="RDW40" s="2"/>
      <c r="REA40" s="1"/>
      <c r="REF40" s="2"/>
      <c r="REG40" s="2"/>
      <c r="REK40" s="1"/>
      <c r="REP40" s="2"/>
      <c r="REQ40" s="2"/>
      <c r="REU40" s="1"/>
      <c r="REZ40" s="2"/>
      <c r="RFA40" s="2"/>
      <c r="RFE40" s="1"/>
      <c r="RFJ40" s="2"/>
      <c r="RFK40" s="2"/>
      <c r="RFO40" s="1"/>
      <c r="RFT40" s="2"/>
      <c r="RFU40" s="2"/>
      <c r="RFY40" s="1"/>
      <c r="RGD40" s="2"/>
      <c r="RGE40" s="2"/>
      <c r="RGI40" s="1"/>
      <c r="RGN40" s="2"/>
      <c r="RGO40" s="2"/>
      <c r="RGS40" s="1"/>
      <c r="RGX40" s="2"/>
      <c r="RGY40" s="2"/>
      <c r="RHC40" s="1"/>
      <c r="RHH40" s="2"/>
      <c r="RHI40" s="2"/>
      <c r="RHM40" s="1"/>
      <c r="RHR40" s="2"/>
      <c r="RHS40" s="2"/>
      <c r="RHW40" s="1"/>
      <c r="RIB40" s="2"/>
      <c r="RIC40" s="2"/>
      <c r="RIG40" s="1"/>
      <c r="RIL40" s="2"/>
      <c r="RIM40" s="2"/>
      <c r="RIQ40" s="1"/>
      <c r="RIV40" s="2"/>
      <c r="RIW40" s="2"/>
      <c r="RJA40" s="1"/>
      <c r="RJF40" s="2"/>
      <c r="RJG40" s="2"/>
      <c r="RJK40" s="1"/>
      <c r="RJP40" s="2"/>
      <c r="RJQ40" s="2"/>
      <c r="RJU40" s="1"/>
      <c r="RJZ40" s="2"/>
      <c r="RKA40" s="2"/>
      <c r="RKE40" s="1"/>
      <c r="RKJ40" s="2"/>
      <c r="RKK40" s="2"/>
      <c r="RKO40" s="1"/>
      <c r="RKT40" s="2"/>
      <c r="RKU40" s="2"/>
      <c r="RKY40" s="1"/>
      <c r="RLD40" s="2"/>
      <c r="RLE40" s="2"/>
      <c r="RLI40" s="1"/>
      <c r="RLN40" s="2"/>
      <c r="RLO40" s="2"/>
      <c r="RLS40" s="1"/>
      <c r="RLX40" s="2"/>
      <c r="RLY40" s="2"/>
      <c r="RMC40" s="1"/>
      <c r="RMH40" s="2"/>
      <c r="RMI40" s="2"/>
      <c r="RMM40" s="1"/>
      <c r="RMR40" s="2"/>
      <c r="RMS40" s="2"/>
      <c r="RMW40" s="1"/>
      <c r="RNB40" s="2"/>
      <c r="RNC40" s="2"/>
      <c r="RNG40" s="1"/>
      <c r="RNL40" s="2"/>
      <c r="RNM40" s="2"/>
      <c r="RNQ40" s="1"/>
      <c r="RNV40" s="2"/>
      <c r="RNW40" s="2"/>
      <c r="ROA40" s="1"/>
      <c r="ROF40" s="2"/>
      <c r="ROG40" s="2"/>
      <c r="ROK40" s="1"/>
      <c r="ROP40" s="2"/>
      <c r="ROQ40" s="2"/>
      <c r="ROU40" s="1"/>
      <c r="ROZ40" s="2"/>
      <c r="RPA40" s="2"/>
      <c r="RPE40" s="1"/>
      <c r="RPJ40" s="2"/>
      <c r="RPK40" s="2"/>
      <c r="RPO40" s="1"/>
      <c r="RPT40" s="2"/>
      <c r="RPU40" s="2"/>
      <c r="RPY40" s="1"/>
      <c r="RQD40" s="2"/>
      <c r="RQE40" s="2"/>
      <c r="RQI40" s="1"/>
      <c r="RQN40" s="2"/>
      <c r="RQO40" s="2"/>
      <c r="RQS40" s="1"/>
      <c r="RQX40" s="2"/>
      <c r="RQY40" s="2"/>
      <c r="RRC40" s="1"/>
      <c r="RRH40" s="2"/>
      <c r="RRI40" s="2"/>
      <c r="RRM40" s="1"/>
      <c r="RRR40" s="2"/>
      <c r="RRS40" s="2"/>
      <c r="RRW40" s="1"/>
      <c r="RSB40" s="2"/>
      <c r="RSC40" s="2"/>
      <c r="RSG40" s="1"/>
      <c r="RSL40" s="2"/>
      <c r="RSM40" s="2"/>
      <c r="RSQ40" s="1"/>
      <c r="RSV40" s="2"/>
      <c r="RSW40" s="2"/>
      <c r="RTA40" s="1"/>
      <c r="RTF40" s="2"/>
      <c r="RTG40" s="2"/>
      <c r="RTK40" s="1"/>
      <c r="RTP40" s="2"/>
      <c r="RTQ40" s="2"/>
      <c r="RTU40" s="1"/>
      <c r="RTZ40" s="2"/>
      <c r="RUA40" s="2"/>
      <c r="RUE40" s="1"/>
      <c r="RUJ40" s="2"/>
      <c r="RUK40" s="2"/>
      <c r="RUO40" s="1"/>
      <c r="RUT40" s="2"/>
      <c r="RUU40" s="2"/>
      <c r="RUY40" s="1"/>
      <c r="RVD40" s="2"/>
      <c r="RVE40" s="2"/>
      <c r="RVI40" s="1"/>
      <c r="RVN40" s="2"/>
      <c r="RVO40" s="2"/>
      <c r="RVS40" s="1"/>
      <c r="RVX40" s="2"/>
      <c r="RVY40" s="2"/>
      <c r="RWC40" s="1"/>
      <c r="RWH40" s="2"/>
      <c r="RWI40" s="2"/>
      <c r="RWM40" s="1"/>
      <c r="RWR40" s="2"/>
      <c r="RWS40" s="2"/>
      <c r="RWW40" s="1"/>
      <c r="RXB40" s="2"/>
      <c r="RXC40" s="2"/>
      <c r="RXG40" s="1"/>
      <c r="RXL40" s="2"/>
      <c r="RXM40" s="2"/>
      <c r="RXQ40" s="1"/>
      <c r="RXV40" s="2"/>
      <c r="RXW40" s="2"/>
      <c r="RYA40" s="1"/>
      <c r="RYF40" s="2"/>
      <c r="RYG40" s="2"/>
      <c r="RYK40" s="1"/>
      <c r="RYP40" s="2"/>
      <c r="RYQ40" s="2"/>
      <c r="RYU40" s="1"/>
      <c r="RYZ40" s="2"/>
      <c r="RZA40" s="2"/>
      <c r="RZE40" s="1"/>
      <c r="RZJ40" s="2"/>
      <c r="RZK40" s="2"/>
      <c r="RZO40" s="1"/>
      <c r="RZT40" s="2"/>
      <c r="RZU40" s="2"/>
      <c r="RZY40" s="1"/>
      <c r="SAD40" s="2"/>
      <c r="SAE40" s="2"/>
      <c r="SAI40" s="1"/>
      <c r="SAN40" s="2"/>
      <c r="SAO40" s="2"/>
      <c r="SAS40" s="1"/>
      <c r="SAX40" s="2"/>
      <c r="SAY40" s="2"/>
      <c r="SBC40" s="1"/>
      <c r="SBH40" s="2"/>
      <c r="SBI40" s="2"/>
      <c r="SBM40" s="1"/>
      <c r="SBR40" s="2"/>
      <c r="SBS40" s="2"/>
      <c r="SBW40" s="1"/>
      <c r="SCB40" s="2"/>
      <c r="SCC40" s="2"/>
      <c r="SCG40" s="1"/>
      <c r="SCL40" s="2"/>
      <c r="SCM40" s="2"/>
      <c r="SCQ40" s="1"/>
      <c r="SCV40" s="2"/>
      <c r="SCW40" s="2"/>
      <c r="SDA40" s="1"/>
      <c r="SDF40" s="2"/>
      <c r="SDG40" s="2"/>
      <c r="SDK40" s="1"/>
      <c r="SDP40" s="2"/>
      <c r="SDQ40" s="2"/>
      <c r="SDU40" s="1"/>
      <c r="SDZ40" s="2"/>
      <c r="SEA40" s="2"/>
      <c r="SEE40" s="1"/>
      <c r="SEJ40" s="2"/>
      <c r="SEK40" s="2"/>
      <c r="SEO40" s="1"/>
      <c r="SET40" s="2"/>
      <c r="SEU40" s="2"/>
      <c r="SEY40" s="1"/>
      <c r="SFD40" s="2"/>
      <c r="SFE40" s="2"/>
      <c r="SFI40" s="1"/>
      <c r="SFN40" s="2"/>
      <c r="SFO40" s="2"/>
      <c r="SFS40" s="1"/>
      <c r="SFX40" s="2"/>
      <c r="SFY40" s="2"/>
      <c r="SGC40" s="1"/>
      <c r="SGH40" s="2"/>
      <c r="SGI40" s="2"/>
      <c r="SGM40" s="1"/>
      <c r="SGR40" s="2"/>
      <c r="SGS40" s="2"/>
      <c r="SGW40" s="1"/>
      <c r="SHB40" s="2"/>
      <c r="SHC40" s="2"/>
      <c r="SHG40" s="1"/>
      <c r="SHL40" s="2"/>
      <c r="SHM40" s="2"/>
      <c r="SHQ40" s="1"/>
      <c r="SHV40" s="2"/>
      <c r="SHW40" s="2"/>
      <c r="SIA40" s="1"/>
      <c r="SIF40" s="2"/>
      <c r="SIG40" s="2"/>
      <c r="SIK40" s="1"/>
      <c r="SIP40" s="2"/>
      <c r="SIQ40" s="2"/>
      <c r="SIU40" s="1"/>
      <c r="SIZ40" s="2"/>
      <c r="SJA40" s="2"/>
      <c r="SJE40" s="1"/>
      <c r="SJJ40" s="2"/>
      <c r="SJK40" s="2"/>
      <c r="SJO40" s="1"/>
      <c r="SJT40" s="2"/>
      <c r="SJU40" s="2"/>
      <c r="SJY40" s="1"/>
      <c r="SKD40" s="2"/>
      <c r="SKE40" s="2"/>
      <c r="SKI40" s="1"/>
      <c r="SKN40" s="2"/>
      <c r="SKO40" s="2"/>
      <c r="SKS40" s="1"/>
      <c r="SKX40" s="2"/>
      <c r="SKY40" s="2"/>
      <c r="SLC40" s="1"/>
      <c r="SLH40" s="2"/>
      <c r="SLI40" s="2"/>
      <c r="SLM40" s="1"/>
      <c r="SLR40" s="2"/>
      <c r="SLS40" s="2"/>
      <c r="SLW40" s="1"/>
      <c r="SMB40" s="2"/>
      <c r="SMC40" s="2"/>
      <c r="SMG40" s="1"/>
      <c r="SML40" s="2"/>
      <c r="SMM40" s="2"/>
      <c r="SMQ40" s="1"/>
      <c r="SMV40" s="2"/>
      <c r="SMW40" s="2"/>
      <c r="SNA40" s="1"/>
      <c r="SNF40" s="2"/>
      <c r="SNG40" s="2"/>
      <c r="SNK40" s="1"/>
      <c r="SNP40" s="2"/>
      <c r="SNQ40" s="2"/>
      <c r="SNU40" s="1"/>
      <c r="SNZ40" s="2"/>
      <c r="SOA40" s="2"/>
      <c r="SOE40" s="1"/>
      <c r="SOJ40" s="2"/>
      <c r="SOK40" s="2"/>
      <c r="SOO40" s="1"/>
      <c r="SOT40" s="2"/>
      <c r="SOU40" s="2"/>
      <c r="SOY40" s="1"/>
      <c r="SPD40" s="2"/>
      <c r="SPE40" s="2"/>
      <c r="SPI40" s="1"/>
      <c r="SPN40" s="2"/>
      <c r="SPO40" s="2"/>
      <c r="SPS40" s="1"/>
      <c r="SPX40" s="2"/>
      <c r="SPY40" s="2"/>
      <c r="SQC40" s="1"/>
      <c r="SQH40" s="2"/>
      <c r="SQI40" s="2"/>
      <c r="SQM40" s="1"/>
      <c r="SQR40" s="2"/>
      <c r="SQS40" s="2"/>
      <c r="SQW40" s="1"/>
      <c r="SRB40" s="2"/>
      <c r="SRC40" s="2"/>
      <c r="SRG40" s="1"/>
      <c r="SRL40" s="2"/>
      <c r="SRM40" s="2"/>
      <c r="SRQ40" s="1"/>
      <c r="SRV40" s="2"/>
      <c r="SRW40" s="2"/>
      <c r="SSA40" s="1"/>
      <c r="SSF40" s="2"/>
      <c r="SSG40" s="2"/>
      <c r="SSK40" s="1"/>
      <c r="SSP40" s="2"/>
      <c r="SSQ40" s="2"/>
      <c r="SSU40" s="1"/>
      <c r="SSZ40" s="2"/>
      <c r="STA40" s="2"/>
      <c r="STE40" s="1"/>
      <c r="STJ40" s="2"/>
      <c r="STK40" s="2"/>
      <c r="STO40" s="1"/>
      <c r="STT40" s="2"/>
      <c r="STU40" s="2"/>
      <c r="STY40" s="1"/>
      <c r="SUD40" s="2"/>
      <c r="SUE40" s="2"/>
      <c r="SUI40" s="1"/>
      <c r="SUN40" s="2"/>
      <c r="SUO40" s="2"/>
      <c r="SUS40" s="1"/>
      <c r="SUX40" s="2"/>
      <c r="SUY40" s="2"/>
      <c r="SVC40" s="1"/>
      <c r="SVH40" s="2"/>
      <c r="SVI40" s="2"/>
      <c r="SVM40" s="1"/>
      <c r="SVR40" s="2"/>
      <c r="SVS40" s="2"/>
      <c r="SVW40" s="1"/>
      <c r="SWB40" s="2"/>
      <c r="SWC40" s="2"/>
      <c r="SWG40" s="1"/>
      <c r="SWL40" s="2"/>
      <c r="SWM40" s="2"/>
      <c r="SWQ40" s="1"/>
      <c r="SWV40" s="2"/>
      <c r="SWW40" s="2"/>
      <c r="SXA40" s="1"/>
      <c r="SXF40" s="2"/>
      <c r="SXG40" s="2"/>
      <c r="SXK40" s="1"/>
      <c r="SXP40" s="2"/>
      <c r="SXQ40" s="2"/>
      <c r="SXU40" s="1"/>
      <c r="SXZ40" s="2"/>
      <c r="SYA40" s="2"/>
      <c r="SYE40" s="1"/>
      <c r="SYJ40" s="2"/>
      <c r="SYK40" s="2"/>
      <c r="SYO40" s="1"/>
      <c r="SYT40" s="2"/>
      <c r="SYU40" s="2"/>
      <c r="SYY40" s="1"/>
      <c r="SZD40" s="2"/>
      <c r="SZE40" s="2"/>
      <c r="SZI40" s="1"/>
      <c r="SZN40" s="2"/>
      <c r="SZO40" s="2"/>
      <c r="SZS40" s="1"/>
      <c r="SZX40" s="2"/>
      <c r="SZY40" s="2"/>
      <c r="TAC40" s="1"/>
      <c r="TAH40" s="2"/>
      <c r="TAI40" s="2"/>
      <c r="TAM40" s="1"/>
      <c r="TAR40" s="2"/>
      <c r="TAS40" s="2"/>
      <c r="TAW40" s="1"/>
      <c r="TBB40" s="2"/>
      <c r="TBC40" s="2"/>
      <c r="TBG40" s="1"/>
      <c r="TBL40" s="2"/>
      <c r="TBM40" s="2"/>
      <c r="TBQ40" s="1"/>
      <c r="TBV40" s="2"/>
      <c r="TBW40" s="2"/>
      <c r="TCA40" s="1"/>
      <c r="TCF40" s="2"/>
      <c r="TCG40" s="2"/>
      <c r="TCK40" s="1"/>
      <c r="TCP40" s="2"/>
      <c r="TCQ40" s="2"/>
      <c r="TCU40" s="1"/>
      <c r="TCZ40" s="2"/>
      <c r="TDA40" s="2"/>
      <c r="TDE40" s="1"/>
      <c r="TDJ40" s="2"/>
      <c r="TDK40" s="2"/>
      <c r="TDO40" s="1"/>
      <c r="TDT40" s="2"/>
      <c r="TDU40" s="2"/>
      <c r="TDY40" s="1"/>
      <c r="TED40" s="2"/>
      <c r="TEE40" s="2"/>
      <c r="TEI40" s="1"/>
      <c r="TEN40" s="2"/>
      <c r="TEO40" s="2"/>
      <c r="TES40" s="1"/>
      <c r="TEX40" s="2"/>
      <c r="TEY40" s="2"/>
      <c r="TFC40" s="1"/>
      <c r="TFH40" s="2"/>
      <c r="TFI40" s="2"/>
      <c r="TFM40" s="1"/>
      <c r="TFR40" s="2"/>
      <c r="TFS40" s="2"/>
      <c r="TFW40" s="1"/>
      <c r="TGB40" s="2"/>
      <c r="TGC40" s="2"/>
      <c r="TGG40" s="1"/>
      <c r="TGL40" s="2"/>
      <c r="TGM40" s="2"/>
      <c r="TGQ40" s="1"/>
      <c r="TGV40" s="2"/>
      <c r="TGW40" s="2"/>
      <c r="THA40" s="1"/>
      <c r="THF40" s="2"/>
      <c r="THG40" s="2"/>
      <c r="THK40" s="1"/>
      <c r="THP40" s="2"/>
      <c r="THQ40" s="2"/>
      <c r="THU40" s="1"/>
      <c r="THZ40" s="2"/>
      <c r="TIA40" s="2"/>
      <c r="TIE40" s="1"/>
      <c r="TIJ40" s="2"/>
      <c r="TIK40" s="2"/>
      <c r="TIO40" s="1"/>
      <c r="TIT40" s="2"/>
      <c r="TIU40" s="2"/>
      <c r="TIY40" s="1"/>
      <c r="TJD40" s="2"/>
      <c r="TJE40" s="2"/>
      <c r="TJI40" s="1"/>
      <c r="TJN40" s="2"/>
      <c r="TJO40" s="2"/>
      <c r="TJS40" s="1"/>
      <c r="TJX40" s="2"/>
      <c r="TJY40" s="2"/>
      <c r="TKC40" s="1"/>
      <c r="TKH40" s="2"/>
      <c r="TKI40" s="2"/>
      <c r="TKM40" s="1"/>
      <c r="TKR40" s="2"/>
      <c r="TKS40" s="2"/>
      <c r="TKW40" s="1"/>
      <c r="TLB40" s="2"/>
      <c r="TLC40" s="2"/>
      <c r="TLG40" s="1"/>
      <c r="TLL40" s="2"/>
      <c r="TLM40" s="2"/>
      <c r="TLQ40" s="1"/>
      <c r="TLV40" s="2"/>
      <c r="TLW40" s="2"/>
      <c r="TMA40" s="1"/>
      <c r="TMF40" s="2"/>
      <c r="TMG40" s="2"/>
      <c r="TMK40" s="1"/>
      <c r="TMP40" s="2"/>
      <c r="TMQ40" s="2"/>
      <c r="TMU40" s="1"/>
      <c r="TMZ40" s="2"/>
      <c r="TNA40" s="2"/>
      <c r="TNE40" s="1"/>
      <c r="TNJ40" s="2"/>
      <c r="TNK40" s="2"/>
      <c r="TNO40" s="1"/>
      <c r="TNT40" s="2"/>
      <c r="TNU40" s="2"/>
      <c r="TNY40" s="1"/>
      <c r="TOD40" s="2"/>
      <c r="TOE40" s="2"/>
      <c r="TOI40" s="1"/>
      <c r="TON40" s="2"/>
      <c r="TOO40" s="2"/>
      <c r="TOS40" s="1"/>
      <c r="TOX40" s="2"/>
      <c r="TOY40" s="2"/>
      <c r="TPC40" s="1"/>
      <c r="TPH40" s="2"/>
      <c r="TPI40" s="2"/>
      <c r="TPM40" s="1"/>
      <c r="TPR40" s="2"/>
      <c r="TPS40" s="2"/>
      <c r="TPW40" s="1"/>
      <c r="TQB40" s="2"/>
      <c r="TQC40" s="2"/>
      <c r="TQG40" s="1"/>
      <c r="TQL40" s="2"/>
      <c r="TQM40" s="2"/>
      <c r="TQQ40" s="1"/>
      <c r="TQV40" s="2"/>
      <c r="TQW40" s="2"/>
      <c r="TRA40" s="1"/>
      <c r="TRF40" s="2"/>
      <c r="TRG40" s="2"/>
      <c r="TRK40" s="1"/>
      <c r="TRP40" s="2"/>
      <c r="TRQ40" s="2"/>
      <c r="TRU40" s="1"/>
      <c r="TRZ40" s="2"/>
      <c r="TSA40" s="2"/>
      <c r="TSE40" s="1"/>
      <c r="TSJ40" s="2"/>
      <c r="TSK40" s="2"/>
      <c r="TSO40" s="1"/>
      <c r="TST40" s="2"/>
      <c r="TSU40" s="2"/>
      <c r="TSY40" s="1"/>
      <c r="TTD40" s="2"/>
      <c r="TTE40" s="2"/>
      <c r="TTI40" s="1"/>
      <c r="TTN40" s="2"/>
      <c r="TTO40" s="2"/>
      <c r="TTS40" s="1"/>
      <c r="TTX40" s="2"/>
      <c r="TTY40" s="2"/>
      <c r="TUC40" s="1"/>
      <c r="TUH40" s="2"/>
      <c r="TUI40" s="2"/>
      <c r="TUM40" s="1"/>
      <c r="TUR40" s="2"/>
      <c r="TUS40" s="2"/>
      <c r="TUW40" s="1"/>
      <c r="TVB40" s="2"/>
      <c r="TVC40" s="2"/>
      <c r="TVG40" s="1"/>
      <c r="TVL40" s="2"/>
      <c r="TVM40" s="2"/>
      <c r="TVQ40" s="1"/>
      <c r="TVV40" s="2"/>
      <c r="TVW40" s="2"/>
      <c r="TWA40" s="1"/>
      <c r="TWF40" s="2"/>
      <c r="TWG40" s="2"/>
      <c r="TWK40" s="1"/>
      <c r="TWP40" s="2"/>
      <c r="TWQ40" s="2"/>
      <c r="TWU40" s="1"/>
      <c r="TWZ40" s="2"/>
      <c r="TXA40" s="2"/>
      <c r="TXE40" s="1"/>
      <c r="TXJ40" s="2"/>
      <c r="TXK40" s="2"/>
      <c r="TXO40" s="1"/>
      <c r="TXT40" s="2"/>
      <c r="TXU40" s="2"/>
      <c r="TXY40" s="1"/>
      <c r="TYD40" s="2"/>
      <c r="TYE40" s="2"/>
      <c r="TYI40" s="1"/>
      <c r="TYN40" s="2"/>
      <c r="TYO40" s="2"/>
      <c r="TYS40" s="1"/>
      <c r="TYX40" s="2"/>
      <c r="TYY40" s="2"/>
      <c r="TZC40" s="1"/>
      <c r="TZH40" s="2"/>
      <c r="TZI40" s="2"/>
      <c r="TZM40" s="1"/>
      <c r="TZR40" s="2"/>
      <c r="TZS40" s="2"/>
      <c r="TZW40" s="1"/>
      <c r="UAB40" s="2"/>
      <c r="UAC40" s="2"/>
      <c r="UAG40" s="1"/>
      <c r="UAL40" s="2"/>
      <c r="UAM40" s="2"/>
      <c r="UAQ40" s="1"/>
      <c r="UAV40" s="2"/>
      <c r="UAW40" s="2"/>
      <c r="UBA40" s="1"/>
      <c r="UBF40" s="2"/>
      <c r="UBG40" s="2"/>
      <c r="UBK40" s="1"/>
      <c r="UBP40" s="2"/>
      <c r="UBQ40" s="2"/>
      <c r="UBU40" s="1"/>
      <c r="UBZ40" s="2"/>
      <c r="UCA40" s="2"/>
      <c r="UCE40" s="1"/>
      <c r="UCJ40" s="2"/>
      <c r="UCK40" s="2"/>
      <c r="UCO40" s="1"/>
      <c r="UCT40" s="2"/>
      <c r="UCU40" s="2"/>
      <c r="UCY40" s="1"/>
      <c r="UDD40" s="2"/>
      <c r="UDE40" s="2"/>
      <c r="UDI40" s="1"/>
      <c r="UDN40" s="2"/>
      <c r="UDO40" s="2"/>
      <c r="UDS40" s="1"/>
      <c r="UDX40" s="2"/>
      <c r="UDY40" s="2"/>
      <c r="UEC40" s="1"/>
      <c r="UEH40" s="2"/>
      <c r="UEI40" s="2"/>
      <c r="UEM40" s="1"/>
      <c r="UER40" s="2"/>
      <c r="UES40" s="2"/>
      <c r="UEW40" s="1"/>
      <c r="UFB40" s="2"/>
      <c r="UFC40" s="2"/>
      <c r="UFG40" s="1"/>
      <c r="UFL40" s="2"/>
      <c r="UFM40" s="2"/>
      <c r="UFQ40" s="1"/>
      <c r="UFV40" s="2"/>
      <c r="UFW40" s="2"/>
      <c r="UGA40" s="1"/>
      <c r="UGF40" s="2"/>
      <c r="UGG40" s="2"/>
      <c r="UGK40" s="1"/>
      <c r="UGP40" s="2"/>
      <c r="UGQ40" s="2"/>
      <c r="UGU40" s="1"/>
      <c r="UGZ40" s="2"/>
      <c r="UHA40" s="2"/>
      <c r="UHE40" s="1"/>
      <c r="UHJ40" s="2"/>
      <c r="UHK40" s="2"/>
      <c r="UHO40" s="1"/>
      <c r="UHT40" s="2"/>
      <c r="UHU40" s="2"/>
      <c r="UHY40" s="1"/>
      <c r="UID40" s="2"/>
      <c r="UIE40" s="2"/>
      <c r="UII40" s="1"/>
      <c r="UIN40" s="2"/>
      <c r="UIO40" s="2"/>
      <c r="UIS40" s="1"/>
      <c r="UIX40" s="2"/>
      <c r="UIY40" s="2"/>
      <c r="UJC40" s="1"/>
      <c r="UJH40" s="2"/>
      <c r="UJI40" s="2"/>
      <c r="UJM40" s="1"/>
      <c r="UJR40" s="2"/>
      <c r="UJS40" s="2"/>
      <c r="UJW40" s="1"/>
      <c r="UKB40" s="2"/>
      <c r="UKC40" s="2"/>
      <c r="UKG40" s="1"/>
      <c r="UKL40" s="2"/>
      <c r="UKM40" s="2"/>
      <c r="UKQ40" s="1"/>
      <c r="UKV40" s="2"/>
      <c r="UKW40" s="2"/>
      <c r="ULA40" s="1"/>
      <c r="ULF40" s="2"/>
      <c r="ULG40" s="2"/>
      <c r="ULK40" s="1"/>
      <c r="ULP40" s="2"/>
      <c r="ULQ40" s="2"/>
      <c r="ULU40" s="1"/>
      <c r="ULZ40" s="2"/>
      <c r="UMA40" s="2"/>
      <c r="UME40" s="1"/>
      <c r="UMJ40" s="2"/>
      <c r="UMK40" s="2"/>
      <c r="UMO40" s="1"/>
      <c r="UMT40" s="2"/>
      <c r="UMU40" s="2"/>
      <c r="UMY40" s="1"/>
      <c r="UND40" s="2"/>
      <c r="UNE40" s="2"/>
      <c r="UNI40" s="1"/>
      <c r="UNN40" s="2"/>
      <c r="UNO40" s="2"/>
      <c r="UNS40" s="1"/>
      <c r="UNX40" s="2"/>
      <c r="UNY40" s="2"/>
      <c r="UOC40" s="1"/>
      <c r="UOH40" s="2"/>
      <c r="UOI40" s="2"/>
      <c r="UOM40" s="1"/>
      <c r="UOR40" s="2"/>
      <c r="UOS40" s="2"/>
      <c r="UOW40" s="1"/>
      <c r="UPB40" s="2"/>
      <c r="UPC40" s="2"/>
      <c r="UPG40" s="1"/>
      <c r="UPL40" s="2"/>
      <c r="UPM40" s="2"/>
      <c r="UPQ40" s="1"/>
      <c r="UPV40" s="2"/>
      <c r="UPW40" s="2"/>
      <c r="UQA40" s="1"/>
      <c r="UQF40" s="2"/>
      <c r="UQG40" s="2"/>
      <c r="UQK40" s="1"/>
      <c r="UQP40" s="2"/>
      <c r="UQQ40" s="2"/>
      <c r="UQU40" s="1"/>
      <c r="UQZ40" s="2"/>
      <c r="URA40" s="2"/>
      <c r="URE40" s="1"/>
      <c r="URJ40" s="2"/>
      <c r="URK40" s="2"/>
      <c r="URO40" s="1"/>
      <c r="URT40" s="2"/>
      <c r="URU40" s="2"/>
      <c r="URY40" s="1"/>
      <c r="USD40" s="2"/>
      <c r="USE40" s="2"/>
      <c r="USI40" s="1"/>
      <c r="USN40" s="2"/>
      <c r="USO40" s="2"/>
      <c r="USS40" s="1"/>
      <c r="USX40" s="2"/>
      <c r="USY40" s="2"/>
      <c r="UTC40" s="1"/>
      <c r="UTH40" s="2"/>
      <c r="UTI40" s="2"/>
      <c r="UTM40" s="1"/>
      <c r="UTR40" s="2"/>
      <c r="UTS40" s="2"/>
      <c r="UTW40" s="1"/>
      <c r="UUB40" s="2"/>
      <c r="UUC40" s="2"/>
      <c r="UUG40" s="1"/>
      <c r="UUL40" s="2"/>
      <c r="UUM40" s="2"/>
      <c r="UUQ40" s="1"/>
      <c r="UUV40" s="2"/>
      <c r="UUW40" s="2"/>
      <c r="UVA40" s="1"/>
      <c r="UVF40" s="2"/>
      <c r="UVG40" s="2"/>
      <c r="UVK40" s="1"/>
      <c r="UVP40" s="2"/>
      <c r="UVQ40" s="2"/>
      <c r="UVU40" s="1"/>
      <c r="UVZ40" s="2"/>
      <c r="UWA40" s="2"/>
      <c r="UWE40" s="1"/>
      <c r="UWJ40" s="2"/>
      <c r="UWK40" s="2"/>
      <c r="UWO40" s="1"/>
      <c r="UWT40" s="2"/>
      <c r="UWU40" s="2"/>
      <c r="UWY40" s="1"/>
      <c r="UXD40" s="2"/>
      <c r="UXE40" s="2"/>
      <c r="UXI40" s="1"/>
      <c r="UXN40" s="2"/>
      <c r="UXO40" s="2"/>
      <c r="UXS40" s="1"/>
      <c r="UXX40" s="2"/>
      <c r="UXY40" s="2"/>
      <c r="UYC40" s="1"/>
      <c r="UYH40" s="2"/>
      <c r="UYI40" s="2"/>
      <c r="UYM40" s="1"/>
      <c r="UYR40" s="2"/>
      <c r="UYS40" s="2"/>
      <c r="UYW40" s="1"/>
      <c r="UZB40" s="2"/>
      <c r="UZC40" s="2"/>
      <c r="UZG40" s="1"/>
      <c r="UZL40" s="2"/>
      <c r="UZM40" s="2"/>
      <c r="UZQ40" s="1"/>
      <c r="UZV40" s="2"/>
      <c r="UZW40" s="2"/>
      <c r="VAA40" s="1"/>
      <c r="VAF40" s="2"/>
      <c r="VAG40" s="2"/>
      <c r="VAK40" s="1"/>
      <c r="VAP40" s="2"/>
      <c r="VAQ40" s="2"/>
      <c r="VAU40" s="1"/>
      <c r="VAZ40" s="2"/>
      <c r="VBA40" s="2"/>
      <c r="VBE40" s="1"/>
      <c r="VBJ40" s="2"/>
      <c r="VBK40" s="2"/>
      <c r="VBO40" s="1"/>
      <c r="VBT40" s="2"/>
      <c r="VBU40" s="2"/>
      <c r="VBY40" s="1"/>
      <c r="VCD40" s="2"/>
      <c r="VCE40" s="2"/>
      <c r="VCI40" s="1"/>
      <c r="VCN40" s="2"/>
      <c r="VCO40" s="2"/>
      <c r="VCS40" s="1"/>
      <c r="VCX40" s="2"/>
      <c r="VCY40" s="2"/>
      <c r="VDC40" s="1"/>
      <c r="VDH40" s="2"/>
      <c r="VDI40" s="2"/>
      <c r="VDM40" s="1"/>
      <c r="VDR40" s="2"/>
      <c r="VDS40" s="2"/>
      <c r="VDW40" s="1"/>
      <c r="VEB40" s="2"/>
      <c r="VEC40" s="2"/>
      <c r="VEG40" s="1"/>
      <c r="VEL40" s="2"/>
      <c r="VEM40" s="2"/>
      <c r="VEQ40" s="1"/>
      <c r="VEV40" s="2"/>
      <c r="VEW40" s="2"/>
      <c r="VFA40" s="1"/>
      <c r="VFF40" s="2"/>
      <c r="VFG40" s="2"/>
      <c r="VFK40" s="1"/>
      <c r="VFP40" s="2"/>
      <c r="VFQ40" s="2"/>
      <c r="VFU40" s="1"/>
      <c r="VFZ40" s="2"/>
      <c r="VGA40" s="2"/>
      <c r="VGE40" s="1"/>
      <c r="VGJ40" s="2"/>
      <c r="VGK40" s="2"/>
      <c r="VGO40" s="1"/>
      <c r="VGT40" s="2"/>
      <c r="VGU40" s="2"/>
      <c r="VGY40" s="1"/>
      <c r="VHD40" s="2"/>
      <c r="VHE40" s="2"/>
      <c r="VHI40" s="1"/>
      <c r="VHN40" s="2"/>
      <c r="VHO40" s="2"/>
      <c r="VHS40" s="1"/>
      <c r="VHX40" s="2"/>
      <c r="VHY40" s="2"/>
      <c r="VIC40" s="1"/>
      <c r="VIH40" s="2"/>
      <c r="VII40" s="2"/>
      <c r="VIM40" s="1"/>
      <c r="VIR40" s="2"/>
      <c r="VIS40" s="2"/>
      <c r="VIW40" s="1"/>
      <c r="VJB40" s="2"/>
      <c r="VJC40" s="2"/>
      <c r="VJG40" s="1"/>
      <c r="VJL40" s="2"/>
      <c r="VJM40" s="2"/>
      <c r="VJQ40" s="1"/>
      <c r="VJV40" s="2"/>
      <c r="VJW40" s="2"/>
      <c r="VKA40" s="1"/>
      <c r="VKF40" s="2"/>
      <c r="VKG40" s="2"/>
      <c r="VKK40" s="1"/>
      <c r="VKP40" s="2"/>
      <c r="VKQ40" s="2"/>
      <c r="VKU40" s="1"/>
      <c r="VKZ40" s="2"/>
      <c r="VLA40" s="2"/>
      <c r="VLE40" s="1"/>
      <c r="VLJ40" s="2"/>
      <c r="VLK40" s="2"/>
      <c r="VLO40" s="1"/>
      <c r="VLT40" s="2"/>
      <c r="VLU40" s="2"/>
      <c r="VLY40" s="1"/>
      <c r="VMD40" s="2"/>
      <c r="VME40" s="2"/>
      <c r="VMI40" s="1"/>
      <c r="VMN40" s="2"/>
      <c r="VMO40" s="2"/>
      <c r="VMS40" s="1"/>
      <c r="VMX40" s="2"/>
      <c r="VMY40" s="2"/>
      <c r="VNC40" s="1"/>
      <c r="VNH40" s="2"/>
      <c r="VNI40" s="2"/>
      <c r="VNM40" s="1"/>
      <c r="VNR40" s="2"/>
      <c r="VNS40" s="2"/>
      <c r="VNW40" s="1"/>
      <c r="VOB40" s="2"/>
      <c r="VOC40" s="2"/>
      <c r="VOG40" s="1"/>
      <c r="VOL40" s="2"/>
      <c r="VOM40" s="2"/>
      <c r="VOQ40" s="1"/>
      <c r="VOV40" s="2"/>
      <c r="VOW40" s="2"/>
      <c r="VPA40" s="1"/>
      <c r="VPF40" s="2"/>
      <c r="VPG40" s="2"/>
      <c r="VPK40" s="1"/>
      <c r="VPP40" s="2"/>
      <c r="VPQ40" s="2"/>
      <c r="VPU40" s="1"/>
      <c r="VPZ40" s="2"/>
      <c r="VQA40" s="2"/>
      <c r="VQE40" s="1"/>
      <c r="VQJ40" s="2"/>
      <c r="VQK40" s="2"/>
      <c r="VQO40" s="1"/>
      <c r="VQT40" s="2"/>
      <c r="VQU40" s="2"/>
      <c r="VQY40" s="1"/>
      <c r="VRD40" s="2"/>
      <c r="VRE40" s="2"/>
      <c r="VRI40" s="1"/>
      <c r="VRN40" s="2"/>
      <c r="VRO40" s="2"/>
      <c r="VRS40" s="1"/>
      <c r="VRX40" s="2"/>
      <c r="VRY40" s="2"/>
      <c r="VSC40" s="1"/>
      <c r="VSH40" s="2"/>
      <c r="VSI40" s="2"/>
      <c r="VSM40" s="1"/>
      <c r="VSR40" s="2"/>
      <c r="VSS40" s="2"/>
      <c r="VSW40" s="1"/>
      <c r="VTB40" s="2"/>
      <c r="VTC40" s="2"/>
      <c r="VTG40" s="1"/>
      <c r="VTL40" s="2"/>
      <c r="VTM40" s="2"/>
      <c r="VTQ40" s="1"/>
      <c r="VTV40" s="2"/>
      <c r="VTW40" s="2"/>
      <c r="VUA40" s="1"/>
      <c r="VUF40" s="2"/>
      <c r="VUG40" s="2"/>
      <c r="VUK40" s="1"/>
      <c r="VUP40" s="2"/>
      <c r="VUQ40" s="2"/>
      <c r="VUU40" s="1"/>
      <c r="VUZ40" s="2"/>
      <c r="VVA40" s="2"/>
      <c r="VVE40" s="1"/>
      <c r="VVJ40" s="2"/>
      <c r="VVK40" s="2"/>
      <c r="VVO40" s="1"/>
      <c r="VVT40" s="2"/>
      <c r="VVU40" s="2"/>
      <c r="VVY40" s="1"/>
      <c r="VWD40" s="2"/>
      <c r="VWE40" s="2"/>
      <c r="VWI40" s="1"/>
      <c r="VWN40" s="2"/>
      <c r="VWO40" s="2"/>
      <c r="VWS40" s="1"/>
      <c r="VWX40" s="2"/>
      <c r="VWY40" s="2"/>
      <c r="VXC40" s="1"/>
      <c r="VXH40" s="2"/>
      <c r="VXI40" s="2"/>
      <c r="VXM40" s="1"/>
      <c r="VXR40" s="2"/>
      <c r="VXS40" s="2"/>
      <c r="VXW40" s="1"/>
      <c r="VYB40" s="2"/>
      <c r="VYC40" s="2"/>
      <c r="VYG40" s="1"/>
      <c r="VYL40" s="2"/>
      <c r="VYM40" s="2"/>
      <c r="VYQ40" s="1"/>
      <c r="VYV40" s="2"/>
      <c r="VYW40" s="2"/>
      <c r="VZA40" s="1"/>
      <c r="VZF40" s="2"/>
      <c r="VZG40" s="2"/>
      <c r="VZK40" s="1"/>
      <c r="VZP40" s="2"/>
      <c r="VZQ40" s="2"/>
      <c r="VZU40" s="1"/>
      <c r="VZZ40" s="2"/>
      <c r="WAA40" s="2"/>
      <c r="WAE40" s="1"/>
      <c r="WAJ40" s="2"/>
      <c r="WAK40" s="2"/>
      <c r="WAO40" s="1"/>
      <c r="WAT40" s="2"/>
      <c r="WAU40" s="2"/>
      <c r="WAY40" s="1"/>
      <c r="WBD40" s="2"/>
      <c r="WBE40" s="2"/>
      <c r="WBI40" s="1"/>
      <c r="WBN40" s="2"/>
      <c r="WBO40" s="2"/>
      <c r="WBS40" s="1"/>
      <c r="WBX40" s="2"/>
      <c r="WBY40" s="2"/>
      <c r="WCC40" s="1"/>
      <c r="WCH40" s="2"/>
      <c r="WCI40" s="2"/>
      <c r="WCM40" s="1"/>
      <c r="WCR40" s="2"/>
      <c r="WCS40" s="2"/>
      <c r="WCW40" s="1"/>
      <c r="WDB40" s="2"/>
      <c r="WDC40" s="2"/>
      <c r="WDG40" s="1"/>
      <c r="WDL40" s="2"/>
      <c r="WDM40" s="2"/>
      <c r="WDQ40" s="1"/>
      <c r="WDV40" s="2"/>
      <c r="WDW40" s="2"/>
      <c r="WEA40" s="1"/>
      <c r="WEF40" s="2"/>
      <c r="WEG40" s="2"/>
      <c r="WEK40" s="1"/>
      <c r="WEP40" s="2"/>
      <c r="WEQ40" s="2"/>
      <c r="WEU40" s="1"/>
      <c r="WEZ40" s="2"/>
      <c r="WFA40" s="2"/>
      <c r="WFE40" s="1"/>
      <c r="WFJ40" s="2"/>
      <c r="WFK40" s="2"/>
      <c r="WFO40" s="1"/>
      <c r="WFT40" s="2"/>
      <c r="WFU40" s="2"/>
      <c r="WFY40" s="1"/>
      <c r="WGD40" s="2"/>
      <c r="WGE40" s="2"/>
      <c r="WGI40" s="1"/>
      <c r="WGN40" s="2"/>
      <c r="WGO40" s="2"/>
      <c r="WGS40" s="1"/>
      <c r="WGX40" s="2"/>
      <c r="WGY40" s="2"/>
      <c r="WHC40" s="1"/>
      <c r="WHH40" s="2"/>
      <c r="WHI40" s="2"/>
      <c r="WHM40" s="1"/>
      <c r="WHR40" s="2"/>
      <c r="WHS40" s="2"/>
      <c r="WHW40" s="1"/>
      <c r="WIB40" s="2"/>
      <c r="WIC40" s="2"/>
      <c r="WIG40" s="1"/>
      <c r="WIL40" s="2"/>
      <c r="WIM40" s="2"/>
      <c r="WIQ40" s="1"/>
      <c r="WIV40" s="2"/>
      <c r="WIW40" s="2"/>
      <c r="WJA40" s="1"/>
      <c r="WJF40" s="2"/>
      <c r="WJG40" s="2"/>
      <c r="WJK40" s="1"/>
      <c r="WJP40" s="2"/>
      <c r="WJQ40" s="2"/>
      <c r="WJU40" s="1"/>
      <c r="WJZ40" s="2"/>
      <c r="WKA40" s="2"/>
      <c r="WKE40" s="1"/>
      <c r="WKJ40" s="2"/>
      <c r="WKK40" s="2"/>
      <c r="WKO40" s="1"/>
      <c r="WKT40" s="2"/>
      <c r="WKU40" s="2"/>
      <c r="WKY40" s="1"/>
      <c r="WLD40" s="2"/>
      <c r="WLE40" s="2"/>
      <c r="WLI40" s="1"/>
      <c r="WLN40" s="2"/>
      <c r="WLO40" s="2"/>
      <c r="WLS40" s="1"/>
      <c r="WLX40" s="2"/>
      <c r="WLY40" s="2"/>
      <c r="WMC40" s="1"/>
      <c r="WMH40" s="2"/>
      <c r="WMI40" s="2"/>
      <c r="WMM40" s="1"/>
      <c r="WMR40" s="2"/>
      <c r="WMS40" s="2"/>
      <c r="WMW40" s="1"/>
      <c r="WNB40" s="2"/>
      <c r="WNC40" s="2"/>
      <c r="WNG40" s="1"/>
      <c r="WNL40" s="2"/>
      <c r="WNM40" s="2"/>
      <c r="WNQ40" s="1"/>
      <c r="WNV40" s="2"/>
      <c r="WNW40" s="2"/>
      <c r="WOA40" s="1"/>
      <c r="WOF40" s="2"/>
      <c r="WOG40" s="2"/>
      <c r="WOK40" s="1"/>
      <c r="WOP40" s="2"/>
      <c r="WOQ40" s="2"/>
      <c r="WOU40" s="1"/>
      <c r="WOZ40" s="2"/>
      <c r="WPA40" s="2"/>
      <c r="WPE40" s="1"/>
      <c r="WPJ40" s="2"/>
      <c r="WPK40" s="2"/>
      <c r="WPO40" s="1"/>
      <c r="WPT40" s="2"/>
      <c r="WPU40" s="2"/>
      <c r="WPY40" s="1"/>
      <c r="WQD40" s="2"/>
      <c r="WQE40" s="2"/>
      <c r="WQI40" s="1"/>
      <c r="WQN40" s="2"/>
      <c r="WQO40" s="2"/>
      <c r="WQS40" s="1"/>
      <c r="WQX40" s="2"/>
      <c r="WQY40" s="2"/>
      <c r="WRC40" s="1"/>
      <c r="WRH40" s="2"/>
      <c r="WRI40" s="2"/>
      <c r="WRM40" s="1"/>
      <c r="WRR40" s="2"/>
      <c r="WRS40" s="2"/>
      <c r="WRW40" s="1"/>
      <c r="WSB40" s="2"/>
      <c r="WSC40" s="2"/>
      <c r="WSG40" s="1"/>
      <c r="WSL40" s="2"/>
      <c r="WSM40" s="2"/>
      <c r="WSQ40" s="1"/>
      <c r="WSV40" s="2"/>
      <c r="WSW40" s="2"/>
      <c r="WTA40" s="1"/>
      <c r="WTF40" s="2"/>
      <c r="WTG40" s="2"/>
      <c r="WTK40" s="1"/>
      <c r="WTP40" s="2"/>
      <c r="WTQ40" s="2"/>
      <c r="WTU40" s="1"/>
      <c r="WTZ40" s="2"/>
      <c r="WUA40" s="2"/>
      <c r="WUE40" s="1"/>
      <c r="WUJ40" s="2"/>
      <c r="WUK40" s="2"/>
      <c r="WUO40" s="1"/>
      <c r="WUT40" s="2"/>
      <c r="WUU40" s="2"/>
      <c r="WUY40" s="1"/>
      <c r="WVD40" s="2"/>
      <c r="WVE40" s="2"/>
      <c r="WVI40" s="1"/>
      <c r="WVN40" s="2"/>
      <c r="WVO40" s="2"/>
      <c r="WVS40" s="1"/>
      <c r="WVX40" s="2"/>
      <c r="WVY40" s="2"/>
      <c r="WWC40" s="1"/>
      <c r="WWH40" s="2"/>
      <c r="WWI40" s="2"/>
      <c r="WWM40" s="1"/>
      <c r="WWR40" s="2"/>
      <c r="WWS40" s="2"/>
      <c r="WWW40" s="1"/>
      <c r="WXB40" s="2"/>
      <c r="WXC40" s="2"/>
      <c r="WXG40" s="1"/>
      <c r="WXL40" s="2"/>
      <c r="WXM40" s="2"/>
      <c r="WXQ40" s="1"/>
      <c r="WXV40" s="2"/>
      <c r="WXW40" s="2"/>
      <c r="WYA40" s="1"/>
      <c r="WYF40" s="2"/>
      <c r="WYG40" s="2"/>
      <c r="WYK40" s="1"/>
      <c r="WYP40" s="2"/>
      <c r="WYQ40" s="2"/>
      <c r="WYU40" s="1"/>
      <c r="WYZ40" s="2"/>
      <c r="WZA40" s="2"/>
      <c r="WZE40" s="1"/>
      <c r="WZJ40" s="2"/>
      <c r="WZK40" s="2"/>
      <c r="WZO40" s="1"/>
      <c r="WZT40" s="2"/>
      <c r="WZU40" s="2"/>
      <c r="WZY40" s="1"/>
      <c r="XAD40" s="2"/>
      <c r="XAE40" s="2"/>
      <c r="XAI40" s="1"/>
      <c r="XAN40" s="2"/>
      <c r="XAO40" s="2"/>
      <c r="XAS40" s="1"/>
      <c r="XAX40" s="2"/>
      <c r="XAY40" s="2"/>
      <c r="XBC40" s="1"/>
      <c r="XBH40" s="2"/>
      <c r="XBI40" s="2"/>
      <c r="XBM40" s="1"/>
      <c r="XBR40" s="2"/>
      <c r="XBS40" s="2"/>
      <c r="XBW40" s="1"/>
      <c r="XCB40" s="2"/>
      <c r="XCC40" s="2"/>
      <c r="XCG40" s="1"/>
      <c r="XCL40" s="2"/>
      <c r="XCM40" s="2"/>
      <c r="XCQ40" s="1"/>
      <c r="XCV40" s="2"/>
      <c r="XCW40" s="2"/>
      <c r="XDA40" s="1"/>
      <c r="XDF40" s="2"/>
      <c r="XDG40" s="2"/>
      <c r="XDK40" s="1"/>
      <c r="XDP40" s="2"/>
      <c r="XDQ40" s="2"/>
      <c r="XDU40" s="1"/>
      <c r="XDZ40" s="2"/>
      <c r="XEA40" s="2"/>
      <c r="XEE40" s="1"/>
      <c r="XEJ40" s="2"/>
      <c r="XEK40" s="2"/>
      <c r="XEO40" s="1"/>
      <c r="XET40" s="2"/>
      <c r="XEU40" s="2"/>
      <c r="XEY40" s="1"/>
    </row>
    <row r="41" spans="1:2045 2049:3069 3074:4095 4099:5119 5124:7165 7169:8189 8194:9215 9219:10239 10244:12285 12289:13309 13314:14335 14339:15359 15364:16379" s="7" customFormat="1" ht="15" x14ac:dyDescent="0.25">
      <c r="A41" s="19"/>
      <c r="B41" s="19" t="str">
        <f t="shared" si="1"/>
        <v>0x9130</v>
      </c>
      <c r="C41" s="19" t="str">
        <f t="shared" si="2"/>
        <v>0x9131</v>
      </c>
      <c r="D41" s="19">
        <v>37168</v>
      </c>
      <c r="E41" s="19">
        <v>37169</v>
      </c>
      <c r="F41" s="19" t="s">
        <v>151</v>
      </c>
      <c r="G41" s="19" t="s">
        <v>124</v>
      </c>
      <c r="H41" s="19" t="s">
        <v>26</v>
      </c>
      <c r="I41" s="19">
        <v>2</v>
      </c>
      <c r="J41" s="19">
        <v>40</v>
      </c>
      <c r="K41" s="17"/>
      <c r="L41" s="28"/>
      <c r="N41" s="2"/>
      <c r="O41" s="2"/>
      <c r="S41" s="1"/>
      <c r="X41" s="2"/>
      <c r="Y41" s="2"/>
      <c r="AC41" s="1"/>
      <c r="AH41" s="2"/>
      <c r="AI41" s="2"/>
      <c r="AM41" s="1"/>
      <c r="AR41" s="2"/>
      <c r="AS41" s="2"/>
      <c r="AW41" s="1"/>
      <c r="BB41" s="2"/>
      <c r="BC41" s="2"/>
      <c r="BG41" s="1"/>
      <c r="BL41" s="2"/>
      <c r="BM41" s="2"/>
      <c r="BQ41" s="1"/>
      <c r="BV41" s="2"/>
      <c r="BW41" s="2"/>
      <c r="CA41" s="1"/>
      <c r="CF41" s="2"/>
      <c r="CG41" s="2"/>
      <c r="CK41" s="1"/>
      <c r="CP41" s="2"/>
      <c r="CQ41" s="2"/>
      <c r="CU41" s="1"/>
      <c r="CZ41" s="2"/>
      <c r="DA41" s="2"/>
      <c r="DE41" s="1"/>
      <c r="DJ41" s="2"/>
      <c r="DK41" s="2"/>
      <c r="DO41" s="1"/>
      <c r="DT41" s="2"/>
      <c r="DU41" s="2"/>
      <c r="DY41" s="1"/>
      <c r="ED41" s="2"/>
      <c r="EE41" s="2"/>
      <c r="EI41" s="1"/>
      <c r="EN41" s="2"/>
      <c r="EO41" s="2"/>
      <c r="ES41" s="1"/>
      <c r="EX41" s="2"/>
      <c r="EY41" s="2"/>
      <c r="FC41" s="1"/>
      <c r="FH41" s="2"/>
      <c r="FI41" s="2"/>
      <c r="FM41" s="1"/>
      <c r="FR41" s="2"/>
      <c r="FS41" s="2"/>
      <c r="FW41" s="1"/>
      <c r="GB41" s="2"/>
      <c r="GC41" s="2"/>
      <c r="GG41" s="1"/>
      <c r="GL41" s="2"/>
      <c r="GM41" s="2"/>
      <c r="GQ41" s="1"/>
      <c r="GV41" s="2"/>
      <c r="GW41" s="2"/>
      <c r="HA41" s="1"/>
      <c r="HF41" s="2"/>
      <c r="HG41" s="2"/>
      <c r="HK41" s="1"/>
      <c r="HP41" s="2"/>
      <c r="HQ41" s="2"/>
      <c r="HU41" s="1"/>
      <c r="HZ41" s="2"/>
      <c r="IA41" s="2"/>
      <c r="IE41" s="1"/>
      <c r="IJ41" s="2"/>
      <c r="IK41" s="2"/>
      <c r="IO41" s="1"/>
      <c r="IT41" s="2"/>
      <c r="IU41" s="2"/>
      <c r="IY41" s="1"/>
      <c r="JD41" s="2"/>
      <c r="JE41" s="2"/>
      <c r="JI41" s="1"/>
      <c r="JN41" s="2"/>
      <c r="JO41" s="2"/>
      <c r="JS41" s="1"/>
      <c r="JX41" s="2"/>
      <c r="JY41" s="2"/>
      <c r="KC41" s="1"/>
      <c r="KH41" s="2"/>
      <c r="KI41" s="2"/>
      <c r="KM41" s="1"/>
      <c r="KR41" s="2"/>
      <c r="KS41" s="2"/>
      <c r="KW41" s="1"/>
      <c r="LB41" s="2"/>
      <c r="LC41" s="2"/>
      <c r="LG41" s="1"/>
      <c r="LL41" s="2"/>
      <c r="LM41" s="2"/>
      <c r="LQ41" s="1"/>
      <c r="LV41" s="2"/>
      <c r="LW41" s="2"/>
      <c r="MA41" s="1"/>
      <c r="MF41" s="2"/>
      <c r="MG41" s="2"/>
      <c r="MK41" s="1"/>
      <c r="MP41" s="2"/>
      <c r="MQ41" s="2"/>
      <c r="MU41" s="1"/>
      <c r="MZ41" s="2"/>
      <c r="NA41" s="2"/>
      <c r="NE41" s="1"/>
      <c r="NJ41" s="2"/>
      <c r="NK41" s="2"/>
      <c r="NO41" s="1"/>
      <c r="NT41" s="2"/>
      <c r="NU41" s="2"/>
      <c r="NY41" s="1"/>
      <c r="OD41" s="2"/>
      <c r="OE41" s="2"/>
      <c r="OI41" s="1"/>
      <c r="ON41" s="2"/>
      <c r="OO41" s="2"/>
      <c r="OS41" s="1"/>
      <c r="OX41" s="2"/>
      <c r="OY41" s="2"/>
      <c r="PC41" s="1"/>
      <c r="PH41" s="2"/>
      <c r="PI41" s="2"/>
      <c r="PM41" s="1"/>
      <c r="PR41" s="2"/>
      <c r="PS41" s="2"/>
      <c r="PW41" s="1"/>
      <c r="QB41" s="2"/>
      <c r="QC41" s="2"/>
      <c r="QG41" s="1"/>
      <c r="QL41" s="2"/>
      <c r="QM41" s="2"/>
      <c r="QQ41" s="1"/>
      <c r="QV41" s="2"/>
      <c r="QW41" s="2"/>
      <c r="RA41" s="1"/>
      <c r="RF41" s="2"/>
      <c r="RG41" s="2"/>
      <c r="RK41" s="1"/>
      <c r="RP41" s="2"/>
      <c r="RQ41" s="2"/>
      <c r="RU41" s="1"/>
      <c r="RZ41" s="2"/>
      <c r="SA41" s="2"/>
      <c r="SE41" s="1"/>
      <c r="SJ41" s="2"/>
      <c r="SK41" s="2"/>
      <c r="SO41" s="1"/>
      <c r="ST41" s="2"/>
      <c r="SU41" s="2"/>
      <c r="SY41" s="1"/>
      <c r="TD41" s="2"/>
      <c r="TE41" s="2"/>
      <c r="TI41" s="1"/>
      <c r="TN41" s="2"/>
      <c r="TO41" s="2"/>
      <c r="TS41" s="1"/>
      <c r="TX41" s="2"/>
      <c r="TY41" s="2"/>
      <c r="UC41" s="1"/>
      <c r="UH41" s="2"/>
      <c r="UI41" s="2"/>
      <c r="UM41" s="1"/>
      <c r="UR41" s="2"/>
      <c r="US41" s="2"/>
      <c r="UW41" s="1"/>
      <c r="VB41" s="2"/>
      <c r="VC41" s="2"/>
      <c r="VG41" s="1"/>
      <c r="VL41" s="2"/>
      <c r="VM41" s="2"/>
      <c r="VQ41" s="1"/>
      <c r="VV41" s="2"/>
      <c r="VW41" s="2"/>
      <c r="WA41" s="1"/>
      <c r="WF41" s="2"/>
      <c r="WG41" s="2"/>
      <c r="WK41" s="1"/>
      <c r="WP41" s="2"/>
      <c r="WQ41" s="2"/>
      <c r="WU41" s="1"/>
      <c r="WZ41" s="2"/>
      <c r="XA41" s="2"/>
      <c r="XE41" s="1"/>
      <c r="XJ41" s="2"/>
      <c r="XK41" s="2"/>
      <c r="XO41" s="1"/>
      <c r="XT41" s="2"/>
      <c r="XU41" s="2"/>
      <c r="XY41" s="1"/>
      <c r="YD41" s="2"/>
      <c r="YE41" s="2"/>
      <c r="YI41" s="1"/>
      <c r="YN41" s="2"/>
      <c r="YO41" s="2"/>
      <c r="YS41" s="1"/>
      <c r="YX41" s="2"/>
      <c r="YY41" s="2"/>
      <c r="ZC41" s="1"/>
      <c r="ZH41" s="2"/>
      <c r="ZI41" s="2"/>
      <c r="ZM41" s="1"/>
      <c r="ZR41" s="2"/>
      <c r="ZS41" s="2"/>
      <c r="ZW41" s="1"/>
      <c r="AAB41" s="2"/>
      <c r="AAC41" s="2"/>
      <c r="AAG41" s="1"/>
      <c r="AAL41" s="2"/>
      <c r="AAM41" s="2"/>
      <c r="AAQ41" s="1"/>
      <c r="AAV41" s="2"/>
      <c r="AAW41" s="2"/>
      <c r="ABA41" s="1"/>
      <c r="ABF41" s="2"/>
      <c r="ABG41" s="2"/>
      <c r="ABK41" s="1"/>
      <c r="ABP41" s="2"/>
      <c r="ABQ41" s="2"/>
      <c r="ABU41" s="1"/>
      <c r="ABZ41" s="2"/>
      <c r="ACA41" s="2"/>
      <c r="ACE41" s="1"/>
      <c r="ACJ41" s="2"/>
      <c r="ACK41" s="2"/>
      <c r="ACO41" s="1"/>
      <c r="ACT41" s="2"/>
      <c r="ACU41" s="2"/>
      <c r="ACY41" s="1"/>
      <c r="ADD41" s="2"/>
      <c r="ADE41" s="2"/>
      <c r="ADI41" s="1"/>
      <c r="ADN41" s="2"/>
      <c r="ADO41" s="2"/>
      <c r="ADS41" s="1"/>
      <c r="ADX41" s="2"/>
      <c r="ADY41" s="2"/>
      <c r="AEC41" s="1"/>
      <c r="AEH41" s="2"/>
      <c r="AEI41" s="2"/>
      <c r="AEM41" s="1"/>
      <c r="AER41" s="2"/>
      <c r="AES41" s="2"/>
      <c r="AEW41" s="1"/>
      <c r="AFB41" s="2"/>
      <c r="AFC41" s="2"/>
      <c r="AFG41" s="1"/>
      <c r="AFL41" s="2"/>
      <c r="AFM41" s="2"/>
      <c r="AFQ41" s="1"/>
      <c r="AFV41" s="2"/>
      <c r="AFW41" s="2"/>
      <c r="AGA41" s="1"/>
      <c r="AGF41" s="2"/>
      <c r="AGG41" s="2"/>
      <c r="AGK41" s="1"/>
      <c r="AGP41" s="2"/>
      <c r="AGQ41" s="2"/>
      <c r="AGU41" s="1"/>
      <c r="AGZ41" s="2"/>
      <c r="AHA41" s="2"/>
      <c r="AHE41" s="1"/>
      <c r="AHJ41" s="2"/>
      <c r="AHK41" s="2"/>
      <c r="AHO41" s="1"/>
      <c r="AHT41" s="2"/>
      <c r="AHU41" s="2"/>
      <c r="AHY41" s="1"/>
      <c r="AID41" s="2"/>
      <c r="AIE41" s="2"/>
      <c r="AII41" s="1"/>
      <c r="AIN41" s="2"/>
      <c r="AIO41" s="2"/>
      <c r="AIS41" s="1"/>
      <c r="AIX41" s="2"/>
      <c r="AIY41" s="2"/>
      <c r="AJC41" s="1"/>
      <c r="AJH41" s="2"/>
      <c r="AJI41" s="2"/>
      <c r="AJM41" s="1"/>
      <c r="AJR41" s="2"/>
      <c r="AJS41" s="2"/>
      <c r="AJW41" s="1"/>
      <c r="AKB41" s="2"/>
      <c r="AKC41" s="2"/>
      <c r="AKG41" s="1"/>
      <c r="AKL41" s="2"/>
      <c r="AKM41" s="2"/>
      <c r="AKQ41" s="1"/>
      <c r="AKV41" s="2"/>
      <c r="AKW41" s="2"/>
      <c r="ALA41" s="1"/>
      <c r="ALF41" s="2"/>
      <c r="ALG41" s="2"/>
      <c r="ALK41" s="1"/>
      <c r="ALP41" s="2"/>
      <c r="ALQ41" s="2"/>
      <c r="ALU41" s="1"/>
      <c r="ALZ41" s="2"/>
      <c r="AMA41" s="2"/>
      <c r="AME41" s="1"/>
      <c r="AMJ41" s="2"/>
      <c r="AMK41" s="2"/>
      <c r="AMO41" s="1"/>
      <c r="AMT41" s="2"/>
      <c r="AMU41" s="2"/>
      <c r="AMY41" s="1"/>
      <c r="AND41" s="2"/>
      <c r="ANE41" s="2"/>
      <c r="ANI41" s="1"/>
      <c r="ANN41" s="2"/>
      <c r="ANO41" s="2"/>
      <c r="ANS41" s="1"/>
      <c r="ANX41" s="2"/>
      <c r="ANY41" s="2"/>
      <c r="AOC41" s="1"/>
      <c r="AOH41" s="2"/>
      <c r="AOI41" s="2"/>
      <c r="AOM41" s="1"/>
      <c r="AOR41" s="2"/>
      <c r="AOS41" s="2"/>
      <c r="AOW41" s="1"/>
      <c r="APB41" s="2"/>
      <c r="APC41" s="2"/>
      <c r="APG41" s="1"/>
      <c r="APL41" s="2"/>
      <c r="APM41" s="2"/>
      <c r="APQ41" s="1"/>
      <c r="APV41" s="2"/>
      <c r="APW41" s="2"/>
      <c r="AQA41" s="1"/>
      <c r="AQF41" s="2"/>
      <c r="AQG41" s="2"/>
      <c r="AQK41" s="1"/>
      <c r="AQP41" s="2"/>
      <c r="AQQ41" s="2"/>
      <c r="AQU41" s="1"/>
      <c r="AQZ41" s="2"/>
      <c r="ARA41" s="2"/>
      <c r="ARE41" s="1"/>
      <c r="ARJ41" s="2"/>
      <c r="ARK41" s="2"/>
      <c r="ARO41" s="1"/>
      <c r="ART41" s="2"/>
      <c r="ARU41" s="2"/>
      <c r="ARY41" s="1"/>
      <c r="ASD41" s="2"/>
      <c r="ASE41" s="2"/>
      <c r="ASI41" s="1"/>
      <c r="ASN41" s="2"/>
      <c r="ASO41" s="2"/>
      <c r="ASS41" s="1"/>
      <c r="ASX41" s="2"/>
      <c r="ASY41" s="2"/>
      <c r="ATC41" s="1"/>
      <c r="ATH41" s="2"/>
      <c r="ATI41" s="2"/>
      <c r="ATM41" s="1"/>
      <c r="ATR41" s="2"/>
      <c r="ATS41" s="2"/>
      <c r="ATW41" s="1"/>
      <c r="AUB41" s="2"/>
      <c r="AUC41" s="2"/>
      <c r="AUG41" s="1"/>
      <c r="AUL41" s="2"/>
      <c r="AUM41" s="2"/>
      <c r="AUQ41" s="1"/>
      <c r="AUV41" s="2"/>
      <c r="AUW41" s="2"/>
      <c r="AVA41" s="1"/>
      <c r="AVF41" s="2"/>
      <c r="AVG41" s="2"/>
      <c r="AVK41" s="1"/>
      <c r="AVP41" s="2"/>
      <c r="AVQ41" s="2"/>
      <c r="AVU41" s="1"/>
      <c r="AVZ41" s="2"/>
      <c r="AWA41" s="2"/>
      <c r="AWE41" s="1"/>
      <c r="AWJ41" s="2"/>
      <c r="AWK41" s="2"/>
      <c r="AWO41" s="1"/>
      <c r="AWT41" s="2"/>
      <c r="AWU41" s="2"/>
      <c r="AWY41" s="1"/>
      <c r="AXD41" s="2"/>
      <c r="AXE41" s="2"/>
      <c r="AXI41" s="1"/>
      <c r="AXN41" s="2"/>
      <c r="AXO41" s="2"/>
      <c r="AXS41" s="1"/>
      <c r="AXX41" s="2"/>
      <c r="AXY41" s="2"/>
      <c r="AYC41" s="1"/>
      <c r="AYH41" s="2"/>
      <c r="AYI41" s="2"/>
      <c r="AYM41" s="1"/>
      <c r="AYR41" s="2"/>
      <c r="AYS41" s="2"/>
      <c r="AYW41" s="1"/>
      <c r="AZB41" s="2"/>
      <c r="AZC41" s="2"/>
      <c r="AZG41" s="1"/>
      <c r="AZL41" s="2"/>
      <c r="AZM41" s="2"/>
      <c r="AZQ41" s="1"/>
      <c r="AZV41" s="2"/>
      <c r="AZW41" s="2"/>
      <c r="BAA41" s="1"/>
      <c r="BAF41" s="2"/>
      <c r="BAG41" s="2"/>
      <c r="BAK41" s="1"/>
      <c r="BAP41" s="2"/>
      <c r="BAQ41" s="2"/>
      <c r="BAU41" s="1"/>
      <c r="BAZ41" s="2"/>
      <c r="BBA41" s="2"/>
      <c r="BBE41" s="1"/>
      <c r="BBJ41" s="2"/>
      <c r="BBK41" s="2"/>
      <c r="BBO41" s="1"/>
      <c r="BBT41" s="2"/>
      <c r="BBU41" s="2"/>
      <c r="BBY41" s="1"/>
      <c r="BCD41" s="2"/>
      <c r="BCE41" s="2"/>
      <c r="BCI41" s="1"/>
      <c r="BCN41" s="2"/>
      <c r="BCO41" s="2"/>
      <c r="BCS41" s="1"/>
      <c r="BCX41" s="2"/>
      <c r="BCY41" s="2"/>
      <c r="BDC41" s="1"/>
      <c r="BDH41" s="2"/>
      <c r="BDI41" s="2"/>
      <c r="BDM41" s="1"/>
      <c r="BDR41" s="2"/>
      <c r="BDS41" s="2"/>
      <c r="BDW41" s="1"/>
      <c r="BEB41" s="2"/>
      <c r="BEC41" s="2"/>
      <c r="BEG41" s="1"/>
      <c r="BEL41" s="2"/>
      <c r="BEM41" s="2"/>
      <c r="BEQ41" s="1"/>
      <c r="BEV41" s="2"/>
      <c r="BEW41" s="2"/>
      <c r="BFA41" s="1"/>
      <c r="BFF41" s="2"/>
      <c r="BFG41" s="2"/>
      <c r="BFK41" s="1"/>
      <c r="BFP41" s="2"/>
      <c r="BFQ41" s="2"/>
      <c r="BFU41" s="1"/>
      <c r="BFZ41" s="2"/>
      <c r="BGA41" s="2"/>
      <c r="BGE41" s="1"/>
      <c r="BGJ41" s="2"/>
      <c r="BGK41" s="2"/>
      <c r="BGO41" s="1"/>
      <c r="BGT41" s="2"/>
      <c r="BGU41" s="2"/>
      <c r="BGY41" s="1"/>
      <c r="BHD41" s="2"/>
      <c r="BHE41" s="2"/>
      <c r="BHI41" s="1"/>
      <c r="BHN41" s="2"/>
      <c r="BHO41" s="2"/>
      <c r="BHS41" s="1"/>
      <c r="BHX41" s="2"/>
      <c r="BHY41" s="2"/>
      <c r="BIC41" s="1"/>
      <c r="BIH41" s="2"/>
      <c r="BII41" s="2"/>
      <c r="BIM41" s="1"/>
      <c r="BIR41" s="2"/>
      <c r="BIS41" s="2"/>
      <c r="BIW41" s="1"/>
      <c r="BJB41" s="2"/>
      <c r="BJC41" s="2"/>
      <c r="BJG41" s="1"/>
      <c r="BJL41" s="2"/>
      <c r="BJM41" s="2"/>
      <c r="BJQ41" s="1"/>
      <c r="BJV41" s="2"/>
      <c r="BJW41" s="2"/>
      <c r="BKA41" s="1"/>
      <c r="BKF41" s="2"/>
      <c r="BKG41" s="2"/>
      <c r="BKK41" s="1"/>
      <c r="BKP41" s="2"/>
      <c r="BKQ41" s="2"/>
      <c r="BKU41" s="1"/>
      <c r="BKZ41" s="2"/>
      <c r="BLA41" s="2"/>
      <c r="BLE41" s="1"/>
      <c r="BLJ41" s="2"/>
      <c r="BLK41" s="2"/>
      <c r="BLO41" s="1"/>
      <c r="BLT41" s="2"/>
      <c r="BLU41" s="2"/>
      <c r="BLY41" s="1"/>
      <c r="BMD41" s="2"/>
      <c r="BME41" s="2"/>
      <c r="BMI41" s="1"/>
      <c r="BMN41" s="2"/>
      <c r="BMO41" s="2"/>
      <c r="BMS41" s="1"/>
      <c r="BMX41" s="2"/>
      <c r="BMY41" s="2"/>
      <c r="BNC41" s="1"/>
      <c r="BNH41" s="2"/>
      <c r="BNI41" s="2"/>
      <c r="BNM41" s="1"/>
      <c r="BNR41" s="2"/>
      <c r="BNS41" s="2"/>
      <c r="BNW41" s="1"/>
      <c r="BOB41" s="2"/>
      <c r="BOC41" s="2"/>
      <c r="BOG41" s="1"/>
      <c r="BOL41" s="2"/>
      <c r="BOM41" s="2"/>
      <c r="BOQ41" s="1"/>
      <c r="BOV41" s="2"/>
      <c r="BOW41" s="2"/>
      <c r="BPA41" s="1"/>
      <c r="BPF41" s="2"/>
      <c r="BPG41" s="2"/>
      <c r="BPK41" s="1"/>
      <c r="BPP41" s="2"/>
      <c r="BPQ41" s="2"/>
      <c r="BPU41" s="1"/>
      <c r="BPZ41" s="2"/>
      <c r="BQA41" s="2"/>
      <c r="BQE41" s="1"/>
      <c r="BQJ41" s="2"/>
      <c r="BQK41" s="2"/>
      <c r="BQO41" s="1"/>
      <c r="BQT41" s="2"/>
      <c r="BQU41" s="2"/>
      <c r="BQY41" s="1"/>
      <c r="BRD41" s="2"/>
      <c r="BRE41" s="2"/>
      <c r="BRI41" s="1"/>
      <c r="BRN41" s="2"/>
      <c r="BRO41" s="2"/>
      <c r="BRS41" s="1"/>
      <c r="BRX41" s="2"/>
      <c r="BRY41" s="2"/>
      <c r="BSC41" s="1"/>
      <c r="BSH41" s="2"/>
      <c r="BSI41" s="2"/>
      <c r="BSM41" s="1"/>
      <c r="BSR41" s="2"/>
      <c r="BSS41" s="2"/>
      <c r="BSW41" s="1"/>
      <c r="BTB41" s="2"/>
      <c r="BTC41" s="2"/>
      <c r="BTG41" s="1"/>
      <c r="BTL41" s="2"/>
      <c r="BTM41" s="2"/>
      <c r="BTQ41" s="1"/>
      <c r="BTV41" s="2"/>
      <c r="BTW41" s="2"/>
      <c r="BUA41" s="1"/>
      <c r="BUF41" s="2"/>
      <c r="BUG41" s="2"/>
      <c r="BUK41" s="1"/>
      <c r="BUP41" s="2"/>
      <c r="BUQ41" s="2"/>
      <c r="BUU41" s="1"/>
      <c r="BUZ41" s="2"/>
      <c r="BVA41" s="2"/>
      <c r="BVE41" s="1"/>
      <c r="BVJ41" s="2"/>
      <c r="BVK41" s="2"/>
      <c r="BVO41" s="1"/>
      <c r="BVT41" s="2"/>
      <c r="BVU41" s="2"/>
      <c r="BVY41" s="1"/>
      <c r="BWD41" s="2"/>
      <c r="BWE41" s="2"/>
      <c r="BWI41" s="1"/>
      <c r="BWN41" s="2"/>
      <c r="BWO41" s="2"/>
      <c r="BWS41" s="1"/>
      <c r="BWX41" s="2"/>
      <c r="BWY41" s="2"/>
      <c r="BXC41" s="1"/>
      <c r="BXH41" s="2"/>
      <c r="BXI41" s="2"/>
      <c r="BXM41" s="1"/>
      <c r="BXR41" s="2"/>
      <c r="BXS41" s="2"/>
      <c r="BXW41" s="1"/>
      <c r="BYB41" s="2"/>
      <c r="BYC41" s="2"/>
      <c r="BYG41" s="1"/>
      <c r="BYL41" s="2"/>
      <c r="BYM41" s="2"/>
      <c r="BYQ41" s="1"/>
      <c r="BYV41" s="2"/>
      <c r="BYW41" s="2"/>
      <c r="BZA41" s="1"/>
      <c r="BZF41" s="2"/>
      <c r="BZG41" s="2"/>
      <c r="BZK41" s="1"/>
      <c r="BZP41" s="2"/>
      <c r="BZQ41" s="2"/>
      <c r="BZU41" s="1"/>
      <c r="BZZ41" s="2"/>
      <c r="CAA41" s="2"/>
      <c r="CAE41" s="1"/>
      <c r="CAJ41" s="2"/>
      <c r="CAK41" s="2"/>
      <c r="CAO41" s="1"/>
      <c r="CAT41" s="2"/>
      <c r="CAU41" s="2"/>
      <c r="CAY41" s="1"/>
      <c r="CBD41" s="2"/>
      <c r="CBE41" s="2"/>
      <c r="CBI41" s="1"/>
      <c r="CBN41" s="2"/>
      <c r="CBO41" s="2"/>
      <c r="CBS41" s="1"/>
      <c r="CBX41" s="2"/>
      <c r="CBY41" s="2"/>
      <c r="CCC41" s="1"/>
      <c r="CCH41" s="2"/>
      <c r="CCI41" s="2"/>
      <c r="CCM41" s="1"/>
      <c r="CCR41" s="2"/>
      <c r="CCS41" s="2"/>
      <c r="CCW41" s="1"/>
      <c r="CDB41" s="2"/>
      <c r="CDC41" s="2"/>
      <c r="CDG41" s="1"/>
      <c r="CDL41" s="2"/>
      <c r="CDM41" s="2"/>
      <c r="CDQ41" s="1"/>
      <c r="CDV41" s="2"/>
      <c r="CDW41" s="2"/>
      <c r="CEA41" s="1"/>
      <c r="CEF41" s="2"/>
      <c r="CEG41" s="2"/>
      <c r="CEK41" s="1"/>
      <c r="CEP41" s="2"/>
      <c r="CEQ41" s="2"/>
      <c r="CEU41" s="1"/>
      <c r="CEZ41" s="2"/>
      <c r="CFA41" s="2"/>
      <c r="CFE41" s="1"/>
      <c r="CFJ41" s="2"/>
      <c r="CFK41" s="2"/>
      <c r="CFO41" s="1"/>
      <c r="CFT41" s="2"/>
      <c r="CFU41" s="2"/>
      <c r="CFY41" s="1"/>
      <c r="CGD41" s="2"/>
      <c r="CGE41" s="2"/>
      <c r="CGI41" s="1"/>
      <c r="CGN41" s="2"/>
      <c r="CGO41" s="2"/>
      <c r="CGS41" s="1"/>
      <c r="CGX41" s="2"/>
      <c r="CGY41" s="2"/>
      <c r="CHC41" s="1"/>
      <c r="CHH41" s="2"/>
      <c r="CHI41" s="2"/>
      <c r="CHM41" s="1"/>
      <c r="CHR41" s="2"/>
      <c r="CHS41" s="2"/>
      <c r="CHW41" s="1"/>
      <c r="CIB41" s="2"/>
      <c r="CIC41" s="2"/>
      <c r="CIG41" s="1"/>
      <c r="CIL41" s="2"/>
      <c r="CIM41" s="2"/>
      <c r="CIQ41" s="1"/>
      <c r="CIV41" s="2"/>
      <c r="CIW41" s="2"/>
      <c r="CJA41" s="1"/>
      <c r="CJF41" s="2"/>
      <c r="CJG41" s="2"/>
      <c r="CJK41" s="1"/>
      <c r="CJP41" s="2"/>
      <c r="CJQ41" s="2"/>
      <c r="CJU41" s="1"/>
      <c r="CJZ41" s="2"/>
      <c r="CKA41" s="2"/>
      <c r="CKE41" s="1"/>
      <c r="CKJ41" s="2"/>
      <c r="CKK41" s="2"/>
      <c r="CKO41" s="1"/>
      <c r="CKT41" s="2"/>
      <c r="CKU41" s="2"/>
      <c r="CKY41" s="1"/>
      <c r="CLD41" s="2"/>
      <c r="CLE41" s="2"/>
      <c r="CLI41" s="1"/>
      <c r="CLN41" s="2"/>
      <c r="CLO41" s="2"/>
      <c r="CLS41" s="1"/>
      <c r="CLX41" s="2"/>
      <c r="CLY41" s="2"/>
      <c r="CMC41" s="1"/>
      <c r="CMH41" s="2"/>
      <c r="CMI41" s="2"/>
      <c r="CMM41" s="1"/>
      <c r="CMR41" s="2"/>
      <c r="CMS41" s="2"/>
      <c r="CMW41" s="1"/>
      <c r="CNB41" s="2"/>
      <c r="CNC41" s="2"/>
      <c r="CNG41" s="1"/>
      <c r="CNL41" s="2"/>
      <c r="CNM41" s="2"/>
      <c r="CNQ41" s="1"/>
      <c r="CNV41" s="2"/>
      <c r="CNW41" s="2"/>
      <c r="COA41" s="1"/>
      <c r="COF41" s="2"/>
      <c r="COG41" s="2"/>
      <c r="COK41" s="1"/>
      <c r="COP41" s="2"/>
      <c r="COQ41" s="2"/>
      <c r="COU41" s="1"/>
      <c r="COZ41" s="2"/>
      <c r="CPA41" s="2"/>
      <c r="CPE41" s="1"/>
      <c r="CPJ41" s="2"/>
      <c r="CPK41" s="2"/>
      <c r="CPO41" s="1"/>
      <c r="CPT41" s="2"/>
      <c r="CPU41" s="2"/>
      <c r="CPY41" s="1"/>
      <c r="CQD41" s="2"/>
      <c r="CQE41" s="2"/>
      <c r="CQI41" s="1"/>
      <c r="CQN41" s="2"/>
      <c r="CQO41" s="2"/>
      <c r="CQS41" s="1"/>
      <c r="CQX41" s="2"/>
      <c r="CQY41" s="2"/>
      <c r="CRC41" s="1"/>
      <c r="CRH41" s="2"/>
      <c r="CRI41" s="2"/>
      <c r="CRM41" s="1"/>
      <c r="CRR41" s="2"/>
      <c r="CRS41" s="2"/>
      <c r="CRW41" s="1"/>
      <c r="CSB41" s="2"/>
      <c r="CSC41" s="2"/>
      <c r="CSG41" s="1"/>
      <c r="CSL41" s="2"/>
      <c r="CSM41" s="2"/>
      <c r="CSQ41" s="1"/>
      <c r="CSV41" s="2"/>
      <c r="CSW41" s="2"/>
      <c r="CTA41" s="1"/>
      <c r="CTF41" s="2"/>
      <c r="CTG41" s="2"/>
      <c r="CTK41" s="1"/>
      <c r="CTP41" s="2"/>
      <c r="CTQ41" s="2"/>
      <c r="CTU41" s="1"/>
      <c r="CTZ41" s="2"/>
      <c r="CUA41" s="2"/>
      <c r="CUE41" s="1"/>
      <c r="CUJ41" s="2"/>
      <c r="CUK41" s="2"/>
      <c r="CUO41" s="1"/>
      <c r="CUT41" s="2"/>
      <c r="CUU41" s="2"/>
      <c r="CUY41" s="1"/>
      <c r="CVD41" s="2"/>
      <c r="CVE41" s="2"/>
      <c r="CVI41" s="1"/>
      <c r="CVN41" s="2"/>
      <c r="CVO41" s="2"/>
      <c r="CVS41" s="1"/>
      <c r="CVX41" s="2"/>
      <c r="CVY41" s="2"/>
      <c r="CWC41" s="1"/>
      <c r="CWH41" s="2"/>
      <c r="CWI41" s="2"/>
      <c r="CWM41" s="1"/>
      <c r="CWR41" s="2"/>
      <c r="CWS41" s="2"/>
      <c r="CWW41" s="1"/>
      <c r="CXB41" s="2"/>
      <c r="CXC41" s="2"/>
      <c r="CXG41" s="1"/>
      <c r="CXL41" s="2"/>
      <c r="CXM41" s="2"/>
      <c r="CXQ41" s="1"/>
      <c r="CXV41" s="2"/>
      <c r="CXW41" s="2"/>
      <c r="CYA41" s="1"/>
      <c r="CYF41" s="2"/>
      <c r="CYG41" s="2"/>
      <c r="CYK41" s="1"/>
      <c r="CYP41" s="2"/>
      <c r="CYQ41" s="2"/>
      <c r="CYU41" s="1"/>
      <c r="CYZ41" s="2"/>
      <c r="CZA41" s="2"/>
      <c r="CZE41" s="1"/>
      <c r="CZJ41" s="2"/>
      <c r="CZK41" s="2"/>
      <c r="CZO41" s="1"/>
      <c r="CZT41" s="2"/>
      <c r="CZU41" s="2"/>
      <c r="CZY41" s="1"/>
      <c r="DAD41" s="2"/>
      <c r="DAE41" s="2"/>
      <c r="DAI41" s="1"/>
      <c r="DAN41" s="2"/>
      <c r="DAO41" s="2"/>
      <c r="DAS41" s="1"/>
      <c r="DAX41" s="2"/>
      <c r="DAY41" s="2"/>
      <c r="DBC41" s="1"/>
      <c r="DBH41" s="2"/>
      <c r="DBI41" s="2"/>
      <c r="DBM41" s="1"/>
      <c r="DBR41" s="2"/>
      <c r="DBS41" s="2"/>
      <c r="DBW41" s="1"/>
      <c r="DCB41" s="2"/>
      <c r="DCC41" s="2"/>
      <c r="DCG41" s="1"/>
      <c r="DCL41" s="2"/>
      <c r="DCM41" s="2"/>
      <c r="DCQ41" s="1"/>
      <c r="DCV41" s="2"/>
      <c r="DCW41" s="2"/>
      <c r="DDA41" s="1"/>
      <c r="DDF41" s="2"/>
      <c r="DDG41" s="2"/>
      <c r="DDK41" s="1"/>
      <c r="DDP41" s="2"/>
      <c r="DDQ41" s="2"/>
      <c r="DDU41" s="1"/>
      <c r="DDZ41" s="2"/>
      <c r="DEA41" s="2"/>
      <c r="DEE41" s="1"/>
      <c r="DEJ41" s="2"/>
      <c r="DEK41" s="2"/>
      <c r="DEO41" s="1"/>
      <c r="DET41" s="2"/>
      <c r="DEU41" s="2"/>
      <c r="DEY41" s="1"/>
      <c r="DFD41" s="2"/>
      <c r="DFE41" s="2"/>
      <c r="DFI41" s="1"/>
      <c r="DFN41" s="2"/>
      <c r="DFO41" s="2"/>
      <c r="DFS41" s="1"/>
      <c r="DFX41" s="2"/>
      <c r="DFY41" s="2"/>
      <c r="DGC41" s="1"/>
      <c r="DGH41" s="2"/>
      <c r="DGI41" s="2"/>
      <c r="DGM41" s="1"/>
      <c r="DGR41" s="2"/>
      <c r="DGS41" s="2"/>
      <c r="DGW41" s="1"/>
      <c r="DHB41" s="2"/>
      <c r="DHC41" s="2"/>
      <c r="DHG41" s="1"/>
      <c r="DHL41" s="2"/>
      <c r="DHM41" s="2"/>
      <c r="DHQ41" s="1"/>
      <c r="DHV41" s="2"/>
      <c r="DHW41" s="2"/>
      <c r="DIA41" s="1"/>
      <c r="DIF41" s="2"/>
      <c r="DIG41" s="2"/>
      <c r="DIK41" s="1"/>
      <c r="DIP41" s="2"/>
      <c r="DIQ41" s="2"/>
      <c r="DIU41" s="1"/>
      <c r="DIZ41" s="2"/>
      <c r="DJA41" s="2"/>
      <c r="DJE41" s="1"/>
      <c r="DJJ41" s="2"/>
      <c r="DJK41" s="2"/>
      <c r="DJO41" s="1"/>
      <c r="DJT41" s="2"/>
      <c r="DJU41" s="2"/>
      <c r="DJY41" s="1"/>
      <c r="DKD41" s="2"/>
      <c r="DKE41" s="2"/>
      <c r="DKI41" s="1"/>
      <c r="DKN41" s="2"/>
      <c r="DKO41" s="2"/>
      <c r="DKS41" s="1"/>
      <c r="DKX41" s="2"/>
      <c r="DKY41" s="2"/>
      <c r="DLC41" s="1"/>
      <c r="DLH41" s="2"/>
      <c r="DLI41" s="2"/>
      <c r="DLM41" s="1"/>
      <c r="DLR41" s="2"/>
      <c r="DLS41" s="2"/>
      <c r="DLW41" s="1"/>
      <c r="DMB41" s="2"/>
      <c r="DMC41" s="2"/>
      <c r="DMG41" s="1"/>
      <c r="DML41" s="2"/>
      <c r="DMM41" s="2"/>
      <c r="DMQ41" s="1"/>
      <c r="DMV41" s="2"/>
      <c r="DMW41" s="2"/>
      <c r="DNA41" s="1"/>
      <c r="DNF41" s="2"/>
      <c r="DNG41" s="2"/>
      <c r="DNK41" s="1"/>
      <c r="DNP41" s="2"/>
      <c r="DNQ41" s="2"/>
      <c r="DNU41" s="1"/>
      <c r="DNZ41" s="2"/>
      <c r="DOA41" s="2"/>
      <c r="DOE41" s="1"/>
      <c r="DOJ41" s="2"/>
      <c r="DOK41" s="2"/>
      <c r="DOO41" s="1"/>
      <c r="DOT41" s="2"/>
      <c r="DOU41" s="2"/>
      <c r="DOY41" s="1"/>
      <c r="DPD41" s="2"/>
      <c r="DPE41" s="2"/>
      <c r="DPI41" s="1"/>
      <c r="DPN41" s="2"/>
      <c r="DPO41" s="2"/>
      <c r="DPS41" s="1"/>
      <c r="DPX41" s="2"/>
      <c r="DPY41" s="2"/>
      <c r="DQC41" s="1"/>
      <c r="DQH41" s="2"/>
      <c r="DQI41" s="2"/>
      <c r="DQM41" s="1"/>
      <c r="DQR41" s="2"/>
      <c r="DQS41" s="2"/>
      <c r="DQW41" s="1"/>
      <c r="DRB41" s="2"/>
      <c r="DRC41" s="2"/>
      <c r="DRG41" s="1"/>
      <c r="DRL41" s="2"/>
      <c r="DRM41" s="2"/>
      <c r="DRQ41" s="1"/>
      <c r="DRV41" s="2"/>
      <c r="DRW41" s="2"/>
      <c r="DSA41" s="1"/>
      <c r="DSF41" s="2"/>
      <c r="DSG41" s="2"/>
      <c r="DSK41" s="1"/>
      <c r="DSP41" s="2"/>
      <c r="DSQ41" s="2"/>
      <c r="DSU41" s="1"/>
      <c r="DSZ41" s="2"/>
      <c r="DTA41" s="2"/>
      <c r="DTE41" s="1"/>
      <c r="DTJ41" s="2"/>
      <c r="DTK41" s="2"/>
      <c r="DTO41" s="1"/>
      <c r="DTT41" s="2"/>
      <c r="DTU41" s="2"/>
      <c r="DTY41" s="1"/>
      <c r="DUD41" s="2"/>
      <c r="DUE41" s="2"/>
      <c r="DUI41" s="1"/>
      <c r="DUN41" s="2"/>
      <c r="DUO41" s="2"/>
      <c r="DUS41" s="1"/>
      <c r="DUX41" s="2"/>
      <c r="DUY41" s="2"/>
      <c r="DVC41" s="1"/>
      <c r="DVH41" s="2"/>
      <c r="DVI41" s="2"/>
      <c r="DVM41" s="1"/>
      <c r="DVR41" s="2"/>
      <c r="DVS41" s="2"/>
      <c r="DVW41" s="1"/>
      <c r="DWB41" s="2"/>
      <c r="DWC41" s="2"/>
      <c r="DWG41" s="1"/>
      <c r="DWL41" s="2"/>
      <c r="DWM41" s="2"/>
      <c r="DWQ41" s="1"/>
      <c r="DWV41" s="2"/>
      <c r="DWW41" s="2"/>
      <c r="DXA41" s="1"/>
      <c r="DXF41" s="2"/>
      <c r="DXG41" s="2"/>
      <c r="DXK41" s="1"/>
      <c r="DXP41" s="2"/>
      <c r="DXQ41" s="2"/>
      <c r="DXU41" s="1"/>
      <c r="DXZ41" s="2"/>
      <c r="DYA41" s="2"/>
      <c r="DYE41" s="1"/>
      <c r="DYJ41" s="2"/>
      <c r="DYK41" s="2"/>
      <c r="DYO41" s="1"/>
      <c r="DYT41" s="2"/>
      <c r="DYU41" s="2"/>
      <c r="DYY41" s="1"/>
      <c r="DZD41" s="2"/>
      <c r="DZE41" s="2"/>
      <c r="DZI41" s="1"/>
      <c r="DZN41" s="2"/>
      <c r="DZO41" s="2"/>
      <c r="DZS41" s="1"/>
      <c r="DZX41" s="2"/>
      <c r="DZY41" s="2"/>
      <c r="EAC41" s="1"/>
      <c r="EAH41" s="2"/>
      <c r="EAI41" s="2"/>
      <c r="EAM41" s="1"/>
      <c r="EAR41" s="2"/>
      <c r="EAS41" s="2"/>
      <c r="EAW41" s="1"/>
      <c r="EBB41" s="2"/>
      <c r="EBC41" s="2"/>
      <c r="EBG41" s="1"/>
      <c r="EBL41" s="2"/>
      <c r="EBM41" s="2"/>
      <c r="EBQ41" s="1"/>
      <c r="EBV41" s="2"/>
      <c r="EBW41" s="2"/>
      <c r="ECA41" s="1"/>
      <c r="ECF41" s="2"/>
      <c r="ECG41" s="2"/>
      <c r="ECK41" s="1"/>
      <c r="ECP41" s="2"/>
      <c r="ECQ41" s="2"/>
      <c r="ECU41" s="1"/>
      <c r="ECZ41" s="2"/>
      <c r="EDA41" s="2"/>
      <c r="EDE41" s="1"/>
      <c r="EDJ41" s="2"/>
      <c r="EDK41" s="2"/>
      <c r="EDO41" s="1"/>
      <c r="EDT41" s="2"/>
      <c r="EDU41" s="2"/>
      <c r="EDY41" s="1"/>
      <c r="EED41" s="2"/>
      <c r="EEE41" s="2"/>
      <c r="EEI41" s="1"/>
      <c r="EEN41" s="2"/>
      <c r="EEO41" s="2"/>
      <c r="EES41" s="1"/>
      <c r="EEX41" s="2"/>
      <c r="EEY41" s="2"/>
      <c r="EFC41" s="1"/>
      <c r="EFH41" s="2"/>
      <c r="EFI41" s="2"/>
      <c r="EFM41" s="1"/>
      <c r="EFR41" s="2"/>
      <c r="EFS41" s="2"/>
      <c r="EFW41" s="1"/>
      <c r="EGB41" s="2"/>
      <c r="EGC41" s="2"/>
      <c r="EGG41" s="1"/>
      <c r="EGL41" s="2"/>
      <c r="EGM41" s="2"/>
      <c r="EGQ41" s="1"/>
      <c r="EGV41" s="2"/>
      <c r="EGW41" s="2"/>
      <c r="EHA41" s="1"/>
      <c r="EHF41" s="2"/>
      <c r="EHG41" s="2"/>
      <c r="EHK41" s="1"/>
      <c r="EHP41" s="2"/>
      <c r="EHQ41" s="2"/>
      <c r="EHU41" s="1"/>
      <c r="EHZ41" s="2"/>
      <c r="EIA41" s="2"/>
      <c r="EIE41" s="1"/>
      <c r="EIJ41" s="2"/>
      <c r="EIK41" s="2"/>
      <c r="EIO41" s="1"/>
      <c r="EIT41" s="2"/>
      <c r="EIU41" s="2"/>
      <c r="EIY41" s="1"/>
      <c r="EJD41" s="2"/>
      <c r="EJE41" s="2"/>
      <c r="EJI41" s="1"/>
      <c r="EJN41" s="2"/>
      <c r="EJO41" s="2"/>
      <c r="EJS41" s="1"/>
      <c r="EJX41" s="2"/>
      <c r="EJY41" s="2"/>
      <c r="EKC41" s="1"/>
      <c r="EKH41" s="2"/>
      <c r="EKI41" s="2"/>
      <c r="EKM41" s="1"/>
      <c r="EKR41" s="2"/>
      <c r="EKS41" s="2"/>
      <c r="EKW41" s="1"/>
      <c r="ELB41" s="2"/>
      <c r="ELC41" s="2"/>
      <c r="ELG41" s="1"/>
      <c r="ELL41" s="2"/>
      <c r="ELM41" s="2"/>
      <c r="ELQ41" s="1"/>
      <c r="ELV41" s="2"/>
      <c r="ELW41" s="2"/>
      <c r="EMA41" s="1"/>
      <c r="EMF41" s="2"/>
      <c r="EMG41" s="2"/>
      <c r="EMK41" s="1"/>
      <c r="EMP41" s="2"/>
      <c r="EMQ41" s="2"/>
      <c r="EMU41" s="1"/>
      <c r="EMZ41" s="2"/>
      <c r="ENA41" s="2"/>
      <c r="ENE41" s="1"/>
      <c r="ENJ41" s="2"/>
      <c r="ENK41" s="2"/>
      <c r="ENO41" s="1"/>
      <c r="ENT41" s="2"/>
      <c r="ENU41" s="2"/>
      <c r="ENY41" s="1"/>
      <c r="EOD41" s="2"/>
      <c r="EOE41" s="2"/>
      <c r="EOI41" s="1"/>
      <c r="EON41" s="2"/>
      <c r="EOO41" s="2"/>
      <c r="EOS41" s="1"/>
      <c r="EOX41" s="2"/>
      <c r="EOY41" s="2"/>
      <c r="EPC41" s="1"/>
      <c r="EPH41" s="2"/>
      <c r="EPI41" s="2"/>
      <c r="EPM41" s="1"/>
      <c r="EPR41" s="2"/>
      <c r="EPS41" s="2"/>
      <c r="EPW41" s="1"/>
      <c r="EQB41" s="2"/>
      <c r="EQC41" s="2"/>
      <c r="EQG41" s="1"/>
      <c r="EQL41" s="2"/>
      <c r="EQM41" s="2"/>
      <c r="EQQ41" s="1"/>
      <c r="EQV41" s="2"/>
      <c r="EQW41" s="2"/>
      <c r="ERA41" s="1"/>
      <c r="ERF41" s="2"/>
      <c r="ERG41" s="2"/>
      <c r="ERK41" s="1"/>
      <c r="ERP41" s="2"/>
      <c r="ERQ41" s="2"/>
      <c r="ERU41" s="1"/>
      <c r="ERZ41" s="2"/>
      <c r="ESA41" s="2"/>
      <c r="ESE41" s="1"/>
      <c r="ESJ41" s="2"/>
      <c r="ESK41" s="2"/>
      <c r="ESO41" s="1"/>
      <c r="EST41" s="2"/>
      <c r="ESU41" s="2"/>
      <c r="ESY41" s="1"/>
      <c r="ETD41" s="2"/>
      <c r="ETE41" s="2"/>
      <c r="ETI41" s="1"/>
      <c r="ETN41" s="2"/>
      <c r="ETO41" s="2"/>
      <c r="ETS41" s="1"/>
      <c r="ETX41" s="2"/>
      <c r="ETY41" s="2"/>
      <c r="EUC41" s="1"/>
      <c r="EUH41" s="2"/>
      <c r="EUI41" s="2"/>
      <c r="EUM41" s="1"/>
      <c r="EUR41" s="2"/>
      <c r="EUS41" s="2"/>
      <c r="EUW41" s="1"/>
      <c r="EVB41" s="2"/>
      <c r="EVC41" s="2"/>
      <c r="EVG41" s="1"/>
      <c r="EVL41" s="2"/>
      <c r="EVM41" s="2"/>
      <c r="EVQ41" s="1"/>
      <c r="EVV41" s="2"/>
      <c r="EVW41" s="2"/>
      <c r="EWA41" s="1"/>
      <c r="EWF41" s="2"/>
      <c r="EWG41" s="2"/>
      <c r="EWK41" s="1"/>
      <c r="EWP41" s="2"/>
      <c r="EWQ41" s="2"/>
      <c r="EWU41" s="1"/>
      <c r="EWZ41" s="2"/>
      <c r="EXA41" s="2"/>
      <c r="EXE41" s="1"/>
      <c r="EXJ41" s="2"/>
      <c r="EXK41" s="2"/>
      <c r="EXO41" s="1"/>
      <c r="EXT41" s="2"/>
      <c r="EXU41" s="2"/>
      <c r="EXY41" s="1"/>
      <c r="EYD41" s="2"/>
      <c r="EYE41" s="2"/>
      <c r="EYI41" s="1"/>
      <c r="EYN41" s="2"/>
      <c r="EYO41" s="2"/>
      <c r="EYS41" s="1"/>
      <c r="EYX41" s="2"/>
      <c r="EYY41" s="2"/>
      <c r="EZC41" s="1"/>
      <c r="EZH41" s="2"/>
      <c r="EZI41" s="2"/>
      <c r="EZM41" s="1"/>
      <c r="EZR41" s="2"/>
      <c r="EZS41" s="2"/>
      <c r="EZW41" s="1"/>
      <c r="FAB41" s="2"/>
      <c r="FAC41" s="2"/>
      <c r="FAG41" s="1"/>
      <c r="FAL41" s="2"/>
      <c r="FAM41" s="2"/>
      <c r="FAQ41" s="1"/>
      <c r="FAV41" s="2"/>
      <c r="FAW41" s="2"/>
      <c r="FBA41" s="1"/>
      <c r="FBF41" s="2"/>
      <c r="FBG41" s="2"/>
      <c r="FBK41" s="1"/>
      <c r="FBP41" s="2"/>
      <c r="FBQ41" s="2"/>
      <c r="FBU41" s="1"/>
      <c r="FBZ41" s="2"/>
      <c r="FCA41" s="2"/>
      <c r="FCE41" s="1"/>
      <c r="FCJ41" s="2"/>
      <c r="FCK41" s="2"/>
      <c r="FCO41" s="1"/>
      <c r="FCT41" s="2"/>
      <c r="FCU41" s="2"/>
      <c r="FCY41" s="1"/>
      <c r="FDD41" s="2"/>
      <c r="FDE41" s="2"/>
      <c r="FDI41" s="1"/>
      <c r="FDN41" s="2"/>
      <c r="FDO41" s="2"/>
      <c r="FDS41" s="1"/>
      <c r="FDX41" s="2"/>
      <c r="FDY41" s="2"/>
      <c r="FEC41" s="1"/>
      <c r="FEH41" s="2"/>
      <c r="FEI41" s="2"/>
      <c r="FEM41" s="1"/>
      <c r="FER41" s="2"/>
      <c r="FES41" s="2"/>
      <c r="FEW41" s="1"/>
      <c r="FFB41" s="2"/>
      <c r="FFC41" s="2"/>
      <c r="FFG41" s="1"/>
      <c r="FFL41" s="2"/>
      <c r="FFM41" s="2"/>
      <c r="FFQ41" s="1"/>
      <c r="FFV41" s="2"/>
      <c r="FFW41" s="2"/>
      <c r="FGA41" s="1"/>
      <c r="FGF41" s="2"/>
      <c r="FGG41" s="2"/>
      <c r="FGK41" s="1"/>
      <c r="FGP41" s="2"/>
      <c r="FGQ41" s="2"/>
      <c r="FGU41" s="1"/>
      <c r="FGZ41" s="2"/>
      <c r="FHA41" s="2"/>
      <c r="FHE41" s="1"/>
      <c r="FHJ41" s="2"/>
      <c r="FHK41" s="2"/>
      <c r="FHO41" s="1"/>
      <c r="FHT41" s="2"/>
      <c r="FHU41" s="2"/>
      <c r="FHY41" s="1"/>
      <c r="FID41" s="2"/>
      <c r="FIE41" s="2"/>
      <c r="FII41" s="1"/>
      <c r="FIN41" s="2"/>
      <c r="FIO41" s="2"/>
      <c r="FIS41" s="1"/>
      <c r="FIX41" s="2"/>
      <c r="FIY41" s="2"/>
      <c r="FJC41" s="1"/>
      <c r="FJH41" s="2"/>
      <c r="FJI41" s="2"/>
      <c r="FJM41" s="1"/>
      <c r="FJR41" s="2"/>
      <c r="FJS41" s="2"/>
      <c r="FJW41" s="1"/>
      <c r="FKB41" s="2"/>
      <c r="FKC41" s="2"/>
      <c r="FKG41" s="1"/>
      <c r="FKL41" s="2"/>
      <c r="FKM41" s="2"/>
      <c r="FKQ41" s="1"/>
      <c r="FKV41" s="2"/>
      <c r="FKW41" s="2"/>
      <c r="FLA41" s="1"/>
      <c r="FLF41" s="2"/>
      <c r="FLG41" s="2"/>
      <c r="FLK41" s="1"/>
      <c r="FLP41" s="2"/>
      <c r="FLQ41" s="2"/>
      <c r="FLU41" s="1"/>
      <c r="FLZ41" s="2"/>
      <c r="FMA41" s="2"/>
      <c r="FME41" s="1"/>
      <c r="FMJ41" s="2"/>
      <c r="FMK41" s="2"/>
      <c r="FMO41" s="1"/>
      <c r="FMT41" s="2"/>
      <c r="FMU41" s="2"/>
      <c r="FMY41" s="1"/>
      <c r="FND41" s="2"/>
      <c r="FNE41" s="2"/>
      <c r="FNI41" s="1"/>
      <c r="FNN41" s="2"/>
      <c r="FNO41" s="2"/>
      <c r="FNS41" s="1"/>
      <c r="FNX41" s="2"/>
      <c r="FNY41" s="2"/>
      <c r="FOC41" s="1"/>
      <c r="FOH41" s="2"/>
      <c r="FOI41" s="2"/>
      <c r="FOM41" s="1"/>
      <c r="FOR41" s="2"/>
      <c r="FOS41" s="2"/>
      <c r="FOW41" s="1"/>
      <c r="FPB41" s="2"/>
      <c r="FPC41" s="2"/>
      <c r="FPG41" s="1"/>
      <c r="FPL41" s="2"/>
      <c r="FPM41" s="2"/>
      <c r="FPQ41" s="1"/>
      <c r="FPV41" s="2"/>
      <c r="FPW41" s="2"/>
      <c r="FQA41" s="1"/>
      <c r="FQF41" s="2"/>
      <c r="FQG41" s="2"/>
      <c r="FQK41" s="1"/>
      <c r="FQP41" s="2"/>
      <c r="FQQ41" s="2"/>
      <c r="FQU41" s="1"/>
      <c r="FQZ41" s="2"/>
      <c r="FRA41" s="2"/>
      <c r="FRE41" s="1"/>
      <c r="FRJ41" s="2"/>
      <c r="FRK41" s="2"/>
      <c r="FRO41" s="1"/>
      <c r="FRT41" s="2"/>
      <c r="FRU41" s="2"/>
      <c r="FRY41" s="1"/>
      <c r="FSD41" s="2"/>
      <c r="FSE41" s="2"/>
      <c r="FSI41" s="1"/>
      <c r="FSN41" s="2"/>
      <c r="FSO41" s="2"/>
      <c r="FSS41" s="1"/>
      <c r="FSX41" s="2"/>
      <c r="FSY41" s="2"/>
      <c r="FTC41" s="1"/>
      <c r="FTH41" s="2"/>
      <c r="FTI41" s="2"/>
      <c r="FTM41" s="1"/>
      <c r="FTR41" s="2"/>
      <c r="FTS41" s="2"/>
      <c r="FTW41" s="1"/>
      <c r="FUB41" s="2"/>
      <c r="FUC41" s="2"/>
      <c r="FUG41" s="1"/>
      <c r="FUL41" s="2"/>
      <c r="FUM41" s="2"/>
      <c r="FUQ41" s="1"/>
      <c r="FUV41" s="2"/>
      <c r="FUW41" s="2"/>
      <c r="FVA41" s="1"/>
      <c r="FVF41" s="2"/>
      <c r="FVG41" s="2"/>
      <c r="FVK41" s="1"/>
      <c r="FVP41" s="2"/>
      <c r="FVQ41" s="2"/>
      <c r="FVU41" s="1"/>
      <c r="FVZ41" s="2"/>
      <c r="FWA41" s="2"/>
      <c r="FWE41" s="1"/>
      <c r="FWJ41" s="2"/>
      <c r="FWK41" s="2"/>
      <c r="FWO41" s="1"/>
      <c r="FWT41" s="2"/>
      <c r="FWU41" s="2"/>
      <c r="FWY41" s="1"/>
      <c r="FXD41" s="2"/>
      <c r="FXE41" s="2"/>
      <c r="FXI41" s="1"/>
      <c r="FXN41" s="2"/>
      <c r="FXO41" s="2"/>
      <c r="FXS41" s="1"/>
      <c r="FXX41" s="2"/>
      <c r="FXY41" s="2"/>
      <c r="FYC41" s="1"/>
      <c r="FYH41" s="2"/>
      <c r="FYI41" s="2"/>
      <c r="FYM41" s="1"/>
      <c r="FYR41" s="2"/>
      <c r="FYS41" s="2"/>
      <c r="FYW41" s="1"/>
      <c r="FZB41" s="2"/>
      <c r="FZC41" s="2"/>
      <c r="FZG41" s="1"/>
      <c r="FZL41" s="2"/>
      <c r="FZM41" s="2"/>
      <c r="FZQ41" s="1"/>
      <c r="FZV41" s="2"/>
      <c r="FZW41" s="2"/>
      <c r="GAA41" s="1"/>
      <c r="GAF41" s="2"/>
      <c r="GAG41" s="2"/>
      <c r="GAK41" s="1"/>
      <c r="GAP41" s="2"/>
      <c r="GAQ41" s="2"/>
      <c r="GAU41" s="1"/>
      <c r="GAZ41" s="2"/>
      <c r="GBA41" s="2"/>
      <c r="GBE41" s="1"/>
      <c r="GBJ41" s="2"/>
      <c r="GBK41" s="2"/>
      <c r="GBO41" s="1"/>
      <c r="GBT41" s="2"/>
      <c r="GBU41" s="2"/>
      <c r="GBY41" s="1"/>
      <c r="GCD41" s="2"/>
      <c r="GCE41" s="2"/>
      <c r="GCI41" s="1"/>
      <c r="GCN41" s="2"/>
      <c r="GCO41" s="2"/>
      <c r="GCS41" s="1"/>
      <c r="GCX41" s="2"/>
      <c r="GCY41" s="2"/>
      <c r="GDC41" s="1"/>
      <c r="GDH41" s="2"/>
      <c r="GDI41" s="2"/>
      <c r="GDM41" s="1"/>
      <c r="GDR41" s="2"/>
      <c r="GDS41" s="2"/>
      <c r="GDW41" s="1"/>
      <c r="GEB41" s="2"/>
      <c r="GEC41" s="2"/>
      <c r="GEG41" s="1"/>
      <c r="GEL41" s="2"/>
      <c r="GEM41" s="2"/>
      <c r="GEQ41" s="1"/>
      <c r="GEV41" s="2"/>
      <c r="GEW41" s="2"/>
      <c r="GFA41" s="1"/>
      <c r="GFF41" s="2"/>
      <c r="GFG41" s="2"/>
      <c r="GFK41" s="1"/>
      <c r="GFP41" s="2"/>
      <c r="GFQ41" s="2"/>
      <c r="GFU41" s="1"/>
      <c r="GFZ41" s="2"/>
      <c r="GGA41" s="2"/>
      <c r="GGE41" s="1"/>
      <c r="GGJ41" s="2"/>
      <c r="GGK41" s="2"/>
      <c r="GGO41" s="1"/>
      <c r="GGT41" s="2"/>
      <c r="GGU41" s="2"/>
      <c r="GGY41" s="1"/>
      <c r="GHD41" s="2"/>
      <c r="GHE41" s="2"/>
      <c r="GHI41" s="1"/>
      <c r="GHN41" s="2"/>
      <c r="GHO41" s="2"/>
      <c r="GHS41" s="1"/>
      <c r="GHX41" s="2"/>
      <c r="GHY41" s="2"/>
      <c r="GIC41" s="1"/>
      <c r="GIH41" s="2"/>
      <c r="GII41" s="2"/>
      <c r="GIM41" s="1"/>
      <c r="GIR41" s="2"/>
      <c r="GIS41" s="2"/>
      <c r="GIW41" s="1"/>
      <c r="GJB41" s="2"/>
      <c r="GJC41" s="2"/>
      <c r="GJG41" s="1"/>
      <c r="GJL41" s="2"/>
      <c r="GJM41" s="2"/>
      <c r="GJQ41" s="1"/>
      <c r="GJV41" s="2"/>
      <c r="GJW41" s="2"/>
      <c r="GKA41" s="1"/>
      <c r="GKF41" s="2"/>
      <c r="GKG41" s="2"/>
      <c r="GKK41" s="1"/>
      <c r="GKP41" s="2"/>
      <c r="GKQ41" s="2"/>
      <c r="GKU41" s="1"/>
      <c r="GKZ41" s="2"/>
      <c r="GLA41" s="2"/>
      <c r="GLE41" s="1"/>
      <c r="GLJ41" s="2"/>
      <c r="GLK41" s="2"/>
      <c r="GLO41" s="1"/>
      <c r="GLT41" s="2"/>
      <c r="GLU41" s="2"/>
      <c r="GLY41" s="1"/>
      <c r="GMD41" s="2"/>
      <c r="GME41" s="2"/>
      <c r="GMI41" s="1"/>
      <c r="GMN41" s="2"/>
      <c r="GMO41" s="2"/>
      <c r="GMS41" s="1"/>
      <c r="GMX41" s="2"/>
      <c r="GMY41" s="2"/>
      <c r="GNC41" s="1"/>
      <c r="GNH41" s="2"/>
      <c r="GNI41" s="2"/>
      <c r="GNM41" s="1"/>
      <c r="GNR41" s="2"/>
      <c r="GNS41" s="2"/>
      <c r="GNW41" s="1"/>
      <c r="GOB41" s="2"/>
      <c r="GOC41" s="2"/>
      <c r="GOG41" s="1"/>
      <c r="GOL41" s="2"/>
      <c r="GOM41" s="2"/>
      <c r="GOQ41" s="1"/>
      <c r="GOV41" s="2"/>
      <c r="GOW41" s="2"/>
      <c r="GPA41" s="1"/>
      <c r="GPF41" s="2"/>
      <c r="GPG41" s="2"/>
      <c r="GPK41" s="1"/>
      <c r="GPP41" s="2"/>
      <c r="GPQ41" s="2"/>
      <c r="GPU41" s="1"/>
      <c r="GPZ41" s="2"/>
      <c r="GQA41" s="2"/>
      <c r="GQE41" s="1"/>
      <c r="GQJ41" s="2"/>
      <c r="GQK41" s="2"/>
      <c r="GQO41" s="1"/>
      <c r="GQT41" s="2"/>
      <c r="GQU41" s="2"/>
      <c r="GQY41" s="1"/>
      <c r="GRD41" s="2"/>
      <c r="GRE41" s="2"/>
      <c r="GRI41" s="1"/>
      <c r="GRN41" s="2"/>
      <c r="GRO41" s="2"/>
      <c r="GRS41" s="1"/>
      <c r="GRX41" s="2"/>
      <c r="GRY41" s="2"/>
      <c r="GSC41" s="1"/>
      <c r="GSH41" s="2"/>
      <c r="GSI41" s="2"/>
      <c r="GSM41" s="1"/>
      <c r="GSR41" s="2"/>
      <c r="GSS41" s="2"/>
      <c r="GSW41" s="1"/>
      <c r="GTB41" s="2"/>
      <c r="GTC41" s="2"/>
      <c r="GTG41" s="1"/>
      <c r="GTL41" s="2"/>
      <c r="GTM41" s="2"/>
      <c r="GTQ41" s="1"/>
      <c r="GTV41" s="2"/>
      <c r="GTW41" s="2"/>
      <c r="GUA41" s="1"/>
      <c r="GUF41" s="2"/>
      <c r="GUG41" s="2"/>
      <c r="GUK41" s="1"/>
      <c r="GUP41" s="2"/>
      <c r="GUQ41" s="2"/>
      <c r="GUU41" s="1"/>
      <c r="GUZ41" s="2"/>
      <c r="GVA41" s="2"/>
      <c r="GVE41" s="1"/>
      <c r="GVJ41" s="2"/>
      <c r="GVK41" s="2"/>
      <c r="GVO41" s="1"/>
      <c r="GVT41" s="2"/>
      <c r="GVU41" s="2"/>
      <c r="GVY41" s="1"/>
      <c r="GWD41" s="2"/>
      <c r="GWE41" s="2"/>
      <c r="GWI41" s="1"/>
      <c r="GWN41" s="2"/>
      <c r="GWO41" s="2"/>
      <c r="GWS41" s="1"/>
      <c r="GWX41" s="2"/>
      <c r="GWY41" s="2"/>
      <c r="GXC41" s="1"/>
      <c r="GXH41" s="2"/>
      <c r="GXI41" s="2"/>
      <c r="GXM41" s="1"/>
      <c r="GXR41" s="2"/>
      <c r="GXS41" s="2"/>
      <c r="GXW41" s="1"/>
      <c r="GYB41" s="2"/>
      <c r="GYC41" s="2"/>
      <c r="GYG41" s="1"/>
      <c r="GYL41" s="2"/>
      <c r="GYM41" s="2"/>
      <c r="GYQ41" s="1"/>
      <c r="GYV41" s="2"/>
      <c r="GYW41" s="2"/>
      <c r="GZA41" s="1"/>
      <c r="GZF41" s="2"/>
      <c r="GZG41" s="2"/>
      <c r="GZK41" s="1"/>
      <c r="GZP41" s="2"/>
      <c r="GZQ41" s="2"/>
      <c r="GZU41" s="1"/>
      <c r="GZZ41" s="2"/>
      <c r="HAA41" s="2"/>
      <c r="HAE41" s="1"/>
      <c r="HAJ41" s="2"/>
      <c r="HAK41" s="2"/>
      <c r="HAO41" s="1"/>
      <c r="HAT41" s="2"/>
      <c r="HAU41" s="2"/>
      <c r="HAY41" s="1"/>
      <c r="HBD41" s="2"/>
      <c r="HBE41" s="2"/>
      <c r="HBI41" s="1"/>
      <c r="HBN41" s="2"/>
      <c r="HBO41" s="2"/>
      <c r="HBS41" s="1"/>
      <c r="HBX41" s="2"/>
      <c r="HBY41" s="2"/>
      <c r="HCC41" s="1"/>
      <c r="HCH41" s="2"/>
      <c r="HCI41" s="2"/>
      <c r="HCM41" s="1"/>
      <c r="HCR41" s="2"/>
      <c r="HCS41" s="2"/>
      <c r="HCW41" s="1"/>
      <c r="HDB41" s="2"/>
      <c r="HDC41" s="2"/>
      <c r="HDG41" s="1"/>
      <c r="HDL41" s="2"/>
      <c r="HDM41" s="2"/>
      <c r="HDQ41" s="1"/>
      <c r="HDV41" s="2"/>
      <c r="HDW41" s="2"/>
      <c r="HEA41" s="1"/>
      <c r="HEF41" s="2"/>
      <c r="HEG41" s="2"/>
      <c r="HEK41" s="1"/>
      <c r="HEP41" s="2"/>
      <c r="HEQ41" s="2"/>
      <c r="HEU41" s="1"/>
      <c r="HEZ41" s="2"/>
      <c r="HFA41" s="2"/>
      <c r="HFE41" s="1"/>
      <c r="HFJ41" s="2"/>
      <c r="HFK41" s="2"/>
      <c r="HFO41" s="1"/>
      <c r="HFT41" s="2"/>
      <c r="HFU41" s="2"/>
      <c r="HFY41" s="1"/>
      <c r="HGD41" s="2"/>
      <c r="HGE41" s="2"/>
      <c r="HGI41" s="1"/>
      <c r="HGN41" s="2"/>
      <c r="HGO41" s="2"/>
      <c r="HGS41" s="1"/>
      <c r="HGX41" s="2"/>
      <c r="HGY41" s="2"/>
      <c r="HHC41" s="1"/>
      <c r="HHH41" s="2"/>
      <c r="HHI41" s="2"/>
      <c r="HHM41" s="1"/>
      <c r="HHR41" s="2"/>
      <c r="HHS41" s="2"/>
      <c r="HHW41" s="1"/>
      <c r="HIB41" s="2"/>
      <c r="HIC41" s="2"/>
      <c r="HIG41" s="1"/>
      <c r="HIL41" s="2"/>
      <c r="HIM41" s="2"/>
      <c r="HIQ41" s="1"/>
      <c r="HIV41" s="2"/>
      <c r="HIW41" s="2"/>
      <c r="HJA41" s="1"/>
      <c r="HJF41" s="2"/>
      <c r="HJG41" s="2"/>
      <c r="HJK41" s="1"/>
      <c r="HJP41" s="2"/>
      <c r="HJQ41" s="2"/>
      <c r="HJU41" s="1"/>
      <c r="HJZ41" s="2"/>
      <c r="HKA41" s="2"/>
      <c r="HKE41" s="1"/>
      <c r="HKJ41" s="2"/>
      <c r="HKK41" s="2"/>
      <c r="HKO41" s="1"/>
      <c r="HKT41" s="2"/>
      <c r="HKU41" s="2"/>
      <c r="HKY41" s="1"/>
      <c r="HLD41" s="2"/>
      <c r="HLE41" s="2"/>
      <c r="HLI41" s="1"/>
      <c r="HLN41" s="2"/>
      <c r="HLO41" s="2"/>
      <c r="HLS41" s="1"/>
      <c r="HLX41" s="2"/>
      <c r="HLY41" s="2"/>
      <c r="HMC41" s="1"/>
      <c r="HMH41" s="2"/>
      <c r="HMI41" s="2"/>
      <c r="HMM41" s="1"/>
      <c r="HMR41" s="2"/>
      <c r="HMS41" s="2"/>
      <c r="HMW41" s="1"/>
      <c r="HNB41" s="2"/>
      <c r="HNC41" s="2"/>
      <c r="HNG41" s="1"/>
      <c r="HNL41" s="2"/>
      <c r="HNM41" s="2"/>
      <c r="HNQ41" s="1"/>
      <c r="HNV41" s="2"/>
      <c r="HNW41" s="2"/>
      <c r="HOA41" s="1"/>
      <c r="HOF41" s="2"/>
      <c r="HOG41" s="2"/>
      <c r="HOK41" s="1"/>
      <c r="HOP41" s="2"/>
      <c r="HOQ41" s="2"/>
      <c r="HOU41" s="1"/>
      <c r="HOZ41" s="2"/>
      <c r="HPA41" s="2"/>
      <c r="HPE41" s="1"/>
      <c r="HPJ41" s="2"/>
      <c r="HPK41" s="2"/>
      <c r="HPO41" s="1"/>
      <c r="HPT41" s="2"/>
      <c r="HPU41" s="2"/>
      <c r="HPY41" s="1"/>
      <c r="HQD41" s="2"/>
      <c r="HQE41" s="2"/>
      <c r="HQI41" s="1"/>
      <c r="HQN41" s="2"/>
      <c r="HQO41" s="2"/>
      <c r="HQS41" s="1"/>
      <c r="HQX41" s="2"/>
      <c r="HQY41" s="2"/>
      <c r="HRC41" s="1"/>
      <c r="HRH41" s="2"/>
      <c r="HRI41" s="2"/>
      <c r="HRM41" s="1"/>
      <c r="HRR41" s="2"/>
      <c r="HRS41" s="2"/>
      <c r="HRW41" s="1"/>
      <c r="HSB41" s="2"/>
      <c r="HSC41" s="2"/>
      <c r="HSG41" s="1"/>
      <c r="HSL41" s="2"/>
      <c r="HSM41" s="2"/>
      <c r="HSQ41" s="1"/>
      <c r="HSV41" s="2"/>
      <c r="HSW41" s="2"/>
      <c r="HTA41" s="1"/>
      <c r="HTF41" s="2"/>
      <c r="HTG41" s="2"/>
      <c r="HTK41" s="1"/>
      <c r="HTP41" s="2"/>
      <c r="HTQ41" s="2"/>
      <c r="HTU41" s="1"/>
      <c r="HTZ41" s="2"/>
      <c r="HUA41" s="2"/>
      <c r="HUE41" s="1"/>
      <c r="HUJ41" s="2"/>
      <c r="HUK41" s="2"/>
      <c r="HUO41" s="1"/>
      <c r="HUT41" s="2"/>
      <c r="HUU41" s="2"/>
      <c r="HUY41" s="1"/>
      <c r="HVD41" s="2"/>
      <c r="HVE41" s="2"/>
      <c r="HVI41" s="1"/>
      <c r="HVN41" s="2"/>
      <c r="HVO41" s="2"/>
      <c r="HVS41" s="1"/>
      <c r="HVX41" s="2"/>
      <c r="HVY41" s="2"/>
      <c r="HWC41" s="1"/>
      <c r="HWH41" s="2"/>
      <c r="HWI41" s="2"/>
      <c r="HWM41" s="1"/>
      <c r="HWR41" s="2"/>
      <c r="HWS41" s="2"/>
      <c r="HWW41" s="1"/>
      <c r="HXB41" s="2"/>
      <c r="HXC41" s="2"/>
      <c r="HXG41" s="1"/>
      <c r="HXL41" s="2"/>
      <c r="HXM41" s="2"/>
      <c r="HXQ41" s="1"/>
      <c r="HXV41" s="2"/>
      <c r="HXW41" s="2"/>
      <c r="HYA41" s="1"/>
      <c r="HYF41" s="2"/>
      <c r="HYG41" s="2"/>
      <c r="HYK41" s="1"/>
      <c r="HYP41" s="2"/>
      <c r="HYQ41" s="2"/>
      <c r="HYU41" s="1"/>
      <c r="HYZ41" s="2"/>
      <c r="HZA41" s="2"/>
      <c r="HZE41" s="1"/>
      <c r="HZJ41" s="2"/>
      <c r="HZK41" s="2"/>
      <c r="HZO41" s="1"/>
      <c r="HZT41" s="2"/>
      <c r="HZU41" s="2"/>
      <c r="HZY41" s="1"/>
      <c r="IAD41" s="2"/>
      <c r="IAE41" s="2"/>
      <c r="IAI41" s="1"/>
      <c r="IAN41" s="2"/>
      <c r="IAO41" s="2"/>
      <c r="IAS41" s="1"/>
      <c r="IAX41" s="2"/>
      <c r="IAY41" s="2"/>
      <c r="IBC41" s="1"/>
      <c r="IBH41" s="2"/>
      <c r="IBI41" s="2"/>
      <c r="IBM41" s="1"/>
      <c r="IBR41" s="2"/>
      <c r="IBS41" s="2"/>
      <c r="IBW41" s="1"/>
      <c r="ICB41" s="2"/>
      <c r="ICC41" s="2"/>
      <c r="ICG41" s="1"/>
      <c r="ICL41" s="2"/>
      <c r="ICM41" s="2"/>
      <c r="ICQ41" s="1"/>
      <c r="ICV41" s="2"/>
      <c r="ICW41" s="2"/>
      <c r="IDA41" s="1"/>
      <c r="IDF41" s="2"/>
      <c r="IDG41" s="2"/>
      <c r="IDK41" s="1"/>
      <c r="IDP41" s="2"/>
      <c r="IDQ41" s="2"/>
      <c r="IDU41" s="1"/>
      <c r="IDZ41" s="2"/>
      <c r="IEA41" s="2"/>
      <c r="IEE41" s="1"/>
      <c r="IEJ41" s="2"/>
      <c r="IEK41" s="2"/>
      <c r="IEO41" s="1"/>
      <c r="IET41" s="2"/>
      <c r="IEU41" s="2"/>
      <c r="IEY41" s="1"/>
      <c r="IFD41" s="2"/>
      <c r="IFE41" s="2"/>
      <c r="IFI41" s="1"/>
      <c r="IFN41" s="2"/>
      <c r="IFO41" s="2"/>
      <c r="IFS41" s="1"/>
      <c r="IFX41" s="2"/>
      <c r="IFY41" s="2"/>
      <c r="IGC41" s="1"/>
      <c r="IGH41" s="2"/>
      <c r="IGI41" s="2"/>
      <c r="IGM41" s="1"/>
      <c r="IGR41" s="2"/>
      <c r="IGS41" s="2"/>
      <c r="IGW41" s="1"/>
      <c r="IHB41" s="2"/>
      <c r="IHC41" s="2"/>
      <c r="IHG41" s="1"/>
      <c r="IHL41" s="2"/>
      <c r="IHM41" s="2"/>
      <c r="IHQ41" s="1"/>
      <c r="IHV41" s="2"/>
      <c r="IHW41" s="2"/>
      <c r="IIA41" s="1"/>
      <c r="IIF41" s="2"/>
      <c r="IIG41" s="2"/>
      <c r="IIK41" s="1"/>
      <c r="IIP41" s="2"/>
      <c r="IIQ41" s="2"/>
      <c r="IIU41" s="1"/>
      <c r="IIZ41" s="2"/>
      <c r="IJA41" s="2"/>
      <c r="IJE41" s="1"/>
      <c r="IJJ41" s="2"/>
      <c r="IJK41" s="2"/>
      <c r="IJO41" s="1"/>
      <c r="IJT41" s="2"/>
      <c r="IJU41" s="2"/>
      <c r="IJY41" s="1"/>
      <c r="IKD41" s="2"/>
      <c r="IKE41" s="2"/>
      <c r="IKI41" s="1"/>
      <c r="IKN41" s="2"/>
      <c r="IKO41" s="2"/>
      <c r="IKS41" s="1"/>
      <c r="IKX41" s="2"/>
      <c r="IKY41" s="2"/>
      <c r="ILC41" s="1"/>
      <c r="ILH41" s="2"/>
      <c r="ILI41" s="2"/>
      <c r="ILM41" s="1"/>
      <c r="ILR41" s="2"/>
      <c r="ILS41" s="2"/>
      <c r="ILW41" s="1"/>
      <c r="IMB41" s="2"/>
      <c r="IMC41" s="2"/>
      <c r="IMG41" s="1"/>
      <c r="IML41" s="2"/>
      <c r="IMM41" s="2"/>
      <c r="IMQ41" s="1"/>
      <c r="IMV41" s="2"/>
      <c r="IMW41" s="2"/>
      <c r="INA41" s="1"/>
      <c r="INF41" s="2"/>
      <c r="ING41" s="2"/>
      <c r="INK41" s="1"/>
      <c r="INP41" s="2"/>
      <c r="INQ41" s="2"/>
      <c r="INU41" s="1"/>
      <c r="INZ41" s="2"/>
      <c r="IOA41" s="2"/>
      <c r="IOE41" s="1"/>
      <c r="IOJ41" s="2"/>
      <c r="IOK41" s="2"/>
      <c r="IOO41" s="1"/>
      <c r="IOT41" s="2"/>
      <c r="IOU41" s="2"/>
      <c r="IOY41" s="1"/>
      <c r="IPD41" s="2"/>
      <c r="IPE41" s="2"/>
      <c r="IPI41" s="1"/>
      <c r="IPN41" s="2"/>
      <c r="IPO41" s="2"/>
      <c r="IPS41" s="1"/>
      <c r="IPX41" s="2"/>
      <c r="IPY41" s="2"/>
      <c r="IQC41" s="1"/>
      <c r="IQH41" s="2"/>
      <c r="IQI41" s="2"/>
      <c r="IQM41" s="1"/>
      <c r="IQR41" s="2"/>
      <c r="IQS41" s="2"/>
      <c r="IQW41" s="1"/>
      <c r="IRB41" s="2"/>
      <c r="IRC41" s="2"/>
      <c r="IRG41" s="1"/>
      <c r="IRL41" s="2"/>
      <c r="IRM41" s="2"/>
      <c r="IRQ41" s="1"/>
      <c r="IRV41" s="2"/>
      <c r="IRW41" s="2"/>
      <c r="ISA41" s="1"/>
      <c r="ISF41" s="2"/>
      <c r="ISG41" s="2"/>
      <c r="ISK41" s="1"/>
      <c r="ISP41" s="2"/>
      <c r="ISQ41" s="2"/>
      <c r="ISU41" s="1"/>
      <c r="ISZ41" s="2"/>
      <c r="ITA41" s="2"/>
      <c r="ITE41" s="1"/>
      <c r="ITJ41" s="2"/>
      <c r="ITK41" s="2"/>
      <c r="ITO41" s="1"/>
      <c r="ITT41" s="2"/>
      <c r="ITU41" s="2"/>
      <c r="ITY41" s="1"/>
      <c r="IUD41" s="2"/>
      <c r="IUE41" s="2"/>
      <c r="IUI41" s="1"/>
      <c r="IUN41" s="2"/>
      <c r="IUO41" s="2"/>
      <c r="IUS41" s="1"/>
      <c r="IUX41" s="2"/>
      <c r="IUY41" s="2"/>
      <c r="IVC41" s="1"/>
      <c r="IVH41" s="2"/>
      <c r="IVI41" s="2"/>
      <c r="IVM41" s="1"/>
      <c r="IVR41" s="2"/>
      <c r="IVS41" s="2"/>
      <c r="IVW41" s="1"/>
      <c r="IWB41" s="2"/>
      <c r="IWC41" s="2"/>
      <c r="IWG41" s="1"/>
      <c r="IWL41" s="2"/>
      <c r="IWM41" s="2"/>
      <c r="IWQ41" s="1"/>
      <c r="IWV41" s="2"/>
      <c r="IWW41" s="2"/>
      <c r="IXA41" s="1"/>
      <c r="IXF41" s="2"/>
      <c r="IXG41" s="2"/>
      <c r="IXK41" s="1"/>
      <c r="IXP41" s="2"/>
      <c r="IXQ41" s="2"/>
      <c r="IXU41" s="1"/>
      <c r="IXZ41" s="2"/>
      <c r="IYA41" s="2"/>
      <c r="IYE41" s="1"/>
      <c r="IYJ41" s="2"/>
      <c r="IYK41" s="2"/>
      <c r="IYO41" s="1"/>
      <c r="IYT41" s="2"/>
      <c r="IYU41" s="2"/>
      <c r="IYY41" s="1"/>
      <c r="IZD41" s="2"/>
      <c r="IZE41" s="2"/>
      <c r="IZI41" s="1"/>
      <c r="IZN41" s="2"/>
      <c r="IZO41" s="2"/>
      <c r="IZS41" s="1"/>
      <c r="IZX41" s="2"/>
      <c r="IZY41" s="2"/>
      <c r="JAC41" s="1"/>
      <c r="JAH41" s="2"/>
      <c r="JAI41" s="2"/>
      <c r="JAM41" s="1"/>
      <c r="JAR41" s="2"/>
      <c r="JAS41" s="2"/>
      <c r="JAW41" s="1"/>
      <c r="JBB41" s="2"/>
      <c r="JBC41" s="2"/>
      <c r="JBG41" s="1"/>
      <c r="JBL41" s="2"/>
      <c r="JBM41" s="2"/>
      <c r="JBQ41" s="1"/>
      <c r="JBV41" s="2"/>
      <c r="JBW41" s="2"/>
      <c r="JCA41" s="1"/>
      <c r="JCF41" s="2"/>
      <c r="JCG41" s="2"/>
      <c r="JCK41" s="1"/>
      <c r="JCP41" s="2"/>
      <c r="JCQ41" s="2"/>
      <c r="JCU41" s="1"/>
      <c r="JCZ41" s="2"/>
      <c r="JDA41" s="2"/>
      <c r="JDE41" s="1"/>
      <c r="JDJ41" s="2"/>
      <c r="JDK41" s="2"/>
      <c r="JDO41" s="1"/>
      <c r="JDT41" s="2"/>
      <c r="JDU41" s="2"/>
      <c r="JDY41" s="1"/>
      <c r="JED41" s="2"/>
      <c r="JEE41" s="2"/>
      <c r="JEI41" s="1"/>
      <c r="JEN41" s="2"/>
      <c r="JEO41" s="2"/>
      <c r="JES41" s="1"/>
      <c r="JEX41" s="2"/>
      <c r="JEY41" s="2"/>
      <c r="JFC41" s="1"/>
      <c r="JFH41" s="2"/>
      <c r="JFI41" s="2"/>
      <c r="JFM41" s="1"/>
      <c r="JFR41" s="2"/>
      <c r="JFS41" s="2"/>
      <c r="JFW41" s="1"/>
      <c r="JGB41" s="2"/>
      <c r="JGC41" s="2"/>
      <c r="JGG41" s="1"/>
      <c r="JGL41" s="2"/>
      <c r="JGM41" s="2"/>
      <c r="JGQ41" s="1"/>
      <c r="JGV41" s="2"/>
      <c r="JGW41" s="2"/>
      <c r="JHA41" s="1"/>
      <c r="JHF41" s="2"/>
      <c r="JHG41" s="2"/>
      <c r="JHK41" s="1"/>
      <c r="JHP41" s="2"/>
      <c r="JHQ41" s="2"/>
      <c r="JHU41" s="1"/>
      <c r="JHZ41" s="2"/>
      <c r="JIA41" s="2"/>
      <c r="JIE41" s="1"/>
      <c r="JIJ41" s="2"/>
      <c r="JIK41" s="2"/>
      <c r="JIO41" s="1"/>
      <c r="JIT41" s="2"/>
      <c r="JIU41" s="2"/>
      <c r="JIY41" s="1"/>
      <c r="JJD41" s="2"/>
      <c r="JJE41" s="2"/>
      <c r="JJI41" s="1"/>
      <c r="JJN41" s="2"/>
      <c r="JJO41" s="2"/>
      <c r="JJS41" s="1"/>
      <c r="JJX41" s="2"/>
      <c r="JJY41" s="2"/>
      <c r="JKC41" s="1"/>
      <c r="JKH41" s="2"/>
      <c r="JKI41" s="2"/>
      <c r="JKM41" s="1"/>
      <c r="JKR41" s="2"/>
      <c r="JKS41" s="2"/>
      <c r="JKW41" s="1"/>
      <c r="JLB41" s="2"/>
      <c r="JLC41" s="2"/>
      <c r="JLG41" s="1"/>
      <c r="JLL41" s="2"/>
      <c r="JLM41" s="2"/>
      <c r="JLQ41" s="1"/>
      <c r="JLV41" s="2"/>
      <c r="JLW41" s="2"/>
      <c r="JMA41" s="1"/>
      <c r="JMF41" s="2"/>
      <c r="JMG41" s="2"/>
      <c r="JMK41" s="1"/>
      <c r="JMP41" s="2"/>
      <c r="JMQ41" s="2"/>
      <c r="JMU41" s="1"/>
      <c r="JMZ41" s="2"/>
      <c r="JNA41" s="2"/>
      <c r="JNE41" s="1"/>
      <c r="JNJ41" s="2"/>
      <c r="JNK41" s="2"/>
      <c r="JNO41" s="1"/>
      <c r="JNT41" s="2"/>
      <c r="JNU41" s="2"/>
      <c r="JNY41" s="1"/>
      <c r="JOD41" s="2"/>
      <c r="JOE41" s="2"/>
      <c r="JOI41" s="1"/>
      <c r="JON41" s="2"/>
      <c r="JOO41" s="2"/>
      <c r="JOS41" s="1"/>
      <c r="JOX41" s="2"/>
      <c r="JOY41" s="2"/>
      <c r="JPC41" s="1"/>
      <c r="JPH41" s="2"/>
      <c r="JPI41" s="2"/>
      <c r="JPM41" s="1"/>
      <c r="JPR41" s="2"/>
      <c r="JPS41" s="2"/>
      <c r="JPW41" s="1"/>
      <c r="JQB41" s="2"/>
      <c r="JQC41" s="2"/>
      <c r="JQG41" s="1"/>
      <c r="JQL41" s="2"/>
      <c r="JQM41" s="2"/>
      <c r="JQQ41" s="1"/>
      <c r="JQV41" s="2"/>
      <c r="JQW41" s="2"/>
      <c r="JRA41" s="1"/>
      <c r="JRF41" s="2"/>
      <c r="JRG41" s="2"/>
      <c r="JRK41" s="1"/>
      <c r="JRP41" s="2"/>
      <c r="JRQ41" s="2"/>
      <c r="JRU41" s="1"/>
      <c r="JRZ41" s="2"/>
      <c r="JSA41" s="2"/>
      <c r="JSE41" s="1"/>
      <c r="JSJ41" s="2"/>
      <c r="JSK41" s="2"/>
      <c r="JSO41" s="1"/>
      <c r="JST41" s="2"/>
      <c r="JSU41" s="2"/>
      <c r="JSY41" s="1"/>
      <c r="JTD41" s="2"/>
      <c r="JTE41" s="2"/>
      <c r="JTI41" s="1"/>
      <c r="JTN41" s="2"/>
      <c r="JTO41" s="2"/>
      <c r="JTS41" s="1"/>
      <c r="JTX41" s="2"/>
      <c r="JTY41" s="2"/>
      <c r="JUC41" s="1"/>
      <c r="JUH41" s="2"/>
      <c r="JUI41" s="2"/>
      <c r="JUM41" s="1"/>
      <c r="JUR41" s="2"/>
      <c r="JUS41" s="2"/>
      <c r="JUW41" s="1"/>
      <c r="JVB41" s="2"/>
      <c r="JVC41" s="2"/>
      <c r="JVG41" s="1"/>
      <c r="JVL41" s="2"/>
      <c r="JVM41" s="2"/>
      <c r="JVQ41" s="1"/>
      <c r="JVV41" s="2"/>
      <c r="JVW41" s="2"/>
      <c r="JWA41" s="1"/>
      <c r="JWF41" s="2"/>
      <c r="JWG41" s="2"/>
      <c r="JWK41" s="1"/>
      <c r="JWP41" s="2"/>
      <c r="JWQ41" s="2"/>
      <c r="JWU41" s="1"/>
      <c r="JWZ41" s="2"/>
      <c r="JXA41" s="2"/>
      <c r="JXE41" s="1"/>
      <c r="JXJ41" s="2"/>
      <c r="JXK41" s="2"/>
      <c r="JXO41" s="1"/>
      <c r="JXT41" s="2"/>
      <c r="JXU41" s="2"/>
      <c r="JXY41" s="1"/>
      <c r="JYD41" s="2"/>
      <c r="JYE41" s="2"/>
      <c r="JYI41" s="1"/>
      <c r="JYN41" s="2"/>
      <c r="JYO41" s="2"/>
      <c r="JYS41" s="1"/>
      <c r="JYX41" s="2"/>
      <c r="JYY41" s="2"/>
      <c r="JZC41" s="1"/>
      <c r="JZH41" s="2"/>
      <c r="JZI41" s="2"/>
      <c r="JZM41" s="1"/>
      <c r="JZR41" s="2"/>
      <c r="JZS41" s="2"/>
      <c r="JZW41" s="1"/>
      <c r="KAB41" s="2"/>
      <c r="KAC41" s="2"/>
      <c r="KAG41" s="1"/>
      <c r="KAL41" s="2"/>
      <c r="KAM41" s="2"/>
      <c r="KAQ41" s="1"/>
      <c r="KAV41" s="2"/>
      <c r="KAW41" s="2"/>
      <c r="KBA41" s="1"/>
      <c r="KBF41" s="2"/>
      <c r="KBG41" s="2"/>
      <c r="KBK41" s="1"/>
      <c r="KBP41" s="2"/>
      <c r="KBQ41" s="2"/>
      <c r="KBU41" s="1"/>
      <c r="KBZ41" s="2"/>
      <c r="KCA41" s="2"/>
      <c r="KCE41" s="1"/>
      <c r="KCJ41" s="2"/>
      <c r="KCK41" s="2"/>
      <c r="KCO41" s="1"/>
      <c r="KCT41" s="2"/>
      <c r="KCU41" s="2"/>
      <c r="KCY41" s="1"/>
      <c r="KDD41" s="2"/>
      <c r="KDE41" s="2"/>
      <c r="KDI41" s="1"/>
      <c r="KDN41" s="2"/>
      <c r="KDO41" s="2"/>
      <c r="KDS41" s="1"/>
      <c r="KDX41" s="2"/>
      <c r="KDY41" s="2"/>
      <c r="KEC41" s="1"/>
      <c r="KEH41" s="2"/>
      <c r="KEI41" s="2"/>
      <c r="KEM41" s="1"/>
      <c r="KER41" s="2"/>
      <c r="KES41" s="2"/>
      <c r="KEW41" s="1"/>
      <c r="KFB41" s="2"/>
      <c r="KFC41" s="2"/>
      <c r="KFG41" s="1"/>
      <c r="KFL41" s="2"/>
      <c r="KFM41" s="2"/>
      <c r="KFQ41" s="1"/>
      <c r="KFV41" s="2"/>
      <c r="KFW41" s="2"/>
      <c r="KGA41" s="1"/>
      <c r="KGF41" s="2"/>
      <c r="KGG41" s="2"/>
      <c r="KGK41" s="1"/>
      <c r="KGP41" s="2"/>
      <c r="KGQ41" s="2"/>
      <c r="KGU41" s="1"/>
      <c r="KGZ41" s="2"/>
      <c r="KHA41" s="2"/>
      <c r="KHE41" s="1"/>
      <c r="KHJ41" s="2"/>
      <c r="KHK41" s="2"/>
      <c r="KHO41" s="1"/>
      <c r="KHT41" s="2"/>
      <c r="KHU41" s="2"/>
      <c r="KHY41" s="1"/>
      <c r="KID41" s="2"/>
      <c r="KIE41" s="2"/>
      <c r="KII41" s="1"/>
      <c r="KIN41" s="2"/>
      <c r="KIO41" s="2"/>
      <c r="KIS41" s="1"/>
      <c r="KIX41" s="2"/>
      <c r="KIY41" s="2"/>
      <c r="KJC41" s="1"/>
      <c r="KJH41" s="2"/>
      <c r="KJI41" s="2"/>
      <c r="KJM41" s="1"/>
      <c r="KJR41" s="2"/>
      <c r="KJS41" s="2"/>
      <c r="KJW41" s="1"/>
      <c r="KKB41" s="2"/>
      <c r="KKC41" s="2"/>
      <c r="KKG41" s="1"/>
      <c r="KKL41" s="2"/>
      <c r="KKM41" s="2"/>
      <c r="KKQ41" s="1"/>
      <c r="KKV41" s="2"/>
      <c r="KKW41" s="2"/>
      <c r="KLA41" s="1"/>
      <c r="KLF41" s="2"/>
      <c r="KLG41" s="2"/>
      <c r="KLK41" s="1"/>
      <c r="KLP41" s="2"/>
      <c r="KLQ41" s="2"/>
      <c r="KLU41" s="1"/>
      <c r="KLZ41" s="2"/>
      <c r="KMA41" s="2"/>
      <c r="KME41" s="1"/>
      <c r="KMJ41" s="2"/>
      <c r="KMK41" s="2"/>
      <c r="KMO41" s="1"/>
      <c r="KMT41" s="2"/>
      <c r="KMU41" s="2"/>
      <c r="KMY41" s="1"/>
      <c r="KND41" s="2"/>
      <c r="KNE41" s="2"/>
      <c r="KNI41" s="1"/>
      <c r="KNN41" s="2"/>
      <c r="KNO41" s="2"/>
      <c r="KNS41" s="1"/>
      <c r="KNX41" s="2"/>
      <c r="KNY41" s="2"/>
      <c r="KOC41" s="1"/>
      <c r="KOH41" s="2"/>
      <c r="KOI41" s="2"/>
      <c r="KOM41" s="1"/>
      <c r="KOR41" s="2"/>
      <c r="KOS41" s="2"/>
      <c r="KOW41" s="1"/>
      <c r="KPB41" s="2"/>
      <c r="KPC41" s="2"/>
      <c r="KPG41" s="1"/>
      <c r="KPL41" s="2"/>
      <c r="KPM41" s="2"/>
      <c r="KPQ41" s="1"/>
      <c r="KPV41" s="2"/>
      <c r="KPW41" s="2"/>
      <c r="KQA41" s="1"/>
      <c r="KQF41" s="2"/>
      <c r="KQG41" s="2"/>
      <c r="KQK41" s="1"/>
      <c r="KQP41" s="2"/>
      <c r="KQQ41" s="2"/>
      <c r="KQU41" s="1"/>
      <c r="KQZ41" s="2"/>
      <c r="KRA41" s="2"/>
      <c r="KRE41" s="1"/>
      <c r="KRJ41" s="2"/>
      <c r="KRK41" s="2"/>
      <c r="KRO41" s="1"/>
      <c r="KRT41" s="2"/>
      <c r="KRU41" s="2"/>
      <c r="KRY41" s="1"/>
      <c r="KSD41" s="2"/>
      <c r="KSE41" s="2"/>
      <c r="KSI41" s="1"/>
      <c r="KSN41" s="2"/>
      <c r="KSO41" s="2"/>
      <c r="KSS41" s="1"/>
      <c r="KSX41" s="2"/>
      <c r="KSY41" s="2"/>
      <c r="KTC41" s="1"/>
      <c r="KTH41" s="2"/>
      <c r="KTI41" s="2"/>
      <c r="KTM41" s="1"/>
      <c r="KTR41" s="2"/>
      <c r="KTS41" s="2"/>
      <c r="KTW41" s="1"/>
      <c r="KUB41" s="2"/>
      <c r="KUC41" s="2"/>
      <c r="KUG41" s="1"/>
      <c r="KUL41" s="2"/>
      <c r="KUM41" s="2"/>
      <c r="KUQ41" s="1"/>
      <c r="KUV41" s="2"/>
      <c r="KUW41" s="2"/>
      <c r="KVA41" s="1"/>
      <c r="KVF41" s="2"/>
      <c r="KVG41" s="2"/>
      <c r="KVK41" s="1"/>
      <c r="KVP41" s="2"/>
      <c r="KVQ41" s="2"/>
      <c r="KVU41" s="1"/>
      <c r="KVZ41" s="2"/>
      <c r="KWA41" s="2"/>
      <c r="KWE41" s="1"/>
      <c r="KWJ41" s="2"/>
      <c r="KWK41" s="2"/>
      <c r="KWO41" s="1"/>
      <c r="KWT41" s="2"/>
      <c r="KWU41" s="2"/>
      <c r="KWY41" s="1"/>
      <c r="KXD41" s="2"/>
      <c r="KXE41" s="2"/>
      <c r="KXI41" s="1"/>
      <c r="KXN41" s="2"/>
      <c r="KXO41" s="2"/>
      <c r="KXS41" s="1"/>
      <c r="KXX41" s="2"/>
      <c r="KXY41" s="2"/>
      <c r="KYC41" s="1"/>
      <c r="KYH41" s="2"/>
      <c r="KYI41" s="2"/>
      <c r="KYM41" s="1"/>
      <c r="KYR41" s="2"/>
      <c r="KYS41" s="2"/>
      <c r="KYW41" s="1"/>
      <c r="KZB41" s="2"/>
      <c r="KZC41" s="2"/>
      <c r="KZG41" s="1"/>
      <c r="KZL41" s="2"/>
      <c r="KZM41" s="2"/>
      <c r="KZQ41" s="1"/>
      <c r="KZV41" s="2"/>
      <c r="KZW41" s="2"/>
      <c r="LAA41" s="1"/>
      <c r="LAF41" s="2"/>
      <c r="LAG41" s="2"/>
      <c r="LAK41" s="1"/>
      <c r="LAP41" s="2"/>
      <c r="LAQ41" s="2"/>
      <c r="LAU41" s="1"/>
      <c r="LAZ41" s="2"/>
      <c r="LBA41" s="2"/>
      <c r="LBE41" s="1"/>
      <c r="LBJ41" s="2"/>
      <c r="LBK41" s="2"/>
      <c r="LBO41" s="1"/>
      <c r="LBT41" s="2"/>
      <c r="LBU41" s="2"/>
      <c r="LBY41" s="1"/>
      <c r="LCD41" s="2"/>
      <c r="LCE41" s="2"/>
      <c r="LCI41" s="1"/>
      <c r="LCN41" s="2"/>
      <c r="LCO41" s="2"/>
      <c r="LCS41" s="1"/>
      <c r="LCX41" s="2"/>
      <c r="LCY41" s="2"/>
      <c r="LDC41" s="1"/>
      <c r="LDH41" s="2"/>
      <c r="LDI41" s="2"/>
      <c r="LDM41" s="1"/>
      <c r="LDR41" s="2"/>
      <c r="LDS41" s="2"/>
      <c r="LDW41" s="1"/>
      <c r="LEB41" s="2"/>
      <c r="LEC41" s="2"/>
      <c r="LEG41" s="1"/>
      <c r="LEL41" s="2"/>
      <c r="LEM41" s="2"/>
      <c r="LEQ41" s="1"/>
      <c r="LEV41" s="2"/>
      <c r="LEW41" s="2"/>
      <c r="LFA41" s="1"/>
      <c r="LFF41" s="2"/>
      <c r="LFG41" s="2"/>
      <c r="LFK41" s="1"/>
      <c r="LFP41" s="2"/>
      <c r="LFQ41" s="2"/>
      <c r="LFU41" s="1"/>
      <c r="LFZ41" s="2"/>
      <c r="LGA41" s="2"/>
      <c r="LGE41" s="1"/>
      <c r="LGJ41" s="2"/>
      <c r="LGK41" s="2"/>
      <c r="LGO41" s="1"/>
      <c r="LGT41" s="2"/>
      <c r="LGU41" s="2"/>
      <c r="LGY41" s="1"/>
      <c r="LHD41" s="2"/>
      <c r="LHE41" s="2"/>
      <c r="LHI41" s="1"/>
      <c r="LHN41" s="2"/>
      <c r="LHO41" s="2"/>
      <c r="LHS41" s="1"/>
      <c r="LHX41" s="2"/>
      <c r="LHY41" s="2"/>
      <c r="LIC41" s="1"/>
      <c r="LIH41" s="2"/>
      <c r="LII41" s="2"/>
      <c r="LIM41" s="1"/>
      <c r="LIR41" s="2"/>
      <c r="LIS41" s="2"/>
      <c r="LIW41" s="1"/>
      <c r="LJB41" s="2"/>
      <c r="LJC41" s="2"/>
      <c r="LJG41" s="1"/>
      <c r="LJL41" s="2"/>
      <c r="LJM41" s="2"/>
      <c r="LJQ41" s="1"/>
      <c r="LJV41" s="2"/>
      <c r="LJW41" s="2"/>
      <c r="LKA41" s="1"/>
      <c r="LKF41" s="2"/>
      <c r="LKG41" s="2"/>
      <c r="LKK41" s="1"/>
      <c r="LKP41" s="2"/>
      <c r="LKQ41" s="2"/>
      <c r="LKU41" s="1"/>
      <c r="LKZ41" s="2"/>
      <c r="LLA41" s="2"/>
      <c r="LLE41" s="1"/>
      <c r="LLJ41" s="2"/>
      <c r="LLK41" s="2"/>
      <c r="LLO41" s="1"/>
      <c r="LLT41" s="2"/>
      <c r="LLU41" s="2"/>
      <c r="LLY41" s="1"/>
      <c r="LMD41" s="2"/>
      <c r="LME41" s="2"/>
      <c r="LMI41" s="1"/>
      <c r="LMN41" s="2"/>
      <c r="LMO41" s="2"/>
      <c r="LMS41" s="1"/>
      <c r="LMX41" s="2"/>
      <c r="LMY41" s="2"/>
      <c r="LNC41" s="1"/>
      <c r="LNH41" s="2"/>
      <c r="LNI41" s="2"/>
      <c r="LNM41" s="1"/>
      <c r="LNR41" s="2"/>
      <c r="LNS41" s="2"/>
      <c r="LNW41" s="1"/>
      <c r="LOB41" s="2"/>
      <c r="LOC41" s="2"/>
      <c r="LOG41" s="1"/>
      <c r="LOL41" s="2"/>
      <c r="LOM41" s="2"/>
      <c r="LOQ41" s="1"/>
      <c r="LOV41" s="2"/>
      <c r="LOW41" s="2"/>
      <c r="LPA41" s="1"/>
      <c r="LPF41" s="2"/>
      <c r="LPG41" s="2"/>
      <c r="LPK41" s="1"/>
      <c r="LPP41" s="2"/>
      <c r="LPQ41" s="2"/>
      <c r="LPU41" s="1"/>
      <c r="LPZ41" s="2"/>
      <c r="LQA41" s="2"/>
      <c r="LQE41" s="1"/>
      <c r="LQJ41" s="2"/>
      <c r="LQK41" s="2"/>
      <c r="LQO41" s="1"/>
      <c r="LQT41" s="2"/>
      <c r="LQU41" s="2"/>
      <c r="LQY41" s="1"/>
      <c r="LRD41" s="2"/>
      <c r="LRE41" s="2"/>
      <c r="LRI41" s="1"/>
      <c r="LRN41" s="2"/>
      <c r="LRO41" s="2"/>
      <c r="LRS41" s="1"/>
      <c r="LRX41" s="2"/>
      <c r="LRY41" s="2"/>
      <c r="LSC41" s="1"/>
      <c r="LSH41" s="2"/>
      <c r="LSI41" s="2"/>
      <c r="LSM41" s="1"/>
      <c r="LSR41" s="2"/>
      <c r="LSS41" s="2"/>
      <c r="LSW41" s="1"/>
      <c r="LTB41" s="2"/>
      <c r="LTC41" s="2"/>
      <c r="LTG41" s="1"/>
      <c r="LTL41" s="2"/>
      <c r="LTM41" s="2"/>
      <c r="LTQ41" s="1"/>
      <c r="LTV41" s="2"/>
      <c r="LTW41" s="2"/>
      <c r="LUA41" s="1"/>
      <c r="LUF41" s="2"/>
      <c r="LUG41" s="2"/>
      <c r="LUK41" s="1"/>
      <c r="LUP41" s="2"/>
      <c r="LUQ41" s="2"/>
      <c r="LUU41" s="1"/>
      <c r="LUZ41" s="2"/>
      <c r="LVA41" s="2"/>
      <c r="LVE41" s="1"/>
      <c r="LVJ41" s="2"/>
      <c r="LVK41" s="2"/>
      <c r="LVO41" s="1"/>
      <c r="LVT41" s="2"/>
      <c r="LVU41" s="2"/>
      <c r="LVY41" s="1"/>
      <c r="LWD41" s="2"/>
      <c r="LWE41" s="2"/>
      <c r="LWI41" s="1"/>
      <c r="LWN41" s="2"/>
      <c r="LWO41" s="2"/>
      <c r="LWS41" s="1"/>
      <c r="LWX41" s="2"/>
      <c r="LWY41" s="2"/>
      <c r="LXC41" s="1"/>
      <c r="LXH41" s="2"/>
      <c r="LXI41" s="2"/>
      <c r="LXM41" s="1"/>
      <c r="LXR41" s="2"/>
      <c r="LXS41" s="2"/>
      <c r="LXW41" s="1"/>
      <c r="LYB41" s="2"/>
      <c r="LYC41" s="2"/>
      <c r="LYG41" s="1"/>
      <c r="LYL41" s="2"/>
      <c r="LYM41" s="2"/>
      <c r="LYQ41" s="1"/>
      <c r="LYV41" s="2"/>
      <c r="LYW41" s="2"/>
      <c r="LZA41" s="1"/>
      <c r="LZF41" s="2"/>
      <c r="LZG41" s="2"/>
      <c r="LZK41" s="1"/>
      <c r="LZP41" s="2"/>
      <c r="LZQ41" s="2"/>
      <c r="LZU41" s="1"/>
      <c r="LZZ41" s="2"/>
      <c r="MAA41" s="2"/>
      <c r="MAE41" s="1"/>
      <c r="MAJ41" s="2"/>
      <c r="MAK41" s="2"/>
      <c r="MAO41" s="1"/>
      <c r="MAT41" s="2"/>
      <c r="MAU41" s="2"/>
      <c r="MAY41" s="1"/>
      <c r="MBD41" s="2"/>
      <c r="MBE41" s="2"/>
      <c r="MBI41" s="1"/>
      <c r="MBN41" s="2"/>
      <c r="MBO41" s="2"/>
      <c r="MBS41" s="1"/>
      <c r="MBX41" s="2"/>
      <c r="MBY41" s="2"/>
      <c r="MCC41" s="1"/>
      <c r="MCH41" s="2"/>
      <c r="MCI41" s="2"/>
      <c r="MCM41" s="1"/>
      <c r="MCR41" s="2"/>
      <c r="MCS41" s="2"/>
      <c r="MCW41" s="1"/>
      <c r="MDB41" s="2"/>
      <c r="MDC41" s="2"/>
      <c r="MDG41" s="1"/>
      <c r="MDL41" s="2"/>
      <c r="MDM41" s="2"/>
      <c r="MDQ41" s="1"/>
      <c r="MDV41" s="2"/>
      <c r="MDW41" s="2"/>
      <c r="MEA41" s="1"/>
      <c r="MEF41" s="2"/>
      <c r="MEG41" s="2"/>
      <c r="MEK41" s="1"/>
      <c r="MEP41" s="2"/>
      <c r="MEQ41" s="2"/>
      <c r="MEU41" s="1"/>
      <c r="MEZ41" s="2"/>
      <c r="MFA41" s="2"/>
      <c r="MFE41" s="1"/>
      <c r="MFJ41" s="2"/>
      <c r="MFK41" s="2"/>
      <c r="MFO41" s="1"/>
      <c r="MFT41" s="2"/>
      <c r="MFU41" s="2"/>
      <c r="MFY41" s="1"/>
      <c r="MGD41" s="2"/>
      <c r="MGE41" s="2"/>
      <c r="MGI41" s="1"/>
      <c r="MGN41" s="2"/>
      <c r="MGO41" s="2"/>
      <c r="MGS41" s="1"/>
      <c r="MGX41" s="2"/>
      <c r="MGY41" s="2"/>
      <c r="MHC41" s="1"/>
      <c r="MHH41" s="2"/>
      <c r="MHI41" s="2"/>
      <c r="MHM41" s="1"/>
      <c r="MHR41" s="2"/>
      <c r="MHS41" s="2"/>
      <c r="MHW41" s="1"/>
      <c r="MIB41" s="2"/>
      <c r="MIC41" s="2"/>
      <c r="MIG41" s="1"/>
      <c r="MIL41" s="2"/>
      <c r="MIM41" s="2"/>
      <c r="MIQ41" s="1"/>
      <c r="MIV41" s="2"/>
      <c r="MIW41" s="2"/>
      <c r="MJA41" s="1"/>
      <c r="MJF41" s="2"/>
      <c r="MJG41" s="2"/>
      <c r="MJK41" s="1"/>
      <c r="MJP41" s="2"/>
      <c r="MJQ41" s="2"/>
      <c r="MJU41" s="1"/>
      <c r="MJZ41" s="2"/>
      <c r="MKA41" s="2"/>
      <c r="MKE41" s="1"/>
      <c r="MKJ41" s="2"/>
      <c r="MKK41" s="2"/>
      <c r="MKO41" s="1"/>
      <c r="MKT41" s="2"/>
      <c r="MKU41" s="2"/>
      <c r="MKY41" s="1"/>
      <c r="MLD41" s="2"/>
      <c r="MLE41" s="2"/>
      <c r="MLI41" s="1"/>
      <c r="MLN41" s="2"/>
      <c r="MLO41" s="2"/>
      <c r="MLS41" s="1"/>
      <c r="MLX41" s="2"/>
      <c r="MLY41" s="2"/>
      <c r="MMC41" s="1"/>
      <c r="MMH41" s="2"/>
      <c r="MMI41" s="2"/>
      <c r="MMM41" s="1"/>
      <c r="MMR41" s="2"/>
      <c r="MMS41" s="2"/>
      <c r="MMW41" s="1"/>
      <c r="MNB41" s="2"/>
      <c r="MNC41" s="2"/>
      <c r="MNG41" s="1"/>
      <c r="MNL41" s="2"/>
      <c r="MNM41" s="2"/>
      <c r="MNQ41" s="1"/>
      <c r="MNV41" s="2"/>
      <c r="MNW41" s="2"/>
      <c r="MOA41" s="1"/>
      <c r="MOF41" s="2"/>
      <c r="MOG41" s="2"/>
      <c r="MOK41" s="1"/>
      <c r="MOP41" s="2"/>
      <c r="MOQ41" s="2"/>
      <c r="MOU41" s="1"/>
      <c r="MOZ41" s="2"/>
      <c r="MPA41" s="2"/>
      <c r="MPE41" s="1"/>
      <c r="MPJ41" s="2"/>
      <c r="MPK41" s="2"/>
      <c r="MPO41" s="1"/>
      <c r="MPT41" s="2"/>
      <c r="MPU41" s="2"/>
      <c r="MPY41" s="1"/>
      <c r="MQD41" s="2"/>
      <c r="MQE41" s="2"/>
      <c r="MQI41" s="1"/>
      <c r="MQN41" s="2"/>
      <c r="MQO41" s="2"/>
      <c r="MQS41" s="1"/>
      <c r="MQX41" s="2"/>
      <c r="MQY41" s="2"/>
      <c r="MRC41" s="1"/>
      <c r="MRH41" s="2"/>
      <c r="MRI41" s="2"/>
      <c r="MRM41" s="1"/>
      <c r="MRR41" s="2"/>
      <c r="MRS41" s="2"/>
      <c r="MRW41" s="1"/>
      <c r="MSB41" s="2"/>
      <c r="MSC41" s="2"/>
      <c r="MSG41" s="1"/>
      <c r="MSL41" s="2"/>
      <c r="MSM41" s="2"/>
      <c r="MSQ41" s="1"/>
      <c r="MSV41" s="2"/>
      <c r="MSW41" s="2"/>
      <c r="MTA41" s="1"/>
      <c r="MTF41" s="2"/>
      <c r="MTG41" s="2"/>
      <c r="MTK41" s="1"/>
      <c r="MTP41" s="2"/>
      <c r="MTQ41" s="2"/>
      <c r="MTU41" s="1"/>
      <c r="MTZ41" s="2"/>
      <c r="MUA41" s="2"/>
      <c r="MUE41" s="1"/>
      <c r="MUJ41" s="2"/>
      <c r="MUK41" s="2"/>
      <c r="MUO41" s="1"/>
      <c r="MUT41" s="2"/>
      <c r="MUU41" s="2"/>
      <c r="MUY41" s="1"/>
      <c r="MVD41" s="2"/>
      <c r="MVE41" s="2"/>
      <c r="MVI41" s="1"/>
      <c r="MVN41" s="2"/>
      <c r="MVO41" s="2"/>
      <c r="MVS41" s="1"/>
      <c r="MVX41" s="2"/>
      <c r="MVY41" s="2"/>
      <c r="MWC41" s="1"/>
      <c r="MWH41" s="2"/>
      <c r="MWI41" s="2"/>
      <c r="MWM41" s="1"/>
      <c r="MWR41" s="2"/>
      <c r="MWS41" s="2"/>
      <c r="MWW41" s="1"/>
      <c r="MXB41" s="2"/>
      <c r="MXC41" s="2"/>
      <c r="MXG41" s="1"/>
      <c r="MXL41" s="2"/>
      <c r="MXM41" s="2"/>
      <c r="MXQ41" s="1"/>
      <c r="MXV41" s="2"/>
      <c r="MXW41" s="2"/>
      <c r="MYA41" s="1"/>
      <c r="MYF41" s="2"/>
      <c r="MYG41" s="2"/>
      <c r="MYK41" s="1"/>
      <c r="MYP41" s="2"/>
      <c r="MYQ41" s="2"/>
      <c r="MYU41" s="1"/>
      <c r="MYZ41" s="2"/>
      <c r="MZA41" s="2"/>
      <c r="MZE41" s="1"/>
      <c r="MZJ41" s="2"/>
      <c r="MZK41" s="2"/>
      <c r="MZO41" s="1"/>
      <c r="MZT41" s="2"/>
      <c r="MZU41" s="2"/>
      <c r="MZY41" s="1"/>
      <c r="NAD41" s="2"/>
      <c r="NAE41" s="2"/>
      <c r="NAI41" s="1"/>
      <c r="NAN41" s="2"/>
      <c r="NAO41" s="2"/>
      <c r="NAS41" s="1"/>
      <c r="NAX41" s="2"/>
      <c r="NAY41" s="2"/>
      <c r="NBC41" s="1"/>
      <c r="NBH41" s="2"/>
      <c r="NBI41" s="2"/>
      <c r="NBM41" s="1"/>
      <c r="NBR41" s="2"/>
      <c r="NBS41" s="2"/>
      <c r="NBW41" s="1"/>
      <c r="NCB41" s="2"/>
      <c r="NCC41" s="2"/>
      <c r="NCG41" s="1"/>
      <c r="NCL41" s="2"/>
      <c r="NCM41" s="2"/>
      <c r="NCQ41" s="1"/>
      <c r="NCV41" s="2"/>
      <c r="NCW41" s="2"/>
      <c r="NDA41" s="1"/>
      <c r="NDF41" s="2"/>
      <c r="NDG41" s="2"/>
      <c r="NDK41" s="1"/>
      <c r="NDP41" s="2"/>
      <c r="NDQ41" s="2"/>
      <c r="NDU41" s="1"/>
      <c r="NDZ41" s="2"/>
      <c r="NEA41" s="2"/>
      <c r="NEE41" s="1"/>
      <c r="NEJ41" s="2"/>
      <c r="NEK41" s="2"/>
      <c r="NEO41" s="1"/>
      <c r="NET41" s="2"/>
      <c r="NEU41" s="2"/>
      <c r="NEY41" s="1"/>
      <c r="NFD41" s="2"/>
      <c r="NFE41" s="2"/>
      <c r="NFI41" s="1"/>
      <c r="NFN41" s="2"/>
      <c r="NFO41" s="2"/>
      <c r="NFS41" s="1"/>
      <c r="NFX41" s="2"/>
      <c r="NFY41" s="2"/>
      <c r="NGC41" s="1"/>
      <c r="NGH41" s="2"/>
      <c r="NGI41" s="2"/>
      <c r="NGM41" s="1"/>
      <c r="NGR41" s="2"/>
      <c r="NGS41" s="2"/>
      <c r="NGW41" s="1"/>
      <c r="NHB41" s="2"/>
      <c r="NHC41" s="2"/>
      <c r="NHG41" s="1"/>
      <c r="NHL41" s="2"/>
      <c r="NHM41" s="2"/>
      <c r="NHQ41" s="1"/>
      <c r="NHV41" s="2"/>
      <c r="NHW41" s="2"/>
      <c r="NIA41" s="1"/>
      <c r="NIF41" s="2"/>
      <c r="NIG41" s="2"/>
      <c r="NIK41" s="1"/>
      <c r="NIP41" s="2"/>
      <c r="NIQ41" s="2"/>
      <c r="NIU41" s="1"/>
      <c r="NIZ41" s="2"/>
      <c r="NJA41" s="2"/>
      <c r="NJE41" s="1"/>
      <c r="NJJ41" s="2"/>
      <c r="NJK41" s="2"/>
      <c r="NJO41" s="1"/>
      <c r="NJT41" s="2"/>
      <c r="NJU41" s="2"/>
      <c r="NJY41" s="1"/>
      <c r="NKD41" s="2"/>
      <c r="NKE41" s="2"/>
      <c r="NKI41" s="1"/>
      <c r="NKN41" s="2"/>
      <c r="NKO41" s="2"/>
      <c r="NKS41" s="1"/>
      <c r="NKX41" s="2"/>
      <c r="NKY41" s="2"/>
      <c r="NLC41" s="1"/>
      <c r="NLH41" s="2"/>
      <c r="NLI41" s="2"/>
      <c r="NLM41" s="1"/>
      <c r="NLR41" s="2"/>
      <c r="NLS41" s="2"/>
      <c r="NLW41" s="1"/>
      <c r="NMB41" s="2"/>
      <c r="NMC41" s="2"/>
      <c r="NMG41" s="1"/>
      <c r="NML41" s="2"/>
      <c r="NMM41" s="2"/>
      <c r="NMQ41" s="1"/>
      <c r="NMV41" s="2"/>
      <c r="NMW41" s="2"/>
      <c r="NNA41" s="1"/>
      <c r="NNF41" s="2"/>
      <c r="NNG41" s="2"/>
      <c r="NNK41" s="1"/>
      <c r="NNP41" s="2"/>
      <c r="NNQ41" s="2"/>
      <c r="NNU41" s="1"/>
      <c r="NNZ41" s="2"/>
      <c r="NOA41" s="2"/>
      <c r="NOE41" s="1"/>
      <c r="NOJ41" s="2"/>
      <c r="NOK41" s="2"/>
      <c r="NOO41" s="1"/>
      <c r="NOT41" s="2"/>
      <c r="NOU41" s="2"/>
      <c r="NOY41" s="1"/>
      <c r="NPD41" s="2"/>
      <c r="NPE41" s="2"/>
      <c r="NPI41" s="1"/>
      <c r="NPN41" s="2"/>
      <c r="NPO41" s="2"/>
      <c r="NPS41" s="1"/>
      <c r="NPX41" s="2"/>
      <c r="NPY41" s="2"/>
      <c r="NQC41" s="1"/>
      <c r="NQH41" s="2"/>
      <c r="NQI41" s="2"/>
      <c r="NQM41" s="1"/>
      <c r="NQR41" s="2"/>
      <c r="NQS41" s="2"/>
      <c r="NQW41" s="1"/>
      <c r="NRB41" s="2"/>
      <c r="NRC41" s="2"/>
      <c r="NRG41" s="1"/>
      <c r="NRL41" s="2"/>
      <c r="NRM41" s="2"/>
      <c r="NRQ41" s="1"/>
      <c r="NRV41" s="2"/>
      <c r="NRW41" s="2"/>
      <c r="NSA41" s="1"/>
      <c r="NSF41" s="2"/>
      <c r="NSG41" s="2"/>
      <c r="NSK41" s="1"/>
      <c r="NSP41" s="2"/>
      <c r="NSQ41" s="2"/>
      <c r="NSU41" s="1"/>
      <c r="NSZ41" s="2"/>
      <c r="NTA41" s="2"/>
      <c r="NTE41" s="1"/>
      <c r="NTJ41" s="2"/>
      <c r="NTK41" s="2"/>
      <c r="NTO41" s="1"/>
      <c r="NTT41" s="2"/>
      <c r="NTU41" s="2"/>
      <c r="NTY41" s="1"/>
      <c r="NUD41" s="2"/>
      <c r="NUE41" s="2"/>
      <c r="NUI41" s="1"/>
      <c r="NUN41" s="2"/>
      <c r="NUO41" s="2"/>
      <c r="NUS41" s="1"/>
      <c r="NUX41" s="2"/>
      <c r="NUY41" s="2"/>
      <c r="NVC41" s="1"/>
      <c r="NVH41" s="2"/>
      <c r="NVI41" s="2"/>
      <c r="NVM41" s="1"/>
      <c r="NVR41" s="2"/>
      <c r="NVS41" s="2"/>
      <c r="NVW41" s="1"/>
      <c r="NWB41" s="2"/>
      <c r="NWC41" s="2"/>
      <c r="NWG41" s="1"/>
      <c r="NWL41" s="2"/>
      <c r="NWM41" s="2"/>
      <c r="NWQ41" s="1"/>
      <c r="NWV41" s="2"/>
      <c r="NWW41" s="2"/>
      <c r="NXA41" s="1"/>
      <c r="NXF41" s="2"/>
      <c r="NXG41" s="2"/>
      <c r="NXK41" s="1"/>
      <c r="NXP41" s="2"/>
      <c r="NXQ41" s="2"/>
      <c r="NXU41" s="1"/>
      <c r="NXZ41" s="2"/>
      <c r="NYA41" s="2"/>
      <c r="NYE41" s="1"/>
      <c r="NYJ41" s="2"/>
      <c r="NYK41" s="2"/>
      <c r="NYO41" s="1"/>
      <c r="NYT41" s="2"/>
      <c r="NYU41" s="2"/>
      <c r="NYY41" s="1"/>
      <c r="NZD41" s="2"/>
      <c r="NZE41" s="2"/>
      <c r="NZI41" s="1"/>
      <c r="NZN41" s="2"/>
      <c r="NZO41" s="2"/>
      <c r="NZS41" s="1"/>
      <c r="NZX41" s="2"/>
      <c r="NZY41" s="2"/>
      <c r="OAC41" s="1"/>
      <c r="OAH41" s="2"/>
      <c r="OAI41" s="2"/>
      <c r="OAM41" s="1"/>
      <c r="OAR41" s="2"/>
      <c r="OAS41" s="2"/>
      <c r="OAW41" s="1"/>
      <c r="OBB41" s="2"/>
      <c r="OBC41" s="2"/>
      <c r="OBG41" s="1"/>
      <c r="OBL41" s="2"/>
      <c r="OBM41" s="2"/>
      <c r="OBQ41" s="1"/>
      <c r="OBV41" s="2"/>
      <c r="OBW41" s="2"/>
      <c r="OCA41" s="1"/>
      <c r="OCF41" s="2"/>
      <c r="OCG41" s="2"/>
      <c r="OCK41" s="1"/>
      <c r="OCP41" s="2"/>
      <c r="OCQ41" s="2"/>
      <c r="OCU41" s="1"/>
      <c r="OCZ41" s="2"/>
      <c r="ODA41" s="2"/>
      <c r="ODE41" s="1"/>
      <c r="ODJ41" s="2"/>
      <c r="ODK41" s="2"/>
      <c r="ODO41" s="1"/>
      <c r="ODT41" s="2"/>
      <c r="ODU41" s="2"/>
      <c r="ODY41" s="1"/>
      <c r="OED41" s="2"/>
      <c r="OEE41" s="2"/>
      <c r="OEI41" s="1"/>
      <c r="OEN41" s="2"/>
      <c r="OEO41" s="2"/>
      <c r="OES41" s="1"/>
      <c r="OEX41" s="2"/>
      <c r="OEY41" s="2"/>
      <c r="OFC41" s="1"/>
      <c r="OFH41" s="2"/>
      <c r="OFI41" s="2"/>
      <c r="OFM41" s="1"/>
      <c r="OFR41" s="2"/>
      <c r="OFS41" s="2"/>
      <c r="OFW41" s="1"/>
      <c r="OGB41" s="2"/>
      <c r="OGC41" s="2"/>
      <c r="OGG41" s="1"/>
      <c r="OGL41" s="2"/>
      <c r="OGM41" s="2"/>
      <c r="OGQ41" s="1"/>
      <c r="OGV41" s="2"/>
      <c r="OGW41" s="2"/>
      <c r="OHA41" s="1"/>
      <c r="OHF41" s="2"/>
      <c r="OHG41" s="2"/>
      <c r="OHK41" s="1"/>
      <c r="OHP41" s="2"/>
      <c r="OHQ41" s="2"/>
      <c r="OHU41" s="1"/>
      <c r="OHZ41" s="2"/>
      <c r="OIA41" s="2"/>
      <c r="OIE41" s="1"/>
      <c r="OIJ41" s="2"/>
      <c r="OIK41" s="2"/>
      <c r="OIO41" s="1"/>
      <c r="OIT41" s="2"/>
      <c r="OIU41" s="2"/>
      <c r="OIY41" s="1"/>
      <c r="OJD41" s="2"/>
      <c r="OJE41" s="2"/>
      <c r="OJI41" s="1"/>
      <c r="OJN41" s="2"/>
      <c r="OJO41" s="2"/>
      <c r="OJS41" s="1"/>
      <c r="OJX41" s="2"/>
      <c r="OJY41" s="2"/>
      <c r="OKC41" s="1"/>
      <c r="OKH41" s="2"/>
      <c r="OKI41" s="2"/>
      <c r="OKM41" s="1"/>
      <c r="OKR41" s="2"/>
      <c r="OKS41" s="2"/>
      <c r="OKW41" s="1"/>
      <c r="OLB41" s="2"/>
      <c r="OLC41" s="2"/>
      <c r="OLG41" s="1"/>
      <c r="OLL41" s="2"/>
      <c r="OLM41" s="2"/>
      <c r="OLQ41" s="1"/>
      <c r="OLV41" s="2"/>
      <c r="OLW41" s="2"/>
      <c r="OMA41" s="1"/>
      <c r="OMF41" s="2"/>
      <c r="OMG41" s="2"/>
      <c r="OMK41" s="1"/>
      <c r="OMP41" s="2"/>
      <c r="OMQ41" s="2"/>
      <c r="OMU41" s="1"/>
      <c r="OMZ41" s="2"/>
      <c r="ONA41" s="2"/>
      <c r="ONE41" s="1"/>
      <c r="ONJ41" s="2"/>
      <c r="ONK41" s="2"/>
      <c r="ONO41" s="1"/>
      <c r="ONT41" s="2"/>
      <c r="ONU41" s="2"/>
      <c r="ONY41" s="1"/>
      <c r="OOD41" s="2"/>
      <c r="OOE41" s="2"/>
      <c r="OOI41" s="1"/>
      <c r="OON41" s="2"/>
      <c r="OOO41" s="2"/>
      <c r="OOS41" s="1"/>
      <c r="OOX41" s="2"/>
      <c r="OOY41" s="2"/>
      <c r="OPC41" s="1"/>
      <c r="OPH41" s="2"/>
      <c r="OPI41" s="2"/>
      <c r="OPM41" s="1"/>
      <c r="OPR41" s="2"/>
      <c r="OPS41" s="2"/>
      <c r="OPW41" s="1"/>
      <c r="OQB41" s="2"/>
      <c r="OQC41" s="2"/>
      <c r="OQG41" s="1"/>
      <c r="OQL41" s="2"/>
      <c r="OQM41" s="2"/>
      <c r="OQQ41" s="1"/>
      <c r="OQV41" s="2"/>
      <c r="OQW41" s="2"/>
      <c r="ORA41" s="1"/>
      <c r="ORF41" s="2"/>
      <c r="ORG41" s="2"/>
      <c r="ORK41" s="1"/>
      <c r="ORP41" s="2"/>
      <c r="ORQ41" s="2"/>
      <c r="ORU41" s="1"/>
      <c r="ORZ41" s="2"/>
      <c r="OSA41" s="2"/>
      <c r="OSE41" s="1"/>
      <c r="OSJ41" s="2"/>
      <c r="OSK41" s="2"/>
      <c r="OSO41" s="1"/>
      <c r="OST41" s="2"/>
      <c r="OSU41" s="2"/>
      <c r="OSY41" s="1"/>
      <c r="OTD41" s="2"/>
      <c r="OTE41" s="2"/>
      <c r="OTI41" s="1"/>
      <c r="OTN41" s="2"/>
      <c r="OTO41" s="2"/>
      <c r="OTS41" s="1"/>
      <c r="OTX41" s="2"/>
      <c r="OTY41" s="2"/>
      <c r="OUC41" s="1"/>
      <c r="OUH41" s="2"/>
      <c r="OUI41" s="2"/>
      <c r="OUM41" s="1"/>
      <c r="OUR41" s="2"/>
      <c r="OUS41" s="2"/>
      <c r="OUW41" s="1"/>
      <c r="OVB41" s="2"/>
      <c r="OVC41" s="2"/>
      <c r="OVG41" s="1"/>
      <c r="OVL41" s="2"/>
      <c r="OVM41" s="2"/>
      <c r="OVQ41" s="1"/>
      <c r="OVV41" s="2"/>
      <c r="OVW41" s="2"/>
      <c r="OWA41" s="1"/>
      <c r="OWF41" s="2"/>
      <c r="OWG41" s="2"/>
      <c r="OWK41" s="1"/>
      <c r="OWP41" s="2"/>
      <c r="OWQ41" s="2"/>
      <c r="OWU41" s="1"/>
      <c r="OWZ41" s="2"/>
      <c r="OXA41" s="2"/>
      <c r="OXE41" s="1"/>
      <c r="OXJ41" s="2"/>
      <c r="OXK41" s="2"/>
      <c r="OXO41" s="1"/>
      <c r="OXT41" s="2"/>
      <c r="OXU41" s="2"/>
      <c r="OXY41" s="1"/>
      <c r="OYD41" s="2"/>
      <c r="OYE41" s="2"/>
      <c r="OYI41" s="1"/>
      <c r="OYN41" s="2"/>
      <c r="OYO41" s="2"/>
      <c r="OYS41" s="1"/>
      <c r="OYX41" s="2"/>
      <c r="OYY41" s="2"/>
      <c r="OZC41" s="1"/>
      <c r="OZH41" s="2"/>
      <c r="OZI41" s="2"/>
      <c r="OZM41" s="1"/>
      <c r="OZR41" s="2"/>
      <c r="OZS41" s="2"/>
      <c r="OZW41" s="1"/>
      <c r="PAB41" s="2"/>
      <c r="PAC41" s="2"/>
      <c r="PAG41" s="1"/>
      <c r="PAL41" s="2"/>
      <c r="PAM41" s="2"/>
      <c r="PAQ41" s="1"/>
      <c r="PAV41" s="2"/>
      <c r="PAW41" s="2"/>
      <c r="PBA41" s="1"/>
      <c r="PBF41" s="2"/>
      <c r="PBG41" s="2"/>
      <c r="PBK41" s="1"/>
      <c r="PBP41" s="2"/>
      <c r="PBQ41" s="2"/>
      <c r="PBU41" s="1"/>
      <c r="PBZ41" s="2"/>
      <c r="PCA41" s="2"/>
      <c r="PCE41" s="1"/>
      <c r="PCJ41" s="2"/>
      <c r="PCK41" s="2"/>
      <c r="PCO41" s="1"/>
      <c r="PCT41" s="2"/>
      <c r="PCU41" s="2"/>
      <c r="PCY41" s="1"/>
      <c r="PDD41" s="2"/>
      <c r="PDE41" s="2"/>
      <c r="PDI41" s="1"/>
      <c r="PDN41" s="2"/>
      <c r="PDO41" s="2"/>
      <c r="PDS41" s="1"/>
      <c r="PDX41" s="2"/>
      <c r="PDY41" s="2"/>
      <c r="PEC41" s="1"/>
      <c r="PEH41" s="2"/>
      <c r="PEI41" s="2"/>
      <c r="PEM41" s="1"/>
      <c r="PER41" s="2"/>
      <c r="PES41" s="2"/>
      <c r="PEW41" s="1"/>
      <c r="PFB41" s="2"/>
      <c r="PFC41" s="2"/>
      <c r="PFG41" s="1"/>
      <c r="PFL41" s="2"/>
      <c r="PFM41" s="2"/>
      <c r="PFQ41" s="1"/>
      <c r="PFV41" s="2"/>
      <c r="PFW41" s="2"/>
      <c r="PGA41" s="1"/>
      <c r="PGF41" s="2"/>
      <c r="PGG41" s="2"/>
      <c r="PGK41" s="1"/>
      <c r="PGP41" s="2"/>
      <c r="PGQ41" s="2"/>
      <c r="PGU41" s="1"/>
      <c r="PGZ41" s="2"/>
      <c r="PHA41" s="2"/>
      <c r="PHE41" s="1"/>
      <c r="PHJ41" s="2"/>
      <c r="PHK41" s="2"/>
      <c r="PHO41" s="1"/>
      <c r="PHT41" s="2"/>
      <c r="PHU41" s="2"/>
      <c r="PHY41" s="1"/>
      <c r="PID41" s="2"/>
      <c r="PIE41" s="2"/>
      <c r="PII41" s="1"/>
      <c r="PIN41" s="2"/>
      <c r="PIO41" s="2"/>
      <c r="PIS41" s="1"/>
      <c r="PIX41" s="2"/>
      <c r="PIY41" s="2"/>
      <c r="PJC41" s="1"/>
      <c r="PJH41" s="2"/>
      <c r="PJI41" s="2"/>
      <c r="PJM41" s="1"/>
      <c r="PJR41" s="2"/>
      <c r="PJS41" s="2"/>
      <c r="PJW41" s="1"/>
      <c r="PKB41" s="2"/>
      <c r="PKC41" s="2"/>
      <c r="PKG41" s="1"/>
      <c r="PKL41" s="2"/>
      <c r="PKM41" s="2"/>
      <c r="PKQ41" s="1"/>
      <c r="PKV41" s="2"/>
      <c r="PKW41" s="2"/>
      <c r="PLA41" s="1"/>
      <c r="PLF41" s="2"/>
      <c r="PLG41" s="2"/>
      <c r="PLK41" s="1"/>
      <c r="PLP41" s="2"/>
      <c r="PLQ41" s="2"/>
      <c r="PLU41" s="1"/>
      <c r="PLZ41" s="2"/>
      <c r="PMA41" s="2"/>
      <c r="PME41" s="1"/>
      <c r="PMJ41" s="2"/>
      <c r="PMK41" s="2"/>
      <c r="PMO41" s="1"/>
      <c r="PMT41" s="2"/>
      <c r="PMU41" s="2"/>
      <c r="PMY41" s="1"/>
      <c r="PND41" s="2"/>
      <c r="PNE41" s="2"/>
      <c r="PNI41" s="1"/>
      <c r="PNN41" s="2"/>
      <c r="PNO41" s="2"/>
      <c r="PNS41" s="1"/>
      <c r="PNX41" s="2"/>
      <c r="PNY41" s="2"/>
      <c r="POC41" s="1"/>
      <c r="POH41" s="2"/>
      <c r="POI41" s="2"/>
      <c r="POM41" s="1"/>
      <c r="POR41" s="2"/>
      <c r="POS41" s="2"/>
      <c r="POW41" s="1"/>
      <c r="PPB41" s="2"/>
      <c r="PPC41" s="2"/>
      <c r="PPG41" s="1"/>
      <c r="PPL41" s="2"/>
      <c r="PPM41" s="2"/>
      <c r="PPQ41" s="1"/>
      <c r="PPV41" s="2"/>
      <c r="PPW41" s="2"/>
      <c r="PQA41" s="1"/>
      <c r="PQF41" s="2"/>
      <c r="PQG41" s="2"/>
      <c r="PQK41" s="1"/>
      <c r="PQP41" s="2"/>
      <c r="PQQ41" s="2"/>
      <c r="PQU41" s="1"/>
      <c r="PQZ41" s="2"/>
      <c r="PRA41" s="2"/>
      <c r="PRE41" s="1"/>
      <c r="PRJ41" s="2"/>
      <c r="PRK41" s="2"/>
      <c r="PRO41" s="1"/>
      <c r="PRT41" s="2"/>
      <c r="PRU41" s="2"/>
      <c r="PRY41" s="1"/>
      <c r="PSD41" s="2"/>
      <c r="PSE41" s="2"/>
      <c r="PSI41" s="1"/>
      <c r="PSN41" s="2"/>
      <c r="PSO41" s="2"/>
      <c r="PSS41" s="1"/>
      <c r="PSX41" s="2"/>
      <c r="PSY41" s="2"/>
      <c r="PTC41" s="1"/>
      <c r="PTH41" s="2"/>
      <c r="PTI41" s="2"/>
      <c r="PTM41" s="1"/>
      <c r="PTR41" s="2"/>
      <c r="PTS41" s="2"/>
      <c r="PTW41" s="1"/>
      <c r="PUB41" s="2"/>
      <c r="PUC41" s="2"/>
      <c r="PUG41" s="1"/>
      <c r="PUL41" s="2"/>
      <c r="PUM41" s="2"/>
      <c r="PUQ41" s="1"/>
      <c r="PUV41" s="2"/>
      <c r="PUW41" s="2"/>
      <c r="PVA41" s="1"/>
      <c r="PVF41" s="2"/>
      <c r="PVG41" s="2"/>
      <c r="PVK41" s="1"/>
      <c r="PVP41" s="2"/>
      <c r="PVQ41" s="2"/>
      <c r="PVU41" s="1"/>
      <c r="PVZ41" s="2"/>
      <c r="PWA41" s="2"/>
      <c r="PWE41" s="1"/>
      <c r="PWJ41" s="2"/>
      <c r="PWK41" s="2"/>
      <c r="PWO41" s="1"/>
      <c r="PWT41" s="2"/>
      <c r="PWU41" s="2"/>
      <c r="PWY41" s="1"/>
      <c r="PXD41" s="2"/>
      <c r="PXE41" s="2"/>
      <c r="PXI41" s="1"/>
      <c r="PXN41" s="2"/>
      <c r="PXO41" s="2"/>
      <c r="PXS41" s="1"/>
      <c r="PXX41" s="2"/>
      <c r="PXY41" s="2"/>
      <c r="PYC41" s="1"/>
      <c r="PYH41" s="2"/>
      <c r="PYI41" s="2"/>
      <c r="PYM41" s="1"/>
      <c r="PYR41" s="2"/>
      <c r="PYS41" s="2"/>
      <c r="PYW41" s="1"/>
      <c r="PZB41" s="2"/>
      <c r="PZC41" s="2"/>
      <c r="PZG41" s="1"/>
      <c r="PZL41" s="2"/>
      <c r="PZM41" s="2"/>
      <c r="PZQ41" s="1"/>
      <c r="PZV41" s="2"/>
      <c r="PZW41" s="2"/>
      <c r="QAA41" s="1"/>
      <c r="QAF41" s="2"/>
      <c r="QAG41" s="2"/>
      <c r="QAK41" s="1"/>
      <c r="QAP41" s="2"/>
      <c r="QAQ41" s="2"/>
      <c r="QAU41" s="1"/>
      <c r="QAZ41" s="2"/>
      <c r="QBA41" s="2"/>
      <c r="QBE41" s="1"/>
      <c r="QBJ41" s="2"/>
      <c r="QBK41" s="2"/>
      <c r="QBO41" s="1"/>
      <c r="QBT41" s="2"/>
      <c r="QBU41" s="2"/>
      <c r="QBY41" s="1"/>
      <c r="QCD41" s="2"/>
      <c r="QCE41" s="2"/>
      <c r="QCI41" s="1"/>
      <c r="QCN41" s="2"/>
      <c r="QCO41" s="2"/>
      <c r="QCS41" s="1"/>
      <c r="QCX41" s="2"/>
      <c r="QCY41" s="2"/>
      <c r="QDC41" s="1"/>
      <c r="QDH41" s="2"/>
      <c r="QDI41" s="2"/>
      <c r="QDM41" s="1"/>
      <c r="QDR41" s="2"/>
      <c r="QDS41" s="2"/>
      <c r="QDW41" s="1"/>
      <c r="QEB41" s="2"/>
      <c r="QEC41" s="2"/>
      <c r="QEG41" s="1"/>
      <c r="QEL41" s="2"/>
      <c r="QEM41" s="2"/>
      <c r="QEQ41" s="1"/>
      <c r="QEV41" s="2"/>
      <c r="QEW41" s="2"/>
      <c r="QFA41" s="1"/>
      <c r="QFF41" s="2"/>
      <c r="QFG41" s="2"/>
      <c r="QFK41" s="1"/>
      <c r="QFP41" s="2"/>
      <c r="QFQ41" s="2"/>
      <c r="QFU41" s="1"/>
      <c r="QFZ41" s="2"/>
      <c r="QGA41" s="2"/>
      <c r="QGE41" s="1"/>
      <c r="QGJ41" s="2"/>
      <c r="QGK41" s="2"/>
      <c r="QGO41" s="1"/>
      <c r="QGT41" s="2"/>
      <c r="QGU41" s="2"/>
      <c r="QGY41" s="1"/>
      <c r="QHD41" s="2"/>
      <c r="QHE41" s="2"/>
      <c r="QHI41" s="1"/>
      <c r="QHN41" s="2"/>
      <c r="QHO41" s="2"/>
      <c r="QHS41" s="1"/>
      <c r="QHX41" s="2"/>
      <c r="QHY41" s="2"/>
      <c r="QIC41" s="1"/>
      <c r="QIH41" s="2"/>
      <c r="QII41" s="2"/>
      <c r="QIM41" s="1"/>
      <c r="QIR41" s="2"/>
      <c r="QIS41" s="2"/>
      <c r="QIW41" s="1"/>
      <c r="QJB41" s="2"/>
      <c r="QJC41" s="2"/>
      <c r="QJG41" s="1"/>
      <c r="QJL41" s="2"/>
      <c r="QJM41" s="2"/>
      <c r="QJQ41" s="1"/>
      <c r="QJV41" s="2"/>
      <c r="QJW41" s="2"/>
      <c r="QKA41" s="1"/>
      <c r="QKF41" s="2"/>
      <c r="QKG41" s="2"/>
      <c r="QKK41" s="1"/>
      <c r="QKP41" s="2"/>
      <c r="QKQ41" s="2"/>
      <c r="QKU41" s="1"/>
      <c r="QKZ41" s="2"/>
      <c r="QLA41" s="2"/>
      <c r="QLE41" s="1"/>
      <c r="QLJ41" s="2"/>
      <c r="QLK41" s="2"/>
      <c r="QLO41" s="1"/>
      <c r="QLT41" s="2"/>
      <c r="QLU41" s="2"/>
      <c r="QLY41" s="1"/>
      <c r="QMD41" s="2"/>
      <c r="QME41" s="2"/>
      <c r="QMI41" s="1"/>
      <c r="QMN41" s="2"/>
      <c r="QMO41" s="2"/>
      <c r="QMS41" s="1"/>
      <c r="QMX41" s="2"/>
      <c r="QMY41" s="2"/>
      <c r="QNC41" s="1"/>
      <c r="QNH41" s="2"/>
      <c r="QNI41" s="2"/>
      <c r="QNM41" s="1"/>
      <c r="QNR41" s="2"/>
      <c r="QNS41" s="2"/>
      <c r="QNW41" s="1"/>
      <c r="QOB41" s="2"/>
      <c r="QOC41" s="2"/>
      <c r="QOG41" s="1"/>
      <c r="QOL41" s="2"/>
      <c r="QOM41" s="2"/>
      <c r="QOQ41" s="1"/>
      <c r="QOV41" s="2"/>
      <c r="QOW41" s="2"/>
      <c r="QPA41" s="1"/>
      <c r="QPF41" s="2"/>
      <c r="QPG41" s="2"/>
      <c r="QPK41" s="1"/>
      <c r="QPP41" s="2"/>
      <c r="QPQ41" s="2"/>
      <c r="QPU41" s="1"/>
      <c r="QPZ41" s="2"/>
      <c r="QQA41" s="2"/>
      <c r="QQE41" s="1"/>
      <c r="QQJ41" s="2"/>
      <c r="QQK41" s="2"/>
      <c r="QQO41" s="1"/>
      <c r="QQT41" s="2"/>
      <c r="QQU41" s="2"/>
      <c r="QQY41" s="1"/>
      <c r="QRD41" s="2"/>
      <c r="QRE41" s="2"/>
      <c r="QRI41" s="1"/>
      <c r="QRN41" s="2"/>
      <c r="QRO41" s="2"/>
      <c r="QRS41" s="1"/>
      <c r="QRX41" s="2"/>
      <c r="QRY41" s="2"/>
      <c r="QSC41" s="1"/>
      <c r="QSH41" s="2"/>
      <c r="QSI41" s="2"/>
      <c r="QSM41" s="1"/>
      <c r="QSR41" s="2"/>
      <c r="QSS41" s="2"/>
      <c r="QSW41" s="1"/>
      <c r="QTB41" s="2"/>
      <c r="QTC41" s="2"/>
      <c r="QTG41" s="1"/>
      <c r="QTL41" s="2"/>
      <c r="QTM41" s="2"/>
      <c r="QTQ41" s="1"/>
      <c r="QTV41" s="2"/>
      <c r="QTW41" s="2"/>
      <c r="QUA41" s="1"/>
      <c r="QUF41" s="2"/>
      <c r="QUG41" s="2"/>
      <c r="QUK41" s="1"/>
      <c r="QUP41" s="2"/>
      <c r="QUQ41" s="2"/>
      <c r="QUU41" s="1"/>
      <c r="QUZ41" s="2"/>
      <c r="QVA41" s="2"/>
      <c r="QVE41" s="1"/>
      <c r="QVJ41" s="2"/>
      <c r="QVK41" s="2"/>
      <c r="QVO41" s="1"/>
      <c r="QVT41" s="2"/>
      <c r="QVU41" s="2"/>
      <c r="QVY41" s="1"/>
      <c r="QWD41" s="2"/>
      <c r="QWE41" s="2"/>
      <c r="QWI41" s="1"/>
      <c r="QWN41" s="2"/>
      <c r="QWO41" s="2"/>
      <c r="QWS41" s="1"/>
      <c r="QWX41" s="2"/>
      <c r="QWY41" s="2"/>
      <c r="QXC41" s="1"/>
      <c r="QXH41" s="2"/>
      <c r="QXI41" s="2"/>
      <c r="QXM41" s="1"/>
      <c r="QXR41" s="2"/>
      <c r="QXS41" s="2"/>
      <c r="QXW41" s="1"/>
      <c r="QYB41" s="2"/>
      <c r="QYC41" s="2"/>
      <c r="QYG41" s="1"/>
      <c r="QYL41" s="2"/>
      <c r="QYM41" s="2"/>
      <c r="QYQ41" s="1"/>
      <c r="QYV41" s="2"/>
      <c r="QYW41" s="2"/>
      <c r="QZA41" s="1"/>
      <c r="QZF41" s="2"/>
      <c r="QZG41" s="2"/>
      <c r="QZK41" s="1"/>
      <c r="QZP41" s="2"/>
      <c r="QZQ41" s="2"/>
      <c r="QZU41" s="1"/>
      <c r="QZZ41" s="2"/>
      <c r="RAA41" s="2"/>
      <c r="RAE41" s="1"/>
      <c r="RAJ41" s="2"/>
      <c r="RAK41" s="2"/>
      <c r="RAO41" s="1"/>
      <c r="RAT41" s="2"/>
      <c r="RAU41" s="2"/>
      <c r="RAY41" s="1"/>
      <c r="RBD41" s="2"/>
      <c r="RBE41" s="2"/>
      <c r="RBI41" s="1"/>
      <c r="RBN41" s="2"/>
      <c r="RBO41" s="2"/>
      <c r="RBS41" s="1"/>
      <c r="RBX41" s="2"/>
      <c r="RBY41" s="2"/>
      <c r="RCC41" s="1"/>
      <c r="RCH41" s="2"/>
      <c r="RCI41" s="2"/>
      <c r="RCM41" s="1"/>
      <c r="RCR41" s="2"/>
      <c r="RCS41" s="2"/>
      <c r="RCW41" s="1"/>
      <c r="RDB41" s="2"/>
      <c r="RDC41" s="2"/>
      <c r="RDG41" s="1"/>
      <c r="RDL41" s="2"/>
      <c r="RDM41" s="2"/>
      <c r="RDQ41" s="1"/>
      <c r="RDV41" s="2"/>
      <c r="RDW41" s="2"/>
      <c r="REA41" s="1"/>
      <c r="REF41" s="2"/>
      <c r="REG41" s="2"/>
      <c r="REK41" s="1"/>
      <c r="REP41" s="2"/>
      <c r="REQ41" s="2"/>
      <c r="REU41" s="1"/>
      <c r="REZ41" s="2"/>
      <c r="RFA41" s="2"/>
      <c r="RFE41" s="1"/>
      <c r="RFJ41" s="2"/>
      <c r="RFK41" s="2"/>
      <c r="RFO41" s="1"/>
      <c r="RFT41" s="2"/>
      <c r="RFU41" s="2"/>
      <c r="RFY41" s="1"/>
      <c r="RGD41" s="2"/>
      <c r="RGE41" s="2"/>
      <c r="RGI41" s="1"/>
      <c r="RGN41" s="2"/>
      <c r="RGO41" s="2"/>
      <c r="RGS41" s="1"/>
      <c r="RGX41" s="2"/>
      <c r="RGY41" s="2"/>
      <c r="RHC41" s="1"/>
      <c r="RHH41" s="2"/>
      <c r="RHI41" s="2"/>
      <c r="RHM41" s="1"/>
      <c r="RHR41" s="2"/>
      <c r="RHS41" s="2"/>
      <c r="RHW41" s="1"/>
      <c r="RIB41" s="2"/>
      <c r="RIC41" s="2"/>
      <c r="RIG41" s="1"/>
      <c r="RIL41" s="2"/>
      <c r="RIM41" s="2"/>
      <c r="RIQ41" s="1"/>
      <c r="RIV41" s="2"/>
      <c r="RIW41" s="2"/>
      <c r="RJA41" s="1"/>
      <c r="RJF41" s="2"/>
      <c r="RJG41" s="2"/>
      <c r="RJK41" s="1"/>
      <c r="RJP41" s="2"/>
      <c r="RJQ41" s="2"/>
      <c r="RJU41" s="1"/>
      <c r="RJZ41" s="2"/>
      <c r="RKA41" s="2"/>
      <c r="RKE41" s="1"/>
      <c r="RKJ41" s="2"/>
      <c r="RKK41" s="2"/>
      <c r="RKO41" s="1"/>
      <c r="RKT41" s="2"/>
      <c r="RKU41" s="2"/>
      <c r="RKY41" s="1"/>
      <c r="RLD41" s="2"/>
      <c r="RLE41" s="2"/>
      <c r="RLI41" s="1"/>
      <c r="RLN41" s="2"/>
      <c r="RLO41" s="2"/>
      <c r="RLS41" s="1"/>
      <c r="RLX41" s="2"/>
      <c r="RLY41" s="2"/>
      <c r="RMC41" s="1"/>
      <c r="RMH41" s="2"/>
      <c r="RMI41" s="2"/>
      <c r="RMM41" s="1"/>
      <c r="RMR41" s="2"/>
      <c r="RMS41" s="2"/>
      <c r="RMW41" s="1"/>
      <c r="RNB41" s="2"/>
      <c r="RNC41" s="2"/>
      <c r="RNG41" s="1"/>
      <c r="RNL41" s="2"/>
      <c r="RNM41" s="2"/>
      <c r="RNQ41" s="1"/>
      <c r="RNV41" s="2"/>
      <c r="RNW41" s="2"/>
      <c r="ROA41" s="1"/>
      <c r="ROF41" s="2"/>
      <c r="ROG41" s="2"/>
      <c r="ROK41" s="1"/>
      <c r="ROP41" s="2"/>
      <c r="ROQ41" s="2"/>
      <c r="ROU41" s="1"/>
      <c r="ROZ41" s="2"/>
      <c r="RPA41" s="2"/>
      <c r="RPE41" s="1"/>
      <c r="RPJ41" s="2"/>
      <c r="RPK41" s="2"/>
      <c r="RPO41" s="1"/>
      <c r="RPT41" s="2"/>
      <c r="RPU41" s="2"/>
      <c r="RPY41" s="1"/>
      <c r="RQD41" s="2"/>
      <c r="RQE41" s="2"/>
      <c r="RQI41" s="1"/>
      <c r="RQN41" s="2"/>
      <c r="RQO41" s="2"/>
      <c r="RQS41" s="1"/>
      <c r="RQX41" s="2"/>
      <c r="RQY41" s="2"/>
      <c r="RRC41" s="1"/>
      <c r="RRH41" s="2"/>
      <c r="RRI41" s="2"/>
      <c r="RRM41" s="1"/>
      <c r="RRR41" s="2"/>
      <c r="RRS41" s="2"/>
      <c r="RRW41" s="1"/>
      <c r="RSB41" s="2"/>
      <c r="RSC41" s="2"/>
      <c r="RSG41" s="1"/>
      <c r="RSL41" s="2"/>
      <c r="RSM41" s="2"/>
      <c r="RSQ41" s="1"/>
      <c r="RSV41" s="2"/>
      <c r="RSW41" s="2"/>
      <c r="RTA41" s="1"/>
      <c r="RTF41" s="2"/>
      <c r="RTG41" s="2"/>
      <c r="RTK41" s="1"/>
      <c r="RTP41" s="2"/>
      <c r="RTQ41" s="2"/>
      <c r="RTU41" s="1"/>
      <c r="RTZ41" s="2"/>
      <c r="RUA41" s="2"/>
      <c r="RUE41" s="1"/>
      <c r="RUJ41" s="2"/>
      <c r="RUK41" s="2"/>
      <c r="RUO41" s="1"/>
      <c r="RUT41" s="2"/>
      <c r="RUU41" s="2"/>
      <c r="RUY41" s="1"/>
      <c r="RVD41" s="2"/>
      <c r="RVE41" s="2"/>
      <c r="RVI41" s="1"/>
      <c r="RVN41" s="2"/>
      <c r="RVO41" s="2"/>
      <c r="RVS41" s="1"/>
      <c r="RVX41" s="2"/>
      <c r="RVY41" s="2"/>
      <c r="RWC41" s="1"/>
      <c r="RWH41" s="2"/>
      <c r="RWI41" s="2"/>
      <c r="RWM41" s="1"/>
      <c r="RWR41" s="2"/>
      <c r="RWS41" s="2"/>
      <c r="RWW41" s="1"/>
      <c r="RXB41" s="2"/>
      <c r="RXC41" s="2"/>
      <c r="RXG41" s="1"/>
      <c r="RXL41" s="2"/>
      <c r="RXM41" s="2"/>
      <c r="RXQ41" s="1"/>
      <c r="RXV41" s="2"/>
      <c r="RXW41" s="2"/>
      <c r="RYA41" s="1"/>
      <c r="RYF41" s="2"/>
      <c r="RYG41" s="2"/>
      <c r="RYK41" s="1"/>
      <c r="RYP41" s="2"/>
      <c r="RYQ41" s="2"/>
      <c r="RYU41" s="1"/>
      <c r="RYZ41" s="2"/>
      <c r="RZA41" s="2"/>
      <c r="RZE41" s="1"/>
      <c r="RZJ41" s="2"/>
      <c r="RZK41" s="2"/>
      <c r="RZO41" s="1"/>
      <c r="RZT41" s="2"/>
      <c r="RZU41" s="2"/>
      <c r="RZY41" s="1"/>
      <c r="SAD41" s="2"/>
      <c r="SAE41" s="2"/>
      <c r="SAI41" s="1"/>
      <c r="SAN41" s="2"/>
      <c r="SAO41" s="2"/>
      <c r="SAS41" s="1"/>
      <c r="SAX41" s="2"/>
      <c r="SAY41" s="2"/>
      <c r="SBC41" s="1"/>
      <c r="SBH41" s="2"/>
      <c r="SBI41" s="2"/>
      <c r="SBM41" s="1"/>
      <c r="SBR41" s="2"/>
      <c r="SBS41" s="2"/>
      <c r="SBW41" s="1"/>
      <c r="SCB41" s="2"/>
      <c r="SCC41" s="2"/>
      <c r="SCG41" s="1"/>
      <c r="SCL41" s="2"/>
      <c r="SCM41" s="2"/>
      <c r="SCQ41" s="1"/>
      <c r="SCV41" s="2"/>
      <c r="SCW41" s="2"/>
      <c r="SDA41" s="1"/>
      <c r="SDF41" s="2"/>
      <c r="SDG41" s="2"/>
      <c r="SDK41" s="1"/>
      <c r="SDP41" s="2"/>
      <c r="SDQ41" s="2"/>
      <c r="SDU41" s="1"/>
      <c r="SDZ41" s="2"/>
      <c r="SEA41" s="2"/>
      <c r="SEE41" s="1"/>
      <c r="SEJ41" s="2"/>
      <c r="SEK41" s="2"/>
      <c r="SEO41" s="1"/>
      <c r="SET41" s="2"/>
      <c r="SEU41" s="2"/>
      <c r="SEY41" s="1"/>
      <c r="SFD41" s="2"/>
      <c r="SFE41" s="2"/>
      <c r="SFI41" s="1"/>
      <c r="SFN41" s="2"/>
      <c r="SFO41" s="2"/>
      <c r="SFS41" s="1"/>
      <c r="SFX41" s="2"/>
      <c r="SFY41" s="2"/>
      <c r="SGC41" s="1"/>
      <c r="SGH41" s="2"/>
      <c r="SGI41" s="2"/>
      <c r="SGM41" s="1"/>
      <c r="SGR41" s="2"/>
      <c r="SGS41" s="2"/>
      <c r="SGW41" s="1"/>
      <c r="SHB41" s="2"/>
      <c r="SHC41" s="2"/>
      <c r="SHG41" s="1"/>
      <c r="SHL41" s="2"/>
      <c r="SHM41" s="2"/>
      <c r="SHQ41" s="1"/>
      <c r="SHV41" s="2"/>
      <c r="SHW41" s="2"/>
      <c r="SIA41" s="1"/>
      <c r="SIF41" s="2"/>
      <c r="SIG41" s="2"/>
      <c r="SIK41" s="1"/>
      <c r="SIP41" s="2"/>
      <c r="SIQ41" s="2"/>
      <c r="SIU41" s="1"/>
      <c r="SIZ41" s="2"/>
      <c r="SJA41" s="2"/>
      <c r="SJE41" s="1"/>
      <c r="SJJ41" s="2"/>
      <c r="SJK41" s="2"/>
      <c r="SJO41" s="1"/>
      <c r="SJT41" s="2"/>
      <c r="SJU41" s="2"/>
      <c r="SJY41" s="1"/>
      <c r="SKD41" s="2"/>
      <c r="SKE41" s="2"/>
      <c r="SKI41" s="1"/>
      <c r="SKN41" s="2"/>
      <c r="SKO41" s="2"/>
      <c r="SKS41" s="1"/>
      <c r="SKX41" s="2"/>
      <c r="SKY41" s="2"/>
      <c r="SLC41" s="1"/>
      <c r="SLH41" s="2"/>
      <c r="SLI41" s="2"/>
      <c r="SLM41" s="1"/>
      <c r="SLR41" s="2"/>
      <c r="SLS41" s="2"/>
      <c r="SLW41" s="1"/>
      <c r="SMB41" s="2"/>
      <c r="SMC41" s="2"/>
      <c r="SMG41" s="1"/>
      <c r="SML41" s="2"/>
      <c r="SMM41" s="2"/>
      <c r="SMQ41" s="1"/>
      <c r="SMV41" s="2"/>
      <c r="SMW41" s="2"/>
      <c r="SNA41" s="1"/>
      <c r="SNF41" s="2"/>
      <c r="SNG41" s="2"/>
      <c r="SNK41" s="1"/>
      <c r="SNP41" s="2"/>
      <c r="SNQ41" s="2"/>
      <c r="SNU41" s="1"/>
      <c r="SNZ41" s="2"/>
      <c r="SOA41" s="2"/>
      <c r="SOE41" s="1"/>
      <c r="SOJ41" s="2"/>
      <c r="SOK41" s="2"/>
      <c r="SOO41" s="1"/>
      <c r="SOT41" s="2"/>
      <c r="SOU41" s="2"/>
      <c r="SOY41" s="1"/>
      <c r="SPD41" s="2"/>
      <c r="SPE41" s="2"/>
      <c r="SPI41" s="1"/>
      <c r="SPN41" s="2"/>
      <c r="SPO41" s="2"/>
      <c r="SPS41" s="1"/>
      <c r="SPX41" s="2"/>
      <c r="SPY41" s="2"/>
      <c r="SQC41" s="1"/>
      <c r="SQH41" s="2"/>
      <c r="SQI41" s="2"/>
      <c r="SQM41" s="1"/>
      <c r="SQR41" s="2"/>
      <c r="SQS41" s="2"/>
      <c r="SQW41" s="1"/>
      <c r="SRB41" s="2"/>
      <c r="SRC41" s="2"/>
      <c r="SRG41" s="1"/>
      <c r="SRL41" s="2"/>
      <c r="SRM41" s="2"/>
      <c r="SRQ41" s="1"/>
      <c r="SRV41" s="2"/>
      <c r="SRW41" s="2"/>
      <c r="SSA41" s="1"/>
      <c r="SSF41" s="2"/>
      <c r="SSG41" s="2"/>
      <c r="SSK41" s="1"/>
      <c r="SSP41" s="2"/>
      <c r="SSQ41" s="2"/>
      <c r="SSU41" s="1"/>
      <c r="SSZ41" s="2"/>
      <c r="STA41" s="2"/>
      <c r="STE41" s="1"/>
      <c r="STJ41" s="2"/>
      <c r="STK41" s="2"/>
      <c r="STO41" s="1"/>
      <c r="STT41" s="2"/>
      <c r="STU41" s="2"/>
      <c r="STY41" s="1"/>
      <c r="SUD41" s="2"/>
      <c r="SUE41" s="2"/>
      <c r="SUI41" s="1"/>
      <c r="SUN41" s="2"/>
      <c r="SUO41" s="2"/>
      <c r="SUS41" s="1"/>
      <c r="SUX41" s="2"/>
      <c r="SUY41" s="2"/>
      <c r="SVC41" s="1"/>
      <c r="SVH41" s="2"/>
      <c r="SVI41" s="2"/>
      <c r="SVM41" s="1"/>
      <c r="SVR41" s="2"/>
      <c r="SVS41" s="2"/>
      <c r="SVW41" s="1"/>
      <c r="SWB41" s="2"/>
      <c r="SWC41" s="2"/>
      <c r="SWG41" s="1"/>
      <c r="SWL41" s="2"/>
      <c r="SWM41" s="2"/>
      <c r="SWQ41" s="1"/>
      <c r="SWV41" s="2"/>
      <c r="SWW41" s="2"/>
      <c r="SXA41" s="1"/>
      <c r="SXF41" s="2"/>
      <c r="SXG41" s="2"/>
      <c r="SXK41" s="1"/>
      <c r="SXP41" s="2"/>
      <c r="SXQ41" s="2"/>
      <c r="SXU41" s="1"/>
      <c r="SXZ41" s="2"/>
      <c r="SYA41" s="2"/>
      <c r="SYE41" s="1"/>
      <c r="SYJ41" s="2"/>
      <c r="SYK41" s="2"/>
      <c r="SYO41" s="1"/>
      <c r="SYT41" s="2"/>
      <c r="SYU41" s="2"/>
      <c r="SYY41" s="1"/>
      <c r="SZD41" s="2"/>
      <c r="SZE41" s="2"/>
      <c r="SZI41" s="1"/>
      <c r="SZN41" s="2"/>
      <c r="SZO41" s="2"/>
      <c r="SZS41" s="1"/>
      <c r="SZX41" s="2"/>
      <c r="SZY41" s="2"/>
      <c r="TAC41" s="1"/>
      <c r="TAH41" s="2"/>
      <c r="TAI41" s="2"/>
      <c r="TAM41" s="1"/>
      <c r="TAR41" s="2"/>
      <c r="TAS41" s="2"/>
      <c r="TAW41" s="1"/>
      <c r="TBB41" s="2"/>
      <c r="TBC41" s="2"/>
      <c r="TBG41" s="1"/>
      <c r="TBL41" s="2"/>
      <c r="TBM41" s="2"/>
      <c r="TBQ41" s="1"/>
      <c r="TBV41" s="2"/>
      <c r="TBW41" s="2"/>
      <c r="TCA41" s="1"/>
      <c r="TCF41" s="2"/>
      <c r="TCG41" s="2"/>
      <c r="TCK41" s="1"/>
      <c r="TCP41" s="2"/>
      <c r="TCQ41" s="2"/>
      <c r="TCU41" s="1"/>
      <c r="TCZ41" s="2"/>
      <c r="TDA41" s="2"/>
      <c r="TDE41" s="1"/>
      <c r="TDJ41" s="2"/>
      <c r="TDK41" s="2"/>
      <c r="TDO41" s="1"/>
      <c r="TDT41" s="2"/>
      <c r="TDU41" s="2"/>
      <c r="TDY41" s="1"/>
      <c r="TED41" s="2"/>
      <c r="TEE41" s="2"/>
      <c r="TEI41" s="1"/>
      <c r="TEN41" s="2"/>
      <c r="TEO41" s="2"/>
      <c r="TES41" s="1"/>
      <c r="TEX41" s="2"/>
      <c r="TEY41" s="2"/>
      <c r="TFC41" s="1"/>
      <c r="TFH41" s="2"/>
      <c r="TFI41" s="2"/>
      <c r="TFM41" s="1"/>
      <c r="TFR41" s="2"/>
      <c r="TFS41" s="2"/>
      <c r="TFW41" s="1"/>
      <c r="TGB41" s="2"/>
      <c r="TGC41" s="2"/>
      <c r="TGG41" s="1"/>
      <c r="TGL41" s="2"/>
      <c r="TGM41" s="2"/>
      <c r="TGQ41" s="1"/>
      <c r="TGV41" s="2"/>
      <c r="TGW41" s="2"/>
      <c r="THA41" s="1"/>
      <c r="THF41" s="2"/>
      <c r="THG41" s="2"/>
      <c r="THK41" s="1"/>
      <c r="THP41" s="2"/>
      <c r="THQ41" s="2"/>
      <c r="THU41" s="1"/>
      <c r="THZ41" s="2"/>
      <c r="TIA41" s="2"/>
      <c r="TIE41" s="1"/>
      <c r="TIJ41" s="2"/>
      <c r="TIK41" s="2"/>
      <c r="TIO41" s="1"/>
      <c r="TIT41" s="2"/>
      <c r="TIU41" s="2"/>
      <c r="TIY41" s="1"/>
      <c r="TJD41" s="2"/>
      <c r="TJE41" s="2"/>
      <c r="TJI41" s="1"/>
      <c r="TJN41" s="2"/>
      <c r="TJO41" s="2"/>
      <c r="TJS41" s="1"/>
      <c r="TJX41" s="2"/>
      <c r="TJY41" s="2"/>
      <c r="TKC41" s="1"/>
      <c r="TKH41" s="2"/>
      <c r="TKI41" s="2"/>
      <c r="TKM41" s="1"/>
      <c r="TKR41" s="2"/>
      <c r="TKS41" s="2"/>
      <c r="TKW41" s="1"/>
      <c r="TLB41" s="2"/>
      <c r="TLC41" s="2"/>
      <c r="TLG41" s="1"/>
      <c r="TLL41" s="2"/>
      <c r="TLM41" s="2"/>
      <c r="TLQ41" s="1"/>
      <c r="TLV41" s="2"/>
      <c r="TLW41" s="2"/>
      <c r="TMA41" s="1"/>
      <c r="TMF41" s="2"/>
      <c r="TMG41" s="2"/>
      <c r="TMK41" s="1"/>
      <c r="TMP41" s="2"/>
      <c r="TMQ41" s="2"/>
      <c r="TMU41" s="1"/>
      <c r="TMZ41" s="2"/>
      <c r="TNA41" s="2"/>
      <c r="TNE41" s="1"/>
      <c r="TNJ41" s="2"/>
      <c r="TNK41" s="2"/>
      <c r="TNO41" s="1"/>
      <c r="TNT41" s="2"/>
      <c r="TNU41" s="2"/>
      <c r="TNY41" s="1"/>
      <c r="TOD41" s="2"/>
      <c r="TOE41" s="2"/>
      <c r="TOI41" s="1"/>
      <c r="TON41" s="2"/>
      <c r="TOO41" s="2"/>
      <c r="TOS41" s="1"/>
      <c r="TOX41" s="2"/>
      <c r="TOY41" s="2"/>
      <c r="TPC41" s="1"/>
      <c r="TPH41" s="2"/>
      <c r="TPI41" s="2"/>
      <c r="TPM41" s="1"/>
      <c r="TPR41" s="2"/>
      <c r="TPS41" s="2"/>
      <c r="TPW41" s="1"/>
      <c r="TQB41" s="2"/>
      <c r="TQC41" s="2"/>
      <c r="TQG41" s="1"/>
      <c r="TQL41" s="2"/>
      <c r="TQM41" s="2"/>
      <c r="TQQ41" s="1"/>
      <c r="TQV41" s="2"/>
      <c r="TQW41" s="2"/>
      <c r="TRA41" s="1"/>
      <c r="TRF41" s="2"/>
      <c r="TRG41" s="2"/>
      <c r="TRK41" s="1"/>
      <c r="TRP41" s="2"/>
      <c r="TRQ41" s="2"/>
      <c r="TRU41" s="1"/>
      <c r="TRZ41" s="2"/>
      <c r="TSA41" s="2"/>
      <c r="TSE41" s="1"/>
      <c r="TSJ41" s="2"/>
      <c r="TSK41" s="2"/>
      <c r="TSO41" s="1"/>
      <c r="TST41" s="2"/>
      <c r="TSU41" s="2"/>
      <c r="TSY41" s="1"/>
      <c r="TTD41" s="2"/>
      <c r="TTE41" s="2"/>
      <c r="TTI41" s="1"/>
      <c r="TTN41" s="2"/>
      <c r="TTO41" s="2"/>
      <c r="TTS41" s="1"/>
      <c r="TTX41" s="2"/>
      <c r="TTY41" s="2"/>
      <c r="TUC41" s="1"/>
      <c r="TUH41" s="2"/>
      <c r="TUI41" s="2"/>
      <c r="TUM41" s="1"/>
      <c r="TUR41" s="2"/>
      <c r="TUS41" s="2"/>
      <c r="TUW41" s="1"/>
      <c r="TVB41" s="2"/>
      <c r="TVC41" s="2"/>
      <c r="TVG41" s="1"/>
      <c r="TVL41" s="2"/>
      <c r="TVM41" s="2"/>
      <c r="TVQ41" s="1"/>
      <c r="TVV41" s="2"/>
      <c r="TVW41" s="2"/>
      <c r="TWA41" s="1"/>
      <c r="TWF41" s="2"/>
      <c r="TWG41" s="2"/>
      <c r="TWK41" s="1"/>
      <c r="TWP41" s="2"/>
      <c r="TWQ41" s="2"/>
      <c r="TWU41" s="1"/>
      <c r="TWZ41" s="2"/>
      <c r="TXA41" s="2"/>
      <c r="TXE41" s="1"/>
      <c r="TXJ41" s="2"/>
      <c r="TXK41" s="2"/>
      <c r="TXO41" s="1"/>
      <c r="TXT41" s="2"/>
      <c r="TXU41" s="2"/>
      <c r="TXY41" s="1"/>
      <c r="TYD41" s="2"/>
      <c r="TYE41" s="2"/>
      <c r="TYI41" s="1"/>
      <c r="TYN41" s="2"/>
      <c r="TYO41" s="2"/>
      <c r="TYS41" s="1"/>
      <c r="TYX41" s="2"/>
      <c r="TYY41" s="2"/>
      <c r="TZC41" s="1"/>
      <c r="TZH41" s="2"/>
      <c r="TZI41" s="2"/>
      <c r="TZM41" s="1"/>
      <c r="TZR41" s="2"/>
      <c r="TZS41" s="2"/>
      <c r="TZW41" s="1"/>
      <c r="UAB41" s="2"/>
      <c r="UAC41" s="2"/>
      <c r="UAG41" s="1"/>
      <c r="UAL41" s="2"/>
      <c r="UAM41" s="2"/>
      <c r="UAQ41" s="1"/>
      <c r="UAV41" s="2"/>
      <c r="UAW41" s="2"/>
      <c r="UBA41" s="1"/>
      <c r="UBF41" s="2"/>
      <c r="UBG41" s="2"/>
      <c r="UBK41" s="1"/>
      <c r="UBP41" s="2"/>
      <c r="UBQ41" s="2"/>
      <c r="UBU41" s="1"/>
      <c r="UBZ41" s="2"/>
      <c r="UCA41" s="2"/>
      <c r="UCE41" s="1"/>
      <c r="UCJ41" s="2"/>
      <c r="UCK41" s="2"/>
      <c r="UCO41" s="1"/>
      <c r="UCT41" s="2"/>
      <c r="UCU41" s="2"/>
      <c r="UCY41" s="1"/>
      <c r="UDD41" s="2"/>
      <c r="UDE41" s="2"/>
      <c r="UDI41" s="1"/>
      <c r="UDN41" s="2"/>
      <c r="UDO41" s="2"/>
      <c r="UDS41" s="1"/>
      <c r="UDX41" s="2"/>
      <c r="UDY41" s="2"/>
      <c r="UEC41" s="1"/>
      <c r="UEH41" s="2"/>
      <c r="UEI41" s="2"/>
      <c r="UEM41" s="1"/>
      <c r="UER41" s="2"/>
      <c r="UES41" s="2"/>
      <c r="UEW41" s="1"/>
      <c r="UFB41" s="2"/>
      <c r="UFC41" s="2"/>
      <c r="UFG41" s="1"/>
      <c r="UFL41" s="2"/>
      <c r="UFM41" s="2"/>
      <c r="UFQ41" s="1"/>
      <c r="UFV41" s="2"/>
      <c r="UFW41" s="2"/>
      <c r="UGA41" s="1"/>
      <c r="UGF41" s="2"/>
      <c r="UGG41" s="2"/>
      <c r="UGK41" s="1"/>
      <c r="UGP41" s="2"/>
      <c r="UGQ41" s="2"/>
      <c r="UGU41" s="1"/>
      <c r="UGZ41" s="2"/>
      <c r="UHA41" s="2"/>
      <c r="UHE41" s="1"/>
      <c r="UHJ41" s="2"/>
      <c r="UHK41" s="2"/>
      <c r="UHO41" s="1"/>
      <c r="UHT41" s="2"/>
      <c r="UHU41" s="2"/>
      <c r="UHY41" s="1"/>
      <c r="UID41" s="2"/>
      <c r="UIE41" s="2"/>
      <c r="UII41" s="1"/>
      <c r="UIN41" s="2"/>
      <c r="UIO41" s="2"/>
      <c r="UIS41" s="1"/>
      <c r="UIX41" s="2"/>
      <c r="UIY41" s="2"/>
      <c r="UJC41" s="1"/>
      <c r="UJH41" s="2"/>
      <c r="UJI41" s="2"/>
      <c r="UJM41" s="1"/>
      <c r="UJR41" s="2"/>
      <c r="UJS41" s="2"/>
      <c r="UJW41" s="1"/>
      <c r="UKB41" s="2"/>
      <c r="UKC41" s="2"/>
      <c r="UKG41" s="1"/>
      <c r="UKL41" s="2"/>
      <c r="UKM41" s="2"/>
      <c r="UKQ41" s="1"/>
      <c r="UKV41" s="2"/>
      <c r="UKW41" s="2"/>
      <c r="ULA41" s="1"/>
      <c r="ULF41" s="2"/>
      <c r="ULG41" s="2"/>
      <c r="ULK41" s="1"/>
      <c r="ULP41" s="2"/>
      <c r="ULQ41" s="2"/>
      <c r="ULU41" s="1"/>
      <c r="ULZ41" s="2"/>
      <c r="UMA41" s="2"/>
      <c r="UME41" s="1"/>
      <c r="UMJ41" s="2"/>
      <c r="UMK41" s="2"/>
      <c r="UMO41" s="1"/>
      <c r="UMT41" s="2"/>
      <c r="UMU41" s="2"/>
      <c r="UMY41" s="1"/>
      <c r="UND41" s="2"/>
      <c r="UNE41" s="2"/>
      <c r="UNI41" s="1"/>
      <c r="UNN41" s="2"/>
      <c r="UNO41" s="2"/>
      <c r="UNS41" s="1"/>
      <c r="UNX41" s="2"/>
      <c r="UNY41" s="2"/>
      <c r="UOC41" s="1"/>
      <c r="UOH41" s="2"/>
      <c r="UOI41" s="2"/>
      <c r="UOM41" s="1"/>
      <c r="UOR41" s="2"/>
      <c r="UOS41" s="2"/>
      <c r="UOW41" s="1"/>
      <c r="UPB41" s="2"/>
      <c r="UPC41" s="2"/>
      <c r="UPG41" s="1"/>
      <c r="UPL41" s="2"/>
      <c r="UPM41" s="2"/>
      <c r="UPQ41" s="1"/>
      <c r="UPV41" s="2"/>
      <c r="UPW41" s="2"/>
      <c r="UQA41" s="1"/>
      <c r="UQF41" s="2"/>
      <c r="UQG41" s="2"/>
      <c r="UQK41" s="1"/>
      <c r="UQP41" s="2"/>
      <c r="UQQ41" s="2"/>
      <c r="UQU41" s="1"/>
      <c r="UQZ41" s="2"/>
      <c r="URA41" s="2"/>
      <c r="URE41" s="1"/>
      <c r="URJ41" s="2"/>
      <c r="URK41" s="2"/>
      <c r="URO41" s="1"/>
      <c r="URT41" s="2"/>
      <c r="URU41" s="2"/>
      <c r="URY41" s="1"/>
      <c r="USD41" s="2"/>
      <c r="USE41" s="2"/>
      <c r="USI41" s="1"/>
      <c r="USN41" s="2"/>
      <c r="USO41" s="2"/>
      <c r="USS41" s="1"/>
      <c r="USX41" s="2"/>
      <c r="USY41" s="2"/>
      <c r="UTC41" s="1"/>
      <c r="UTH41" s="2"/>
      <c r="UTI41" s="2"/>
      <c r="UTM41" s="1"/>
      <c r="UTR41" s="2"/>
      <c r="UTS41" s="2"/>
      <c r="UTW41" s="1"/>
      <c r="UUB41" s="2"/>
      <c r="UUC41" s="2"/>
      <c r="UUG41" s="1"/>
      <c r="UUL41" s="2"/>
      <c r="UUM41" s="2"/>
      <c r="UUQ41" s="1"/>
      <c r="UUV41" s="2"/>
      <c r="UUW41" s="2"/>
      <c r="UVA41" s="1"/>
      <c r="UVF41" s="2"/>
      <c r="UVG41" s="2"/>
      <c r="UVK41" s="1"/>
      <c r="UVP41" s="2"/>
      <c r="UVQ41" s="2"/>
      <c r="UVU41" s="1"/>
      <c r="UVZ41" s="2"/>
      <c r="UWA41" s="2"/>
      <c r="UWE41" s="1"/>
      <c r="UWJ41" s="2"/>
      <c r="UWK41" s="2"/>
      <c r="UWO41" s="1"/>
      <c r="UWT41" s="2"/>
      <c r="UWU41" s="2"/>
      <c r="UWY41" s="1"/>
      <c r="UXD41" s="2"/>
      <c r="UXE41" s="2"/>
      <c r="UXI41" s="1"/>
      <c r="UXN41" s="2"/>
      <c r="UXO41" s="2"/>
      <c r="UXS41" s="1"/>
      <c r="UXX41" s="2"/>
      <c r="UXY41" s="2"/>
      <c r="UYC41" s="1"/>
      <c r="UYH41" s="2"/>
      <c r="UYI41" s="2"/>
      <c r="UYM41" s="1"/>
      <c r="UYR41" s="2"/>
      <c r="UYS41" s="2"/>
      <c r="UYW41" s="1"/>
      <c r="UZB41" s="2"/>
      <c r="UZC41" s="2"/>
      <c r="UZG41" s="1"/>
      <c r="UZL41" s="2"/>
      <c r="UZM41" s="2"/>
      <c r="UZQ41" s="1"/>
      <c r="UZV41" s="2"/>
      <c r="UZW41" s="2"/>
      <c r="VAA41" s="1"/>
      <c r="VAF41" s="2"/>
      <c r="VAG41" s="2"/>
      <c r="VAK41" s="1"/>
      <c r="VAP41" s="2"/>
      <c r="VAQ41" s="2"/>
      <c r="VAU41" s="1"/>
      <c r="VAZ41" s="2"/>
      <c r="VBA41" s="2"/>
      <c r="VBE41" s="1"/>
      <c r="VBJ41" s="2"/>
      <c r="VBK41" s="2"/>
      <c r="VBO41" s="1"/>
      <c r="VBT41" s="2"/>
      <c r="VBU41" s="2"/>
      <c r="VBY41" s="1"/>
      <c r="VCD41" s="2"/>
      <c r="VCE41" s="2"/>
      <c r="VCI41" s="1"/>
      <c r="VCN41" s="2"/>
      <c r="VCO41" s="2"/>
      <c r="VCS41" s="1"/>
      <c r="VCX41" s="2"/>
      <c r="VCY41" s="2"/>
      <c r="VDC41" s="1"/>
      <c r="VDH41" s="2"/>
      <c r="VDI41" s="2"/>
      <c r="VDM41" s="1"/>
      <c r="VDR41" s="2"/>
      <c r="VDS41" s="2"/>
      <c r="VDW41" s="1"/>
      <c r="VEB41" s="2"/>
      <c r="VEC41" s="2"/>
      <c r="VEG41" s="1"/>
      <c r="VEL41" s="2"/>
      <c r="VEM41" s="2"/>
      <c r="VEQ41" s="1"/>
      <c r="VEV41" s="2"/>
      <c r="VEW41" s="2"/>
      <c r="VFA41" s="1"/>
      <c r="VFF41" s="2"/>
      <c r="VFG41" s="2"/>
      <c r="VFK41" s="1"/>
      <c r="VFP41" s="2"/>
      <c r="VFQ41" s="2"/>
      <c r="VFU41" s="1"/>
      <c r="VFZ41" s="2"/>
      <c r="VGA41" s="2"/>
      <c r="VGE41" s="1"/>
      <c r="VGJ41" s="2"/>
      <c r="VGK41" s="2"/>
      <c r="VGO41" s="1"/>
      <c r="VGT41" s="2"/>
      <c r="VGU41" s="2"/>
      <c r="VGY41" s="1"/>
      <c r="VHD41" s="2"/>
      <c r="VHE41" s="2"/>
      <c r="VHI41" s="1"/>
      <c r="VHN41" s="2"/>
      <c r="VHO41" s="2"/>
      <c r="VHS41" s="1"/>
      <c r="VHX41" s="2"/>
      <c r="VHY41" s="2"/>
      <c r="VIC41" s="1"/>
      <c r="VIH41" s="2"/>
      <c r="VII41" s="2"/>
      <c r="VIM41" s="1"/>
      <c r="VIR41" s="2"/>
      <c r="VIS41" s="2"/>
      <c r="VIW41" s="1"/>
      <c r="VJB41" s="2"/>
      <c r="VJC41" s="2"/>
      <c r="VJG41" s="1"/>
      <c r="VJL41" s="2"/>
      <c r="VJM41" s="2"/>
      <c r="VJQ41" s="1"/>
      <c r="VJV41" s="2"/>
      <c r="VJW41" s="2"/>
      <c r="VKA41" s="1"/>
      <c r="VKF41" s="2"/>
      <c r="VKG41" s="2"/>
      <c r="VKK41" s="1"/>
      <c r="VKP41" s="2"/>
      <c r="VKQ41" s="2"/>
      <c r="VKU41" s="1"/>
      <c r="VKZ41" s="2"/>
      <c r="VLA41" s="2"/>
      <c r="VLE41" s="1"/>
      <c r="VLJ41" s="2"/>
      <c r="VLK41" s="2"/>
      <c r="VLO41" s="1"/>
      <c r="VLT41" s="2"/>
      <c r="VLU41" s="2"/>
      <c r="VLY41" s="1"/>
      <c r="VMD41" s="2"/>
      <c r="VME41" s="2"/>
      <c r="VMI41" s="1"/>
      <c r="VMN41" s="2"/>
      <c r="VMO41" s="2"/>
      <c r="VMS41" s="1"/>
      <c r="VMX41" s="2"/>
      <c r="VMY41" s="2"/>
      <c r="VNC41" s="1"/>
      <c r="VNH41" s="2"/>
      <c r="VNI41" s="2"/>
      <c r="VNM41" s="1"/>
      <c r="VNR41" s="2"/>
      <c r="VNS41" s="2"/>
      <c r="VNW41" s="1"/>
      <c r="VOB41" s="2"/>
      <c r="VOC41" s="2"/>
      <c r="VOG41" s="1"/>
      <c r="VOL41" s="2"/>
      <c r="VOM41" s="2"/>
      <c r="VOQ41" s="1"/>
      <c r="VOV41" s="2"/>
      <c r="VOW41" s="2"/>
      <c r="VPA41" s="1"/>
      <c r="VPF41" s="2"/>
      <c r="VPG41" s="2"/>
      <c r="VPK41" s="1"/>
      <c r="VPP41" s="2"/>
      <c r="VPQ41" s="2"/>
      <c r="VPU41" s="1"/>
      <c r="VPZ41" s="2"/>
      <c r="VQA41" s="2"/>
      <c r="VQE41" s="1"/>
      <c r="VQJ41" s="2"/>
      <c r="VQK41" s="2"/>
      <c r="VQO41" s="1"/>
      <c r="VQT41" s="2"/>
      <c r="VQU41" s="2"/>
      <c r="VQY41" s="1"/>
      <c r="VRD41" s="2"/>
      <c r="VRE41" s="2"/>
      <c r="VRI41" s="1"/>
      <c r="VRN41" s="2"/>
      <c r="VRO41" s="2"/>
      <c r="VRS41" s="1"/>
      <c r="VRX41" s="2"/>
      <c r="VRY41" s="2"/>
      <c r="VSC41" s="1"/>
      <c r="VSH41" s="2"/>
      <c r="VSI41" s="2"/>
      <c r="VSM41" s="1"/>
      <c r="VSR41" s="2"/>
      <c r="VSS41" s="2"/>
      <c r="VSW41" s="1"/>
      <c r="VTB41" s="2"/>
      <c r="VTC41" s="2"/>
      <c r="VTG41" s="1"/>
      <c r="VTL41" s="2"/>
      <c r="VTM41" s="2"/>
      <c r="VTQ41" s="1"/>
      <c r="VTV41" s="2"/>
      <c r="VTW41" s="2"/>
      <c r="VUA41" s="1"/>
      <c r="VUF41" s="2"/>
      <c r="VUG41" s="2"/>
      <c r="VUK41" s="1"/>
      <c r="VUP41" s="2"/>
      <c r="VUQ41" s="2"/>
      <c r="VUU41" s="1"/>
      <c r="VUZ41" s="2"/>
      <c r="VVA41" s="2"/>
      <c r="VVE41" s="1"/>
      <c r="VVJ41" s="2"/>
      <c r="VVK41" s="2"/>
      <c r="VVO41" s="1"/>
      <c r="VVT41" s="2"/>
      <c r="VVU41" s="2"/>
      <c r="VVY41" s="1"/>
      <c r="VWD41" s="2"/>
      <c r="VWE41" s="2"/>
      <c r="VWI41" s="1"/>
      <c r="VWN41" s="2"/>
      <c r="VWO41" s="2"/>
      <c r="VWS41" s="1"/>
      <c r="VWX41" s="2"/>
      <c r="VWY41" s="2"/>
      <c r="VXC41" s="1"/>
      <c r="VXH41" s="2"/>
      <c r="VXI41" s="2"/>
      <c r="VXM41" s="1"/>
      <c r="VXR41" s="2"/>
      <c r="VXS41" s="2"/>
      <c r="VXW41" s="1"/>
      <c r="VYB41" s="2"/>
      <c r="VYC41" s="2"/>
      <c r="VYG41" s="1"/>
      <c r="VYL41" s="2"/>
      <c r="VYM41" s="2"/>
      <c r="VYQ41" s="1"/>
      <c r="VYV41" s="2"/>
      <c r="VYW41" s="2"/>
      <c r="VZA41" s="1"/>
      <c r="VZF41" s="2"/>
      <c r="VZG41" s="2"/>
      <c r="VZK41" s="1"/>
      <c r="VZP41" s="2"/>
      <c r="VZQ41" s="2"/>
      <c r="VZU41" s="1"/>
      <c r="VZZ41" s="2"/>
      <c r="WAA41" s="2"/>
      <c r="WAE41" s="1"/>
      <c r="WAJ41" s="2"/>
      <c r="WAK41" s="2"/>
      <c r="WAO41" s="1"/>
      <c r="WAT41" s="2"/>
      <c r="WAU41" s="2"/>
      <c r="WAY41" s="1"/>
      <c r="WBD41" s="2"/>
      <c r="WBE41" s="2"/>
      <c r="WBI41" s="1"/>
      <c r="WBN41" s="2"/>
      <c r="WBO41" s="2"/>
      <c r="WBS41" s="1"/>
      <c r="WBX41" s="2"/>
      <c r="WBY41" s="2"/>
      <c r="WCC41" s="1"/>
      <c r="WCH41" s="2"/>
      <c r="WCI41" s="2"/>
      <c r="WCM41" s="1"/>
      <c r="WCR41" s="2"/>
      <c r="WCS41" s="2"/>
      <c r="WCW41" s="1"/>
      <c r="WDB41" s="2"/>
      <c r="WDC41" s="2"/>
      <c r="WDG41" s="1"/>
      <c r="WDL41" s="2"/>
      <c r="WDM41" s="2"/>
      <c r="WDQ41" s="1"/>
      <c r="WDV41" s="2"/>
      <c r="WDW41" s="2"/>
      <c r="WEA41" s="1"/>
      <c r="WEF41" s="2"/>
      <c r="WEG41" s="2"/>
      <c r="WEK41" s="1"/>
      <c r="WEP41" s="2"/>
      <c r="WEQ41" s="2"/>
      <c r="WEU41" s="1"/>
      <c r="WEZ41" s="2"/>
      <c r="WFA41" s="2"/>
      <c r="WFE41" s="1"/>
      <c r="WFJ41" s="2"/>
      <c r="WFK41" s="2"/>
      <c r="WFO41" s="1"/>
      <c r="WFT41" s="2"/>
      <c r="WFU41" s="2"/>
      <c r="WFY41" s="1"/>
      <c r="WGD41" s="2"/>
      <c r="WGE41" s="2"/>
      <c r="WGI41" s="1"/>
      <c r="WGN41" s="2"/>
      <c r="WGO41" s="2"/>
      <c r="WGS41" s="1"/>
      <c r="WGX41" s="2"/>
      <c r="WGY41" s="2"/>
      <c r="WHC41" s="1"/>
      <c r="WHH41" s="2"/>
      <c r="WHI41" s="2"/>
      <c r="WHM41" s="1"/>
      <c r="WHR41" s="2"/>
      <c r="WHS41" s="2"/>
      <c r="WHW41" s="1"/>
      <c r="WIB41" s="2"/>
      <c r="WIC41" s="2"/>
      <c r="WIG41" s="1"/>
      <c r="WIL41" s="2"/>
      <c r="WIM41" s="2"/>
      <c r="WIQ41" s="1"/>
      <c r="WIV41" s="2"/>
      <c r="WIW41" s="2"/>
      <c r="WJA41" s="1"/>
      <c r="WJF41" s="2"/>
      <c r="WJG41" s="2"/>
      <c r="WJK41" s="1"/>
      <c r="WJP41" s="2"/>
      <c r="WJQ41" s="2"/>
      <c r="WJU41" s="1"/>
      <c r="WJZ41" s="2"/>
      <c r="WKA41" s="2"/>
      <c r="WKE41" s="1"/>
      <c r="WKJ41" s="2"/>
      <c r="WKK41" s="2"/>
      <c r="WKO41" s="1"/>
      <c r="WKT41" s="2"/>
      <c r="WKU41" s="2"/>
      <c r="WKY41" s="1"/>
      <c r="WLD41" s="2"/>
      <c r="WLE41" s="2"/>
      <c r="WLI41" s="1"/>
      <c r="WLN41" s="2"/>
      <c r="WLO41" s="2"/>
      <c r="WLS41" s="1"/>
      <c r="WLX41" s="2"/>
      <c r="WLY41" s="2"/>
      <c r="WMC41" s="1"/>
      <c r="WMH41" s="2"/>
      <c r="WMI41" s="2"/>
      <c r="WMM41" s="1"/>
      <c r="WMR41" s="2"/>
      <c r="WMS41" s="2"/>
      <c r="WMW41" s="1"/>
      <c r="WNB41" s="2"/>
      <c r="WNC41" s="2"/>
      <c r="WNG41" s="1"/>
      <c r="WNL41" s="2"/>
      <c r="WNM41" s="2"/>
      <c r="WNQ41" s="1"/>
      <c r="WNV41" s="2"/>
      <c r="WNW41" s="2"/>
      <c r="WOA41" s="1"/>
      <c r="WOF41" s="2"/>
      <c r="WOG41" s="2"/>
      <c r="WOK41" s="1"/>
      <c r="WOP41" s="2"/>
      <c r="WOQ41" s="2"/>
      <c r="WOU41" s="1"/>
      <c r="WOZ41" s="2"/>
      <c r="WPA41" s="2"/>
      <c r="WPE41" s="1"/>
      <c r="WPJ41" s="2"/>
      <c r="WPK41" s="2"/>
      <c r="WPO41" s="1"/>
      <c r="WPT41" s="2"/>
      <c r="WPU41" s="2"/>
      <c r="WPY41" s="1"/>
      <c r="WQD41" s="2"/>
      <c r="WQE41" s="2"/>
      <c r="WQI41" s="1"/>
      <c r="WQN41" s="2"/>
      <c r="WQO41" s="2"/>
      <c r="WQS41" s="1"/>
      <c r="WQX41" s="2"/>
      <c r="WQY41" s="2"/>
      <c r="WRC41" s="1"/>
      <c r="WRH41" s="2"/>
      <c r="WRI41" s="2"/>
      <c r="WRM41" s="1"/>
      <c r="WRR41" s="2"/>
      <c r="WRS41" s="2"/>
      <c r="WRW41" s="1"/>
      <c r="WSB41" s="2"/>
      <c r="WSC41" s="2"/>
      <c r="WSG41" s="1"/>
      <c r="WSL41" s="2"/>
      <c r="WSM41" s="2"/>
      <c r="WSQ41" s="1"/>
      <c r="WSV41" s="2"/>
      <c r="WSW41" s="2"/>
      <c r="WTA41" s="1"/>
      <c r="WTF41" s="2"/>
      <c r="WTG41" s="2"/>
      <c r="WTK41" s="1"/>
      <c r="WTP41" s="2"/>
      <c r="WTQ41" s="2"/>
      <c r="WTU41" s="1"/>
      <c r="WTZ41" s="2"/>
      <c r="WUA41" s="2"/>
      <c r="WUE41" s="1"/>
      <c r="WUJ41" s="2"/>
      <c r="WUK41" s="2"/>
      <c r="WUO41" s="1"/>
      <c r="WUT41" s="2"/>
      <c r="WUU41" s="2"/>
      <c r="WUY41" s="1"/>
      <c r="WVD41" s="2"/>
      <c r="WVE41" s="2"/>
      <c r="WVI41" s="1"/>
      <c r="WVN41" s="2"/>
      <c r="WVO41" s="2"/>
      <c r="WVS41" s="1"/>
      <c r="WVX41" s="2"/>
      <c r="WVY41" s="2"/>
      <c r="WWC41" s="1"/>
      <c r="WWH41" s="2"/>
      <c r="WWI41" s="2"/>
      <c r="WWM41" s="1"/>
      <c r="WWR41" s="2"/>
      <c r="WWS41" s="2"/>
      <c r="WWW41" s="1"/>
      <c r="WXB41" s="2"/>
      <c r="WXC41" s="2"/>
      <c r="WXG41" s="1"/>
      <c r="WXL41" s="2"/>
      <c r="WXM41" s="2"/>
      <c r="WXQ41" s="1"/>
      <c r="WXV41" s="2"/>
      <c r="WXW41" s="2"/>
      <c r="WYA41" s="1"/>
      <c r="WYF41" s="2"/>
      <c r="WYG41" s="2"/>
      <c r="WYK41" s="1"/>
      <c r="WYP41" s="2"/>
      <c r="WYQ41" s="2"/>
      <c r="WYU41" s="1"/>
      <c r="WYZ41" s="2"/>
      <c r="WZA41" s="2"/>
      <c r="WZE41" s="1"/>
      <c r="WZJ41" s="2"/>
      <c r="WZK41" s="2"/>
      <c r="WZO41" s="1"/>
      <c r="WZT41" s="2"/>
      <c r="WZU41" s="2"/>
      <c r="WZY41" s="1"/>
      <c r="XAD41" s="2"/>
      <c r="XAE41" s="2"/>
      <c r="XAI41" s="1"/>
      <c r="XAN41" s="2"/>
      <c r="XAO41" s="2"/>
      <c r="XAS41" s="1"/>
      <c r="XAX41" s="2"/>
      <c r="XAY41" s="2"/>
      <c r="XBC41" s="1"/>
      <c r="XBH41" s="2"/>
      <c r="XBI41" s="2"/>
      <c r="XBM41" s="1"/>
      <c r="XBR41" s="2"/>
      <c r="XBS41" s="2"/>
      <c r="XBW41" s="1"/>
      <c r="XCB41" s="2"/>
      <c r="XCC41" s="2"/>
      <c r="XCG41" s="1"/>
      <c r="XCL41" s="2"/>
      <c r="XCM41" s="2"/>
      <c r="XCQ41" s="1"/>
      <c r="XCV41" s="2"/>
      <c r="XCW41" s="2"/>
      <c r="XDA41" s="1"/>
      <c r="XDF41" s="2"/>
      <c r="XDG41" s="2"/>
      <c r="XDK41" s="1"/>
      <c r="XDP41" s="2"/>
      <c r="XDQ41" s="2"/>
      <c r="XDU41" s="1"/>
      <c r="XDZ41" s="2"/>
      <c r="XEA41" s="2"/>
      <c r="XEE41" s="1"/>
      <c r="XEJ41" s="2"/>
      <c r="XEK41" s="2"/>
      <c r="XEO41" s="1"/>
      <c r="XET41" s="2"/>
      <c r="XEU41" s="2"/>
      <c r="XEY41" s="1"/>
    </row>
    <row r="42" spans="1:2045 2049:3069 3074:4095 4099:5119 5124:7165 7169:8189 8194:9215 9219:10239 10244:12285 12289:13309 13314:14335 14339:15359 15364:16379" s="7" customFormat="1" ht="15" x14ac:dyDescent="0.25">
      <c r="A42" s="19"/>
      <c r="B42" s="19" t="str">
        <f t="shared" si="1"/>
        <v>0x9132</v>
      </c>
      <c r="C42" s="19" t="str">
        <f t="shared" si="2"/>
        <v>0x9133</v>
      </c>
      <c r="D42" s="19">
        <v>37170</v>
      </c>
      <c r="E42" s="19">
        <v>37171</v>
      </c>
      <c r="F42" s="19" t="s">
        <v>152</v>
      </c>
      <c r="G42" s="19" t="s">
        <v>112</v>
      </c>
      <c r="H42" s="19" t="s">
        <v>26</v>
      </c>
      <c r="I42" s="19">
        <v>2</v>
      </c>
      <c r="J42" s="19">
        <v>41</v>
      </c>
      <c r="K42" s="17"/>
      <c r="L42" s="28"/>
      <c r="N42" s="2"/>
      <c r="O42" s="2"/>
      <c r="S42" s="1"/>
      <c r="X42" s="2"/>
      <c r="Y42" s="2"/>
      <c r="AC42" s="1"/>
      <c r="AH42" s="2"/>
      <c r="AI42" s="2"/>
      <c r="AM42" s="1"/>
      <c r="AR42" s="2"/>
      <c r="AS42" s="2"/>
      <c r="AW42" s="1"/>
      <c r="BB42" s="2"/>
      <c r="BC42" s="2"/>
      <c r="BG42" s="1"/>
      <c r="BL42" s="2"/>
      <c r="BM42" s="2"/>
      <c r="BQ42" s="1"/>
      <c r="BV42" s="2"/>
      <c r="BW42" s="2"/>
      <c r="CA42" s="1"/>
      <c r="CF42" s="2"/>
      <c r="CG42" s="2"/>
      <c r="CK42" s="1"/>
      <c r="CP42" s="2"/>
      <c r="CQ42" s="2"/>
      <c r="CU42" s="1"/>
      <c r="CZ42" s="2"/>
      <c r="DA42" s="2"/>
      <c r="DE42" s="1"/>
      <c r="DJ42" s="2"/>
      <c r="DK42" s="2"/>
      <c r="DO42" s="1"/>
      <c r="DT42" s="2"/>
      <c r="DU42" s="2"/>
      <c r="DY42" s="1"/>
      <c r="ED42" s="2"/>
      <c r="EE42" s="2"/>
      <c r="EI42" s="1"/>
      <c r="EN42" s="2"/>
      <c r="EO42" s="2"/>
      <c r="ES42" s="1"/>
      <c r="EX42" s="2"/>
      <c r="EY42" s="2"/>
      <c r="FC42" s="1"/>
      <c r="FH42" s="2"/>
      <c r="FI42" s="2"/>
      <c r="FM42" s="1"/>
      <c r="FR42" s="2"/>
      <c r="FS42" s="2"/>
      <c r="FW42" s="1"/>
      <c r="GB42" s="2"/>
      <c r="GC42" s="2"/>
      <c r="GG42" s="1"/>
      <c r="GL42" s="2"/>
      <c r="GM42" s="2"/>
      <c r="GQ42" s="1"/>
      <c r="GV42" s="2"/>
      <c r="GW42" s="2"/>
      <c r="HA42" s="1"/>
      <c r="HF42" s="2"/>
      <c r="HG42" s="2"/>
      <c r="HK42" s="1"/>
      <c r="HP42" s="2"/>
      <c r="HQ42" s="2"/>
      <c r="HU42" s="1"/>
      <c r="HZ42" s="2"/>
      <c r="IA42" s="2"/>
      <c r="IE42" s="1"/>
      <c r="IJ42" s="2"/>
      <c r="IK42" s="2"/>
      <c r="IO42" s="1"/>
      <c r="IT42" s="2"/>
      <c r="IU42" s="2"/>
      <c r="IY42" s="1"/>
      <c r="JD42" s="2"/>
      <c r="JE42" s="2"/>
      <c r="JI42" s="1"/>
      <c r="JN42" s="2"/>
      <c r="JO42" s="2"/>
      <c r="JS42" s="1"/>
      <c r="JX42" s="2"/>
      <c r="JY42" s="2"/>
      <c r="KC42" s="1"/>
      <c r="KH42" s="2"/>
      <c r="KI42" s="2"/>
      <c r="KM42" s="1"/>
      <c r="KR42" s="2"/>
      <c r="KS42" s="2"/>
      <c r="KW42" s="1"/>
      <c r="LB42" s="2"/>
      <c r="LC42" s="2"/>
      <c r="LG42" s="1"/>
      <c r="LL42" s="2"/>
      <c r="LM42" s="2"/>
      <c r="LQ42" s="1"/>
      <c r="LV42" s="2"/>
      <c r="LW42" s="2"/>
      <c r="MA42" s="1"/>
      <c r="MF42" s="2"/>
      <c r="MG42" s="2"/>
      <c r="MK42" s="1"/>
      <c r="MP42" s="2"/>
      <c r="MQ42" s="2"/>
      <c r="MU42" s="1"/>
      <c r="MZ42" s="2"/>
      <c r="NA42" s="2"/>
      <c r="NE42" s="1"/>
      <c r="NJ42" s="2"/>
      <c r="NK42" s="2"/>
      <c r="NO42" s="1"/>
      <c r="NT42" s="2"/>
      <c r="NU42" s="2"/>
      <c r="NY42" s="1"/>
      <c r="OD42" s="2"/>
      <c r="OE42" s="2"/>
      <c r="OI42" s="1"/>
      <c r="ON42" s="2"/>
      <c r="OO42" s="2"/>
      <c r="OS42" s="1"/>
      <c r="OX42" s="2"/>
      <c r="OY42" s="2"/>
      <c r="PC42" s="1"/>
      <c r="PH42" s="2"/>
      <c r="PI42" s="2"/>
      <c r="PM42" s="1"/>
      <c r="PR42" s="2"/>
      <c r="PS42" s="2"/>
      <c r="PW42" s="1"/>
      <c r="QB42" s="2"/>
      <c r="QC42" s="2"/>
      <c r="QG42" s="1"/>
      <c r="QL42" s="2"/>
      <c r="QM42" s="2"/>
      <c r="QQ42" s="1"/>
      <c r="QV42" s="2"/>
      <c r="QW42" s="2"/>
      <c r="RA42" s="1"/>
      <c r="RF42" s="2"/>
      <c r="RG42" s="2"/>
      <c r="RK42" s="1"/>
      <c r="RP42" s="2"/>
      <c r="RQ42" s="2"/>
      <c r="RU42" s="1"/>
      <c r="RZ42" s="2"/>
      <c r="SA42" s="2"/>
      <c r="SE42" s="1"/>
      <c r="SJ42" s="2"/>
      <c r="SK42" s="2"/>
      <c r="SO42" s="1"/>
      <c r="ST42" s="2"/>
      <c r="SU42" s="2"/>
      <c r="SY42" s="1"/>
      <c r="TD42" s="2"/>
      <c r="TE42" s="2"/>
      <c r="TI42" s="1"/>
      <c r="TN42" s="2"/>
      <c r="TO42" s="2"/>
      <c r="TS42" s="1"/>
      <c r="TX42" s="2"/>
      <c r="TY42" s="2"/>
      <c r="UC42" s="1"/>
      <c r="UH42" s="2"/>
      <c r="UI42" s="2"/>
      <c r="UM42" s="1"/>
      <c r="UR42" s="2"/>
      <c r="US42" s="2"/>
      <c r="UW42" s="1"/>
      <c r="VB42" s="2"/>
      <c r="VC42" s="2"/>
      <c r="VG42" s="1"/>
      <c r="VL42" s="2"/>
      <c r="VM42" s="2"/>
      <c r="VQ42" s="1"/>
      <c r="VV42" s="2"/>
      <c r="VW42" s="2"/>
      <c r="WA42" s="1"/>
      <c r="WF42" s="2"/>
      <c r="WG42" s="2"/>
      <c r="WK42" s="1"/>
      <c r="WP42" s="2"/>
      <c r="WQ42" s="2"/>
      <c r="WU42" s="1"/>
      <c r="WZ42" s="2"/>
      <c r="XA42" s="2"/>
      <c r="XE42" s="1"/>
      <c r="XJ42" s="2"/>
      <c r="XK42" s="2"/>
      <c r="XO42" s="1"/>
      <c r="XT42" s="2"/>
      <c r="XU42" s="2"/>
      <c r="XY42" s="1"/>
      <c r="YD42" s="2"/>
      <c r="YE42" s="2"/>
      <c r="YI42" s="1"/>
      <c r="YN42" s="2"/>
      <c r="YO42" s="2"/>
      <c r="YS42" s="1"/>
      <c r="YX42" s="2"/>
      <c r="YY42" s="2"/>
      <c r="ZC42" s="1"/>
      <c r="ZH42" s="2"/>
      <c r="ZI42" s="2"/>
      <c r="ZM42" s="1"/>
      <c r="ZR42" s="2"/>
      <c r="ZS42" s="2"/>
      <c r="ZW42" s="1"/>
      <c r="AAB42" s="2"/>
      <c r="AAC42" s="2"/>
      <c r="AAG42" s="1"/>
      <c r="AAL42" s="2"/>
      <c r="AAM42" s="2"/>
      <c r="AAQ42" s="1"/>
      <c r="AAV42" s="2"/>
      <c r="AAW42" s="2"/>
      <c r="ABA42" s="1"/>
      <c r="ABF42" s="2"/>
      <c r="ABG42" s="2"/>
      <c r="ABK42" s="1"/>
      <c r="ABP42" s="2"/>
      <c r="ABQ42" s="2"/>
      <c r="ABU42" s="1"/>
      <c r="ABZ42" s="2"/>
      <c r="ACA42" s="2"/>
      <c r="ACE42" s="1"/>
      <c r="ACJ42" s="2"/>
      <c r="ACK42" s="2"/>
      <c r="ACO42" s="1"/>
      <c r="ACT42" s="2"/>
      <c r="ACU42" s="2"/>
      <c r="ACY42" s="1"/>
      <c r="ADD42" s="2"/>
      <c r="ADE42" s="2"/>
      <c r="ADI42" s="1"/>
      <c r="ADN42" s="2"/>
      <c r="ADO42" s="2"/>
      <c r="ADS42" s="1"/>
      <c r="ADX42" s="2"/>
      <c r="ADY42" s="2"/>
      <c r="AEC42" s="1"/>
      <c r="AEH42" s="2"/>
      <c r="AEI42" s="2"/>
      <c r="AEM42" s="1"/>
      <c r="AER42" s="2"/>
      <c r="AES42" s="2"/>
      <c r="AEW42" s="1"/>
      <c r="AFB42" s="2"/>
      <c r="AFC42" s="2"/>
      <c r="AFG42" s="1"/>
      <c r="AFL42" s="2"/>
      <c r="AFM42" s="2"/>
      <c r="AFQ42" s="1"/>
      <c r="AFV42" s="2"/>
      <c r="AFW42" s="2"/>
      <c r="AGA42" s="1"/>
      <c r="AGF42" s="2"/>
      <c r="AGG42" s="2"/>
      <c r="AGK42" s="1"/>
      <c r="AGP42" s="2"/>
      <c r="AGQ42" s="2"/>
      <c r="AGU42" s="1"/>
      <c r="AGZ42" s="2"/>
      <c r="AHA42" s="2"/>
      <c r="AHE42" s="1"/>
      <c r="AHJ42" s="2"/>
      <c r="AHK42" s="2"/>
      <c r="AHO42" s="1"/>
      <c r="AHT42" s="2"/>
      <c r="AHU42" s="2"/>
      <c r="AHY42" s="1"/>
      <c r="AID42" s="2"/>
      <c r="AIE42" s="2"/>
      <c r="AII42" s="1"/>
      <c r="AIN42" s="2"/>
      <c r="AIO42" s="2"/>
      <c r="AIS42" s="1"/>
      <c r="AIX42" s="2"/>
      <c r="AIY42" s="2"/>
      <c r="AJC42" s="1"/>
      <c r="AJH42" s="2"/>
      <c r="AJI42" s="2"/>
      <c r="AJM42" s="1"/>
      <c r="AJR42" s="2"/>
      <c r="AJS42" s="2"/>
      <c r="AJW42" s="1"/>
      <c r="AKB42" s="2"/>
      <c r="AKC42" s="2"/>
      <c r="AKG42" s="1"/>
      <c r="AKL42" s="2"/>
      <c r="AKM42" s="2"/>
      <c r="AKQ42" s="1"/>
      <c r="AKV42" s="2"/>
      <c r="AKW42" s="2"/>
      <c r="ALA42" s="1"/>
      <c r="ALF42" s="2"/>
      <c r="ALG42" s="2"/>
      <c r="ALK42" s="1"/>
      <c r="ALP42" s="2"/>
      <c r="ALQ42" s="2"/>
      <c r="ALU42" s="1"/>
      <c r="ALZ42" s="2"/>
      <c r="AMA42" s="2"/>
      <c r="AME42" s="1"/>
      <c r="AMJ42" s="2"/>
      <c r="AMK42" s="2"/>
      <c r="AMO42" s="1"/>
      <c r="AMT42" s="2"/>
      <c r="AMU42" s="2"/>
      <c r="AMY42" s="1"/>
      <c r="AND42" s="2"/>
      <c r="ANE42" s="2"/>
      <c r="ANI42" s="1"/>
      <c r="ANN42" s="2"/>
      <c r="ANO42" s="2"/>
      <c r="ANS42" s="1"/>
      <c r="ANX42" s="2"/>
      <c r="ANY42" s="2"/>
      <c r="AOC42" s="1"/>
      <c r="AOH42" s="2"/>
      <c r="AOI42" s="2"/>
      <c r="AOM42" s="1"/>
      <c r="AOR42" s="2"/>
      <c r="AOS42" s="2"/>
      <c r="AOW42" s="1"/>
      <c r="APB42" s="2"/>
      <c r="APC42" s="2"/>
      <c r="APG42" s="1"/>
      <c r="APL42" s="2"/>
      <c r="APM42" s="2"/>
      <c r="APQ42" s="1"/>
      <c r="APV42" s="2"/>
      <c r="APW42" s="2"/>
      <c r="AQA42" s="1"/>
      <c r="AQF42" s="2"/>
      <c r="AQG42" s="2"/>
      <c r="AQK42" s="1"/>
      <c r="AQP42" s="2"/>
      <c r="AQQ42" s="2"/>
      <c r="AQU42" s="1"/>
      <c r="AQZ42" s="2"/>
      <c r="ARA42" s="2"/>
      <c r="ARE42" s="1"/>
      <c r="ARJ42" s="2"/>
      <c r="ARK42" s="2"/>
      <c r="ARO42" s="1"/>
      <c r="ART42" s="2"/>
      <c r="ARU42" s="2"/>
      <c r="ARY42" s="1"/>
      <c r="ASD42" s="2"/>
      <c r="ASE42" s="2"/>
      <c r="ASI42" s="1"/>
      <c r="ASN42" s="2"/>
      <c r="ASO42" s="2"/>
      <c r="ASS42" s="1"/>
      <c r="ASX42" s="2"/>
      <c r="ASY42" s="2"/>
      <c r="ATC42" s="1"/>
      <c r="ATH42" s="2"/>
      <c r="ATI42" s="2"/>
      <c r="ATM42" s="1"/>
      <c r="ATR42" s="2"/>
      <c r="ATS42" s="2"/>
      <c r="ATW42" s="1"/>
      <c r="AUB42" s="2"/>
      <c r="AUC42" s="2"/>
      <c r="AUG42" s="1"/>
      <c r="AUL42" s="2"/>
      <c r="AUM42" s="2"/>
      <c r="AUQ42" s="1"/>
      <c r="AUV42" s="2"/>
      <c r="AUW42" s="2"/>
      <c r="AVA42" s="1"/>
      <c r="AVF42" s="2"/>
      <c r="AVG42" s="2"/>
      <c r="AVK42" s="1"/>
      <c r="AVP42" s="2"/>
      <c r="AVQ42" s="2"/>
      <c r="AVU42" s="1"/>
      <c r="AVZ42" s="2"/>
      <c r="AWA42" s="2"/>
      <c r="AWE42" s="1"/>
      <c r="AWJ42" s="2"/>
      <c r="AWK42" s="2"/>
      <c r="AWO42" s="1"/>
      <c r="AWT42" s="2"/>
      <c r="AWU42" s="2"/>
      <c r="AWY42" s="1"/>
      <c r="AXD42" s="2"/>
      <c r="AXE42" s="2"/>
      <c r="AXI42" s="1"/>
      <c r="AXN42" s="2"/>
      <c r="AXO42" s="2"/>
      <c r="AXS42" s="1"/>
      <c r="AXX42" s="2"/>
      <c r="AXY42" s="2"/>
      <c r="AYC42" s="1"/>
      <c r="AYH42" s="2"/>
      <c r="AYI42" s="2"/>
      <c r="AYM42" s="1"/>
      <c r="AYR42" s="2"/>
      <c r="AYS42" s="2"/>
      <c r="AYW42" s="1"/>
      <c r="AZB42" s="2"/>
      <c r="AZC42" s="2"/>
      <c r="AZG42" s="1"/>
      <c r="AZL42" s="2"/>
      <c r="AZM42" s="2"/>
      <c r="AZQ42" s="1"/>
      <c r="AZV42" s="2"/>
      <c r="AZW42" s="2"/>
      <c r="BAA42" s="1"/>
      <c r="BAF42" s="2"/>
      <c r="BAG42" s="2"/>
      <c r="BAK42" s="1"/>
      <c r="BAP42" s="2"/>
      <c r="BAQ42" s="2"/>
      <c r="BAU42" s="1"/>
      <c r="BAZ42" s="2"/>
      <c r="BBA42" s="2"/>
      <c r="BBE42" s="1"/>
      <c r="BBJ42" s="2"/>
      <c r="BBK42" s="2"/>
      <c r="BBO42" s="1"/>
      <c r="BBT42" s="2"/>
      <c r="BBU42" s="2"/>
      <c r="BBY42" s="1"/>
      <c r="BCD42" s="2"/>
      <c r="BCE42" s="2"/>
      <c r="BCI42" s="1"/>
      <c r="BCN42" s="2"/>
      <c r="BCO42" s="2"/>
      <c r="BCS42" s="1"/>
      <c r="BCX42" s="2"/>
      <c r="BCY42" s="2"/>
      <c r="BDC42" s="1"/>
      <c r="BDH42" s="2"/>
      <c r="BDI42" s="2"/>
      <c r="BDM42" s="1"/>
      <c r="BDR42" s="2"/>
      <c r="BDS42" s="2"/>
      <c r="BDW42" s="1"/>
      <c r="BEB42" s="2"/>
      <c r="BEC42" s="2"/>
      <c r="BEG42" s="1"/>
      <c r="BEL42" s="2"/>
      <c r="BEM42" s="2"/>
      <c r="BEQ42" s="1"/>
      <c r="BEV42" s="2"/>
      <c r="BEW42" s="2"/>
      <c r="BFA42" s="1"/>
      <c r="BFF42" s="2"/>
      <c r="BFG42" s="2"/>
      <c r="BFK42" s="1"/>
      <c r="BFP42" s="2"/>
      <c r="BFQ42" s="2"/>
      <c r="BFU42" s="1"/>
      <c r="BFZ42" s="2"/>
      <c r="BGA42" s="2"/>
      <c r="BGE42" s="1"/>
      <c r="BGJ42" s="2"/>
      <c r="BGK42" s="2"/>
      <c r="BGO42" s="1"/>
      <c r="BGT42" s="2"/>
      <c r="BGU42" s="2"/>
      <c r="BGY42" s="1"/>
      <c r="BHD42" s="2"/>
      <c r="BHE42" s="2"/>
      <c r="BHI42" s="1"/>
      <c r="BHN42" s="2"/>
      <c r="BHO42" s="2"/>
      <c r="BHS42" s="1"/>
      <c r="BHX42" s="2"/>
      <c r="BHY42" s="2"/>
      <c r="BIC42" s="1"/>
      <c r="BIH42" s="2"/>
      <c r="BII42" s="2"/>
      <c r="BIM42" s="1"/>
      <c r="BIR42" s="2"/>
      <c r="BIS42" s="2"/>
      <c r="BIW42" s="1"/>
      <c r="BJB42" s="2"/>
      <c r="BJC42" s="2"/>
      <c r="BJG42" s="1"/>
      <c r="BJL42" s="2"/>
      <c r="BJM42" s="2"/>
      <c r="BJQ42" s="1"/>
      <c r="BJV42" s="2"/>
      <c r="BJW42" s="2"/>
      <c r="BKA42" s="1"/>
      <c r="BKF42" s="2"/>
      <c r="BKG42" s="2"/>
      <c r="BKK42" s="1"/>
      <c r="BKP42" s="2"/>
      <c r="BKQ42" s="2"/>
      <c r="BKU42" s="1"/>
      <c r="BKZ42" s="2"/>
      <c r="BLA42" s="2"/>
      <c r="BLE42" s="1"/>
      <c r="BLJ42" s="2"/>
      <c r="BLK42" s="2"/>
      <c r="BLO42" s="1"/>
      <c r="BLT42" s="2"/>
      <c r="BLU42" s="2"/>
      <c r="BLY42" s="1"/>
      <c r="BMD42" s="2"/>
      <c r="BME42" s="2"/>
      <c r="BMI42" s="1"/>
      <c r="BMN42" s="2"/>
      <c r="BMO42" s="2"/>
      <c r="BMS42" s="1"/>
      <c r="BMX42" s="2"/>
      <c r="BMY42" s="2"/>
      <c r="BNC42" s="1"/>
      <c r="BNH42" s="2"/>
      <c r="BNI42" s="2"/>
      <c r="BNM42" s="1"/>
      <c r="BNR42" s="2"/>
      <c r="BNS42" s="2"/>
      <c r="BNW42" s="1"/>
      <c r="BOB42" s="2"/>
      <c r="BOC42" s="2"/>
      <c r="BOG42" s="1"/>
      <c r="BOL42" s="2"/>
      <c r="BOM42" s="2"/>
      <c r="BOQ42" s="1"/>
      <c r="BOV42" s="2"/>
      <c r="BOW42" s="2"/>
      <c r="BPA42" s="1"/>
      <c r="BPF42" s="2"/>
      <c r="BPG42" s="2"/>
      <c r="BPK42" s="1"/>
      <c r="BPP42" s="2"/>
      <c r="BPQ42" s="2"/>
      <c r="BPU42" s="1"/>
      <c r="BPZ42" s="2"/>
      <c r="BQA42" s="2"/>
      <c r="BQE42" s="1"/>
      <c r="BQJ42" s="2"/>
      <c r="BQK42" s="2"/>
      <c r="BQO42" s="1"/>
      <c r="BQT42" s="2"/>
      <c r="BQU42" s="2"/>
      <c r="BQY42" s="1"/>
      <c r="BRD42" s="2"/>
      <c r="BRE42" s="2"/>
      <c r="BRI42" s="1"/>
      <c r="BRN42" s="2"/>
      <c r="BRO42" s="2"/>
      <c r="BRS42" s="1"/>
      <c r="BRX42" s="2"/>
      <c r="BRY42" s="2"/>
      <c r="BSC42" s="1"/>
      <c r="BSH42" s="2"/>
      <c r="BSI42" s="2"/>
      <c r="BSM42" s="1"/>
      <c r="BSR42" s="2"/>
      <c r="BSS42" s="2"/>
      <c r="BSW42" s="1"/>
      <c r="BTB42" s="2"/>
      <c r="BTC42" s="2"/>
      <c r="BTG42" s="1"/>
      <c r="BTL42" s="2"/>
      <c r="BTM42" s="2"/>
      <c r="BTQ42" s="1"/>
      <c r="BTV42" s="2"/>
      <c r="BTW42" s="2"/>
      <c r="BUA42" s="1"/>
      <c r="BUF42" s="2"/>
      <c r="BUG42" s="2"/>
      <c r="BUK42" s="1"/>
      <c r="BUP42" s="2"/>
      <c r="BUQ42" s="2"/>
      <c r="BUU42" s="1"/>
      <c r="BUZ42" s="2"/>
      <c r="BVA42" s="2"/>
      <c r="BVE42" s="1"/>
      <c r="BVJ42" s="2"/>
      <c r="BVK42" s="2"/>
      <c r="BVO42" s="1"/>
      <c r="BVT42" s="2"/>
      <c r="BVU42" s="2"/>
      <c r="BVY42" s="1"/>
      <c r="BWD42" s="2"/>
      <c r="BWE42" s="2"/>
      <c r="BWI42" s="1"/>
      <c r="BWN42" s="2"/>
      <c r="BWO42" s="2"/>
      <c r="BWS42" s="1"/>
      <c r="BWX42" s="2"/>
      <c r="BWY42" s="2"/>
      <c r="BXC42" s="1"/>
      <c r="BXH42" s="2"/>
      <c r="BXI42" s="2"/>
      <c r="BXM42" s="1"/>
      <c r="BXR42" s="2"/>
      <c r="BXS42" s="2"/>
      <c r="BXW42" s="1"/>
      <c r="BYB42" s="2"/>
      <c r="BYC42" s="2"/>
      <c r="BYG42" s="1"/>
      <c r="BYL42" s="2"/>
      <c r="BYM42" s="2"/>
      <c r="BYQ42" s="1"/>
      <c r="BYV42" s="2"/>
      <c r="BYW42" s="2"/>
      <c r="BZA42" s="1"/>
      <c r="BZF42" s="2"/>
      <c r="BZG42" s="2"/>
      <c r="BZK42" s="1"/>
      <c r="BZP42" s="2"/>
      <c r="BZQ42" s="2"/>
      <c r="BZU42" s="1"/>
      <c r="BZZ42" s="2"/>
      <c r="CAA42" s="2"/>
      <c r="CAE42" s="1"/>
      <c r="CAJ42" s="2"/>
      <c r="CAK42" s="2"/>
      <c r="CAO42" s="1"/>
      <c r="CAT42" s="2"/>
      <c r="CAU42" s="2"/>
      <c r="CAY42" s="1"/>
      <c r="CBD42" s="2"/>
      <c r="CBE42" s="2"/>
      <c r="CBI42" s="1"/>
      <c r="CBN42" s="2"/>
      <c r="CBO42" s="2"/>
      <c r="CBS42" s="1"/>
      <c r="CBX42" s="2"/>
      <c r="CBY42" s="2"/>
      <c r="CCC42" s="1"/>
      <c r="CCH42" s="2"/>
      <c r="CCI42" s="2"/>
      <c r="CCM42" s="1"/>
      <c r="CCR42" s="2"/>
      <c r="CCS42" s="2"/>
      <c r="CCW42" s="1"/>
      <c r="CDB42" s="2"/>
      <c r="CDC42" s="2"/>
      <c r="CDG42" s="1"/>
      <c r="CDL42" s="2"/>
      <c r="CDM42" s="2"/>
      <c r="CDQ42" s="1"/>
      <c r="CDV42" s="2"/>
      <c r="CDW42" s="2"/>
      <c r="CEA42" s="1"/>
      <c r="CEF42" s="2"/>
      <c r="CEG42" s="2"/>
      <c r="CEK42" s="1"/>
      <c r="CEP42" s="2"/>
      <c r="CEQ42" s="2"/>
      <c r="CEU42" s="1"/>
      <c r="CEZ42" s="2"/>
      <c r="CFA42" s="2"/>
      <c r="CFE42" s="1"/>
      <c r="CFJ42" s="2"/>
      <c r="CFK42" s="2"/>
      <c r="CFO42" s="1"/>
      <c r="CFT42" s="2"/>
      <c r="CFU42" s="2"/>
      <c r="CFY42" s="1"/>
      <c r="CGD42" s="2"/>
      <c r="CGE42" s="2"/>
      <c r="CGI42" s="1"/>
      <c r="CGN42" s="2"/>
      <c r="CGO42" s="2"/>
      <c r="CGS42" s="1"/>
      <c r="CGX42" s="2"/>
      <c r="CGY42" s="2"/>
      <c r="CHC42" s="1"/>
      <c r="CHH42" s="2"/>
      <c r="CHI42" s="2"/>
      <c r="CHM42" s="1"/>
      <c r="CHR42" s="2"/>
      <c r="CHS42" s="2"/>
      <c r="CHW42" s="1"/>
      <c r="CIB42" s="2"/>
      <c r="CIC42" s="2"/>
      <c r="CIG42" s="1"/>
      <c r="CIL42" s="2"/>
      <c r="CIM42" s="2"/>
      <c r="CIQ42" s="1"/>
      <c r="CIV42" s="2"/>
      <c r="CIW42" s="2"/>
      <c r="CJA42" s="1"/>
      <c r="CJF42" s="2"/>
      <c r="CJG42" s="2"/>
      <c r="CJK42" s="1"/>
      <c r="CJP42" s="2"/>
      <c r="CJQ42" s="2"/>
      <c r="CJU42" s="1"/>
      <c r="CJZ42" s="2"/>
      <c r="CKA42" s="2"/>
      <c r="CKE42" s="1"/>
      <c r="CKJ42" s="2"/>
      <c r="CKK42" s="2"/>
      <c r="CKO42" s="1"/>
      <c r="CKT42" s="2"/>
      <c r="CKU42" s="2"/>
      <c r="CKY42" s="1"/>
      <c r="CLD42" s="2"/>
      <c r="CLE42" s="2"/>
      <c r="CLI42" s="1"/>
      <c r="CLN42" s="2"/>
      <c r="CLO42" s="2"/>
      <c r="CLS42" s="1"/>
      <c r="CLX42" s="2"/>
      <c r="CLY42" s="2"/>
      <c r="CMC42" s="1"/>
      <c r="CMH42" s="2"/>
      <c r="CMI42" s="2"/>
      <c r="CMM42" s="1"/>
      <c r="CMR42" s="2"/>
      <c r="CMS42" s="2"/>
      <c r="CMW42" s="1"/>
      <c r="CNB42" s="2"/>
      <c r="CNC42" s="2"/>
      <c r="CNG42" s="1"/>
      <c r="CNL42" s="2"/>
      <c r="CNM42" s="2"/>
      <c r="CNQ42" s="1"/>
      <c r="CNV42" s="2"/>
      <c r="CNW42" s="2"/>
      <c r="COA42" s="1"/>
      <c r="COF42" s="2"/>
      <c r="COG42" s="2"/>
      <c r="COK42" s="1"/>
      <c r="COP42" s="2"/>
      <c r="COQ42" s="2"/>
      <c r="COU42" s="1"/>
      <c r="COZ42" s="2"/>
      <c r="CPA42" s="2"/>
      <c r="CPE42" s="1"/>
      <c r="CPJ42" s="2"/>
      <c r="CPK42" s="2"/>
      <c r="CPO42" s="1"/>
      <c r="CPT42" s="2"/>
      <c r="CPU42" s="2"/>
      <c r="CPY42" s="1"/>
      <c r="CQD42" s="2"/>
      <c r="CQE42" s="2"/>
      <c r="CQI42" s="1"/>
      <c r="CQN42" s="2"/>
      <c r="CQO42" s="2"/>
      <c r="CQS42" s="1"/>
      <c r="CQX42" s="2"/>
      <c r="CQY42" s="2"/>
      <c r="CRC42" s="1"/>
      <c r="CRH42" s="2"/>
      <c r="CRI42" s="2"/>
      <c r="CRM42" s="1"/>
      <c r="CRR42" s="2"/>
      <c r="CRS42" s="2"/>
      <c r="CRW42" s="1"/>
      <c r="CSB42" s="2"/>
      <c r="CSC42" s="2"/>
      <c r="CSG42" s="1"/>
      <c r="CSL42" s="2"/>
      <c r="CSM42" s="2"/>
      <c r="CSQ42" s="1"/>
      <c r="CSV42" s="2"/>
      <c r="CSW42" s="2"/>
      <c r="CTA42" s="1"/>
      <c r="CTF42" s="2"/>
      <c r="CTG42" s="2"/>
      <c r="CTK42" s="1"/>
      <c r="CTP42" s="2"/>
      <c r="CTQ42" s="2"/>
      <c r="CTU42" s="1"/>
      <c r="CTZ42" s="2"/>
      <c r="CUA42" s="2"/>
      <c r="CUE42" s="1"/>
      <c r="CUJ42" s="2"/>
      <c r="CUK42" s="2"/>
      <c r="CUO42" s="1"/>
      <c r="CUT42" s="2"/>
      <c r="CUU42" s="2"/>
      <c r="CUY42" s="1"/>
      <c r="CVD42" s="2"/>
      <c r="CVE42" s="2"/>
      <c r="CVI42" s="1"/>
      <c r="CVN42" s="2"/>
      <c r="CVO42" s="2"/>
      <c r="CVS42" s="1"/>
      <c r="CVX42" s="2"/>
      <c r="CVY42" s="2"/>
      <c r="CWC42" s="1"/>
      <c r="CWH42" s="2"/>
      <c r="CWI42" s="2"/>
      <c r="CWM42" s="1"/>
      <c r="CWR42" s="2"/>
      <c r="CWS42" s="2"/>
      <c r="CWW42" s="1"/>
      <c r="CXB42" s="2"/>
      <c r="CXC42" s="2"/>
      <c r="CXG42" s="1"/>
      <c r="CXL42" s="2"/>
      <c r="CXM42" s="2"/>
      <c r="CXQ42" s="1"/>
      <c r="CXV42" s="2"/>
      <c r="CXW42" s="2"/>
      <c r="CYA42" s="1"/>
      <c r="CYF42" s="2"/>
      <c r="CYG42" s="2"/>
      <c r="CYK42" s="1"/>
      <c r="CYP42" s="2"/>
      <c r="CYQ42" s="2"/>
      <c r="CYU42" s="1"/>
      <c r="CYZ42" s="2"/>
      <c r="CZA42" s="2"/>
      <c r="CZE42" s="1"/>
      <c r="CZJ42" s="2"/>
      <c r="CZK42" s="2"/>
      <c r="CZO42" s="1"/>
      <c r="CZT42" s="2"/>
      <c r="CZU42" s="2"/>
      <c r="CZY42" s="1"/>
      <c r="DAD42" s="2"/>
      <c r="DAE42" s="2"/>
      <c r="DAI42" s="1"/>
      <c r="DAN42" s="2"/>
      <c r="DAO42" s="2"/>
      <c r="DAS42" s="1"/>
      <c r="DAX42" s="2"/>
      <c r="DAY42" s="2"/>
      <c r="DBC42" s="1"/>
      <c r="DBH42" s="2"/>
      <c r="DBI42" s="2"/>
      <c r="DBM42" s="1"/>
      <c r="DBR42" s="2"/>
      <c r="DBS42" s="2"/>
      <c r="DBW42" s="1"/>
      <c r="DCB42" s="2"/>
      <c r="DCC42" s="2"/>
      <c r="DCG42" s="1"/>
      <c r="DCL42" s="2"/>
      <c r="DCM42" s="2"/>
      <c r="DCQ42" s="1"/>
      <c r="DCV42" s="2"/>
      <c r="DCW42" s="2"/>
      <c r="DDA42" s="1"/>
      <c r="DDF42" s="2"/>
      <c r="DDG42" s="2"/>
      <c r="DDK42" s="1"/>
      <c r="DDP42" s="2"/>
      <c r="DDQ42" s="2"/>
      <c r="DDU42" s="1"/>
      <c r="DDZ42" s="2"/>
      <c r="DEA42" s="2"/>
      <c r="DEE42" s="1"/>
      <c r="DEJ42" s="2"/>
      <c r="DEK42" s="2"/>
      <c r="DEO42" s="1"/>
      <c r="DET42" s="2"/>
      <c r="DEU42" s="2"/>
      <c r="DEY42" s="1"/>
      <c r="DFD42" s="2"/>
      <c r="DFE42" s="2"/>
      <c r="DFI42" s="1"/>
      <c r="DFN42" s="2"/>
      <c r="DFO42" s="2"/>
      <c r="DFS42" s="1"/>
      <c r="DFX42" s="2"/>
      <c r="DFY42" s="2"/>
      <c r="DGC42" s="1"/>
      <c r="DGH42" s="2"/>
      <c r="DGI42" s="2"/>
      <c r="DGM42" s="1"/>
      <c r="DGR42" s="2"/>
      <c r="DGS42" s="2"/>
      <c r="DGW42" s="1"/>
      <c r="DHB42" s="2"/>
      <c r="DHC42" s="2"/>
      <c r="DHG42" s="1"/>
      <c r="DHL42" s="2"/>
      <c r="DHM42" s="2"/>
      <c r="DHQ42" s="1"/>
      <c r="DHV42" s="2"/>
      <c r="DHW42" s="2"/>
      <c r="DIA42" s="1"/>
      <c r="DIF42" s="2"/>
      <c r="DIG42" s="2"/>
      <c r="DIK42" s="1"/>
      <c r="DIP42" s="2"/>
      <c r="DIQ42" s="2"/>
      <c r="DIU42" s="1"/>
      <c r="DIZ42" s="2"/>
      <c r="DJA42" s="2"/>
      <c r="DJE42" s="1"/>
      <c r="DJJ42" s="2"/>
      <c r="DJK42" s="2"/>
      <c r="DJO42" s="1"/>
      <c r="DJT42" s="2"/>
      <c r="DJU42" s="2"/>
      <c r="DJY42" s="1"/>
      <c r="DKD42" s="2"/>
      <c r="DKE42" s="2"/>
      <c r="DKI42" s="1"/>
      <c r="DKN42" s="2"/>
      <c r="DKO42" s="2"/>
      <c r="DKS42" s="1"/>
      <c r="DKX42" s="2"/>
      <c r="DKY42" s="2"/>
      <c r="DLC42" s="1"/>
      <c r="DLH42" s="2"/>
      <c r="DLI42" s="2"/>
      <c r="DLM42" s="1"/>
      <c r="DLR42" s="2"/>
      <c r="DLS42" s="2"/>
      <c r="DLW42" s="1"/>
      <c r="DMB42" s="2"/>
      <c r="DMC42" s="2"/>
      <c r="DMG42" s="1"/>
      <c r="DML42" s="2"/>
      <c r="DMM42" s="2"/>
      <c r="DMQ42" s="1"/>
      <c r="DMV42" s="2"/>
      <c r="DMW42" s="2"/>
      <c r="DNA42" s="1"/>
      <c r="DNF42" s="2"/>
      <c r="DNG42" s="2"/>
      <c r="DNK42" s="1"/>
      <c r="DNP42" s="2"/>
      <c r="DNQ42" s="2"/>
      <c r="DNU42" s="1"/>
      <c r="DNZ42" s="2"/>
      <c r="DOA42" s="2"/>
      <c r="DOE42" s="1"/>
      <c r="DOJ42" s="2"/>
      <c r="DOK42" s="2"/>
      <c r="DOO42" s="1"/>
      <c r="DOT42" s="2"/>
      <c r="DOU42" s="2"/>
      <c r="DOY42" s="1"/>
      <c r="DPD42" s="2"/>
      <c r="DPE42" s="2"/>
      <c r="DPI42" s="1"/>
      <c r="DPN42" s="2"/>
      <c r="DPO42" s="2"/>
      <c r="DPS42" s="1"/>
      <c r="DPX42" s="2"/>
      <c r="DPY42" s="2"/>
      <c r="DQC42" s="1"/>
      <c r="DQH42" s="2"/>
      <c r="DQI42" s="2"/>
      <c r="DQM42" s="1"/>
      <c r="DQR42" s="2"/>
      <c r="DQS42" s="2"/>
      <c r="DQW42" s="1"/>
      <c r="DRB42" s="2"/>
      <c r="DRC42" s="2"/>
      <c r="DRG42" s="1"/>
      <c r="DRL42" s="2"/>
      <c r="DRM42" s="2"/>
      <c r="DRQ42" s="1"/>
      <c r="DRV42" s="2"/>
      <c r="DRW42" s="2"/>
      <c r="DSA42" s="1"/>
      <c r="DSF42" s="2"/>
      <c r="DSG42" s="2"/>
      <c r="DSK42" s="1"/>
      <c r="DSP42" s="2"/>
      <c r="DSQ42" s="2"/>
      <c r="DSU42" s="1"/>
      <c r="DSZ42" s="2"/>
      <c r="DTA42" s="2"/>
      <c r="DTE42" s="1"/>
      <c r="DTJ42" s="2"/>
      <c r="DTK42" s="2"/>
      <c r="DTO42" s="1"/>
      <c r="DTT42" s="2"/>
      <c r="DTU42" s="2"/>
      <c r="DTY42" s="1"/>
      <c r="DUD42" s="2"/>
      <c r="DUE42" s="2"/>
      <c r="DUI42" s="1"/>
      <c r="DUN42" s="2"/>
      <c r="DUO42" s="2"/>
      <c r="DUS42" s="1"/>
      <c r="DUX42" s="2"/>
      <c r="DUY42" s="2"/>
      <c r="DVC42" s="1"/>
      <c r="DVH42" s="2"/>
      <c r="DVI42" s="2"/>
      <c r="DVM42" s="1"/>
      <c r="DVR42" s="2"/>
      <c r="DVS42" s="2"/>
      <c r="DVW42" s="1"/>
      <c r="DWB42" s="2"/>
      <c r="DWC42" s="2"/>
      <c r="DWG42" s="1"/>
      <c r="DWL42" s="2"/>
      <c r="DWM42" s="2"/>
      <c r="DWQ42" s="1"/>
      <c r="DWV42" s="2"/>
      <c r="DWW42" s="2"/>
      <c r="DXA42" s="1"/>
      <c r="DXF42" s="2"/>
      <c r="DXG42" s="2"/>
      <c r="DXK42" s="1"/>
      <c r="DXP42" s="2"/>
      <c r="DXQ42" s="2"/>
      <c r="DXU42" s="1"/>
      <c r="DXZ42" s="2"/>
      <c r="DYA42" s="2"/>
      <c r="DYE42" s="1"/>
      <c r="DYJ42" s="2"/>
      <c r="DYK42" s="2"/>
      <c r="DYO42" s="1"/>
      <c r="DYT42" s="2"/>
      <c r="DYU42" s="2"/>
      <c r="DYY42" s="1"/>
      <c r="DZD42" s="2"/>
      <c r="DZE42" s="2"/>
      <c r="DZI42" s="1"/>
      <c r="DZN42" s="2"/>
      <c r="DZO42" s="2"/>
      <c r="DZS42" s="1"/>
      <c r="DZX42" s="2"/>
      <c r="DZY42" s="2"/>
      <c r="EAC42" s="1"/>
      <c r="EAH42" s="2"/>
      <c r="EAI42" s="2"/>
      <c r="EAM42" s="1"/>
      <c r="EAR42" s="2"/>
      <c r="EAS42" s="2"/>
      <c r="EAW42" s="1"/>
      <c r="EBB42" s="2"/>
      <c r="EBC42" s="2"/>
      <c r="EBG42" s="1"/>
      <c r="EBL42" s="2"/>
      <c r="EBM42" s="2"/>
      <c r="EBQ42" s="1"/>
      <c r="EBV42" s="2"/>
      <c r="EBW42" s="2"/>
      <c r="ECA42" s="1"/>
      <c r="ECF42" s="2"/>
      <c r="ECG42" s="2"/>
      <c r="ECK42" s="1"/>
      <c r="ECP42" s="2"/>
      <c r="ECQ42" s="2"/>
      <c r="ECU42" s="1"/>
      <c r="ECZ42" s="2"/>
      <c r="EDA42" s="2"/>
      <c r="EDE42" s="1"/>
      <c r="EDJ42" s="2"/>
      <c r="EDK42" s="2"/>
      <c r="EDO42" s="1"/>
      <c r="EDT42" s="2"/>
      <c r="EDU42" s="2"/>
      <c r="EDY42" s="1"/>
      <c r="EED42" s="2"/>
      <c r="EEE42" s="2"/>
      <c r="EEI42" s="1"/>
      <c r="EEN42" s="2"/>
      <c r="EEO42" s="2"/>
      <c r="EES42" s="1"/>
      <c r="EEX42" s="2"/>
      <c r="EEY42" s="2"/>
      <c r="EFC42" s="1"/>
      <c r="EFH42" s="2"/>
      <c r="EFI42" s="2"/>
      <c r="EFM42" s="1"/>
      <c r="EFR42" s="2"/>
      <c r="EFS42" s="2"/>
      <c r="EFW42" s="1"/>
      <c r="EGB42" s="2"/>
      <c r="EGC42" s="2"/>
      <c r="EGG42" s="1"/>
      <c r="EGL42" s="2"/>
      <c r="EGM42" s="2"/>
      <c r="EGQ42" s="1"/>
      <c r="EGV42" s="2"/>
      <c r="EGW42" s="2"/>
      <c r="EHA42" s="1"/>
      <c r="EHF42" s="2"/>
      <c r="EHG42" s="2"/>
      <c r="EHK42" s="1"/>
      <c r="EHP42" s="2"/>
      <c r="EHQ42" s="2"/>
      <c r="EHU42" s="1"/>
      <c r="EHZ42" s="2"/>
      <c r="EIA42" s="2"/>
      <c r="EIE42" s="1"/>
      <c r="EIJ42" s="2"/>
      <c r="EIK42" s="2"/>
      <c r="EIO42" s="1"/>
      <c r="EIT42" s="2"/>
      <c r="EIU42" s="2"/>
      <c r="EIY42" s="1"/>
      <c r="EJD42" s="2"/>
      <c r="EJE42" s="2"/>
      <c r="EJI42" s="1"/>
      <c r="EJN42" s="2"/>
      <c r="EJO42" s="2"/>
      <c r="EJS42" s="1"/>
      <c r="EJX42" s="2"/>
      <c r="EJY42" s="2"/>
      <c r="EKC42" s="1"/>
      <c r="EKH42" s="2"/>
      <c r="EKI42" s="2"/>
      <c r="EKM42" s="1"/>
      <c r="EKR42" s="2"/>
      <c r="EKS42" s="2"/>
      <c r="EKW42" s="1"/>
      <c r="ELB42" s="2"/>
      <c r="ELC42" s="2"/>
      <c r="ELG42" s="1"/>
      <c r="ELL42" s="2"/>
      <c r="ELM42" s="2"/>
      <c r="ELQ42" s="1"/>
      <c r="ELV42" s="2"/>
      <c r="ELW42" s="2"/>
      <c r="EMA42" s="1"/>
      <c r="EMF42" s="2"/>
      <c r="EMG42" s="2"/>
      <c r="EMK42" s="1"/>
      <c r="EMP42" s="2"/>
      <c r="EMQ42" s="2"/>
      <c r="EMU42" s="1"/>
      <c r="EMZ42" s="2"/>
      <c r="ENA42" s="2"/>
      <c r="ENE42" s="1"/>
      <c r="ENJ42" s="2"/>
      <c r="ENK42" s="2"/>
      <c r="ENO42" s="1"/>
      <c r="ENT42" s="2"/>
      <c r="ENU42" s="2"/>
      <c r="ENY42" s="1"/>
      <c r="EOD42" s="2"/>
      <c r="EOE42" s="2"/>
      <c r="EOI42" s="1"/>
      <c r="EON42" s="2"/>
      <c r="EOO42" s="2"/>
      <c r="EOS42" s="1"/>
      <c r="EOX42" s="2"/>
      <c r="EOY42" s="2"/>
      <c r="EPC42" s="1"/>
      <c r="EPH42" s="2"/>
      <c r="EPI42" s="2"/>
      <c r="EPM42" s="1"/>
      <c r="EPR42" s="2"/>
      <c r="EPS42" s="2"/>
      <c r="EPW42" s="1"/>
      <c r="EQB42" s="2"/>
      <c r="EQC42" s="2"/>
      <c r="EQG42" s="1"/>
      <c r="EQL42" s="2"/>
      <c r="EQM42" s="2"/>
      <c r="EQQ42" s="1"/>
      <c r="EQV42" s="2"/>
      <c r="EQW42" s="2"/>
      <c r="ERA42" s="1"/>
      <c r="ERF42" s="2"/>
      <c r="ERG42" s="2"/>
      <c r="ERK42" s="1"/>
      <c r="ERP42" s="2"/>
      <c r="ERQ42" s="2"/>
      <c r="ERU42" s="1"/>
      <c r="ERZ42" s="2"/>
      <c r="ESA42" s="2"/>
      <c r="ESE42" s="1"/>
      <c r="ESJ42" s="2"/>
      <c r="ESK42" s="2"/>
      <c r="ESO42" s="1"/>
      <c r="EST42" s="2"/>
      <c r="ESU42" s="2"/>
      <c r="ESY42" s="1"/>
      <c r="ETD42" s="2"/>
      <c r="ETE42" s="2"/>
      <c r="ETI42" s="1"/>
      <c r="ETN42" s="2"/>
      <c r="ETO42" s="2"/>
      <c r="ETS42" s="1"/>
      <c r="ETX42" s="2"/>
      <c r="ETY42" s="2"/>
      <c r="EUC42" s="1"/>
      <c r="EUH42" s="2"/>
      <c r="EUI42" s="2"/>
      <c r="EUM42" s="1"/>
      <c r="EUR42" s="2"/>
      <c r="EUS42" s="2"/>
      <c r="EUW42" s="1"/>
      <c r="EVB42" s="2"/>
      <c r="EVC42" s="2"/>
      <c r="EVG42" s="1"/>
      <c r="EVL42" s="2"/>
      <c r="EVM42" s="2"/>
      <c r="EVQ42" s="1"/>
      <c r="EVV42" s="2"/>
      <c r="EVW42" s="2"/>
      <c r="EWA42" s="1"/>
      <c r="EWF42" s="2"/>
      <c r="EWG42" s="2"/>
      <c r="EWK42" s="1"/>
      <c r="EWP42" s="2"/>
      <c r="EWQ42" s="2"/>
      <c r="EWU42" s="1"/>
      <c r="EWZ42" s="2"/>
      <c r="EXA42" s="2"/>
      <c r="EXE42" s="1"/>
      <c r="EXJ42" s="2"/>
      <c r="EXK42" s="2"/>
      <c r="EXO42" s="1"/>
      <c r="EXT42" s="2"/>
      <c r="EXU42" s="2"/>
      <c r="EXY42" s="1"/>
      <c r="EYD42" s="2"/>
      <c r="EYE42" s="2"/>
      <c r="EYI42" s="1"/>
      <c r="EYN42" s="2"/>
      <c r="EYO42" s="2"/>
      <c r="EYS42" s="1"/>
      <c r="EYX42" s="2"/>
      <c r="EYY42" s="2"/>
      <c r="EZC42" s="1"/>
      <c r="EZH42" s="2"/>
      <c r="EZI42" s="2"/>
      <c r="EZM42" s="1"/>
      <c r="EZR42" s="2"/>
      <c r="EZS42" s="2"/>
      <c r="EZW42" s="1"/>
      <c r="FAB42" s="2"/>
      <c r="FAC42" s="2"/>
      <c r="FAG42" s="1"/>
      <c r="FAL42" s="2"/>
      <c r="FAM42" s="2"/>
      <c r="FAQ42" s="1"/>
      <c r="FAV42" s="2"/>
      <c r="FAW42" s="2"/>
      <c r="FBA42" s="1"/>
      <c r="FBF42" s="2"/>
      <c r="FBG42" s="2"/>
      <c r="FBK42" s="1"/>
      <c r="FBP42" s="2"/>
      <c r="FBQ42" s="2"/>
      <c r="FBU42" s="1"/>
      <c r="FBZ42" s="2"/>
      <c r="FCA42" s="2"/>
      <c r="FCE42" s="1"/>
      <c r="FCJ42" s="2"/>
      <c r="FCK42" s="2"/>
      <c r="FCO42" s="1"/>
      <c r="FCT42" s="2"/>
      <c r="FCU42" s="2"/>
      <c r="FCY42" s="1"/>
      <c r="FDD42" s="2"/>
      <c r="FDE42" s="2"/>
      <c r="FDI42" s="1"/>
      <c r="FDN42" s="2"/>
      <c r="FDO42" s="2"/>
      <c r="FDS42" s="1"/>
      <c r="FDX42" s="2"/>
      <c r="FDY42" s="2"/>
      <c r="FEC42" s="1"/>
      <c r="FEH42" s="2"/>
      <c r="FEI42" s="2"/>
      <c r="FEM42" s="1"/>
      <c r="FER42" s="2"/>
      <c r="FES42" s="2"/>
      <c r="FEW42" s="1"/>
      <c r="FFB42" s="2"/>
      <c r="FFC42" s="2"/>
      <c r="FFG42" s="1"/>
      <c r="FFL42" s="2"/>
      <c r="FFM42" s="2"/>
      <c r="FFQ42" s="1"/>
      <c r="FFV42" s="2"/>
      <c r="FFW42" s="2"/>
      <c r="FGA42" s="1"/>
      <c r="FGF42" s="2"/>
      <c r="FGG42" s="2"/>
      <c r="FGK42" s="1"/>
      <c r="FGP42" s="2"/>
      <c r="FGQ42" s="2"/>
      <c r="FGU42" s="1"/>
      <c r="FGZ42" s="2"/>
      <c r="FHA42" s="2"/>
      <c r="FHE42" s="1"/>
      <c r="FHJ42" s="2"/>
      <c r="FHK42" s="2"/>
      <c r="FHO42" s="1"/>
      <c r="FHT42" s="2"/>
      <c r="FHU42" s="2"/>
      <c r="FHY42" s="1"/>
      <c r="FID42" s="2"/>
      <c r="FIE42" s="2"/>
      <c r="FII42" s="1"/>
      <c r="FIN42" s="2"/>
      <c r="FIO42" s="2"/>
      <c r="FIS42" s="1"/>
      <c r="FIX42" s="2"/>
      <c r="FIY42" s="2"/>
      <c r="FJC42" s="1"/>
      <c r="FJH42" s="2"/>
      <c r="FJI42" s="2"/>
      <c r="FJM42" s="1"/>
      <c r="FJR42" s="2"/>
      <c r="FJS42" s="2"/>
      <c r="FJW42" s="1"/>
      <c r="FKB42" s="2"/>
      <c r="FKC42" s="2"/>
      <c r="FKG42" s="1"/>
      <c r="FKL42" s="2"/>
      <c r="FKM42" s="2"/>
      <c r="FKQ42" s="1"/>
      <c r="FKV42" s="2"/>
      <c r="FKW42" s="2"/>
      <c r="FLA42" s="1"/>
      <c r="FLF42" s="2"/>
      <c r="FLG42" s="2"/>
      <c r="FLK42" s="1"/>
      <c r="FLP42" s="2"/>
      <c r="FLQ42" s="2"/>
      <c r="FLU42" s="1"/>
      <c r="FLZ42" s="2"/>
      <c r="FMA42" s="2"/>
      <c r="FME42" s="1"/>
      <c r="FMJ42" s="2"/>
      <c r="FMK42" s="2"/>
      <c r="FMO42" s="1"/>
      <c r="FMT42" s="2"/>
      <c r="FMU42" s="2"/>
      <c r="FMY42" s="1"/>
      <c r="FND42" s="2"/>
      <c r="FNE42" s="2"/>
      <c r="FNI42" s="1"/>
      <c r="FNN42" s="2"/>
      <c r="FNO42" s="2"/>
      <c r="FNS42" s="1"/>
      <c r="FNX42" s="2"/>
      <c r="FNY42" s="2"/>
      <c r="FOC42" s="1"/>
      <c r="FOH42" s="2"/>
      <c r="FOI42" s="2"/>
      <c r="FOM42" s="1"/>
      <c r="FOR42" s="2"/>
      <c r="FOS42" s="2"/>
      <c r="FOW42" s="1"/>
      <c r="FPB42" s="2"/>
      <c r="FPC42" s="2"/>
      <c r="FPG42" s="1"/>
      <c r="FPL42" s="2"/>
      <c r="FPM42" s="2"/>
      <c r="FPQ42" s="1"/>
      <c r="FPV42" s="2"/>
      <c r="FPW42" s="2"/>
      <c r="FQA42" s="1"/>
      <c r="FQF42" s="2"/>
      <c r="FQG42" s="2"/>
      <c r="FQK42" s="1"/>
      <c r="FQP42" s="2"/>
      <c r="FQQ42" s="2"/>
      <c r="FQU42" s="1"/>
      <c r="FQZ42" s="2"/>
      <c r="FRA42" s="2"/>
      <c r="FRE42" s="1"/>
      <c r="FRJ42" s="2"/>
      <c r="FRK42" s="2"/>
      <c r="FRO42" s="1"/>
      <c r="FRT42" s="2"/>
      <c r="FRU42" s="2"/>
      <c r="FRY42" s="1"/>
      <c r="FSD42" s="2"/>
      <c r="FSE42" s="2"/>
      <c r="FSI42" s="1"/>
      <c r="FSN42" s="2"/>
      <c r="FSO42" s="2"/>
      <c r="FSS42" s="1"/>
      <c r="FSX42" s="2"/>
      <c r="FSY42" s="2"/>
      <c r="FTC42" s="1"/>
      <c r="FTH42" s="2"/>
      <c r="FTI42" s="2"/>
      <c r="FTM42" s="1"/>
      <c r="FTR42" s="2"/>
      <c r="FTS42" s="2"/>
      <c r="FTW42" s="1"/>
      <c r="FUB42" s="2"/>
      <c r="FUC42" s="2"/>
      <c r="FUG42" s="1"/>
      <c r="FUL42" s="2"/>
      <c r="FUM42" s="2"/>
      <c r="FUQ42" s="1"/>
      <c r="FUV42" s="2"/>
      <c r="FUW42" s="2"/>
      <c r="FVA42" s="1"/>
      <c r="FVF42" s="2"/>
      <c r="FVG42" s="2"/>
      <c r="FVK42" s="1"/>
      <c r="FVP42" s="2"/>
      <c r="FVQ42" s="2"/>
      <c r="FVU42" s="1"/>
      <c r="FVZ42" s="2"/>
      <c r="FWA42" s="2"/>
      <c r="FWE42" s="1"/>
      <c r="FWJ42" s="2"/>
      <c r="FWK42" s="2"/>
      <c r="FWO42" s="1"/>
      <c r="FWT42" s="2"/>
      <c r="FWU42" s="2"/>
      <c r="FWY42" s="1"/>
      <c r="FXD42" s="2"/>
      <c r="FXE42" s="2"/>
      <c r="FXI42" s="1"/>
      <c r="FXN42" s="2"/>
      <c r="FXO42" s="2"/>
      <c r="FXS42" s="1"/>
      <c r="FXX42" s="2"/>
      <c r="FXY42" s="2"/>
      <c r="FYC42" s="1"/>
      <c r="FYH42" s="2"/>
      <c r="FYI42" s="2"/>
      <c r="FYM42" s="1"/>
      <c r="FYR42" s="2"/>
      <c r="FYS42" s="2"/>
      <c r="FYW42" s="1"/>
      <c r="FZB42" s="2"/>
      <c r="FZC42" s="2"/>
      <c r="FZG42" s="1"/>
      <c r="FZL42" s="2"/>
      <c r="FZM42" s="2"/>
      <c r="FZQ42" s="1"/>
      <c r="FZV42" s="2"/>
      <c r="FZW42" s="2"/>
      <c r="GAA42" s="1"/>
      <c r="GAF42" s="2"/>
      <c r="GAG42" s="2"/>
      <c r="GAK42" s="1"/>
      <c r="GAP42" s="2"/>
      <c r="GAQ42" s="2"/>
      <c r="GAU42" s="1"/>
      <c r="GAZ42" s="2"/>
      <c r="GBA42" s="2"/>
      <c r="GBE42" s="1"/>
      <c r="GBJ42" s="2"/>
      <c r="GBK42" s="2"/>
      <c r="GBO42" s="1"/>
      <c r="GBT42" s="2"/>
      <c r="GBU42" s="2"/>
      <c r="GBY42" s="1"/>
      <c r="GCD42" s="2"/>
      <c r="GCE42" s="2"/>
      <c r="GCI42" s="1"/>
      <c r="GCN42" s="2"/>
      <c r="GCO42" s="2"/>
      <c r="GCS42" s="1"/>
      <c r="GCX42" s="2"/>
      <c r="GCY42" s="2"/>
      <c r="GDC42" s="1"/>
      <c r="GDH42" s="2"/>
      <c r="GDI42" s="2"/>
      <c r="GDM42" s="1"/>
      <c r="GDR42" s="2"/>
      <c r="GDS42" s="2"/>
      <c r="GDW42" s="1"/>
      <c r="GEB42" s="2"/>
      <c r="GEC42" s="2"/>
      <c r="GEG42" s="1"/>
      <c r="GEL42" s="2"/>
      <c r="GEM42" s="2"/>
      <c r="GEQ42" s="1"/>
      <c r="GEV42" s="2"/>
      <c r="GEW42" s="2"/>
      <c r="GFA42" s="1"/>
      <c r="GFF42" s="2"/>
      <c r="GFG42" s="2"/>
      <c r="GFK42" s="1"/>
      <c r="GFP42" s="2"/>
      <c r="GFQ42" s="2"/>
      <c r="GFU42" s="1"/>
      <c r="GFZ42" s="2"/>
      <c r="GGA42" s="2"/>
      <c r="GGE42" s="1"/>
      <c r="GGJ42" s="2"/>
      <c r="GGK42" s="2"/>
      <c r="GGO42" s="1"/>
      <c r="GGT42" s="2"/>
      <c r="GGU42" s="2"/>
      <c r="GGY42" s="1"/>
      <c r="GHD42" s="2"/>
      <c r="GHE42" s="2"/>
      <c r="GHI42" s="1"/>
      <c r="GHN42" s="2"/>
      <c r="GHO42" s="2"/>
      <c r="GHS42" s="1"/>
      <c r="GHX42" s="2"/>
      <c r="GHY42" s="2"/>
      <c r="GIC42" s="1"/>
      <c r="GIH42" s="2"/>
      <c r="GII42" s="2"/>
      <c r="GIM42" s="1"/>
      <c r="GIR42" s="2"/>
      <c r="GIS42" s="2"/>
      <c r="GIW42" s="1"/>
      <c r="GJB42" s="2"/>
      <c r="GJC42" s="2"/>
      <c r="GJG42" s="1"/>
      <c r="GJL42" s="2"/>
      <c r="GJM42" s="2"/>
      <c r="GJQ42" s="1"/>
      <c r="GJV42" s="2"/>
      <c r="GJW42" s="2"/>
      <c r="GKA42" s="1"/>
      <c r="GKF42" s="2"/>
      <c r="GKG42" s="2"/>
      <c r="GKK42" s="1"/>
      <c r="GKP42" s="2"/>
      <c r="GKQ42" s="2"/>
      <c r="GKU42" s="1"/>
      <c r="GKZ42" s="2"/>
      <c r="GLA42" s="2"/>
      <c r="GLE42" s="1"/>
      <c r="GLJ42" s="2"/>
      <c r="GLK42" s="2"/>
      <c r="GLO42" s="1"/>
      <c r="GLT42" s="2"/>
      <c r="GLU42" s="2"/>
      <c r="GLY42" s="1"/>
      <c r="GMD42" s="2"/>
      <c r="GME42" s="2"/>
      <c r="GMI42" s="1"/>
      <c r="GMN42" s="2"/>
      <c r="GMO42" s="2"/>
      <c r="GMS42" s="1"/>
      <c r="GMX42" s="2"/>
      <c r="GMY42" s="2"/>
      <c r="GNC42" s="1"/>
      <c r="GNH42" s="2"/>
      <c r="GNI42" s="2"/>
      <c r="GNM42" s="1"/>
      <c r="GNR42" s="2"/>
      <c r="GNS42" s="2"/>
      <c r="GNW42" s="1"/>
      <c r="GOB42" s="2"/>
      <c r="GOC42" s="2"/>
      <c r="GOG42" s="1"/>
      <c r="GOL42" s="2"/>
      <c r="GOM42" s="2"/>
      <c r="GOQ42" s="1"/>
      <c r="GOV42" s="2"/>
      <c r="GOW42" s="2"/>
      <c r="GPA42" s="1"/>
      <c r="GPF42" s="2"/>
      <c r="GPG42" s="2"/>
      <c r="GPK42" s="1"/>
      <c r="GPP42" s="2"/>
      <c r="GPQ42" s="2"/>
      <c r="GPU42" s="1"/>
      <c r="GPZ42" s="2"/>
      <c r="GQA42" s="2"/>
      <c r="GQE42" s="1"/>
      <c r="GQJ42" s="2"/>
      <c r="GQK42" s="2"/>
      <c r="GQO42" s="1"/>
      <c r="GQT42" s="2"/>
      <c r="GQU42" s="2"/>
      <c r="GQY42" s="1"/>
      <c r="GRD42" s="2"/>
      <c r="GRE42" s="2"/>
      <c r="GRI42" s="1"/>
      <c r="GRN42" s="2"/>
      <c r="GRO42" s="2"/>
      <c r="GRS42" s="1"/>
      <c r="GRX42" s="2"/>
      <c r="GRY42" s="2"/>
      <c r="GSC42" s="1"/>
      <c r="GSH42" s="2"/>
      <c r="GSI42" s="2"/>
      <c r="GSM42" s="1"/>
      <c r="GSR42" s="2"/>
      <c r="GSS42" s="2"/>
      <c r="GSW42" s="1"/>
      <c r="GTB42" s="2"/>
      <c r="GTC42" s="2"/>
      <c r="GTG42" s="1"/>
      <c r="GTL42" s="2"/>
      <c r="GTM42" s="2"/>
      <c r="GTQ42" s="1"/>
      <c r="GTV42" s="2"/>
      <c r="GTW42" s="2"/>
      <c r="GUA42" s="1"/>
      <c r="GUF42" s="2"/>
      <c r="GUG42" s="2"/>
      <c r="GUK42" s="1"/>
      <c r="GUP42" s="2"/>
      <c r="GUQ42" s="2"/>
      <c r="GUU42" s="1"/>
      <c r="GUZ42" s="2"/>
      <c r="GVA42" s="2"/>
      <c r="GVE42" s="1"/>
      <c r="GVJ42" s="2"/>
      <c r="GVK42" s="2"/>
      <c r="GVO42" s="1"/>
      <c r="GVT42" s="2"/>
      <c r="GVU42" s="2"/>
      <c r="GVY42" s="1"/>
      <c r="GWD42" s="2"/>
      <c r="GWE42" s="2"/>
      <c r="GWI42" s="1"/>
      <c r="GWN42" s="2"/>
      <c r="GWO42" s="2"/>
      <c r="GWS42" s="1"/>
      <c r="GWX42" s="2"/>
      <c r="GWY42" s="2"/>
      <c r="GXC42" s="1"/>
      <c r="GXH42" s="2"/>
      <c r="GXI42" s="2"/>
      <c r="GXM42" s="1"/>
      <c r="GXR42" s="2"/>
      <c r="GXS42" s="2"/>
      <c r="GXW42" s="1"/>
      <c r="GYB42" s="2"/>
      <c r="GYC42" s="2"/>
      <c r="GYG42" s="1"/>
      <c r="GYL42" s="2"/>
      <c r="GYM42" s="2"/>
      <c r="GYQ42" s="1"/>
      <c r="GYV42" s="2"/>
      <c r="GYW42" s="2"/>
      <c r="GZA42" s="1"/>
      <c r="GZF42" s="2"/>
      <c r="GZG42" s="2"/>
      <c r="GZK42" s="1"/>
      <c r="GZP42" s="2"/>
      <c r="GZQ42" s="2"/>
      <c r="GZU42" s="1"/>
      <c r="GZZ42" s="2"/>
      <c r="HAA42" s="2"/>
      <c r="HAE42" s="1"/>
      <c r="HAJ42" s="2"/>
      <c r="HAK42" s="2"/>
      <c r="HAO42" s="1"/>
      <c r="HAT42" s="2"/>
      <c r="HAU42" s="2"/>
      <c r="HAY42" s="1"/>
      <c r="HBD42" s="2"/>
      <c r="HBE42" s="2"/>
      <c r="HBI42" s="1"/>
      <c r="HBN42" s="2"/>
      <c r="HBO42" s="2"/>
      <c r="HBS42" s="1"/>
      <c r="HBX42" s="2"/>
      <c r="HBY42" s="2"/>
      <c r="HCC42" s="1"/>
      <c r="HCH42" s="2"/>
      <c r="HCI42" s="2"/>
      <c r="HCM42" s="1"/>
      <c r="HCR42" s="2"/>
      <c r="HCS42" s="2"/>
      <c r="HCW42" s="1"/>
      <c r="HDB42" s="2"/>
      <c r="HDC42" s="2"/>
      <c r="HDG42" s="1"/>
      <c r="HDL42" s="2"/>
      <c r="HDM42" s="2"/>
      <c r="HDQ42" s="1"/>
      <c r="HDV42" s="2"/>
      <c r="HDW42" s="2"/>
      <c r="HEA42" s="1"/>
      <c r="HEF42" s="2"/>
      <c r="HEG42" s="2"/>
      <c r="HEK42" s="1"/>
      <c r="HEP42" s="2"/>
      <c r="HEQ42" s="2"/>
      <c r="HEU42" s="1"/>
      <c r="HEZ42" s="2"/>
      <c r="HFA42" s="2"/>
      <c r="HFE42" s="1"/>
      <c r="HFJ42" s="2"/>
      <c r="HFK42" s="2"/>
      <c r="HFO42" s="1"/>
      <c r="HFT42" s="2"/>
      <c r="HFU42" s="2"/>
      <c r="HFY42" s="1"/>
      <c r="HGD42" s="2"/>
      <c r="HGE42" s="2"/>
      <c r="HGI42" s="1"/>
      <c r="HGN42" s="2"/>
      <c r="HGO42" s="2"/>
      <c r="HGS42" s="1"/>
      <c r="HGX42" s="2"/>
      <c r="HGY42" s="2"/>
      <c r="HHC42" s="1"/>
      <c r="HHH42" s="2"/>
      <c r="HHI42" s="2"/>
      <c r="HHM42" s="1"/>
      <c r="HHR42" s="2"/>
      <c r="HHS42" s="2"/>
      <c r="HHW42" s="1"/>
      <c r="HIB42" s="2"/>
      <c r="HIC42" s="2"/>
      <c r="HIG42" s="1"/>
      <c r="HIL42" s="2"/>
      <c r="HIM42" s="2"/>
      <c r="HIQ42" s="1"/>
      <c r="HIV42" s="2"/>
      <c r="HIW42" s="2"/>
      <c r="HJA42" s="1"/>
      <c r="HJF42" s="2"/>
      <c r="HJG42" s="2"/>
      <c r="HJK42" s="1"/>
      <c r="HJP42" s="2"/>
      <c r="HJQ42" s="2"/>
      <c r="HJU42" s="1"/>
      <c r="HJZ42" s="2"/>
      <c r="HKA42" s="2"/>
      <c r="HKE42" s="1"/>
      <c r="HKJ42" s="2"/>
      <c r="HKK42" s="2"/>
      <c r="HKO42" s="1"/>
      <c r="HKT42" s="2"/>
      <c r="HKU42" s="2"/>
      <c r="HKY42" s="1"/>
      <c r="HLD42" s="2"/>
      <c r="HLE42" s="2"/>
      <c r="HLI42" s="1"/>
      <c r="HLN42" s="2"/>
      <c r="HLO42" s="2"/>
      <c r="HLS42" s="1"/>
      <c r="HLX42" s="2"/>
      <c r="HLY42" s="2"/>
      <c r="HMC42" s="1"/>
      <c r="HMH42" s="2"/>
      <c r="HMI42" s="2"/>
      <c r="HMM42" s="1"/>
      <c r="HMR42" s="2"/>
      <c r="HMS42" s="2"/>
      <c r="HMW42" s="1"/>
      <c r="HNB42" s="2"/>
      <c r="HNC42" s="2"/>
      <c r="HNG42" s="1"/>
      <c r="HNL42" s="2"/>
      <c r="HNM42" s="2"/>
      <c r="HNQ42" s="1"/>
      <c r="HNV42" s="2"/>
      <c r="HNW42" s="2"/>
      <c r="HOA42" s="1"/>
      <c r="HOF42" s="2"/>
      <c r="HOG42" s="2"/>
      <c r="HOK42" s="1"/>
      <c r="HOP42" s="2"/>
      <c r="HOQ42" s="2"/>
      <c r="HOU42" s="1"/>
      <c r="HOZ42" s="2"/>
      <c r="HPA42" s="2"/>
      <c r="HPE42" s="1"/>
      <c r="HPJ42" s="2"/>
      <c r="HPK42" s="2"/>
      <c r="HPO42" s="1"/>
      <c r="HPT42" s="2"/>
      <c r="HPU42" s="2"/>
      <c r="HPY42" s="1"/>
      <c r="HQD42" s="2"/>
      <c r="HQE42" s="2"/>
      <c r="HQI42" s="1"/>
      <c r="HQN42" s="2"/>
      <c r="HQO42" s="2"/>
      <c r="HQS42" s="1"/>
      <c r="HQX42" s="2"/>
      <c r="HQY42" s="2"/>
      <c r="HRC42" s="1"/>
      <c r="HRH42" s="2"/>
      <c r="HRI42" s="2"/>
      <c r="HRM42" s="1"/>
      <c r="HRR42" s="2"/>
      <c r="HRS42" s="2"/>
      <c r="HRW42" s="1"/>
      <c r="HSB42" s="2"/>
      <c r="HSC42" s="2"/>
      <c r="HSG42" s="1"/>
      <c r="HSL42" s="2"/>
      <c r="HSM42" s="2"/>
      <c r="HSQ42" s="1"/>
      <c r="HSV42" s="2"/>
      <c r="HSW42" s="2"/>
      <c r="HTA42" s="1"/>
      <c r="HTF42" s="2"/>
      <c r="HTG42" s="2"/>
      <c r="HTK42" s="1"/>
      <c r="HTP42" s="2"/>
      <c r="HTQ42" s="2"/>
      <c r="HTU42" s="1"/>
      <c r="HTZ42" s="2"/>
      <c r="HUA42" s="2"/>
      <c r="HUE42" s="1"/>
      <c r="HUJ42" s="2"/>
      <c r="HUK42" s="2"/>
      <c r="HUO42" s="1"/>
      <c r="HUT42" s="2"/>
      <c r="HUU42" s="2"/>
      <c r="HUY42" s="1"/>
      <c r="HVD42" s="2"/>
      <c r="HVE42" s="2"/>
      <c r="HVI42" s="1"/>
      <c r="HVN42" s="2"/>
      <c r="HVO42" s="2"/>
      <c r="HVS42" s="1"/>
      <c r="HVX42" s="2"/>
      <c r="HVY42" s="2"/>
      <c r="HWC42" s="1"/>
      <c r="HWH42" s="2"/>
      <c r="HWI42" s="2"/>
      <c r="HWM42" s="1"/>
      <c r="HWR42" s="2"/>
      <c r="HWS42" s="2"/>
      <c r="HWW42" s="1"/>
      <c r="HXB42" s="2"/>
      <c r="HXC42" s="2"/>
      <c r="HXG42" s="1"/>
      <c r="HXL42" s="2"/>
      <c r="HXM42" s="2"/>
      <c r="HXQ42" s="1"/>
      <c r="HXV42" s="2"/>
      <c r="HXW42" s="2"/>
      <c r="HYA42" s="1"/>
      <c r="HYF42" s="2"/>
      <c r="HYG42" s="2"/>
      <c r="HYK42" s="1"/>
      <c r="HYP42" s="2"/>
      <c r="HYQ42" s="2"/>
      <c r="HYU42" s="1"/>
      <c r="HYZ42" s="2"/>
      <c r="HZA42" s="2"/>
      <c r="HZE42" s="1"/>
      <c r="HZJ42" s="2"/>
      <c r="HZK42" s="2"/>
      <c r="HZO42" s="1"/>
      <c r="HZT42" s="2"/>
      <c r="HZU42" s="2"/>
      <c r="HZY42" s="1"/>
      <c r="IAD42" s="2"/>
      <c r="IAE42" s="2"/>
      <c r="IAI42" s="1"/>
      <c r="IAN42" s="2"/>
      <c r="IAO42" s="2"/>
      <c r="IAS42" s="1"/>
      <c r="IAX42" s="2"/>
      <c r="IAY42" s="2"/>
      <c r="IBC42" s="1"/>
      <c r="IBH42" s="2"/>
      <c r="IBI42" s="2"/>
      <c r="IBM42" s="1"/>
      <c r="IBR42" s="2"/>
      <c r="IBS42" s="2"/>
      <c r="IBW42" s="1"/>
      <c r="ICB42" s="2"/>
      <c r="ICC42" s="2"/>
      <c r="ICG42" s="1"/>
      <c r="ICL42" s="2"/>
      <c r="ICM42" s="2"/>
      <c r="ICQ42" s="1"/>
      <c r="ICV42" s="2"/>
      <c r="ICW42" s="2"/>
      <c r="IDA42" s="1"/>
      <c r="IDF42" s="2"/>
      <c r="IDG42" s="2"/>
      <c r="IDK42" s="1"/>
      <c r="IDP42" s="2"/>
      <c r="IDQ42" s="2"/>
      <c r="IDU42" s="1"/>
      <c r="IDZ42" s="2"/>
      <c r="IEA42" s="2"/>
      <c r="IEE42" s="1"/>
      <c r="IEJ42" s="2"/>
      <c r="IEK42" s="2"/>
      <c r="IEO42" s="1"/>
      <c r="IET42" s="2"/>
      <c r="IEU42" s="2"/>
      <c r="IEY42" s="1"/>
      <c r="IFD42" s="2"/>
      <c r="IFE42" s="2"/>
      <c r="IFI42" s="1"/>
      <c r="IFN42" s="2"/>
      <c r="IFO42" s="2"/>
      <c r="IFS42" s="1"/>
      <c r="IFX42" s="2"/>
      <c r="IFY42" s="2"/>
      <c r="IGC42" s="1"/>
      <c r="IGH42" s="2"/>
      <c r="IGI42" s="2"/>
      <c r="IGM42" s="1"/>
      <c r="IGR42" s="2"/>
      <c r="IGS42" s="2"/>
      <c r="IGW42" s="1"/>
      <c r="IHB42" s="2"/>
      <c r="IHC42" s="2"/>
      <c r="IHG42" s="1"/>
      <c r="IHL42" s="2"/>
      <c r="IHM42" s="2"/>
      <c r="IHQ42" s="1"/>
      <c r="IHV42" s="2"/>
      <c r="IHW42" s="2"/>
      <c r="IIA42" s="1"/>
      <c r="IIF42" s="2"/>
      <c r="IIG42" s="2"/>
      <c r="IIK42" s="1"/>
      <c r="IIP42" s="2"/>
      <c r="IIQ42" s="2"/>
      <c r="IIU42" s="1"/>
      <c r="IIZ42" s="2"/>
      <c r="IJA42" s="2"/>
      <c r="IJE42" s="1"/>
      <c r="IJJ42" s="2"/>
      <c r="IJK42" s="2"/>
      <c r="IJO42" s="1"/>
      <c r="IJT42" s="2"/>
      <c r="IJU42" s="2"/>
      <c r="IJY42" s="1"/>
      <c r="IKD42" s="2"/>
      <c r="IKE42" s="2"/>
      <c r="IKI42" s="1"/>
      <c r="IKN42" s="2"/>
      <c r="IKO42" s="2"/>
      <c r="IKS42" s="1"/>
      <c r="IKX42" s="2"/>
      <c r="IKY42" s="2"/>
      <c r="ILC42" s="1"/>
      <c r="ILH42" s="2"/>
      <c r="ILI42" s="2"/>
      <c r="ILM42" s="1"/>
      <c r="ILR42" s="2"/>
      <c r="ILS42" s="2"/>
      <c r="ILW42" s="1"/>
      <c r="IMB42" s="2"/>
      <c r="IMC42" s="2"/>
      <c r="IMG42" s="1"/>
      <c r="IML42" s="2"/>
      <c r="IMM42" s="2"/>
      <c r="IMQ42" s="1"/>
      <c r="IMV42" s="2"/>
      <c r="IMW42" s="2"/>
      <c r="INA42" s="1"/>
      <c r="INF42" s="2"/>
      <c r="ING42" s="2"/>
      <c r="INK42" s="1"/>
      <c r="INP42" s="2"/>
      <c r="INQ42" s="2"/>
      <c r="INU42" s="1"/>
      <c r="INZ42" s="2"/>
      <c r="IOA42" s="2"/>
      <c r="IOE42" s="1"/>
      <c r="IOJ42" s="2"/>
      <c r="IOK42" s="2"/>
      <c r="IOO42" s="1"/>
      <c r="IOT42" s="2"/>
      <c r="IOU42" s="2"/>
      <c r="IOY42" s="1"/>
      <c r="IPD42" s="2"/>
      <c r="IPE42" s="2"/>
      <c r="IPI42" s="1"/>
      <c r="IPN42" s="2"/>
      <c r="IPO42" s="2"/>
      <c r="IPS42" s="1"/>
      <c r="IPX42" s="2"/>
      <c r="IPY42" s="2"/>
      <c r="IQC42" s="1"/>
      <c r="IQH42" s="2"/>
      <c r="IQI42" s="2"/>
      <c r="IQM42" s="1"/>
      <c r="IQR42" s="2"/>
      <c r="IQS42" s="2"/>
      <c r="IQW42" s="1"/>
      <c r="IRB42" s="2"/>
      <c r="IRC42" s="2"/>
      <c r="IRG42" s="1"/>
      <c r="IRL42" s="2"/>
      <c r="IRM42" s="2"/>
      <c r="IRQ42" s="1"/>
      <c r="IRV42" s="2"/>
      <c r="IRW42" s="2"/>
      <c r="ISA42" s="1"/>
      <c r="ISF42" s="2"/>
      <c r="ISG42" s="2"/>
      <c r="ISK42" s="1"/>
      <c r="ISP42" s="2"/>
      <c r="ISQ42" s="2"/>
      <c r="ISU42" s="1"/>
      <c r="ISZ42" s="2"/>
      <c r="ITA42" s="2"/>
      <c r="ITE42" s="1"/>
      <c r="ITJ42" s="2"/>
      <c r="ITK42" s="2"/>
      <c r="ITO42" s="1"/>
      <c r="ITT42" s="2"/>
      <c r="ITU42" s="2"/>
      <c r="ITY42" s="1"/>
      <c r="IUD42" s="2"/>
      <c r="IUE42" s="2"/>
      <c r="IUI42" s="1"/>
      <c r="IUN42" s="2"/>
      <c r="IUO42" s="2"/>
      <c r="IUS42" s="1"/>
      <c r="IUX42" s="2"/>
      <c r="IUY42" s="2"/>
      <c r="IVC42" s="1"/>
      <c r="IVH42" s="2"/>
      <c r="IVI42" s="2"/>
      <c r="IVM42" s="1"/>
      <c r="IVR42" s="2"/>
      <c r="IVS42" s="2"/>
      <c r="IVW42" s="1"/>
      <c r="IWB42" s="2"/>
      <c r="IWC42" s="2"/>
      <c r="IWG42" s="1"/>
      <c r="IWL42" s="2"/>
      <c r="IWM42" s="2"/>
      <c r="IWQ42" s="1"/>
      <c r="IWV42" s="2"/>
      <c r="IWW42" s="2"/>
      <c r="IXA42" s="1"/>
      <c r="IXF42" s="2"/>
      <c r="IXG42" s="2"/>
      <c r="IXK42" s="1"/>
      <c r="IXP42" s="2"/>
      <c r="IXQ42" s="2"/>
      <c r="IXU42" s="1"/>
      <c r="IXZ42" s="2"/>
      <c r="IYA42" s="2"/>
      <c r="IYE42" s="1"/>
      <c r="IYJ42" s="2"/>
      <c r="IYK42" s="2"/>
      <c r="IYO42" s="1"/>
      <c r="IYT42" s="2"/>
      <c r="IYU42" s="2"/>
      <c r="IYY42" s="1"/>
      <c r="IZD42" s="2"/>
      <c r="IZE42" s="2"/>
      <c r="IZI42" s="1"/>
      <c r="IZN42" s="2"/>
      <c r="IZO42" s="2"/>
      <c r="IZS42" s="1"/>
      <c r="IZX42" s="2"/>
      <c r="IZY42" s="2"/>
      <c r="JAC42" s="1"/>
      <c r="JAH42" s="2"/>
      <c r="JAI42" s="2"/>
      <c r="JAM42" s="1"/>
      <c r="JAR42" s="2"/>
      <c r="JAS42" s="2"/>
      <c r="JAW42" s="1"/>
      <c r="JBB42" s="2"/>
      <c r="JBC42" s="2"/>
      <c r="JBG42" s="1"/>
      <c r="JBL42" s="2"/>
      <c r="JBM42" s="2"/>
      <c r="JBQ42" s="1"/>
      <c r="JBV42" s="2"/>
      <c r="JBW42" s="2"/>
      <c r="JCA42" s="1"/>
      <c r="JCF42" s="2"/>
      <c r="JCG42" s="2"/>
      <c r="JCK42" s="1"/>
      <c r="JCP42" s="2"/>
      <c r="JCQ42" s="2"/>
      <c r="JCU42" s="1"/>
      <c r="JCZ42" s="2"/>
      <c r="JDA42" s="2"/>
      <c r="JDE42" s="1"/>
      <c r="JDJ42" s="2"/>
      <c r="JDK42" s="2"/>
      <c r="JDO42" s="1"/>
      <c r="JDT42" s="2"/>
      <c r="JDU42" s="2"/>
      <c r="JDY42" s="1"/>
      <c r="JED42" s="2"/>
      <c r="JEE42" s="2"/>
      <c r="JEI42" s="1"/>
      <c r="JEN42" s="2"/>
      <c r="JEO42" s="2"/>
      <c r="JES42" s="1"/>
      <c r="JEX42" s="2"/>
      <c r="JEY42" s="2"/>
      <c r="JFC42" s="1"/>
      <c r="JFH42" s="2"/>
      <c r="JFI42" s="2"/>
      <c r="JFM42" s="1"/>
      <c r="JFR42" s="2"/>
      <c r="JFS42" s="2"/>
      <c r="JFW42" s="1"/>
      <c r="JGB42" s="2"/>
      <c r="JGC42" s="2"/>
      <c r="JGG42" s="1"/>
      <c r="JGL42" s="2"/>
      <c r="JGM42" s="2"/>
      <c r="JGQ42" s="1"/>
      <c r="JGV42" s="2"/>
      <c r="JGW42" s="2"/>
      <c r="JHA42" s="1"/>
      <c r="JHF42" s="2"/>
      <c r="JHG42" s="2"/>
      <c r="JHK42" s="1"/>
      <c r="JHP42" s="2"/>
      <c r="JHQ42" s="2"/>
      <c r="JHU42" s="1"/>
      <c r="JHZ42" s="2"/>
      <c r="JIA42" s="2"/>
      <c r="JIE42" s="1"/>
      <c r="JIJ42" s="2"/>
      <c r="JIK42" s="2"/>
      <c r="JIO42" s="1"/>
      <c r="JIT42" s="2"/>
      <c r="JIU42" s="2"/>
      <c r="JIY42" s="1"/>
      <c r="JJD42" s="2"/>
      <c r="JJE42" s="2"/>
      <c r="JJI42" s="1"/>
      <c r="JJN42" s="2"/>
      <c r="JJO42" s="2"/>
      <c r="JJS42" s="1"/>
      <c r="JJX42" s="2"/>
      <c r="JJY42" s="2"/>
      <c r="JKC42" s="1"/>
      <c r="JKH42" s="2"/>
      <c r="JKI42" s="2"/>
      <c r="JKM42" s="1"/>
      <c r="JKR42" s="2"/>
      <c r="JKS42" s="2"/>
      <c r="JKW42" s="1"/>
      <c r="JLB42" s="2"/>
      <c r="JLC42" s="2"/>
      <c r="JLG42" s="1"/>
      <c r="JLL42" s="2"/>
      <c r="JLM42" s="2"/>
      <c r="JLQ42" s="1"/>
      <c r="JLV42" s="2"/>
      <c r="JLW42" s="2"/>
      <c r="JMA42" s="1"/>
      <c r="JMF42" s="2"/>
      <c r="JMG42" s="2"/>
      <c r="JMK42" s="1"/>
      <c r="JMP42" s="2"/>
      <c r="JMQ42" s="2"/>
      <c r="JMU42" s="1"/>
      <c r="JMZ42" s="2"/>
      <c r="JNA42" s="2"/>
      <c r="JNE42" s="1"/>
      <c r="JNJ42" s="2"/>
      <c r="JNK42" s="2"/>
      <c r="JNO42" s="1"/>
      <c r="JNT42" s="2"/>
      <c r="JNU42" s="2"/>
      <c r="JNY42" s="1"/>
      <c r="JOD42" s="2"/>
      <c r="JOE42" s="2"/>
      <c r="JOI42" s="1"/>
      <c r="JON42" s="2"/>
      <c r="JOO42" s="2"/>
      <c r="JOS42" s="1"/>
      <c r="JOX42" s="2"/>
      <c r="JOY42" s="2"/>
      <c r="JPC42" s="1"/>
      <c r="JPH42" s="2"/>
      <c r="JPI42" s="2"/>
      <c r="JPM42" s="1"/>
      <c r="JPR42" s="2"/>
      <c r="JPS42" s="2"/>
      <c r="JPW42" s="1"/>
      <c r="JQB42" s="2"/>
      <c r="JQC42" s="2"/>
      <c r="JQG42" s="1"/>
      <c r="JQL42" s="2"/>
      <c r="JQM42" s="2"/>
      <c r="JQQ42" s="1"/>
      <c r="JQV42" s="2"/>
      <c r="JQW42" s="2"/>
      <c r="JRA42" s="1"/>
      <c r="JRF42" s="2"/>
      <c r="JRG42" s="2"/>
      <c r="JRK42" s="1"/>
      <c r="JRP42" s="2"/>
      <c r="JRQ42" s="2"/>
      <c r="JRU42" s="1"/>
      <c r="JRZ42" s="2"/>
      <c r="JSA42" s="2"/>
      <c r="JSE42" s="1"/>
      <c r="JSJ42" s="2"/>
      <c r="JSK42" s="2"/>
      <c r="JSO42" s="1"/>
      <c r="JST42" s="2"/>
      <c r="JSU42" s="2"/>
      <c r="JSY42" s="1"/>
      <c r="JTD42" s="2"/>
      <c r="JTE42" s="2"/>
      <c r="JTI42" s="1"/>
      <c r="JTN42" s="2"/>
      <c r="JTO42" s="2"/>
      <c r="JTS42" s="1"/>
      <c r="JTX42" s="2"/>
      <c r="JTY42" s="2"/>
      <c r="JUC42" s="1"/>
      <c r="JUH42" s="2"/>
      <c r="JUI42" s="2"/>
      <c r="JUM42" s="1"/>
      <c r="JUR42" s="2"/>
      <c r="JUS42" s="2"/>
      <c r="JUW42" s="1"/>
      <c r="JVB42" s="2"/>
      <c r="JVC42" s="2"/>
      <c r="JVG42" s="1"/>
      <c r="JVL42" s="2"/>
      <c r="JVM42" s="2"/>
      <c r="JVQ42" s="1"/>
      <c r="JVV42" s="2"/>
      <c r="JVW42" s="2"/>
      <c r="JWA42" s="1"/>
      <c r="JWF42" s="2"/>
      <c r="JWG42" s="2"/>
      <c r="JWK42" s="1"/>
      <c r="JWP42" s="2"/>
      <c r="JWQ42" s="2"/>
      <c r="JWU42" s="1"/>
      <c r="JWZ42" s="2"/>
      <c r="JXA42" s="2"/>
      <c r="JXE42" s="1"/>
      <c r="JXJ42" s="2"/>
      <c r="JXK42" s="2"/>
      <c r="JXO42" s="1"/>
      <c r="JXT42" s="2"/>
      <c r="JXU42" s="2"/>
      <c r="JXY42" s="1"/>
      <c r="JYD42" s="2"/>
      <c r="JYE42" s="2"/>
      <c r="JYI42" s="1"/>
      <c r="JYN42" s="2"/>
      <c r="JYO42" s="2"/>
      <c r="JYS42" s="1"/>
      <c r="JYX42" s="2"/>
      <c r="JYY42" s="2"/>
      <c r="JZC42" s="1"/>
      <c r="JZH42" s="2"/>
      <c r="JZI42" s="2"/>
      <c r="JZM42" s="1"/>
      <c r="JZR42" s="2"/>
      <c r="JZS42" s="2"/>
      <c r="JZW42" s="1"/>
      <c r="KAB42" s="2"/>
      <c r="KAC42" s="2"/>
      <c r="KAG42" s="1"/>
      <c r="KAL42" s="2"/>
      <c r="KAM42" s="2"/>
      <c r="KAQ42" s="1"/>
      <c r="KAV42" s="2"/>
      <c r="KAW42" s="2"/>
      <c r="KBA42" s="1"/>
      <c r="KBF42" s="2"/>
      <c r="KBG42" s="2"/>
      <c r="KBK42" s="1"/>
      <c r="KBP42" s="2"/>
      <c r="KBQ42" s="2"/>
      <c r="KBU42" s="1"/>
      <c r="KBZ42" s="2"/>
      <c r="KCA42" s="2"/>
      <c r="KCE42" s="1"/>
      <c r="KCJ42" s="2"/>
      <c r="KCK42" s="2"/>
      <c r="KCO42" s="1"/>
      <c r="KCT42" s="2"/>
      <c r="KCU42" s="2"/>
      <c r="KCY42" s="1"/>
      <c r="KDD42" s="2"/>
      <c r="KDE42" s="2"/>
      <c r="KDI42" s="1"/>
      <c r="KDN42" s="2"/>
      <c r="KDO42" s="2"/>
      <c r="KDS42" s="1"/>
      <c r="KDX42" s="2"/>
      <c r="KDY42" s="2"/>
      <c r="KEC42" s="1"/>
      <c r="KEH42" s="2"/>
      <c r="KEI42" s="2"/>
      <c r="KEM42" s="1"/>
      <c r="KER42" s="2"/>
      <c r="KES42" s="2"/>
      <c r="KEW42" s="1"/>
      <c r="KFB42" s="2"/>
      <c r="KFC42" s="2"/>
      <c r="KFG42" s="1"/>
      <c r="KFL42" s="2"/>
      <c r="KFM42" s="2"/>
      <c r="KFQ42" s="1"/>
      <c r="KFV42" s="2"/>
      <c r="KFW42" s="2"/>
      <c r="KGA42" s="1"/>
      <c r="KGF42" s="2"/>
      <c r="KGG42" s="2"/>
      <c r="KGK42" s="1"/>
      <c r="KGP42" s="2"/>
      <c r="KGQ42" s="2"/>
      <c r="KGU42" s="1"/>
      <c r="KGZ42" s="2"/>
      <c r="KHA42" s="2"/>
      <c r="KHE42" s="1"/>
      <c r="KHJ42" s="2"/>
      <c r="KHK42" s="2"/>
      <c r="KHO42" s="1"/>
      <c r="KHT42" s="2"/>
      <c r="KHU42" s="2"/>
      <c r="KHY42" s="1"/>
      <c r="KID42" s="2"/>
      <c r="KIE42" s="2"/>
      <c r="KII42" s="1"/>
      <c r="KIN42" s="2"/>
      <c r="KIO42" s="2"/>
      <c r="KIS42" s="1"/>
      <c r="KIX42" s="2"/>
      <c r="KIY42" s="2"/>
      <c r="KJC42" s="1"/>
      <c r="KJH42" s="2"/>
      <c r="KJI42" s="2"/>
      <c r="KJM42" s="1"/>
      <c r="KJR42" s="2"/>
      <c r="KJS42" s="2"/>
      <c r="KJW42" s="1"/>
      <c r="KKB42" s="2"/>
      <c r="KKC42" s="2"/>
      <c r="KKG42" s="1"/>
      <c r="KKL42" s="2"/>
      <c r="KKM42" s="2"/>
      <c r="KKQ42" s="1"/>
      <c r="KKV42" s="2"/>
      <c r="KKW42" s="2"/>
      <c r="KLA42" s="1"/>
      <c r="KLF42" s="2"/>
      <c r="KLG42" s="2"/>
      <c r="KLK42" s="1"/>
      <c r="KLP42" s="2"/>
      <c r="KLQ42" s="2"/>
      <c r="KLU42" s="1"/>
      <c r="KLZ42" s="2"/>
      <c r="KMA42" s="2"/>
      <c r="KME42" s="1"/>
      <c r="KMJ42" s="2"/>
      <c r="KMK42" s="2"/>
      <c r="KMO42" s="1"/>
      <c r="KMT42" s="2"/>
      <c r="KMU42" s="2"/>
      <c r="KMY42" s="1"/>
      <c r="KND42" s="2"/>
      <c r="KNE42" s="2"/>
      <c r="KNI42" s="1"/>
      <c r="KNN42" s="2"/>
      <c r="KNO42" s="2"/>
      <c r="KNS42" s="1"/>
      <c r="KNX42" s="2"/>
      <c r="KNY42" s="2"/>
      <c r="KOC42" s="1"/>
      <c r="KOH42" s="2"/>
      <c r="KOI42" s="2"/>
      <c r="KOM42" s="1"/>
      <c r="KOR42" s="2"/>
      <c r="KOS42" s="2"/>
      <c r="KOW42" s="1"/>
      <c r="KPB42" s="2"/>
      <c r="KPC42" s="2"/>
      <c r="KPG42" s="1"/>
      <c r="KPL42" s="2"/>
      <c r="KPM42" s="2"/>
      <c r="KPQ42" s="1"/>
      <c r="KPV42" s="2"/>
      <c r="KPW42" s="2"/>
      <c r="KQA42" s="1"/>
      <c r="KQF42" s="2"/>
      <c r="KQG42" s="2"/>
      <c r="KQK42" s="1"/>
      <c r="KQP42" s="2"/>
      <c r="KQQ42" s="2"/>
      <c r="KQU42" s="1"/>
      <c r="KQZ42" s="2"/>
      <c r="KRA42" s="2"/>
      <c r="KRE42" s="1"/>
      <c r="KRJ42" s="2"/>
      <c r="KRK42" s="2"/>
      <c r="KRO42" s="1"/>
      <c r="KRT42" s="2"/>
      <c r="KRU42" s="2"/>
      <c r="KRY42" s="1"/>
      <c r="KSD42" s="2"/>
      <c r="KSE42" s="2"/>
      <c r="KSI42" s="1"/>
      <c r="KSN42" s="2"/>
      <c r="KSO42" s="2"/>
      <c r="KSS42" s="1"/>
      <c r="KSX42" s="2"/>
      <c r="KSY42" s="2"/>
      <c r="KTC42" s="1"/>
      <c r="KTH42" s="2"/>
      <c r="KTI42" s="2"/>
      <c r="KTM42" s="1"/>
      <c r="KTR42" s="2"/>
      <c r="KTS42" s="2"/>
      <c r="KTW42" s="1"/>
      <c r="KUB42" s="2"/>
      <c r="KUC42" s="2"/>
      <c r="KUG42" s="1"/>
      <c r="KUL42" s="2"/>
      <c r="KUM42" s="2"/>
      <c r="KUQ42" s="1"/>
      <c r="KUV42" s="2"/>
      <c r="KUW42" s="2"/>
      <c r="KVA42" s="1"/>
      <c r="KVF42" s="2"/>
      <c r="KVG42" s="2"/>
      <c r="KVK42" s="1"/>
      <c r="KVP42" s="2"/>
      <c r="KVQ42" s="2"/>
      <c r="KVU42" s="1"/>
      <c r="KVZ42" s="2"/>
      <c r="KWA42" s="2"/>
      <c r="KWE42" s="1"/>
      <c r="KWJ42" s="2"/>
      <c r="KWK42" s="2"/>
      <c r="KWO42" s="1"/>
      <c r="KWT42" s="2"/>
      <c r="KWU42" s="2"/>
      <c r="KWY42" s="1"/>
      <c r="KXD42" s="2"/>
      <c r="KXE42" s="2"/>
      <c r="KXI42" s="1"/>
      <c r="KXN42" s="2"/>
      <c r="KXO42" s="2"/>
      <c r="KXS42" s="1"/>
      <c r="KXX42" s="2"/>
      <c r="KXY42" s="2"/>
      <c r="KYC42" s="1"/>
      <c r="KYH42" s="2"/>
      <c r="KYI42" s="2"/>
      <c r="KYM42" s="1"/>
      <c r="KYR42" s="2"/>
      <c r="KYS42" s="2"/>
      <c r="KYW42" s="1"/>
      <c r="KZB42" s="2"/>
      <c r="KZC42" s="2"/>
      <c r="KZG42" s="1"/>
      <c r="KZL42" s="2"/>
      <c r="KZM42" s="2"/>
      <c r="KZQ42" s="1"/>
      <c r="KZV42" s="2"/>
      <c r="KZW42" s="2"/>
      <c r="LAA42" s="1"/>
      <c r="LAF42" s="2"/>
      <c r="LAG42" s="2"/>
      <c r="LAK42" s="1"/>
      <c r="LAP42" s="2"/>
      <c r="LAQ42" s="2"/>
      <c r="LAU42" s="1"/>
      <c r="LAZ42" s="2"/>
      <c r="LBA42" s="2"/>
      <c r="LBE42" s="1"/>
      <c r="LBJ42" s="2"/>
      <c r="LBK42" s="2"/>
      <c r="LBO42" s="1"/>
      <c r="LBT42" s="2"/>
      <c r="LBU42" s="2"/>
      <c r="LBY42" s="1"/>
      <c r="LCD42" s="2"/>
      <c r="LCE42" s="2"/>
      <c r="LCI42" s="1"/>
      <c r="LCN42" s="2"/>
      <c r="LCO42" s="2"/>
      <c r="LCS42" s="1"/>
      <c r="LCX42" s="2"/>
      <c r="LCY42" s="2"/>
      <c r="LDC42" s="1"/>
      <c r="LDH42" s="2"/>
      <c r="LDI42" s="2"/>
      <c r="LDM42" s="1"/>
      <c r="LDR42" s="2"/>
      <c r="LDS42" s="2"/>
      <c r="LDW42" s="1"/>
      <c r="LEB42" s="2"/>
      <c r="LEC42" s="2"/>
      <c r="LEG42" s="1"/>
      <c r="LEL42" s="2"/>
      <c r="LEM42" s="2"/>
      <c r="LEQ42" s="1"/>
      <c r="LEV42" s="2"/>
      <c r="LEW42" s="2"/>
      <c r="LFA42" s="1"/>
      <c r="LFF42" s="2"/>
      <c r="LFG42" s="2"/>
      <c r="LFK42" s="1"/>
      <c r="LFP42" s="2"/>
      <c r="LFQ42" s="2"/>
      <c r="LFU42" s="1"/>
      <c r="LFZ42" s="2"/>
      <c r="LGA42" s="2"/>
      <c r="LGE42" s="1"/>
      <c r="LGJ42" s="2"/>
      <c r="LGK42" s="2"/>
      <c r="LGO42" s="1"/>
      <c r="LGT42" s="2"/>
      <c r="LGU42" s="2"/>
      <c r="LGY42" s="1"/>
      <c r="LHD42" s="2"/>
      <c r="LHE42" s="2"/>
      <c r="LHI42" s="1"/>
      <c r="LHN42" s="2"/>
      <c r="LHO42" s="2"/>
      <c r="LHS42" s="1"/>
      <c r="LHX42" s="2"/>
      <c r="LHY42" s="2"/>
      <c r="LIC42" s="1"/>
      <c r="LIH42" s="2"/>
      <c r="LII42" s="2"/>
      <c r="LIM42" s="1"/>
      <c r="LIR42" s="2"/>
      <c r="LIS42" s="2"/>
      <c r="LIW42" s="1"/>
      <c r="LJB42" s="2"/>
      <c r="LJC42" s="2"/>
      <c r="LJG42" s="1"/>
      <c r="LJL42" s="2"/>
      <c r="LJM42" s="2"/>
      <c r="LJQ42" s="1"/>
      <c r="LJV42" s="2"/>
      <c r="LJW42" s="2"/>
      <c r="LKA42" s="1"/>
      <c r="LKF42" s="2"/>
      <c r="LKG42" s="2"/>
      <c r="LKK42" s="1"/>
      <c r="LKP42" s="2"/>
      <c r="LKQ42" s="2"/>
      <c r="LKU42" s="1"/>
      <c r="LKZ42" s="2"/>
      <c r="LLA42" s="2"/>
      <c r="LLE42" s="1"/>
      <c r="LLJ42" s="2"/>
      <c r="LLK42" s="2"/>
      <c r="LLO42" s="1"/>
      <c r="LLT42" s="2"/>
      <c r="LLU42" s="2"/>
      <c r="LLY42" s="1"/>
      <c r="LMD42" s="2"/>
      <c r="LME42" s="2"/>
      <c r="LMI42" s="1"/>
      <c r="LMN42" s="2"/>
      <c r="LMO42" s="2"/>
      <c r="LMS42" s="1"/>
      <c r="LMX42" s="2"/>
      <c r="LMY42" s="2"/>
      <c r="LNC42" s="1"/>
      <c r="LNH42" s="2"/>
      <c r="LNI42" s="2"/>
      <c r="LNM42" s="1"/>
      <c r="LNR42" s="2"/>
      <c r="LNS42" s="2"/>
      <c r="LNW42" s="1"/>
      <c r="LOB42" s="2"/>
      <c r="LOC42" s="2"/>
      <c r="LOG42" s="1"/>
      <c r="LOL42" s="2"/>
      <c r="LOM42" s="2"/>
      <c r="LOQ42" s="1"/>
      <c r="LOV42" s="2"/>
      <c r="LOW42" s="2"/>
      <c r="LPA42" s="1"/>
      <c r="LPF42" s="2"/>
      <c r="LPG42" s="2"/>
      <c r="LPK42" s="1"/>
      <c r="LPP42" s="2"/>
      <c r="LPQ42" s="2"/>
      <c r="LPU42" s="1"/>
      <c r="LPZ42" s="2"/>
      <c r="LQA42" s="2"/>
      <c r="LQE42" s="1"/>
      <c r="LQJ42" s="2"/>
      <c r="LQK42" s="2"/>
      <c r="LQO42" s="1"/>
      <c r="LQT42" s="2"/>
      <c r="LQU42" s="2"/>
      <c r="LQY42" s="1"/>
      <c r="LRD42" s="2"/>
      <c r="LRE42" s="2"/>
      <c r="LRI42" s="1"/>
      <c r="LRN42" s="2"/>
      <c r="LRO42" s="2"/>
      <c r="LRS42" s="1"/>
      <c r="LRX42" s="2"/>
      <c r="LRY42" s="2"/>
      <c r="LSC42" s="1"/>
      <c r="LSH42" s="2"/>
      <c r="LSI42" s="2"/>
      <c r="LSM42" s="1"/>
      <c r="LSR42" s="2"/>
      <c r="LSS42" s="2"/>
      <c r="LSW42" s="1"/>
      <c r="LTB42" s="2"/>
      <c r="LTC42" s="2"/>
      <c r="LTG42" s="1"/>
      <c r="LTL42" s="2"/>
      <c r="LTM42" s="2"/>
      <c r="LTQ42" s="1"/>
      <c r="LTV42" s="2"/>
      <c r="LTW42" s="2"/>
      <c r="LUA42" s="1"/>
      <c r="LUF42" s="2"/>
      <c r="LUG42" s="2"/>
      <c r="LUK42" s="1"/>
      <c r="LUP42" s="2"/>
      <c r="LUQ42" s="2"/>
      <c r="LUU42" s="1"/>
      <c r="LUZ42" s="2"/>
      <c r="LVA42" s="2"/>
      <c r="LVE42" s="1"/>
      <c r="LVJ42" s="2"/>
      <c r="LVK42" s="2"/>
      <c r="LVO42" s="1"/>
      <c r="LVT42" s="2"/>
      <c r="LVU42" s="2"/>
      <c r="LVY42" s="1"/>
      <c r="LWD42" s="2"/>
      <c r="LWE42" s="2"/>
      <c r="LWI42" s="1"/>
      <c r="LWN42" s="2"/>
      <c r="LWO42" s="2"/>
      <c r="LWS42" s="1"/>
      <c r="LWX42" s="2"/>
      <c r="LWY42" s="2"/>
      <c r="LXC42" s="1"/>
      <c r="LXH42" s="2"/>
      <c r="LXI42" s="2"/>
      <c r="LXM42" s="1"/>
      <c r="LXR42" s="2"/>
      <c r="LXS42" s="2"/>
      <c r="LXW42" s="1"/>
      <c r="LYB42" s="2"/>
      <c r="LYC42" s="2"/>
      <c r="LYG42" s="1"/>
      <c r="LYL42" s="2"/>
      <c r="LYM42" s="2"/>
      <c r="LYQ42" s="1"/>
      <c r="LYV42" s="2"/>
      <c r="LYW42" s="2"/>
      <c r="LZA42" s="1"/>
      <c r="LZF42" s="2"/>
      <c r="LZG42" s="2"/>
      <c r="LZK42" s="1"/>
      <c r="LZP42" s="2"/>
      <c r="LZQ42" s="2"/>
      <c r="LZU42" s="1"/>
      <c r="LZZ42" s="2"/>
      <c r="MAA42" s="2"/>
      <c r="MAE42" s="1"/>
      <c r="MAJ42" s="2"/>
      <c r="MAK42" s="2"/>
      <c r="MAO42" s="1"/>
      <c r="MAT42" s="2"/>
      <c r="MAU42" s="2"/>
      <c r="MAY42" s="1"/>
      <c r="MBD42" s="2"/>
      <c r="MBE42" s="2"/>
      <c r="MBI42" s="1"/>
      <c r="MBN42" s="2"/>
      <c r="MBO42" s="2"/>
      <c r="MBS42" s="1"/>
      <c r="MBX42" s="2"/>
      <c r="MBY42" s="2"/>
      <c r="MCC42" s="1"/>
      <c r="MCH42" s="2"/>
      <c r="MCI42" s="2"/>
      <c r="MCM42" s="1"/>
      <c r="MCR42" s="2"/>
      <c r="MCS42" s="2"/>
      <c r="MCW42" s="1"/>
      <c r="MDB42" s="2"/>
      <c r="MDC42" s="2"/>
      <c r="MDG42" s="1"/>
      <c r="MDL42" s="2"/>
      <c r="MDM42" s="2"/>
      <c r="MDQ42" s="1"/>
      <c r="MDV42" s="2"/>
      <c r="MDW42" s="2"/>
      <c r="MEA42" s="1"/>
      <c r="MEF42" s="2"/>
      <c r="MEG42" s="2"/>
      <c r="MEK42" s="1"/>
      <c r="MEP42" s="2"/>
      <c r="MEQ42" s="2"/>
      <c r="MEU42" s="1"/>
      <c r="MEZ42" s="2"/>
      <c r="MFA42" s="2"/>
      <c r="MFE42" s="1"/>
      <c r="MFJ42" s="2"/>
      <c r="MFK42" s="2"/>
      <c r="MFO42" s="1"/>
      <c r="MFT42" s="2"/>
      <c r="MFU42" s="2"/>
      <c r="MFY42" s="1"/>
      <c r="MGD42" s="2"/>
      <c r="MGE42" s="2"/>
      <c r="MGI42" s="1"/>
      <c r="MGN42" s="2"/>
      <c r="MGO42" s="2"/>
      <c r="MGS42" s="1"/>
      <c r="MGX42" s="2"/>
      <c r="MGY42" s="2"/>
      <c r="MHC42" s="1"/>
      <c r="MHH42" s="2"/>
      <c r="MHI42" s="2"/>
      <c r="MHM42" s="1"/>
      <c r="MHR42" s="2"/>
      <c r="MHS42" s="2"/>
      <c r="MHW42" s="1"/>
      <c r="MIB42" s="2"/>
      <c r="MIC42" s="2"/>
      <c r="MIG42" s="1"/>
      <c r="MIL42" s="2"/>
      <c r="MIM42" s="2"/>
      <c r="MIQ42" s="1"/>
      <c r="MIV42" s="2"/>
      <c r="MIW42" s="2"/>
      <c r="MJA42" s="1"/>
      <c r="MJF42" s="2"/>
      <c r="MJG42" s="2"/>
      <c r="MJK42" s="1"/>
      <c r="MJP42" s="2"/>
      <c r="MJQ42" s="2"/>
      <c r="MJU42" s="1"/>
      <c r="MJZ42" s="2"/>
      <c r="MKA42" s="2"/>
      <c r="MKE42" s="1"/>
      <c r="MKJ42" s="2"/>
      <c r="MKK42" s="2"/>
      <c r="MKO42" s="1"/>
      <c r="MKT42" s="2"/>
      <c r="MKU42" s="2"/>
      <c r="MKY42" s="1"/>
      <c r="MLD42" s="2"/>
      <c r="MLE42" s="2"/>
      <c r="MLI42" s="1"/>
      <c r="MLN42" s="2"/>
      <c r="MLO42" s="2"/>
      <c r="MLS42" s="1"/>
      <c r="MLX42" s="2"/>
      <c r="MLY42" s="2"/>
      <c r="MMC42" s="1"/>
      <c r="MMH42" s="2"/>
      <c r="MMI42" s="2"/>
      <c r="MMM42" s="1"/>
      <c r="MMR42" s="2"/>
      <c r="MMS42" s="2"/>
      <c r="MMW42" s="1"/>
      <c r="MNB42" s="2"/>
      <c r="MNC42" s="2"/>
      <c r="MNG42" s="1"/>
      <c r="MNL42" s="2"/>
      <c r="MNM42" s="2"/>
      <c r="MNQ42" s="1"/>
      <c r="MNV42" s="2"/>
      <c r="MNW42" s="2"/>
      <c r="MOA42" s="1"/>
      <c r="MOF42" s="2"/>
      <c r="MOG42" s="2"/>
      <c r="MOK42" s="1"/>
      <c r="MOP42" s="2"/>
      <c r="MOQ42" s="2"/>
      <c r="MOU42" s="1"/>
      <c r="MOZ42" s="2"/>
      <c r="MPA42" s="2"/>
      <c r="MPE42" s="1"/>
      <c r="MPJ42" s="2"/>
      <c r="MPK42" s="2"/>
      <c r="MPO42" s="1"/>
      <c r="MPT42" s="2"/>
      <c r="MPU42" s="2"/>
      <c r="MPY42" s="1"/>
      <c r="MQD42" s="2"/>
      <c r="MQE42" s="2"/>
      <c r="MQI42" s="1"/>
      <c r="MQN42" s="2"/>
      <c r="MQO42" s="2"/>
      <c r="MQS42" s="1"/>
      <c r="MQX42" s="2"/>
      <c r="MQY42" s="2"/>
      <c r="MRC42" s="1"/>
      <c r="MRH42" s="2"/>
      <c r="MRI42" s="2"/>
      <c r="MRM42" s="1"/>
      <c r="MRR42" s="2"/>
      <c r="MRS42" s="2"/>
      <c r="MRW42" s="1"/>
      <c r="MSB42" s="2"/>
      <c r="MSC42" s="2"/>
      <c r="MSG42" s="1"/>
      <c r="MSL42" s="2"/>
      <c r="MSM42" s="2"/>
      <c r="MSQ42" s="1"/>
      <c r="MSV42" s="2"/>
      <c r="MSW42" s="2"/>
      <c r="MTA42" s="1"/>
      <c r="MTF42" s="2"/>
      <c r="MTG42" s="2"/>
      <c r="MTK42" s="1"/>
      <c r="MTP42" s="2"/>
      <c r="MTQ42" s="2"/>
      <c r="MTU42" s="1"/>
      <c r="MTZ42" s="2"/>
      <c r="MUA42" s="2"/>
      <c r="MUE42" s="1"/>
      <c r="MUJ42" s="2"/>
      <c r="MUK42" s="2"/>
      <c r="MUO42" s="1"/>
      <c r="MUT42" s="2"/>
      <c r="MUU42" s="2"/>
      <c r="MUY42" s="1"/>
      <c r="MVD42" s="2"/>
      <c r="MVE42" s="2"/>
      <c r="MVI42" s="1"/>
      <c r="MVN42" s="2"/>
      <c r="MVO42" s="2"/>
      <c r="MVS42" s="1"/>
      <c r="MVX42" s="2"/>
      <c r="MVY42" s="2"/>
      <c r="MWC42" s="1"/>
      <c r="MWH42" s="2"/>
      <c r="MWI42" s="2"/>
      <c r="MWM42" s="1"/>
      <c r="MWR42" s="2"/>
      <c r="MWS42" s="2"/>
      <c r="MWW42" s="1"/>
      <c r="MXB42" s="2"/>
      <c r="MXC42" s="2"/>
      <c r="MXG42" s="1"/>
      <c r="MXL42" s="2"/>
      <c r="MXM42" s="2"/>
      <c r="MXQ42" s="1"/>
      <c r="MXV42" s="2"/>
      <c r="MXW42" s="2"/>
      <c r="MYA42" s="1"/>
      <c r="MYF42" s="2"/>
      <c r="MYG42" s="2"/>
      <c r="MYK42" s="1"/>
      <c r="MYP42" s="2"/>
      <c r="MYQ42" s="2"/>
      <c r="MYU42" s="1"/>
      <c r="MYZ42" s="2"/>
      <c r="MZA42" s="2"/>
      <c r="MZE42" s="1"/>
      <c r="MZJ42" s="2"/>
      <c r="MZK42" s="2"/>
      <c r="MZO42" s="1"/>
      <c r="MZT42" s="2"/>
      <c r="MZU42" s="2"/>
      <c r="MZY42" s="1"/>
      <c r="NAD42" s="2"/>
      <c r="NAE42" s="2"/>
      <c r="NAI42" s="1"/>
      <c r="NAN42" s="2"/>
      <c r="NAO42" s="2"/>
      <c r="NAS42" s="1"/>
      <c r="NAX42" s="2"/>
      <c r="NAY42" s="2"/>
      <c r="NBC42" s="1"/>
      <c r="NBH42" s="2"/>
      <c r="NBI42" s="2"/>
      <c r="NBM42" s="1"/>
      <c r="NBR42" s="2"/>
      <c r="NBS42" s="2"/>
      <c r="NBW42" s="1"/>
      <c r="NCB42" s="2"/>
      <c r="NCC42" s="2"/>
      <c r="NCG42" s="1"/>
      <c r="NCL42" s="2"/>
      <c r="NCM42" s="2"/>
      <c r="NCQ42" s="1"/>
      <c r="NCV42" s="2"/>
      <c r="NCW42" s="2"/>
      <c r="NDA42" s="1"/>
      <c r="NDF42" s="2"/>
      <c r="NDG42" s="2"/>
      <c r="NDK42" s="1"/>
      <c r="NDP42" s="2"/>
      <c r="NDQ42" s="2"/>
      <c r="NDU42" s="1"/>
      <c r="NDZ42" s="2"/>
      <c r="NEA42" s="2"/>
      <c r="NEE42" s="1"/>
      <c r="NEJ42" s="2"/>
      <c r="NEK42" s="2"/>
      <c r="NEO42" s="1"/>
      <c r="NET42" s="2"/>
      <c r="NEU42" s="2"/>
      <c r="NEY42" s="1"/>
      <c r="NFD42" s="2"/>
      <c r="NFE42" s="2"/>
      <c r="NFI42" s="1"/>
      <c r="NFN42" s="2"/>
      <c r="NFO42" s="2"/>
      <c r="NFS42" s="1"/>
      <c r="NFX42" s="2"/>
      <c r="NFY42" s="2"/>
      <c r="NGC42" s="1"/>
      <c r="NGH42" s="2"/>
      <c r="NGI42" s="2"/>
      <c r="NGM42" s="1"/>
      <c r="NGR42" s="2"/>
      <c r="NGS42" s="2"/>
      <c r="NGW42" s="1"/>
      <c r="NHB42" s="2"/>
      <c r="NHC42" s="2"/>
      <c r="NHG42" s="1"/>
      <c r="NHL42" s="2"/>
      <c r="NHM42" s="2"/>
      <c r="NHQ42" s="1"/>
      <c r="NHV42" s="2"/>
      <c r="NHW42" s="2"/>
      <c r="NIA42" s="1"/>
      <c r="NIF42" s="2"/>
      <c r="NIG42" s="2"/>
      <c r="NIK42" s="1"/>
      <c r="NIP42" s="2"/>
      <c r="NIQ42" s="2"/>
      <c r="NIU42" s="1"/>
      <c r="NIZ42" s="2"/>
      <c r="NJA42" s="2"/>
      <c r="NJE42" s="1"/>
      <c r="NJJ42" s="2"/>
      <c r="NJK42" s="2"/>
      <c r="NJO42" s="1"/>
      <c r="NJT42" s="2"/>
      <c r="NJU42" s="2"/>
      <c r="NJY42" s="1"/>
      <c r="NKD42" s="2"/>
      <c r="NKE42" s="2"/>
      <c r="NKI42" s="1"/>
      <c r="NKN42" s="2"/>
      <c r="NKO42" s="2"/>
      <c r="NKS42" s="1"/>
      <c r="NKX42" s="2"/>
      <c r="NKY42" s="2"/>
      <c r="NLC42" s="1"/>
      <c r="NLH42" s="2"/>
      <c r="NLI42" s="2"/>
      <c r="NLM42" s="1"/>
      <c r="NLR42" s="2"/>
      <c r="NLS42" s="2"/>
      <c r="NLW42" s="1"/>
      <c r="NMB42" s="2"/>
      <c r="NMC42" s="2"/>
      <c r="NMG42" s="1"/>
      <c r="NML42" s="2"/>
      <c r="NMM42" s="2"/>
      <c r="NMQ42" s="1"/>
      <c r="NMV42" s="2"/>
      <c r="NMW42" s="2"/>
      <c r="NNA42" s="1"/>
      <c r="NNF42" s="2"/>
      <c r="NNG42" s="2"/>
      <c r="NNK42" s="1"/>
      <c r="NNP42" s="2"/>
      <c r="NNQ42" s="2"/>
      <c r="NNU42" s="1"/>
      <c r="NNZ42" s="2"/>
      <c r="NOA42" s="2"/>
      <c r="NOE42" s="1"/>
      <c r="NOJ42" s="2"/>
      <c r="NOK42" s="2"/>
      <c r="NOO42" s="1"/>
      <c r="NOT42" s="2"/>
      <c r="NOU42" s="2"/>
      <c r="NOY42" s="1"/>
      <c r="NPD42" s="2"/>
      <c r="NPE42" s="2"/>
      <c r="NPI42" s="1"/>
      <c r="NPN42" s="2"/>
      <c r="NPO42" s="2"/>
      <c r="NPS42" s="1"/>
      <c r="NPX42" s="2"/>
      <c r="NPY42" s="2"/>
      <c r="NQC42" s="1"/>
      <c r="NQH42" s="2"/>
      <c r="NQI42" s="2"/>
      <c r="NQM42" s="1"/>
      <c r="NQR42" s="2"/>
      <c r="NQS42" s="2"/>
      <c r="NQW42" s="1"/>
      <c r="NRB42" s="2"/>
      <c r="NRC42" s="2"/>
      <c r="NRG42" s="1"/>
      <c r="NRL42" s="2"/>
      <c r="NRM42" s="2"/>
      <c r="NRQ42" s="1"/>
      <c r="NRV42" s="2"/>
      <c r="NRW42" s="2"/>
      <c r="NSA42" s="1"/>
      <c r="NSF42" s="2"/>
      <c r="NSG42" s="2"/>
      <c r="NSK42" s="1"/>
      <c r="NSP42" s="2"/>
      <c r="NSQ42" s="2"/>
      <c r="NSU42" s="1"/>
      <c r="NSZ42" s="2"/>
      <c r="NTA42" s="2"/>
      <c r="NTE42" s="1"/>
      <c r="NTJ42" s="2"/>
      <c r="NTK42" s="2"/>
      <c r="NTO42" s="1"/>
      <c r="NTT42" s="2"/>
      <c r="NTU42" s="2"/>
      <c r="NTY42" s="1"/>
      <c r="NUD42" s="2"/>
      <c r="NUE42" s="2"/>
      <c r="NUI42" s="1"/>
      <c r="NUN42" s="2"/>
      <c r="NUO42" s="2"/>
      <c r="NUS42" s="1"/>
      <c r="NUX42" s="2"/>
      <c r="NUY42" s="2"/>
      <c r="NVC42" s="1"/>
      <c r="NVH42" s="2"/>
      <c r="NVI42" s="2"/>
      <c r="NVM42" s="1"/>
      <c r="NVR42" s="2"/>
      <c r="NVS42" s="2"/>
      <c r="NVW42" s="1"/>
      <c r="NWB42" s="2"/>
      <c r="NWC42" s="2"/>
      <c r="NWG42" s="1"/>
      <c r="NWL42" s="2"/>
      <c r="NWM42" s="2"/>
      <c r="NWQ42" s="1"/>
      <c r="NWV42" s="2"/>
      <c r="NWW42" s="2"/>
      <c r="NXA42" s="1"/>
      <c r="NXF42" s="2"/>
      <c r="NXG42" s="2"/>
      <c r="NXK42" s="1"/>
      <c r="NXP42" s="2"/>
      <c r="NXQ42" s="2"/>
      <c r="NXU42" s="1"/>
      <c r="NXZ42" s="2"/>
      <c r="NYA42" s="2"/>
      <c r="NYE42" s="1"/>
      <c r="NYJ42" s="2"/>
      <c r="NYK42" s="2"/>
      <c r="NYO42" s="1"/>
      <c r="NYT42" s="2"/>
      <c r="NYU42" s="2"/>
      <c r="NYY42" s="1"/>
      <c r="NZD42" s="2"/>
      <c r="NZE42" s="2"/>
      <c r="NZI42" s="1"/>
      <c r="NZN42" s="2"/>
      <c r="NZO42" s="2"/>
      <c r="NZS42" s="1"/>
      <c r="NZX42" s="2"/>
      <c r="NZY42" s="2"/>
      <c r="OAC42" s="1"/>
      <c r="OAH42" s="2"/>
      <c r="OAI42" s="2"/>
      <c r="OAM42" s="1"/>
      <c r="OAR42" s="2"/>
      <c r="OAS42" s="2"/>
      <c r="OAW42" s="1"/>
      <c r="OBB42" s="2"/>
      <c r="OBC42" s="2"/>
      <c r="OBG42" s="1"/>
      <c r="OBL42" s="2"/>
      <c r="OBM42" s="2"/>
      <c r="OBQ42" s="1"/>
      <c r="OBV42" s="2"/>
      <c r="OBW42" s="2"/>
      <c r="OCA42" s="1"/>
      <c r="OCF42" s="2"/>
      <c r="OCG42" s="2"/>
      <c r="OCK42" s="1"/>
      <c r="OCP42" s="2"/>
      <c r="OCQ42" s="2"/>
      <c r="OCU42" s="1"/>
      <c r="OCZ42" s="2"/>
      <c r="ODA42" s="2"/>
      <c r="ODE42" s="1"/>
      <c r="ODJ42" s="2"/>
      <c r="ODK42" s="2"/>
      <c r="ODO42" s="1"/>
      <c r="ODT42" s="2"/>
      <c r="ODU42" s="2"/>
      <c r="ODY42" s="1"/>
      <c r="OED42" s="2"/>
      <c r="OEE42" s="2"/>
      <c r="OEI42" s="1"/>
      <c r="OEN42" s="2"/>
      <c r="OEO42" s="2"/>
      <c r="OES42" s="1"/>
      <c r="OEX42" s="2"/>
      <c r="OEY42" s="2"/>
      <c r="OFC42" s="1"/>
      <c r="OFH42" s="2"/>
      <c r="OFI42" s="2"/>
      <c r="OFM42" s="1"/>
      <c r="OFR42" s="2"/>
      <c r="OFS42" s="2"/>
      <c r="OFW42" s="1"/>
      <c r="OGB42" s="2"/>
      <c r="OGC42" s="2"/>
      <c r="OGG42" s="1"/>
      <c r="OGL42" s="2"/>
      <c r="OGM42" s="2"/>
      <c r="OGQ42" s="1"/>
      <c r="OGV42" s="2"/>
      <c r="OGW42" s="2"/>
      <c r="OHA42" s="1"/>
      <c r="OHF42" s="2"/>
      <c r="OHG42" s="2"/>
      <c r="OHK42" s="1"/>
      <c r="OHP42" s="2"/>
      <c r="OHQ42" s="2"/>
      <c r="OHU42" s="1"/>
      <c r="OHZ42" s="2"/>
      <c r="OIA42" s="2"/>
      <c r="OIE42" s="1"/>
      <c r="OIJ42" s="2"/>
      <c r="OIK42" s="2"/>
      <c r="OIO42" s="1"/>
      <c r="OIT42" s="2"/>
      <c r="OIU42" s="2"/>
      <c r="OIY42" s="1"/>
      <c r="OJD42" s="2"/>
      <c r="OJE42" s="2"/>
      <c r="OJI42" s="1"/>
      <c r="OJN42" s="2"/>
      <c r="OJO42" s="2"/>
      <c r="OJS42" s="1"/>
      <c r="OJX42" s="2"/>
      <c r="OJY42" s="2"/>
      <c r="OKC42" s="1"/>
      <c r="OKH42" s="2"/>
      <c r="OKI42" s="2"/>
      <c r="OKM42" s="1"/>
      <c r="OKR42" s="2"/>
      <c r="OKS42" s="2"/>
      <c r="OKW42" s="1"/>
      <c r="OLB42" s="2"/>
      <c r="OLC42" s="2"/>
      <c r="OLG42" s="1"/>
      <c r="OLL42" s="2"/>
      <c r="OLM42" s="2"/>
      <c r="OLQ42" s="1"/>
      <c r="OLV42" s="2"/>
      <c r="OLW42" s="2"/>
      <c r="OMA42" s="1"/>
      <c r="OMF42" s="2"/>
      <c r="OMG42" s="2"/>
      <c r="OMK42" s="1"/>
      <c r="OMP42" s="2"/>
      <c r="OMQ42" s="2"/>
      <c r="OMU42" s="1"/>
      <c r="OMZ42" s="2"/>
      <c r="ONA42" s="2"/>
      <c r="ONE42" s="1"/>
      <c r="ONJ42" s="2"/>
      <c r="ONK42" s="2"/>
      <c r="ONO42" s="1"/>
      <c r="ONT42" s="2"/>
      <c r="ONU42" s="2"/>
      <c r="ONY42" s="1"/>
      <c r="OOD42" s="2"/>
      <c r="OOE42" s="2"/>
      <c r="OOI42" s="1"/>
      <c r="OON42" s="2"/>
      <c r="OOO42" s="2"/>
      <c r="OOS42" s="1"/>
      <c r="OOX42" s="2"/>
      <c r="OOY42" s="2"/>
      <c r="OPC42" s="1"/>
      <c r="OPH42" s="2"/>
      <c r="OPI42" s="2"/>
      <c r="OPM42" s="1"/>
      <c r="OPR42" s="2"/>
      <c r="OPS42" s="2"/>
      <c r="OPW42" s="1"/>
      <c r="OQB42" s="2"/>
      <c r="OQC42" s="2"/>
      <c r="OQG42" s="1"/>
      <c r="OQL42" s="2"/>
      <c r="OQM42" s="2"/>
      <c r="OQQ42" s="1"/>
      <c r="OQV42" s="2"/>
      <c r="OQW42" s="2"/>
      <c r="ORA42" s="1"/>
      <c r="ORF42" s="2"/>
      <c r="ORG42" s="2"/>
      <c r="ORK42" s="1"/>
      <c r="ORP42" s="2"/>
      <c r="ORQ42" s="2"/>
      <c r="ORU42" s="1"/>
      <c r="ORZ42" s="2"/>
      <c r="OSA42" s="2"/>
      <c r="OSE42" s="1"/>
      <c r="OSJ42" s="2"/>
      <c r="OSK42" s="2"/>
      <c r="OSO42" s="1"/>
      <c r="OST42" s="2"/>
      <c r="OSU42" s="2"/>
      <c r="OSY42" s="1"/>
      <c r="OTD42" s="2"/>
      <c r="OTE42" s="2"/>
      <c r="OTI42" s="1"/>
      <c r="OTN42" s="2"/>
      <c r="OTO42" s="2"/>
      <c r="OTS42" s="1"/>
      <c r="OTX42" s="2"/>
      <c r="OTY42" s="2"/>
      <c r="OUC42" s="1"/>
      <c r="OUH42" s="2"/>
      <c r="OUI42" s="2"/>
      <c r="OUM42" s="1"/>
      <c r="OUR42" s="2"/>
      <c r="OUS42" s="2"/>
      <c r="OUW42" s="1"/>
      <c r="OVB42" s="2"/>
      <c r="OVC42" s="2"/>
      <c r="OVG42" s="1"/>
      <c r="OVL42" s="2"/>
      <c r="OVM42" s="2"/>
      <c r="OVQ42" s="1"/>
      <c r="OVV42" s="2"/>
      <c r="OVW42" s="2"/>
      <c r="OWA42" s="1"/>
      <c r="OWF42" s="2"/>
      <c r="OWG42" s="2"/>
      <c r="OWK42" s="1"/>
      <c r="OWP42" s="2"/>
      <c r="OWQ42" s="2"/>
      <c r="OWU42" s="1"/>
      <c r="OWZ42" s="2"/>
      <c r="OXA42" s="2"/>
      <c r="OXE42" s="1"/>
      <c r="OXJ42" s="2"/>
      <c r="OXK42" s="2"/>
      <c r="OXO42" s="1"/>
      <c r="OXT42" s="2"/>
      <c r="OXU42" s="2"/>
      <c r="OXY42" s="1"/>
      <c r="OYD42" s="2"/>
      <c r="OYE42" s="2"/>
      <c r="OYI42" s="1"/>
      <c r="OYN42" s="2"/>
      <c r="OYO42" s="2"/>
      <c r="OYS42" s="1"/>
      <c r="OYX42" s="2"/>
      <c r="OYY42" s="2"/>
      <c r="OZC42" s="1"/>
      <c r="OZH42" s="2"/>
      <c r="OZI42" s="2"/>
      <c r="OZM42" s="1"/>
      <c r="OZR42" s="2"/>
      <c r="OZS42" s="2"/>
      <c r="OZW42" s="1"/>
      <c r="PAB42" s="2"/>
      <c r="PAC42" s="2"/>
      <c r="PAG42" s="1"/>
      <c r="PAL42" s="2"/>
      <c r="PAM42" s="2"/>
      <c r="PAQ42" s="1"/>
      <c r="PAV42" s="2"/>
      <c r="PAW42" s="2"/>
      <c r="PBA42" s="1"/>
      <c r="PBF42" s="2"/>
      <c r="PBG42" s="2"/>
      <c r="PBK42" s="1"/>
      <c r="PBP42" s="2"/>
      <c r="PBQ42" s="2"/>
      <c r="PBU42" s="1"/>
      <c r="PBZ42" s="2"/>
      <c r="PCA42" s="2"/>
      <c r="PCE42" s="1"/>
      <c r="PCJ42" s="2"/>
      <c r="PCK42" s="2"/>
      <c r="PCO42" s="1"/>
      <c r="PCT42" s="2"/>
      <c r="PCU42" s="2"/>
      <c r="PCY42" s="1"/>
      <c r="PDD42" s="2"/>
      <c r="PDE42" s="2"/>
      <c r="PDI42" s="1"/>
      <c r="PDN42" s="2"/>
      <c r="PDO42" s="2"/>
      <c r="PDS42" s="1"/>
      <c r="PDX42" s="2"/>
      <c r="PDY42" s="2"/>
      <c r="PEC42" s="1"/>
      <c r="PEH42" s="2"/>
      <c r="PEI42" s="2"/>
      <c r="PEM42" s="1"/>
      <c r="PER42" s="2"/>
      <c r="PES42" s="2"/>
      <c r="PEW42" s="1"/>
      <c r="PFB42" s="2"/>
      <c r="PFC42" s="2"/>
      <c r="PFG42" s="1"/>
      <c r="PFL42" s="2"/>
      <c r="PFM42" s="2"/>
      <c r="PFQ42" s="1"/>
      <c r="PFV42" s="2"/>
      <c r="PFW42" s="2"/>
      <c r="PGA42" s="1"/>
      <c r="PGF42" s="2"/>
      <c r="PGG42" s="2"/>
      <c r="PGK42" s="1"/>
      <c r="PGP42" s="2"/>
      <c r="PGQ42" s="2"/>
      <c r="PGU42" s="1"/>
      <c r="PGZ42" s="2"/>
      <c r="PHA42" s="2"/>
      <c r="PHE42" s="1"/>
      <c r="PHJ42" s="2"/>
      <c r="PHK42" s="2"/>
      <c r="PHO42" s="1"/>
      <c r="PHT42" s="2"/>
      <c r="PHU42" s="2"/>
      <c r="PHY42" s="1"/>
      <c r="PID42" s="2"/>
      <c r="PIE42" s="2"/>
      <c r="PII42" s="1"/>
      <c r="PIN42" s="2"/>
      <c r="PIO42" s="2"/>
      <c r="PIS42" s="1"/>
      <c r="PIX42" s="2"/>
      <c r="PIY42" s="2"/>
      <c r="PJC42" s="1"/>
      <c r="PJH42" s="2"/>
      <c r="PJI42" s="2"/>
      <c r="PJM42" s="1"/>
      <c r="PJR42" s="2"/>
      <c r="PJS42" s="2"/>
      <c r="PJW42" s="1"/>
      <c r="PKB42" s="2"/>
      <c r="PKC42" s="2"/>
      <c r="PKG42" s="1"/>
      <c r="PKL42" s="2"/>
      <c r="PKM42" s="2"/>
      <c r="PKQ42" s="1"/>
      <c r="PKV42" s="2"/>
      <c r="PKW42" s="2"/>
      <c r="PLA42" s="1"/>
      <c r="PLF42" s="2"/>
      <c r="PLG42" s="2"/>
      <c r="PLK42" s="1"/>
      <c r="PLP42" s="2"/>
      <c r="PLQ42" s="2"/>
      <c r="PLU42" s="1"/>
      <c r="PLZ42" s="2"/>
      <c r="PMA42" s="2"/>
      <c r="PME42" s="1"/>
      <c r="PMJ42" s="2"/>
      <c r="PMK42" s="2"/>
      <c r="PMO42" s="1"/>
      <c r="PMT42" s="2"/>
      <c r="PMU42" s="2"/>
      <c r="PMY42" s="1"/>
      <c r="PND42" s="2"/>
      <c r="PNE42" s="2"/>
      <c r="PNI42" s="1"/>
      <c r="PNN42" s="2"/>
      <c r="PNO42" s="2"/>
      <c r="PNS42" s="1"/>
      <c r="PNX42" s="2"/>
      <c r="PNY42" s="2"/>
      <c r="POC42" s="1"/>
      <c r="POH42" s="2"/>
      <c r="POI42" s="2"/>
      <c r="POM42" s="1"/>
      <c r="POR42" s="2"/>
      <c r="POS42" s="2"/>
      <c r="POW42" s="1"/>
      <c r="PPB42" s="2"/>
      <c r="PPC42" s="2"/>
      <c r="PPG42" s="1"/>
      <c r="PPL42" s="2"/>
      <c r="PPM42" s="2"/>
      <c r="PPQ42" s="1"/>
      <c r="PPV42" s="2"/>
      <c r="PPW42" s="2"/>
      <c r="PQA42" s="1"/>
      <c r="PQF42" s="2"/>
      <c r="PQG42" s="2"/>
      <c r="PQK42" s="1"/>
      <c r="PQP42" s="2"/>
      <c r="PQQ42" s="2"/>
      <c r="PQU42" s="1"/>
      <c r="PQZ42" s="2"/>
      <c r="PRA42" s="2"/>
      <c r="PRE42" s="1"/>
      <c r="PRJ42" s="2"/>
      <c r="PRK42" s="2"/>
      <c r="PRO42" s="1"/>
      <c r="PRT42" s="2"/>
      <c r="PRU42" s="2"/>
      <c r="PRY42" s="1"/>
      <c r="PSD42" s="2"/>
      <c r="PSE42" s="2"/>
      <c r="PSI42" s="1"/>
      <c r="PSN42" s="2"/>
      <c r="PSO42" s="2"/>
      <c r="PSS42" s="1"/>
      <c r="PSX42" s="2"/>
      <c r="PSY42" s="2"/>
      <c r="PTC42" s="1"/>
      <c r="PTH42" s="2"/>
      <c r="PTI42" s="2"/>
      <c r="PTM42" s="1"/>
      <c r="PTR42" s="2"/>
      <c r="PTS42" s="2"/>
      <c r="PTW42" s="1"/>
      <c r="PUB42" s="2"/>
      <c r="PUC42" s="2"/>
      <c r="PUG42" s="1"/>
      <c r="PUL42" s="2"/>
      <c r="PUM42" s="2"/>
      <c r="PUQ42" s="1"/>
      <c r="PUV42" s="2"/>
      <c r="PUW42" s="2"/>
      <c r="PVA42" s="1"/>
      <c r="PVF42" s="2"/>
      <c r="PVG42" s="2"/>
      <c r="PVK42" s="1"/>
      <c r="PVP42" s="2"/>
      <c r="PVQ42" s="2"/>
      <c r="PVU42" s="1"/>
      <c r="PVZ42" s="2"/>
      <c r="PWA42" s="2"/>
      <c r="PWE42" s="1"/>
      <c r="PWJ42" s="2"/>
      <c r="PWK42" s="2"/>
      <c r="PWO42" s="1"/>
      <c r="PWT42" s="2"/>
      <c r="PWU42" s="2"/>
      <c r="PWY42" s="1"/>
      <c r="PXD42" s="2"/>
      <c r="PXE42" s="2"/>
      <c r="PXI42" s="1"/>
      <c r="PXN42" s="2"/>
      <c r="PXO42" s="2"/>
      <c r="PXS42" s="1"/>
      <c r="PXX42" s="2"/>
      <c r="PXY42" s="2"/>
      <c r="PYC42" s="1"/>
      <c r="PYH42" s="2"/>
      <c r="PYI42" s="2"/>
      <c r="PYM42" s="1"/>
      <c r="PYR42" s="2"/>
      <c r="PYS42" s="2"/>
      <c r="PYW42" s="1"/>
      <c r="PZB42" s="2"/>
      <c r="PZC42" s="2"/>
      <c r="PZG42" s="1"/>
      <c r="PZL42" s="2"/>
      <c r="PZM42" s="2"/>
      <c r="PZQ42" s="1"/>
      <c r="PZV42" s="2"/>
      <c r="PZW42" s="2"/>
      <c r="QAA42" s="1"/>
      <c r="QAF42" s="2"/>
      <c r="QAG42" s="2"/>
      <c r="QAK42" s="1"/>
      <c r="QAP42" s="2"/>
      <c r="QAQ42" s="2"/>
      <c r="QAU42" s="1"/>
      <c r="QAZ42" s="2"/>
      <c r="QBA42" s="2"/>
      <c r="QBE42" s="1"/>
      <c r="QBJ42" s="2"/>
      <c r="QBK42" s="2"/>
      <c r="QBO42" s="1"/>
      <c r="QBT42" s="2"/>
      <c r="QBU42" s="2"/>
      <c r="QBY42" s="1"/>
      <c r="QCD42" s="2"/>
      <c r="QCE42" s="2"/>
      <c r="QCI42" s="1"/>
      <c r="QCN42" s="2"/>
      <c r="QCO42" s="2"/>
      <c r="QCS42" s="1"/>
      <c r="QCX42" s="2"/>
      <c r="QCY42" s="2"/>
      <c r="QDC42" s="1"/>
      <c r="QDH42" s="2"/>
      <c r="QDI42" s="2"/>
      <c r="QDM42" s="1"/>
      <c r="QDR42" s="2"/>
      <c r="QDS42" s="2"/>
      <c r="QDW42" s="1"/>
      <c r="QEB42" s="2"/>
      <c r="QEC42" s="2"/>
      <c r="QEG42" s="1"/>
      <c r="QEL42" s="2"/>
      <c r="QEM42" s="2"/>
      <c r="QEQ42" s="1"/>
      <c r="QEV42" s="2"/>
      <c r="QEW42" s="2"/>
      <c r="QFA42" s="1"/>
      <c r="QFF42" s="2"/>
      <c r="QFG42" s="2"/>
      <c r="QFK42" s="1"/>
      <c r="QFP42" s="2"/>
      <c r="QFQ42" s="2"/>
      <c r="QFU42" s="1"/>
      <c r="QFZ42" s="2"/>
      <c r="QGA42" s="2"/>
      <c r="QGE42" s="1"/>
      <c r="QGJ42" s="2"/>
      <c r="QGK42" s="2"/>
      <c r="QGO42" s="1"/>
      <c r="QGT42" s="2"/>
      <c r="QGU42" s="2"/>
      <c r="QGY42" s="1"/>
      <c r="QHD42" s="2"/>
      <c r="QHE42" s="2"/>
      <c r="QHI42" s="1"/>
      <c r="QHN42" s="2"/>
      <c r="QHO42" s="2"/>
      <c r="QHS42" s="1"/>
      <c r="QHX42" s="2"/>
      <c r="QHY42" s="2"/>
      <c r="QIC42" s="1"/>
      <c r="QIH42" s="2"/>
      <c r="QII42" s="2"/>
      <c r="QIM42" s="1"/>
      <c r="QIR42" s="2"/>
      <c r="QIS42" s="2"/>
      <c r="QIW42" s="1"/>
      <c r="QJB42" s="2"/>
      <c r="QJC42" s="2"/>
      <c r="QJG42" s="1"/>
      <c r="QJL42" s="2"/>
      <c r="QJM42" s="2"/>
      <c r="QJQ42" s="1"/>
      <c r="QJV42" s="2"/>
      <c r="QJW42" s="2"/>
      <c r="QKA42" s="1"/>
      <c r="QKF42" s="2"/>
      <c r="QKG42" s="2"/>
      <c r="QKK42" s="1"/>
      <c r="QKP42" s="2"/>
      <c r="QKQ42" s="2"/>
      <c r="QKU42" s="1"/>
      <c r="QKZ42" s="2"/>
      <c r="QLA42" s="2"/>
      <c r="QLE42" s="1"/>
      <c r="QLJ42" s="2"/>
      <c r="QLK42" s="2"/>
      <c r="QLO42" s="1"/>
      <c r="QLT42" s="2"/>
      <c r="QLU42" s="2"/>
      <c r="QLY42" s="1"/>
      <c r="QMD42" s="2"/>
      <c r="QME42" s="2"/>
      <c r="QMI42" s="1"/>
      <c r="QMN42" s="2"/>
      <c r="QMO42" s="2"/>
      <c r="QMS42" s="1"/>
      <c r="QMX42" s="2"/>
      <c r="QMY42" s="2"/>
      <c r="QNC42" s="1"/>
      <c r="QNH42" s="2"/>
      <c r="QNI42" s="2"/>
      <c r="QNM42" s="1"/>
      <c r="QNR42" s="2"/>
      <c r="QNS42" s="2"/>
      <c r="QNW42" s="1"/>
      <c r="QOB42" s="2"/>
      <c r="QOC42" s="2"/>
      <c r="QOG42" s="1"/>
      <c r="QOL42" s="2"/>
      <c r="QOM42" s="2"/>
      <c r="QOQ42" s="1"/>
      <c r="QOV42" s="2"/>
      <c r="QOW42" s="2"/>
      <c r="QPA42" s="1"/>
      <c r="QPF42" s="2"/>
      <c r="QPG42" s="2"/>
      <c r="QPK42" s="1"/>
      <c r="QPP42" s="2"/>
      <c r="QPQ42" s="2"/>
      <c r="QPU42" s="1"/>
      <c r="QPZ42" s="2"/>
      <c r="QQA42" s="2"/>
      <c r="QQE42" s="1"/>
      <c r="QQJ42" s="2"/>
      <c r="QQK42" s="2"/>
      <c r="QQO42" s="1"/>
      <c r="QQT42" s="2"/>
      <c r="QQU42" s="2"/>
      <c r="QQY42" s="1"/>
      <c r="QRD42" s="2"/>
      <c r="QRE42" s="2"/>
      <c r="QRI42" s="1"/>
      <c r="QRN42" s="2"/>
      <c r="QRO42" s="2"/>
      <c r="QRS42" s="1"/>
      <c r="QRX42" s="2"/>
      <c r="QRY42" s="2"/>
      <c r="QSC42" s="1"/>
      <c r="QSH42" s="2"/>
      <c r="QSI42" s="2"/>
      <c r="QSM42" s="1"/>
      <c r="QSR42" s="2"/>
      <c r="QSS42" s="2"/>
      <c r="QSW42" s="1"/>
      <c r="QTB42" s="2"/>
      <c r="QTC42" s="2"/>
      <c r="QTG42" s="1"/>
      <c r="QTL42" s="2"/>
      <c r="QTM42" s="2"/>
      <c r="QTQ42" s="1"/>
      <c r="QTV42" s="2"/>
      <c r="QTW42" s="2"/>
      <c r="QUA42" s="1"/>
      <c r="QUF42" s="2"/>
      <c r="QUG42" s="2"/>
      <c r="QUK42" s="1"/>
      <c r="QUP42" s="2"/>
      <c r="QUQ42" s="2"/>
      <c r="QUU42" s="1"/>
      <c r="QUZ42" s="2"/>
      <c r="QVA42" s="2"/>
      <c r="QVE42" s="1"/>
      <c r="QVJ42" s="2"/>
      <c r="QVK42" s="2"/>
      <c r="QVO42" s="1"/>
      <c r="QVT42" s="2"/>
      <c r="QVU42" s="2"/>
      <c r="QVY42" s="1"/>
      <c r="QWD42" s="2"/>
      <c r="QWE42" s="2"/>
      <c r="QWI42" s="1"/>
      <c r="QWN42" s="2"/>
      <c r="QWO42" s="2"/>
      <c r="QWS42" s="1"/>
      <c r="QWX42" s="2"/>
      <c r="QWY42" s="2"/>
      <c r="QXC42" s="1"/>
      <c r="QXH42" s="2"/>
      <c r="QXI42" s="2"/>
      <c r="QXM42" s="1"/>
      <c r="QXR42" s="2"/>
      <c r="QXS42" s="2"/>
      <c r="QXW42" s="1"/>
      <c r="QYB42" s="2"/>
      <c r="QYC42" s="2"/>
      <c r="QYG42" s="1"/>
      <c r="QYL42" s="2"/>
      <c r="QYM42" s="2"/>
      <c r="QYQ42" s="1"/>
      <c r="QYV42" s="2"/>
      <c r="QYW42" s="2"/>
      <c r="QZA42" s="1"/>
      <c r="QZF42" s="2"/>
      <c r="QZG42" s="2"/>
      <c r="QZK42" s="1"/>
      <c r="QZP42" s="2"/>
      <c r="QZQ42" s="2"/>
      <c r="QZU42" s="1"/>
      <c r="QZZ42" s="2"/>
      <c r="RAA42" s="2"/>
      <c r="RAE42" s="1"/>
      <c r="RAJ42" s="2"/>
      <c r="RAK42" s="2"/>
      <c r="RAO42" s="1"/>
      <c r="RAT42" s="2"/>
      <c r="RAU42" s="2"/>
      <c r="RAY42" s="1"/>
      <c r="RBD42" s="2"/>
      <c r="RBE42" s="2"/>
      <c r="RBI42" s="1"/>
      <c r="RBN42" s="2"/>
      <c r="RBO42" s="2"/>
      <c r="RBS42" s="1"/>
      <c r="RBX42" s="2"/>
      <c r="RBY42" s="2"/>
      <c r="RCC42" s="1"/>
      <c r="RCH42" s="2"/>
      <c r="RCI42" s="2"/>
      <c r="RCM42" s="1"/>
      <c r="RCR42" s="2"/>
      <c r="RCS42" s="2"/>
      <c r="RCW42" s="1"/>
      <c r="RDB42" s="2"/>
      <c r="RDC42" s="2"/>
      <c r="RDG42" s="1"/>
      <c r="RDL42" s="2"/>
      <c r="RDM42" s="2"/>
      <c r="RDQ42" s="1"/>
      <c r="RDV42" s="2"/>
      <c r="RDW42" s="2"/>
      <c r="REA42" s="1"/>
      <c r="REF42" s="2"/>
      <c r="REG42" s="2"/>
      <c r="REK42" s="1"/>
      <c r="REP42" s="2"/>
      <c r="REQ42" s="2"/>
      <c r="REU42" s="1"/>
      <c r="REZ42" s="2"/>
      <c r="RFA42" s="2"/>
      <c r="RFE42" s="1"/>
      <c r="RFJ42" s="2"/>
      <c r="RFK42" s="2"/>
      <c r="RFO42" s="1"/>
      <c r="RFT42" s="2"/>
      <c r="RFU42" s="2"/>
      <c r="RFY42" s="1"/>
      <c r="RGD42" s="2"/>
      <c r="RGE42" s="2"/>
      <c r="RGI42" s="1"/>
      <c r="RGN42" s="2"/>
      <c r="RGO42" s="2"/>
      <c r="RGS42" s="1"/>
      <c r="RGX42" s="2"/>
      <c r="RGY42" s="2"/>
      <c r="RHC42" s="1"/>
      <c r="RHH42" s="2"/>
      <c r="RHI42" s="2"/>
      <c r="RHM42" s="1"/>
      <c r="RHR42" s="2"/>
      <c r="RHS42" s="2"/>
      <c r="RHW42" s="1"/>
      <c r="RIB42" s="2"/>
      <c r="RIC42" s="2"/>
      <c r="RIG42" s="1"/>
      <c r="RIL42" s="2"/>
      <c r="RIM42" s="2"/>
      <c r="RIQ42" s="1"/>
      <c r="RIV42" s="2"/>
      <c r="RIW42" s="2"/>
      <c r="RJA42" s="1"/>
      <c r="RJF42" s="2"/>
      <c r="RJG42" s="2"/>
      <c r="RJK42" s="1"/>
      <c r="RJP42" s="2"/>
      <c r="RJQ42" s="2"/>
      <c r="RJU42" s="1"/>
      <c r="RJZ42" s="2"/>
      <c r="RKA42" s="2"/>
      <c r="RKE42" s="1"/>
      <c r="RKJ42" s="2"/>
      <c r="RKK42" s="2"/>
      <c r="RKO42" s="1"/>
      <c r="RKT42" s="2"/>
      <c r="RKU42" s="2"/>
      <c r="RKY42" s="1"/>
      <c r="RLD42" s="2"/>
      <c r="RLE42" s="2"/>
      <c r="RLI42" s="1"/>
      <c r="RLN42" s="2"/>
      <c r="RLO42" s="2"/>
      <c r="RLS42" s="1"/>
      <c r="RLX42" s="2"/>
      <c r="RLY42" s="2"/>
      <c r="RMC42" s="1"/>
      <c r="RMH42" s="2"/>
      <c r="RMI42" s="2"/>
      <c r="RMM42" s="1"/>
      <c r="RMR42" s="2"/>
      <c r="RMS42" s="2"/>
      <c r="RMW42" s="1"/>
      <c r="RNB42" s="2"/>
      <c r="RNC42" s="2"/>
      <c r="RNG42" s="1"/>
      <c r="RNL42" s="2"/>
      <c r="RNM42" s="2"/>
      <c r="RNQ42" s="1"/>
      <c r="RNV42" s="2"/>
      <c r="RNW42" s="2"/>
      <c r="ROA42" s="1"/>
      <c r="ROF42" s="2"/>
      <c r="ROG42" s="2"/>
      <c r="ROK42" s="1"/>
      <c r="ROP42" s="2"/>
      <c r="ROQ42" s="2"/>
      <c r="ROU42" s="1"/>
      <c r="ROZ42" s="2"/>
      <c r="RPA42" s="2"/>
      <c r="RPE42" s="1"/>
      <c r="RPJ42" s="2"/>
      <c r="RPK42" s="2"/>
      <c r="RPO42" s="1"/>
      <c r="RPT42" s="2"/>
      <c r="RPU42" s="2"/>
      <c r="RPY42" s="1"/>
      <c r="RQD42" s="2"/>
      <c r="RQE42" s="2"/>
      <c r="RQI42" s="1"/>
      <c r="RQN42" s="2"/>
      <c r="RQO42" s="2"/>
      <c r="RQS42" s="1"/>
      <c r="RQX42" s="2"/>
      <c r="RQY42" s="2"/>
      <c r="RRC42" s="1"/>
      <c r="RRH42" s="2"/>
      <c r="RRI42" s="2"/>
      <c r="RRM42" s="1"/>
      <c r="RRR42" s="2"/>
      <c r="RRS42" s="2"/>
      <c r="RRW42" s="1"/>
      <c r="RSB42" s="2"/>
      <c r="RSC42" s="2"/>
      <c r="RSG42" s="1"/>
      <c r="RSL42" s="2"/>
      <c r="RSM42" s="2"/>
      <c r="RSQ42" s="1"/>
      <c r="RSV42" s="2"/>
      <c r="RSW42" s="2"/>
      <c r="RTA42" s="1"/>
      <c r="RTF42" s="2"/>
      <c r="RTG42" s="2"/>
      <c r="RTK42" s="1"/>
      <c r="RTP42" s="2"/>
      <c r="RTQ42" s="2"/>
      <c r="RTU42" s="1"/>
      <c r="RTZ42" s="2"/>
      <c r="RUA42" s="2"/>
      <c r="RUE42" s="1"/>
      <c r="RUJ42" s="2"/>
      <c r="RUK42" s="2"/>
      <c r="RUO42" s="1"/>
      <c r="RUT42" s="2"/>
      <c r="RUU42" s="2"/>
      <c r="RUY42" s="1"/>
      <c r="RVD42" s="2"/>
      <c r="RVE42" s="2"/>
      <c r="RVI42" s="1"/>
      <c r="RVN42" s="2"/>
      <c r="RVO42" s="2"/>
      <c r="RVS42" s="1"/>
      <c r="RVX42" s="2"/>
      <c r="RVY42" s="2"/>
      <c r="RWC42" s="1"/>
      <c r="RWH42" s="2"/>
      <c r="RWI42" s="2"/>
      <c r="RWM42" s="1"/>
      <c r="RWR42" s="2"/>
      <c r="RWS42" s="2"/>
      <c r="RWW42" s="1"/>
      <c r="RXB42" s="2"/>
      <c r="RXC42" s="2"/>
      <c r="RXG42" s="1"/>
      <c r="RXL42" s="2"/>
      <c r="RXM42" s="2"/>
      <c r="RXQ42" s="1"/>
      <c r="RXV42" s="2"/>
      <c r="RXW42" s="2"/>
      <c r="RYA42" s="1"/>
      <c r="RYF42" s="2"/>
      <c r="RYG42" s="2"/>
      <c r="RYK42" s="1"/>
      <c r="RYP42" s="2"/>
      <c r="RYQ42" s="2"/>
      <c r="RYU42" s="1"/>
      <c r="RYZ42" s="2"/>
      <c r="RZA42" s="2"/>
      <c r="RZE42" s="1"/>
      <c r="RZJ42" s="2"/>
      <c r="RZK42" s="2"/>
      <c r="RZO42" s="1"/>
      <c r="RZT42" s="2"/>
      <c r="RZU42" s="2"/>
      <c r="RZY42" s="1"/>
      <c r="SAD42" s="2"/>
      <c r="SAE42" s="2"/>
      <c r="SAI42" s="1"/>
      <c r="SAN42" s="2"/>
      <c r="SAO42" s="2"/>
      <c r="SAS42" s="1"/>
      <c r="SAX42" s="2"/>
      <c r="SAY42" s="2"/>
      <c r="SBC42" s="1"/>
      <c r="SBH42" s="2"/>
      <c r="SBI42" s="2"/>
      <c r="SBM42" s="1"/>
      <c r="SBR42" s="2"/>
      <c r="SBS42" s="2"/>
      <c r="SBW42" s="1"/>
      <c r="SCB42" s="2"/>
      <c r="SCC42" s="2"/>
      <c r="SCG42" s="1"/>
      <c r="SCL42" s="2"/>
      <c r="SCM42" s="2"/>
      <c r="SCQ42" s="1"/>
      <c r="SCV42" s="2"/>
      <c r="SCW42" s="2"/>
      <c r="SDA42" s="1"/>
      <c r="SDF42" s="2"/>
      <c r="SDG42" s="2"/>
      <c r="SDK42" s="1"/>
      <c r="SDP42" s="2"/>
      <c r="SDQ42" s="2"/>
      <c r="SDU42" s="1"/>
      <c r="SDZ42" s="2"/>
      <c r="SEA42" s="2"/>
      <c r="SEE42" s="1"/>
      <c r="SEJ42" s="2"/>
      <c r="SEK42" s="2"/>
      <c r="SEO42" s="1"/>
      <c r="SET42" s="2"/>
      <c r="SEU42" s="2"/>
      <c r="SEY42" s="1"/>
      <c r="SFD42" s="2"/>
      <c r="SFE42" s="2"/>
      <c r="SFI42" s="1"/>
      <c r="SFN42" s="2"/>
      <c r="SFO42" s="2"/>
      <c r="SFS42" s="1"/>
      <c r="SFX42" s="2"/>
      <c r="SFY42" s="2"/>
      <c r="SGC42" s="1"/>
      <c r="SGH42" s="2"/>
      <c r="SGI42" s="2"/>
      <c r="SGM42" s="1"/>
      <c r="SGR42" s="2"/>
      <c r="SGS42" s="2"/>
      <c r="SGW42" s="1"/>
      <c r="SHB42" s="2"/>
      <c r="SHC42" s="2"/>
      <c r="SHG42" s="1"/>
      <c r="SHL42" s="2"/>
      <c r="SHM42" s="2"/>
      <c r="SHQ42" s="1"/>
      <c r="SHV42" s="2"/>
      <c r="SHW42" s="2"/>
      <c r="SIA42" s="1"/>
      <c r="SIF42" s="2"/>
      <c r="SIG42" s="2"/>
      <c r="SIK42" s="1"/>
      <c r="SIP42" s="2"/>
      <c r="SIQ42" s="2"/>
      <c r="SIU42" s="1"/>
      <c r="SIZ42" s="2"/>
      <c r="SJA42" s="2"/>
      <c r="SJE42" s="1"/>
      <c r="SJJ42" s="2"/>
      <c r="SJK42" s="2"/>
      <c r="SJO42" s="1"/>
      <c r="SJT42" s="2"/>
      <c r="SJU42" s="2"/>
      <c r="SJY42" s="1"/>
      <c r="SKD42" s="2"/>
      <c r="SKE42" s="2"/>
      <c r="SKI42" s="1"/>
      <c r="SKN42" s="2"/>
      <c r="SKO42" s="2"/>
      <c r="SKS42" s="1"/>
      <c r="SKX42" s="2"/>
      <c r="SKY42" s="2"/>
      <c r="SLC42" s="1"/>
      <c r="SLH42" s="2"/>
      <c r="SLI42" s="2"/>
      <c r="SLM42" s="1"/>
      <c r="SLR42" s="2"/>
      <c r="SLS42" s="2"/>
      <c r="SLW42" s="1"/>
      <c r="SMB42" s="2"/>
      <c r="SMC42" s="2"/>
      <c r="SMG42" s="1"/>
      <c r="SML42" s="2"/>
      <c r="SMM42" s="2"/>
      <c r="SMQ42" s="1"/>
      <c r="SMV42" s="2"/>
      <c r="SMW42" s="2"/>
      <c r="SNA42" s="1"/>
      <c r="SNF42" s="2"/>
      <c r="SNG42" s="2"/>
      <c r="SNK42" s="1"/>
      <c r="SNP42" s="2"/>
      <c r="SNQ42" s="2"/>
      <c r="SNU42" s="1"/>
      <c r="SNZ42" s="2"/>
      <c r="SOA42" s="2"/>
      <c r="SOE42" s="1"/>
      <c r="SOJ42" s="2"/>
      <c r="SOK42" s="2"/>
      <c r="SOO42" s="1"/>
      <c r="SOT42" s="2"/>
      <c r="SOU42" s="2"/>
      <c r="SOY42" s="1"/>
      <c r="SPD42" s="2"/>
      <c r="SPE42" s="2"/>
      <c r="SPI42" s="1"/>
      <c r="SPN42" s="2"/>
      <c r="SPO42" s="2"/>
      <c r="SPS42" s="1"/>
      <c r="SPX42" s="2"/>
      <c r="SPY42" s="2"/>
      <c r="SQC42" s="1"/>
      <c r="SQH42" s="2"/>
      <c r="SQI42" s="2"/>
      <c r="SQM42" s="1"/>
      <c r="SQR42" s="2"/>
      <c r="SQS42" s="2"/>
      <c r="SQW42" s="1"/>
      <c r="SRB42" s="2"/>
      <c r="SRC42" s="2"/>
      <c r="SRG42" s="1"/>
      <c r="SRL42" s="2"/>
      <c r="SRM42" s="2"/>
      <c r="SRQ42" s="1"/>
      <c r="SRV42" s="2"/>
      <c r="SRW42" s="2"/>
      <c r="SSA42" s="1"/>
      <c r="SSF42" s="2"/>
      <c r="SSG42" s="2"/>
      <c r="SSK42" s="1"/>
      <c r="SSP42" s="2"/>
      <c r="SSQ42" s="2"/>
      <c r="SSU42" s="1"/>
      <c r="SSZ42" s="2"/>
      <c r="STA42" s="2"/>
      <c r="STE42" s="1"/>
      <c r="STJ42" s="2"/>
      <c r="STK42" s="2"/>
      <c r="STO42" s="1"/>
      <c r="STT42" s="2"/>
      <c r="STU42" s="2"/>
      <c r="STY42" s="1"/>
      <c r="SUD42" s="2"/>
      <c r="SUE42" s="2"/>
      <c r="SUI42" s="1"/>
      <c r="SUN42" s="2"/>
      <c r="SUO42" s="2"/>
      <c r="SUS42" s="1"/>
      <c r="SUX42" s="2"/>
      <c r="SUY42" s="2"/>
      <c r="SVC42" s="1"/>
      <c r="SVH42" s="2"/>
      <c r="SVI42" s="2"/>
      <c r="SVM42" s="1"/>
      <c r="SVR42" s="2"/>
      <c r="SVS42" s="2"/>
      <c r="SVW42" s="1"/>
      <c r="SWB42" s="2"/>
      <c r="SWC42" s="2"/>
      <c r="SWG42" s="1"/>
      <c r="SWL42" s="2"/>
      <c r="SWM42" s="2"/>
      <c r="SWQ42" s="1"/>
      <c r="SWV42" s="2"/>
      <c r="SWW42" s="2"/>
      <c r="SXA42" s="1"/>
      <c r="SXF42" s="2"/>
      <c r="SXG42" s="2"/>
      <c r="SXK42" s="1"/>
      <c r="SXP42" s="2"/>
      <c r="SXQ42" s="2"/>
      <c r="SXU42" s="1"/>
      <c r="SXZ42" s="2"/>
      <c r="SYA42" s="2"/>
      <c r="SYE42" s="1"/>
      <c r="SYJ42" s="2"/>
      <c r="SYK42" s="2"/>
      <c r="SYO42" s="1"/>
      <c r="SYT42" s="2"/>
      <c r="SYU42" s="2"/>
      <c r="SYY42" s="1"/>
      <c r="SZD42" s="2"/>
      <c r="SZE42" s="2"/>
      <c r="SZI42" s="1"/>
      <c r="SZN42" s="2"/>
      <c r="SZO42" s="2"/>
      <c r="SZS42" s="1"/>
      <c r="SZX42" s="2"/>
      <c r="SZY42" s="2"/>
      <c r="TAC42" s="1"/>
      <c r="TAH42" s="2"/>
      <c r="TAI42" s="2"/>
      <c r="TAM42" s="1"/>
      <c r="TAR42" s="2"/>
      <c r="TAS42" s="2"/>
      <c r="TAW42" s="1"/>
      <c r="TBB42" s="2"/>
      <c r="TBC42" s="2"/>
      <c r="TBG42" s="1"/>
      <c r="TBL42" s="2"/>
      <c r="TBM42" s="2"/>
      <c r="TBQ42" s="1"/>
      <c r="TBV42" s="2"/>
      <c r="TBW42" s="2"/>
      <c r="TCA42" s="1"/>
      <c r="TCF42" s="2"/>
      <c r="TCG42" s="2"/>
      <c r="TCK42" s="1"/>
      <c r="TCP42" s="2"/>
      <c r="TCQ42" s="2"/>
      <c r="TCU42" s="1"/>
      <c r="TCZ42" s="2"/>
      <c r="TDA42" s="2"/>
      <c r="TDE42" s="1"/>
      <c r="TDJ42" s="2"/>
      <c r="TDK42" s="2"/>
      <c r="TDO42" s="1"/>
      <c r="TDT42" s="2"/>
      <c r="TDU42" s="2"/>
      <c r="TDY42" s="1"/>
      <c r="TED42" s="2"/>
      <c r="TEE42" s="2"/>
      <c r="TEI42" s="1"/>
      <c r="TEN42" s="2"/>
      <c r="TEO42" s="2"/>
      <c r="TES42" s="1"/>
      <c r="TEX42" s="2"/>
      <c r="TEY42" s="2"/>
      <c r="TFC42" s="1"/>
      <c r="TFH42" s="2"/>
      <c r="TFI42" s="2"/>
      <c r="TFM42" s="1"/>
      <c r="TFR42" s="2"/>
      <c r="TFS42" s="2"/>
      <c r="TFW42" s="1"/>
      <c r="TGB42" s="2"/>
      <c r="TGC42" s="2"/>
      <c r="TGG42" s="1"/>
      <c r="TGL42" s="2"/>
      <c r="TGM42" s="2"/>
      <c r="TGQ42" s="1"/>
      <c r="TGV42" s="2"/>
      <c r="TGW42" s="2"/>
      <c r="THA42" s="1"/>
      <c r="THF42" s="2"/>
      <c r="THG42" s="2"/>
      <c r="THK42" s="1"/>
      <c r="THP42" s="2"/>
      <c r="THQ42" s="2"/>
      <c r="THU42" s="1"/>
      <c r="THZ42" s="2"/>
      <c r="TIA42" s="2"/>
      <c r="TIE42" s="1"/>
      <c r="TIJ42" s="2"/>
      <c r="TIK42" s="2"/>
      <c r="TIO42" s="1"/>
      <c r="TIT42" s="2"/>
      <c r="TIU42" s="2"/>
      <c r="TIY42" s="1"/>
      <c r="TJD42" s="2"/>
      <c r="TJE42" s="2"/>
      <c r="TJI42" s="1"/>
      <c r="TJN42" s="2"/>
      <c r="TJO42" s="2"/>
      <c r="TJS42" s="1"/>
      <c r="TJX42" s="2"/>
      <c r="TJY42" s="2"/>
      <c r="TKC42" s="1"/>
      <c r="TKH42" s="2"/>
      <c r="TKI42" s="2"/>
      <c r="TKM42" s="1"/>
      <c r="TKR42" s="2"/>
      <c r="TKS42" s="2"/>
      <c r="TKW42" s="1"/>
      <c r="TLB42" s="2"/>
      <c r="TLC42" s="2"/>
      <c r="TLG42" s="1"/>
      <c r="TLL42" s="2"/>
      <c r="TLM42" s="2"/>
      <c r="TLQ42" s="1"/>
      <c r="TLV42" s="2"/>
      <c r="TLW42" s="2"/>
      <c r="TMA42" s="1"/>
      <c r="TMF42" s="2"/>
      <c r="TMG42" s="2"/>
      <c r="TMK42" s="1"/>
      <c r="TMP42" s="2"/>
      <c r="TMQ42" s="2"/>
      <c r="TMU42" s="1"/>
      <c r="TMZ42" s="2"/>
      <c r="TNA42" s="2"/>
      <c r="TNE42" s="1"/>
      <c r="TNJ42" s="2"/>
      <c r="TNK42" s="2"/>
      <c r="TNO42" s="1"/>
      <c r="TNT42" s="2"/>
      <c r="TNU42" s="2"/>
      <c r="TNY42" s="1"/>
      <c r="TOD42" s="2"/>
      <c r="TOE42" s="2"/>
      <c r="TOI42" s="1"/>
      <c r="TON42" s="2"/>
      <c r="TOO42" s="2"/>
      <c r="TOS42" s="1"/>
      <c r="TOX42" s="2"/>
      <c r="TOY42" s="2"/>
      <c r="TPC42" s="1"/>
      <c r="TPH42" s="2"/>
      <c r="TPI42" s="2"/>
      <c r="TPM42" s="1"/>
      <c r="TPR42" s="2"/>
      <c r="TPS42" s="2"/>
      <c r="TPW42" s="1"/>
      <c r="TQB42" s="2"/>
      <c r="TQC42" s="2"/>
      <c r="TQG42" s="1"/>
      <c r="TQL42" s="2"/>
      <c r="TQM42" s="2"/>
      <c r="TQQ42" s="1"/>
      <c r="TQV42" s="2"/>
      <c r="TQW42" s="2"/>
      <c r="TRA42" s="1"/>
      <c r="TRF42" s="2"/>
      <c r="TRG42" s="2"/>
      <c r="TRK42" s="1"/>
      <c r="TRP42" s="2"/>
      <c r="TRQ42" s="2"/>
      <c r="TRU42" s="1"/>
      <c r="TRZ42" s="2"/>
      <c r="TSA42" s="2"/>
      <c r="TSE42" s="1"/>
      <c r="TSJ42" s="2"/>
      <c r="TSK42" s="2"/>
      <c r="TSO42" s="1"/>
      <c r="TST42" s="2"/>
      <c r="TSU42" s="2"/>
      <c r="TSY42" s="1"/>
      <c r="TTD42" s="2"/>
      <c r="TTE42" s="2"/>
      <c r="TTI42" s="1"/>
      <c r="TTN42" s="2"/>
      <c r="TTO42" s="2"/>
      <c r="TTS42" s="1"/>
      <c r="TTX42" s="2"/>
      <c r="TTY42" s="2"/>
      <c r="TUC42" s="1"/>
      <c r="TUH42" s="2"/>
      <c r="TUI42" s="2"/>
      <c r="TUM42" s="1"/>
      <c r="TUR42" s="2"/>
      <c r="TUS42" s="2"/>
      <c r="TUW42" s="1"/>
      <c r="TVB42" s="2"/>
      <c r="TVC42" s="2"/>
      <c r="TVG42" s="1"/>
      <c r="TVL42" s="2"/>
      <c r="TVM42" s="2"/>
      <c r="TVQ42" s="1"/>
      <c r="TVV42" s="2"/>
      <c r="TVW42" s="2"/>
      <c r="TWA42" s="1"/>
      <c r="TWF42" s="2"/>
      <c r="TWG42" s="2"/>
      <c r="TWK42" s="1"/>
      <c r="TWP42" s="2"/>
      <c r="TWQ42" s="2"/>
      <c r="TWU42" s="1"/>
      <c r="TWZ42" s="2"/>
      <c r="TXA42" s="2"/>
      <c r="TXE42" s="1"/>
      <c r="TXJ42" s="2"/>
      <c r="TXK42" s="2"/>
      <c r="TXO42" s="1"/>
      <c r="TXT42" s="2"/>
      <c r="TXU42" s="2"/>
      <c r="TXY42" s="1"/>
      <c r="TYD42" s="2"/>
      <c r="TYE42" s="2"/>
      <c r="TYI42" s="1"/>
      <c r="TYN42" s="2"/>
      <c r="TYO42" s="2"/>
      <c r="TYS42" s="1"/>
      <c r="TYX42" s="2"/>
      <c r="TYY42" s="2"/>
      <c r="TZC42" s="1"/>
      <c r="TZH42" s="2"/>
      <c r="TZI42" s="2"/>
      <c r="TZM42" s="1"/>
      <c r="TZR42" s="2"/>
      <c r="TZS42" s="2"/>
      <c r="TZW42" s="1"/>
      <c r="UAB42" s="2"/>
      <c r="UAC42" s="2"/>
      <c r="UAG42" s="1"/>
      <c r="UAL42" s="2"/>
      <c r="UAM42" s="2"/>
      <c r="UAQ42" s="1"/>
      <c r="UAV42" s="2"/>
      <c r="UAW42" s="2"/>
      <c r="UBA42" s="1"/>
      <c r="UBF42" s="2"/>
      <c r="UBG42" s="2"/>
      <c r="UBK42" s="1"/>
      <c r="UBP42" s="2"/>
      <c r="UBQ42" s="2"/>
      <c r="UBU42" s="1"/>
      <c r="UBZ42" s="2"/>
      <c r="UCA42" s="2"/>
      <c r="UCE42" s="1"/>
      <c r="UCJ42" s="2"/>
      <c r="UCK42" s="2"/>
      <c r="UCO42" s="1"/>
      <c r="UCT42" s="2"/>
      <c r="UCU42" s="2"/>
      <c r="UCY42" s="1"/>
      <c r="UDD42" s="2"/>
      <c r="UDE42" s="2"/>
      <c r="UDI42" s="1"/>
      <c r="UDN42" s="2"/>
      <c r="UDO42" s="2"/>
      <c r="UDS42" s="1"/>
      <c r="UDX42" s="2"/>
      <c r="UDY42" s="2"/>
      <c r="UEC42" s="1"/>
      <c r="UEH42" s="2"/>
      <c r="UEI42" s="2"/>
      <c r="UEM42" s="1"/>
      <c r="UER42" s="2"/>
      <c r="UES42" s="2"/>
      <c r="UEW42" s="1"/>
      <c r="UFB42" s="2"/>
      <c r="UFC42" s="2"/>
      <c r="UFG42" s="1"/>
      <c r="UFL42" s="2"/>
      <c r="UFM42" s="2"/>
      <c r="UFQ42" s="1"/>
      <c r="UFV42" s="2"/>
      <c r="UFW42" s="2"/>
      <c r="UGA42" s="1"/>
      <c r="UGF42" s="2"/>
      <c r="UGG42" s="2"/>
      <c r="UGK42" s="1"/>
      <c r="UGP42" s="2"/>
      <c r="UGQ42" s="2"/>
      <c r="UGU42" s="1"/>
      <c r="UGZ42" s="2"/>
      <c r="UHA42" s="2"/>
      <c r="UHE42" s="1"/>
      <c r="UHJ42" s="2"/>
      <c r="UHK42" s="2"/>
      <c r="UHO42" s="1"/>
      <c r="UHT42" s="2"/>
      <c r="UHU42" s="2"/>
      <c r="UHY42" s="1"/>
      <c r="UID42" s="2"/>
      <c r="UIE42" s="2"/>
      <c r="UII42" s="1"/>
      <c r="UIN42" s="2"/>
      <c r="UIO42" s="2"/>
      <c r="UIS42" s="1"/>
      <c r="UIX42" s="2"/>
      <c r="UIY42" s="2"/>
      <c r="UJC42" s="1"/>
      <c r="UJH42" s="2"/>
      <c r="UJI42" s="2"/>
      <c r="UJM42" s="1"/>
      <c r="UJR42" s="2"/>
      <c r="UJS42" s="2"/>
      <c r="UJW42" s="1"/>
      <c r="UKB42" s="2"/>
      <c r="UKC42" s="2"/>
      <c r="UKG42" s="1"/>
      <c r="UKL42" s="2"/>
      <c r="UKM42" s="2"/>
      <c r="UKQ42" s="1"/>
      <c r="UKV42" s="2"/>
      <c r="UKW42" s="2"/>
      <c r="ULA42" s="1"/>
      <c r="ULF42" s="2"/>
      <c r="ULG42" s="2"/>
      <c r="ULK42" s="1"/>
      <c r="ULP42" s="2"/>
      <c r="ULQ42" s="2"/>
      <c r="ULU42" s="1"/>
      <c r="ULZ42" s="2"/>
      <c r="UMA42" s="2"/>
      <c r="UME42" s="1"/>
      <c r="UMJ42" s="2"/>
      <c r="UMK42" s="2"/>
      <c r="UMO42" s="1"/>
      <c r="UMT42" s="2"/>
      <c r="UMU42" s="2"/>
      <c r="UMY42" s="1"/>
      <c r="UND42" s="2"/>
      <c r="UNE42" s="2"/>
      <c r="UNI42" s="1"/>
      <c r="UNN42" s="2"/>
      <c r="UNO42" s="2"/>
      <c r="UNS42" s="1"/>
      <c r="UNX42" s="2"/>
      <c r="UNY42" s="2"/>
      <c r="UOC42" s="1"/>
      <c r="UOH42" s="2"/>
      <c r="UOI42" s="2"/>
      <c r="UOM42" s="1"/>
      <c r="UOR42" s="2"/>
      <c r="UOS42" s="2"/>
      <c r="UOW42" s="1"/>
      <c r="UPB42" s="2"/>
      <c r="UPC42" s="2"/>
      <c r="UPG42" s="1"/>
      <c r="UPL42" s="2"/>
      <c r="UPM42" s="2"/>
      <c r="UPQ42" s="1"/>
      <c r="UPV42" s="2"/>
      <c r="UPW42" s="2"/>
      <c r="UQA42" s="1"/>
      <c r="UQF42" s="2"/>
      <c r="UQG42" s="2"/>
      <c r="UQK42" s="1"/>
      <c r="UQP42" s="2"/>
      <c r="UQQ42" s="2"/>
      <c r="UQU42" s="1"/>
      <c r="UQZ42" s="2"/>
      <c r="URA42" s="2"/>
      <c r="URE42" s="1"/>
      <c r="URJ42" s="2"/>
      <c r="URK42" s="2"/>
      <c r="URO42" s="1"/>
      <c r="URT42" s="2"/>
      <c r="URU42" s="2"/>
      <c r="URY42" s="1"/>
      <c r="USD42" s="2"/>
      <c r="USE42" s="2"/>
      <c r="USI42" s="1"/>
      <c r="USN42" s="2"/>
      <c r="USO42" s="2"/>
      <c r="USS42" s="1"/>
      <c r="USX42" s="2"/>
      <c r="USY42" s="2"/>
      <c r="UTC42" s="1"/>
      <c r="UTH42" s="2"/>
      <c r="UTI42" s="2"/>
      <c r="UTM42" s="1"/>
      <c r="UTR42" s="2"/>
      <c r="UTS42" s="2"/>
      <c r="UTW42" s="1"/>
      <c r="UUB42" s="2"/>
      <c r="UUC42" s="2"/>
      <c r="UUG42" s="1"/>
      <c r="UUL42" s="2"/>
      <c r="UUM42" s="2"/>
      <c r="UUQ42" s="1"/>
      <c r="UUV42" s="2"/>
      <c r="UUW42" s="2"/>
      <c r="UVA42" s="1"/>
      <c r="UVF42" s="2"/>
      <c r="UVG42" s="2"/>
      <c r="UVK42" s="1"/>
      <c r="UVP42" s="2"/>
      <c r="UVQ42" s="2"/>
      <c r="UVU42" s="1"/>
      <c r="UVZ42" s="2"/>
      <c r="UWA42" s="2"/>
      <c r="UWE42" s="1"/>
      <c r="UWJ42" s="2"/>
      <c r="UWK42" s="2"/>
      <c r="UWO42" s="1"/>
      <c r="UWT42" s="2"/>
      <c r="UWU42" s="2"/>
      <c r="UWY42" s="1"/>
      <c r="UXD42" s="2"/>
      <c r="UXE42" s="2"/>
      <c r="UXI42" s="1"/>
      <c r="UXN42" s="2"/>
      <c r="UXO42" s="2"/>
      <c r="UXS42" s="1"/>
      <c r="UXX42" s="2"/>
      <c r="UXY42" s="2"/>
      <c r="UYC42" s="1"/>
      <c r="UYH42" s="2"/>
      <c r="UYI42" s="2"/>
      <c r="UYM42" s="1"/>
      <c r="UYR42" s="2"/>
      <c r="UYS42" s="2"/>
      <c r="UYW42" s="1"/>
      <c r="UZB42" s="2"/>
      <c r="UZC42" s="2"/>
      <c r="UZG42" s="1"/>
      <c r="UZL42" s="2"/>
      <c r="UZM42" s="2"/>
      <c r="UZQ42" s="1"/>
      <c r="UZV42" s="2"/>
      <c r="UZW42" s="2"/>
      <c r="VAA42" s="1"/>
      <c r="VAF42" s="2"/>
      <c r="VAG42" s="2"/>
      <c r="VAK42" s="1"/>
      <c r="VAP42" s="2"/>
      <c r="VAQ42" s="2"/>
      <c r="VAU42" s="1"/>
      <c r="VAZ42" s="2"/>
      <c r="VBA42" s="2"/>
      <c r="VBE42" s="1"/>
      <c r="VBJ42" s="2"/>
      <c r="VBK42" s="2"/>
      <c r="VBO42" s="1"/>
      <c r="VBT42" s="2"/>
      <c r="VBU42" s="2"/>
      <c r="VBY42" s="1"/>
      <c r="VCD42" s="2"/>
      <c r="VCE42" s="2"/>
      <c r="VCI42" s="1"/>
      <c r="VCN42" s="2"/>
      <c r="VCO42" s="2"/>
      <c r="VCS42" s="1"/>
      <c r="VCX42" s="2"/>
      <c r="VCY42" s="2"/>
      <c r="VDC42" s="1"/>
      <c r="VDH42" s="2"/>
      <c r="VDI42" s="2"/>
      <c r="VDM42" s="1"/>
      <c r="VDR42" s="2"/>
      <c r="VDS42" s="2"/>
      <c r="VDW42" s="1"/>
      <c r="VEB42" s="2"/>
      <c r="VEC42" s="2"/>
      <c r="VEG42" s="1"/>
      <c r="VEL42" s="2"/>
      <c r="VEM42" s="2"/>
      <c r="VEQ42" s="1"/>
      <c r="VEV42" s="2"/>
      <c r="VEW42" s="2"/>
      <c r="VFA42" s="1"/>
      <c r="VFF42" s="2"/>
      <c r="VFG42" s="2"/>
      <c r="VFK42" s="1"/>
      <c r="VFP42" s="2"/>
      <c r="VFQ42" s="2"/>
      <c r="VFU42" s="1"/>
      <c r="VFZ42" s="2"/>
      <c r="VGA42" s="2"/>
      <c r="VGE42" s="1"/>
      <c r="VGJ42" s="2"/>
      <c r="VGK42" s="2"/>
      <c r="VGO42" s="1"/>
      <c r="VGT42" s="2"/>
      <c r="VGU42" s="2"/>
      <c r="VGY42" s="1"/>
      <c r="VHD42" s="2"/>
      <c r="VHE42" s="2"/>
      <c r="VHI42" s="1"/>
      <c r="VHN42" s="2"/>
      <c r="VHO42" s="2"/>
      <c r="VHS42" s="1"/>
      <c r="VHX42" s="2"/>
      <c r="VHY42" s="2"/>
      <c r="VIC42" s="1"/>
      <c r="VIH42" s="2"/>
      <c r="VII42" s="2"/>
      <c r="VIM42" s="1"/>
      <c r="VIR42" s="2"/>
      <c r="VIS42" s="2"/>
      <c r="VIW42" s="1"/>
      <c r="VJB42" s="2"/>
      <c r="VJC42" s="2"/>
      <c r="VJG42" s="1"/>
      <c r="VJL42" s="2"/>
      <c r="VJM42" s="2"/>
      <c r="VJQ42" s="1"/>
      <c r="VJV42" s="2"/>
      <c r="VJW42" s="2"/>
      <c r="VKA42" s="1"/>
      <c r="VKF42" s="2"/>
      <c r="VKG42" s="2"/>
      <c r="VKK42" s="1"/>
      <c r="VKP42" s="2"/>
      <c r="VKQ42" s="2"/>
      <c r="VKU42" s="1"/>
      <c r="VKZ42" s="2"/>
      <c r="VLA42" s="2"/>
      <c r="VLE42" s="1"/>
      <c r="VLJ42" s="2"/>
      <c r="VLK42" s="2"/>
      <c r="VLO42" s="1"/>
      <c r="VLT42" s="2"/>
      <c r="VLU42" s="2"/>
      <c r="VLY42" s="1"/>
      <c r="VMD42" s="2"/>
      <c r="VME42" s="2"/>
      <c r="VMI42" s="1"/>
      <c r="VMN42" s="2"/>
      <c r="VMO42" s="2"/>
      <c r="VMS42" s="1"/>
      <c r="VMX42" s="2"/>
      <c r="VMY42" s="2"/>
      <c r="VNC42" s="1"/>
      <c r="VNH42" s="2"/>
      <c r="VNI42" s="2"/>
      <c r="VNM42" s="1"/>
      <c r="VNR42" s="2"/>
      <c r="VNS42" s="2"/>
      <c r="VNW42" s="1"/>
      <c r="VOB42" s="2"/>
      <c r="VOC42" s="2"/>
      <c r="VOG42" s="1"/>
      <c r="VOL42" s="2"/>
      <c r="VOM42" s="2"/>
      <c r="VOQ42" s="1"/>
      <c r="VOV42" s="2"/>
      <c r="VOW42" s="2"/>
      <c r="VPA42" s="1"/>
      <c r="VPF42" s="2"/>
      <c r="VPG42" s="2"/>
      <c r="VPK42" s="1"/>
      <c r="VPP42" s="2"/>
      <c r="VPQ42" s="2"/>
      <c r="VPU42" s="1"/>
      <c r="VPZ42" s="2"/>
      <c r="VQA42" s="2"/>
      <c r="VQE42" s="1"/>
      <c r="VQJ42" s="2"/>
      <c r="VQK42" s="2"/>
      <c r="VQO42" s="1"/>
      <c r="VQT42" s="2"/>
      <c r="VQU42" s="2"/>
      <c r="VQY42" s="1"/>
      <c r="VRD42" s="2"/>
      <c r="VRE42" s="2"/>
      <c r="VRI42" s="1"/>
      <c r="VRN42" s="2"/>
      <c r="VRO42" s="2"/>
      <c r="VRS42" s="1"/>
      <c r="VRX42" s="2"/>
      <c r="VRY42" s="2"/>
      <c r="VSC42" s="1"/>
      <c r="VSH42" s="2"/>
      <c r="VSI42" s="2"/>
      <c r="VSM42" s="1"/>
      <c r="VSR42" s="2"/>
      <c r="VSS42" s="2"/>
      <c r="VSW42" s="1"/>
      <c r="VTB42" s="2"/>
      <c r="VTC42" s="2"/>
      <c r="VTG42" s="1"/>
      <c r="VTL42" s="2"/>
      <c r="VTM42" s="2"/>
      <c r="VTQ42" s="1"/>
      <c r="VTV42" s="2"/>
      <c r="VTW42" s="2"/>
      <c r="VUA42" s="1"/>
      <c r="VUF42" s="2"/>
      <c r="VUG42" s="2"/>
      <c r="VUK42" s="1"/>
      <c r="VUP42" s="2"/>
      <c r="VUQ42" s="2"/>
      <c r="VUU42" s="1"/>
      <c r="VUZ42" s="2"/>
      <c r="VVA42" s="2"/>
      <c r="VVE42" s="1"/>
      <c r="VVJ42" s="2"/>
      <c r="VVK42" s="2"/>
      <c r="VVO42" s="1"/>
      <c r="VVT42" s="2"/>
      <c r="VVU42" s="2"/>
      <c r="VVY42" s="1"/>
      <c r="VWD42" s="2"/>
      <c r="VWE42" s="2"/>
      <c r="VWI42" s="1"/>
      <c r="VWN42" s="2"/>
      <c r="VWO42" s="2"/>
      <c r="VWS42" s="1"/>
      <c r="VWX42" s="2"/>
      <c r="VWY42" s="2"/>
      <c r="VXC42" s="1"/>
      <c r="VXH42" s="2"/>
      <c r="VXI42" s="2"/>
      <c r="VXM42" s="1"/>
      <c r="VXR42" s="2"/>
      <c r="VXS42" s="2"/>
      <c r="VXW42" s="1"/>
      <c r="VYB42" s="2"/>
      <c r="VYC42" s="2"/>
      <c r="VYG42" s="1"/>
      <c r="VYL42" s="2"/>
      <c r="VYM42" s="2"/>
      <c r="VYQ42" s="1"/>
      <c r="VYV42" s="2"/>
      <c r="VYW42" s="2"/>
      <c r="VZA42" s="1"/>
      <c r="VZF42" s="2"/>
      <c r="VZG42" s="2"/>
      <c r="VZK42" s="1"/>
      <c r="VZP42" s="2"/>
      <c r="VZQ42" s="2"/>
      <c r="VZU42" s="1"/>
      <c r="VZZ42" s="2"/>
      <c r="WAA42" s="2"/>
      <c r="WAE42" s="1"/>
      <c r="WAJ42" s="2"/>
      <c r="WAK42" s="2"/>
      <c r="WAO42" s="1"/>
      <c r="WAT42" s="2"/>
      <c r="WAU42" s="2"/>
      <c r="WAY42" s="1"/>
      <c r="WBD42" s="2"/>
      <c r="WBE42" s="2"/>
      <c r="WBI42" s="1"/>
      <c r="WBN42" s="2"/>
      <c r="WBO42" s="2"/>
      <c r="WBS42" s="1"/>
      <c r="WBX42" s="2"/>
      <c r="WBY42" s="2"/>
      <c r="WCC42" s="1"/>
      <c r="WCH42" s="2"/>
      <c r="WCI42" s="2"/>
      <c r="WCM42" s="1"/>
      <c r="WCR42" s="2"/>
      <c r="WCS42" s="2"/>
      <c r="WCW42" s="1"/>
      <c r="WDB42" s="2"/>
      <c r="WDC42" s="2"/>
      <c r="WDG42" s="1"/>
      <c r="WDL42" s="2"/>
      <c r="WDM42" s="2"/>
      <c r="WDQ42" s="1"/>
      <c r="WDV42" s="2"/>
      <c r="WDW42" s="2"/>
      <c r="WEA42" s="1"/>
      <c r="WEF42" s="2"/>
      <c r="WEG42" s="2"/>
      <c r="WEK42" s="1"/>
      <c r="WEP42" s="2"/>
      <c r="WEQ42" s="2"/>
      <c r="WEU42" s="1"/>
      <c r="WEZ42" s="2"/>
      <c r="WFA42" s="2"/>
      <c r="WFE42" s="1"/>
      <c r="WFJ42" s="2"/>
      <c r="WFK42" s="2"/>
      <c r="WFO42" s="1"/>
      <c r="WFT42" s="2"/>
      <c r="WFU42" s="2"/>
      <c r="WFY42" s="1"/>
      <c r="WGD42" s="2"/>
      <c r="WGE42" s="2"/>
      <c r="WGI42" s="1"/>
      <c r="WGN42" s="2"/>
      <c r="WGO42" s="2"/>
      <c r="WGS42" s="1"/>
      <c r="WGX42" s="2"/>
      <c r="WGY42" s="2"/>
      <c r="WHC42" s="1"/>
      <c r="WHH42" s="2"/>
      <c r="WHI42" s="2"/>
      <c r="WHM42" s="1"/>
      <c r="WHR42" s="2"/>
      <c r="WHS42" s="2"/>
      <c r="WHW42" s="1"/>
      <c r="WIB42" s="2"/>
      <c r="WIC42" s="2"/>
      <c r="WIG42" s="1"/>
      <c r="WIL42" s="2"/>
      <c r="WIM42" s="2"/>
      <c r="WIQ42" s="1"/>
      <c r="WIV42" s="2"/>
      <c r="WIW42" s="2"/>
      <c r="WJA42" s="1"/>
      <c r="WJF42" s="2"/>
      <c r="WJG42" s="2"/>
      <c r="WJK42" s="1"/>
      <c r="WJP42" s="2"/>
      <c r="WJQ42" s="2"/>
      <c r="WJU42" s="1"/>
      <c r="WJZ42" s="2"/>
      <c r="WKA42" s="2"/>
      <c r="WKE42" s="1"/>
      <c r="WKJ42" s="2"/>
      <c r="WKK42" s="2"/>
      <c r="WKO42" s="1"/>
      <c r="WKT42" s="2"/>
      <c r="WKU42" s="2"/>
      <c r="WKY42" s="1"/>
      <c r="WLD42" s="2"/>
      <c r="WLE42" s="2"/>
      <c r="WLI42" s="1"/>
      <c r="WLN42" s="2"/>
      <c r="WLO42" s="2"/>
      <c r="WLS42" s="1"/>
      <c r="WLX42" s="2"/>
      <c r="WLY42" s="2"/>
      <c r="WMC42" s="1"/>
      <c r="WMH42" s="2"/>
      <c r="WMI42" s="2"/>
      <c r="WMM42" s="1"/>
      <c r="WMR42" s="2"/>
      <c r="WMS42" s="2"/>
      <c r="WMW42" s="1"/>
      <c r="WNB42" s="2"/>
      <c r="WNC42" s="2"/>
      <c r="WNG42" s="1"/>
      <c r="WNL42" s="2"/>
      <c r="WNM42" s="2"/>
      <c r="WNQ42" s="1"/>
      <c r="WNV42" s="2"/>
      <c r="WNW42" s="2"/>
      <c r="WOA42" s="1"/>
      <c r="WOF42" s="2"/>
      <c r="WOG42" s="2"/>
      <c r="WOK42" s="1"/>
      <c r="WOP42" s="2"/>
      <c r="WOQ42" s="2"/>
      <c r="WOU42" s="1"/>
      <c r="WOZ42" s="2"/>
      <c r="WPA42" s="2"/>
      <c r="WPE42" s="1"/>
      <c r="WPJ42" s="2"/>
      <c r="WPK42" s="2"/>
      <c r="WPO42" s="1"/>
      <c r="WPT42" s="2"/>
      <c r="WPU42" s="2"/>
      <c r="WPY42" s="1"/>
      <c r="WQD42" s="2"/>
      <c r="WQE42" s="2"/>
      <c r="WQI42" s="1"/>
      <c r="WQN42" s="2"/>
      <c r="WQO42" s="2"/>
      <c r="WQS42" s="1"/>
      <c r="WQX42" s="2"/>
      <c r="WQY42" s="2"/>
      <c r="WRC42" s="1"/>
      <c r="WRH42" s="2"/>
      <c r="WRI42" s="2"/>
      <c r="WRM42" s="1"/>
      <c r="WRR42" s="2"/>
      <c r="WRS42" s="2"/>
      <c r="WRW42" s="1"/>
      <c r="WSB42" s="2"/>
      <c r="WSC42" s="2"/>
      <c r="WSG42" s="1"/>
      <c r="WSL42" s="2"/>
      <c r="WSM42" s="2"/>
      <c r="WSQ42" s="1"/>
      <c r="WSV42" s="2"/>
      <c r="WSW42" s="2"/>
      <c r="WTA42" s="1"/>
      <c r="WTF42" s="2"/>
      <c r="WTG42" s="2"/>
      <c r="WTK42" s="1"/>
      <c r="WTP42" s="2"/>
      <c r="WTQ42" s="2"/>
      <c r="WTU42" s="1"/>
      <c r="WTZ42" s="2"/>
      <c r="WUA42" s="2"/>
      <c r="WUE42" s="1"/>
      <c r="WUJ42" s="2"/>
      <c r="WUK42" s="2"/>
      <c r="WUO42" s="1"/>
      <c r="WUT42" s="2"/>
      <c r="WUU42" s="2"/>
      <c r="WUY42" s="1"/>
      <c r="WVD42" s="2"/>
      <c r="WVE42" s="2"/>
      <c r="WVI42" s="1"/>
      <c r="WVN42" s="2"/>
      <c r="WVO42" s="2"/>
      <c r="WVS42" s="1"/>
      <c r="WVX42" s="2"/>
      <c r="WVY42" s="2"/>
      <c r="WWC42" s="1"/>
      <c r="WWH42" s="2"/>
      <c r="WWI42" s="2"/>
      <c r="WWM42" s="1"/>
      <c r="WWR42" s="2"/>
      <c r="WWS42" s="2"/>
      <c r="WWW42" s="1"/>
      <c r="WXB42" s="2"/>
      <c r="WXC42" s="2"/>
      <c r="WXG42" s="1"/>
      <c r="WXL42" s="2"/>
      <c r="WXM42" s="2"/>
      <c r="WXQ42" s="1"/>
      <c r="WXV42" s="2"/>
      <c r="WXW42" s="2"/>
      <c r="WYA42" s="1"/>
      <c r="WYF42" s="2"/>
      <c r="WYG42" s="2"/>
      <c r="WYK42" s="1"/>
      <c r="WYP42" s="2"/>
      <c r="WYQ42" s="2"/>
      <c r="WYU42" s="1"/>
      <c r="WYZ42" s="2"/>
      <c r="WZA42" s="2"/>
      <c r="WZE42" s="1"/>
      <c r="WZJ42" s="2"/>
      <c r="WZK42" s="2"/>
      <c r="WZO42" s="1"/>
      <c r="WZT42" s="2"/>
      <c r="WZU42" s="2"/>
      <c r="WZY42" s="1"/>
      <c r="XAD42" s="2"/>
      <c r="XAE42" s="2"/>
      <c r="XAI42" s="1"/>
      <c r="XAN42" s="2"/>
      <c r="XAO42" s="2"/>
      <c r="XAS42" s="1"/>
      <c r="XAX42" s="2"/>
      <c r="XAY42" s="2"/>
      <c r="XBC42" s="1"/>
      <c r="XBH42" s="2"/>
      <c r="XBI42" s="2"/>
      <c r="XBM42" s="1"/>
      <c r="XBR42" s="2"/>
      <c r="XBS42" s="2"/>
      <c r="XBW42" s="1"/>
      <c r="XCB42" s="2"/>
      <c r="XCC42" s="2"/>
      <c r="XCG42" s="1"/>
      <c r="XCL42" s="2"/>
      <c r="XCM42" s="2"/>
      <c r="XCQ42" s="1"/>
      <c r="XCV42" s="2"/>
      <c r="XCW42" s="2"/>
      <c r="XDA42" s="1"/>
      <c r="XDF42" s="2"/>
      <c r="XDG42" s="2"/>
      <c r="XDK42" s="1"/>
      <c r="XDP42" s="2"/>
      <c r="XDQ42" s="2"/>
      <c r="XDU42" s="1"/>
      <c r="XDZ42" s="2"/>
      <c r="XEA42" s="2"/>
      <c r="XEE42" s="1"/>
      <c r="XEJ42" s="2"/>
      <c r="XEK42" s="2"/>
      <c r="XEO42" s="1"/>
      <c r="XET42" s="2"/>
      <c r="XEU42" s="2"/>
      <c r="XEY42" s="1"/>
    </row>
    <row r="43" spans="1:2045 2049:3069 3074:4095 4099:5119 5124:7165 7169:8189 8194:9215 9219:10239 10244:12285 12289:13309 13314:14335 14339:15359 15364:16379" s="7" customFormat="1" ht="15" x14ac:dyDescent="0.25">
      <c r="A43" s="19"/>
      <c r="B43" s="19" t="str">
        <f t="shared" si="1"/>
        <v>0x9134</v>
      </c>
      <c r="C43" s="19" t="str">
        <f t="shared" si="2"/>
        <v>0x9135</v>
      </c>
      <c r="D43" s="19">
        <v>37172</v>
      </c>
      <c r="E43" s="19">
        <v>37173</v>
      </c>
      <c r="F43" s="19" t="s">
        <v>153</v>
      </c>
      <c r="G43" s="19" t="s">
        <v>112</v>
      </c>
      <c r="H43" s="19" t="s">
        <v>26</v>
      </c>
      <c r="I43" s="19">
        <v>2</v>
      </c>
      <c r="J43" s="19">
        <v>42</v>
      </c>
      <c r="K43" s="17"/>
      <c r="L43" s="28"/>
      <c r="N43" s="2"/>
      <c r="O43" s="2"/>
      <c r="S43" s="1"/>
      <c r="X43" s="2"/>
      <c r="Y43" s="2"/>
      <c r="AC43" s="1"/>
      <c r="AH43" s="2"/>
      <c r="AI43" s="2"/>
      <c r="AM43" s="1"/>
      <c r="AR43" s="2"/>
      <c r="AS43" s="2"/>
      <c r="AW43" s="1"/>
      <c r="BB43" s="2"/>
      <c r="BC43" s="2"/>
      <c r="BG43" s="1"/>
      <c r="BL43" s="2"/>
      <c r="BM43" s="2"/>
      <c r="BQ43" s="1"/>
      <c r="BV43" s="2"/>
      <c r="BW43" s="2"/>
      <c r="CA43" s="1"/>
      <c r="CF43" s="2"/>
      <c r="CG43" s="2"/>
      <c r="CK43" s="1"/>
      <c r="CP43" s="2"/>
      <c r="CQ43" s="2"/>
      <c r="CU43" s="1"/>
      <c r="CZ43" s="2"/>
      <c r="DA43" s="2"/>
      <c r="DE43" s="1"/>
      <c r="DJ43" s="2"/>
      <c r="DK43" s="2"/>
      <c r="DO43" s="1"/>
      <c r="DT43" s="2"/>
      <c r="DU43" s="2"/>
      <c r="DY43" s="1"/>
      <c r="ED43" s="2"/>
      <c r="EE43" s="2"/>
      <c r="EI43" s="1"/>
      <c r="EN43" s="2"/>
      <c r="EO43" s="2"/>
      <c r="ES43" s="1"/>
      <c r="EX43" s="2"/>
      <c r="EY43" s="2"/>
      <c r="FC43" s="1"/>
      <c r="FH43" s="2"/>
      <c r="FI43" s="2"/>
      <c r="FM43" s="1"/>
      <c r="FR43" s="2"/>
      <c r="FS43" s="2"/>
      <c r="FW43" s="1"/>
      <c r="GB43" s="2"/>
      <c r="GC43" s="2"/>
      <c r="GG43" s="1"/>
      <c r="GL43" s="2"/>
      <c r="GM43" s="2"/>
      <c r="GQ43" s="1"/>
      <c r="GV43" s="2"/>
      <c r="GW43" s="2"/>
      <c r="HA43" s="1"/>
      <c r="HF43" s="2"/>
      <c r="HG43" s="2"/>
      <c r="HK43" s="1"/>
      <c r="HP43" s="2"/>
      <c r="HQ43" s="2"/>
      <c r="HU43" s="1"/>
      <c r="HZ43" s="2"/>
      <c r="IA43" s="2"/>
      <c r="IE43" s="1"/>
      <c r="IJ43" s="2"/>
      <c r="IK43" s="2"/>
      <c r="IO43" s="1"/>
      <c r="IT43" s="2"/>
      <c r="IU43" s="2"/>
      <c r="IY43" s="1"/>
      <c r="JD43" s="2"/>
      <c r="JE43" s="2"/>
      <c r="JI43" s="1"/>
      <c r="JN43" s="2"/>
      <c r="JO43" s="2"/>
      <c r="JS43" s="1"/>
      <c r="JX43" s="2"/>
      <c r="JY43" s="2"/>
      <c r="KC43" s="1"/>
      <c r="KH43" s="2"/>
      <c r="KI43" s="2"/>
      <c r="KM43" s="1"/>
      <c r="KR43" s="2"/>
      <c r="KS43" s="2"/>
      <c r="KW43" s="1"/>
      <c r="LB43" s="2"/>
      <c r="LC43" s="2"/>
      <c r="LG43" s="1"/>
      <c r="LL43" s="2"/>
      <c r="LM43" s="2"/>
      <c r="LQ43" s="1"/>
      <c r="LV43" s="2"/>
      <c r="LW43" s="2"/>
      <c r="MA43" s="1"/>
      <c r="MF43" s="2"/>
      <c r="MG43" s="2"/>
      <c r="MK43" s="1"/>
      <c r="MP43" s="2"/>
      <c r="MQ43" s="2"/>
      <c r="MU43" s="1"/>
      <c r="MZ43" s="2"/>
      <c r="NA43" s="2"/>
      <c r="NE43" s="1"/>
      <c r="NJ43" s="2"/>
      <c r="NK43" s="2"/>
      <c r="NO43" s="1"/>
      <c r="NT43" s="2"/>
      <c r="NU43" s="2"/>
      <c r="NY43" s="1"/>
      <c r="OD43" s="2"/>
      <c r="OE43" s="2"/>
      <c r="OI43" s="1"/>
      <c r="ON43" s="2"/>
      <c r="OO43" s="2"/>
      <c r="OS43" s="1"/>
      <c r="OX43" s="2"/>
      <c r="OY43" s="2"/>
      <c r="PC43" s="1"/>
      <c r="PH43" s="2"/>
      <c r="PI43" s="2"/>
      <c r="PM43" s="1"/>
      <c r="PR43" s="2"/>
      <c r="PS43" s="2"/>
      <c r="PW43" s="1"/>
      <c r="QB43" s="2"/>
      <c r="QC43" s="2"/>
      <c r="QG43" s="1"/>
      <c r="QL43" s="2"/>
      <c r="QM43" s="2"/>
      <c r="QQ43" s="1"/>
      <c r="QV43" s="2"/>
      <c r="QW43" s="2"/>
      <c r="RA43" s="1"/>
      <c r="RF43" s="2"/>
      <c r="RG43" s="2"/>
      <c r="RK43" s="1"/>
      <c r="RP43" s="2"/>
      <c r="RQ43" s="2"/>
      <c r="RU43" s="1"/>
      <c r="RZ43" s="2"/>
      <c r="SA43" s="2"/>
      <c r="SE43" s="1"/>
      <c r="SJ43" s="2"/>
      <c r="SK43" s="2"/>
      <c r="SO43" s="1"/>
      <c r="ST43" s="2"/>
      <c r="SU43" s="2"/>
      <c r="SY43" s="1"/>
      <c r="TD43" s="2"/>
      <c r="TE43" s="2"/>
      <c r="TI43" s="1"/>
      <c r="TN43" s="2"/>
      <c r="TO43" s="2"/>
      <c r="TS43" s="1"/>
      <c r="TX43" s="2"/>
      <c r="TY43" s="2"/>
      <c r="UC43" s="1"/>
      <c r="UH43" s="2"/>
      <c r="UI43" s="2"/>
      <c r="UM43" s="1"/>
      <c r="UR43" s="2"/>
      <c r="US43" s="2"/>
      <c r="UW43" s="1"/>
      <c r="VB43" s="2"/>
      <c r="VC43" s="2"/>
      <c r="VG43" s="1"/>
      <c r="VL43" s="2"/>
      <c r="VM43" s="2"/>
      <c r="VQ43" s="1"/>
      <c r="VV43" s="2"/>
      <c r="VW43" s="2"/>
      <c r="WA43" s="1"/>
      <c r="WF43" s="2"/>
      <c r="WG43" s="2"/>
      <c r="WK43" s="1"/>
      <c r="WP43" s="2"/>
      <c r="WQ43" s="2"/>
      <c r="WU43" s="1"/>
      <c r="WZ43" s="2"/>
      <c r="XA43" s="2"/>
      <c r="XE43" s="1"/>
      <c r="XJ43" s="2"/>
      <c r="XK43" s="2"/>
      <c r="XO43" s="1"/>
      <c r="XT43" s="2"/>
      <c r="XU43" s="2"/>
      <c r="XY43" s="1"/>
      <c r="YD43" s="2"/>
      <c r="YE43" s="2"/>
      <c r="YI43" s="1"/>
      <c r="YN43" s="2"/>
      <c r="YO43" s="2"/>
      <c r="YS43" s="1"/>
      <c r="YX43" s="2"/>
      <c r="YY43" s="2"/>
      <c r="ZC43" s="1"/>
      <c r="ZH43" s="2"/>
      <c r="ZI43" s="2"/>
      <c r="ZM43" s="1"/>
      <c r="ZR43" s="2"/>
      <c r="ZS43" s="2"/>
      <c r="ZW43" s="1"/>
      <c r="AAB43" s="2"/>
      <c r="AAC43" s="2"/>
      <c r="AAG43" s="1"/>
      <c r="AAL43" s="2"/>
      <c r="AAM43" s="2"/>
      <c r="AAQ43" s="1"/>
      <c r="AAV43" s="2"/>
      <c r="AAW43" s="2"/>
      <c r="ABA43" s="1"/>
      <c r="ABF43" s="2"/>
      <c r="ABG43" s="2"/>
      <c r="ABK43" s="1"/>
      <c r="ABP43" s="2"/>
      <c r="ABQ43" s="2"/>
      <c r="ABU43" s="1"/>
      <c r="ABZ43" s="2"/>
      <c r="ACA43" s="2"/>
      <c r="ACE43" s="1"/>
      <c r="ACJ43" s="2"/>
      <c r="ACK43" s="2"/>
      <c r="ACO43" s="1"/>
      <c r="ACT43" s="2"/>
      <c r="ACU43" s="2"/>
      <c r="ACY43" s="1"/>
      <c r="ADD43" s="2"/>
      <c r="ADE43" s="2"/>
      <c r="ADI43" s="1"/>
      <c r="ADN43" s="2"/>
      <c r="ADO43" s="2"/>
      <c r="ADS43" s="1"/>
      <c r="ADX43" s="2"/>
      <c r="ADY43" s="2"/>
      <c r="AEC43" s="1"/>
      <c r="AEH43" s="2"/>
      <c r="AEI43" s="2"/>
      <c r="AEM43" s="1"/>
      <c r="AER43" s="2"/>
      <c r="AES43" s="2"/>
      <c r="AEW43" s="1"/>
      <c r="AFB43" s="2"/>
      <c r="AFC43" s="2"/>
      <c r="AFG43" s="1"/>
      <c r="AFL43" s="2"/>
      <c r="AFM43" s="2"/>
      <c r="AFQ43" s="1"/>
      <c r="AFV43" s="2"/>
      <c r="AFW43" s="2"/>
      <c r="AGA43" s="1"/>
      <c r="AGF43" s="2"/>
      <c r="AGG43" s="2"/>
      <c r="AGK43" s="1"/>
      <c r="AGP43" s="2"/>
      <c r="AGQ43" s="2"/>
      <c r="AGU43" s="1"/>
      <c r="AGZ43" s="2"/>
      <c r="AHA43" s="2"/>
      <c r="AHE43" s="1"/>
      <c r="AHJ43" s="2"/>
      <c r="AHK43" s="2"/>
      <c r="AHO43" s="1"/>
      <c r="AHT43" s="2"/>
      <c r="AHU43" s="2"/>
      <c r="AHY43" s="1"/>
      <c r="AID43" s="2"/>
      <c r="AIE43" s="2"/>
      <c r="AII43" s="1"/>
      <c r="AIN43" s="2"/>
      <c r="AIO43" s="2"/>
      <c r="AIS43" s="1"/>
      <c r="AIX43" s="2"/>
      <c r="AIY43" s="2"/>
      <c r="AJC43" s="1"/>
      <c r="AJH43" s="2"/>
      <c r="AJI43" s="2"/>
      <c r="AJM43" s="1"/>
      <c r="AJR43" s="2"/>
      <c r="AJS43" s="2"/>
      <c r="AJW43" s="1"/>
      <c r="AKB43" s="2"/>
      <c r="AKC43" s="2"/>
      <c r="AKG43" s="1"/>
      <c r="AKL43" s="2"/>
      <c r="AKM43" s="2"/>
      <c r="AKQ43" s="1"/>
      <c r="AKV43" s="2"/>
      <c r="AKW43" s="2"/>
      <c r="ALA43" s="1"/>
      <c r="ALF43" s="2"/>
      <c r="ALG43" s="2"/>
      <c r="ALK43" s="1"/>
      <c r="ALP43" s="2"/>
      <c r="ALQ43" s="2"/>
      <c r="ALU43" s="1"/>
      <c r="ALZ43" s="2"/>
      <c r="AMA43" s="2"/>
      <c r="AME43" s="1"/>
      <c r="AMJ43" s="2"/>
      <c r="AMK43" s="2"/>
      <c r="AMO43" s="1"/>
      <c r="AMT43" s="2"/>
      <c r="AMU43" s="2"/>
      <c r="AMY43" s="1"/>
      <c r="AND43" s="2"/>
      <c r="ANE43" s="2"/>
      <c r="ANI43" s="1"/>
      <c r="ANN43" s="2"/>
      <c r="ANO43" s="2"/>
      <c r="ANS43" s="1"/>
      <c r="ANX43" s="2"/>
      <c r="ANY43" s="2"/>
      <c r="AOC43" s="1"/>
      <c r="AOH43" s="2"/>
      <c r="AOI43" s="2"/>
      <c r="AOM43" s="1"/>
      <c r="AOR43" s="2"/>
      <c r="AOS43" s="2"/>
      <c r="AOW43" s="1"/>
      <c r="APB43" s="2"/>
      <c r="APC43" s="2"/>
      <c r="APG43" s="1"/>
      <c r="APL43" s="2"/>
      <c r="APM43" s="2"/>
      <c r="APQ43" s="1"/>
      <c r="APV43" s="2"/>
      <c r="APW43" s="2"/>
      <c r="AQA43" s="1"/>
      <c r="AQF43" s="2"/>
      <c r="AQG43" s="2"/>
      <c r="AQK43" s="1"/>
      <c r="AQP43" s="2"/>
      <c r="AQQ43" s="2"/>
      <c r="AQU43" s="1"/>
      <c r="AQZ43" s="2"/>
      <c r="ARA43" s="2"/>
      <c r="ARE43" s="1"/>
      <c r="ARJ43" s="2"/>
      <c r="ARK43" s="2"/>
      <c r="ARO43" s="1"/>
      <c r="ART43" s="2"/>
      <c r="ARU43" s="2"/>
      <c r="ARY43" s="1"/>
      <c r="ASD43" s="2"/>
      <c r="ASE43" s="2"/>
      <c r="ASI43" s="1"/>
      <c r="ASN43" s="2"/>
      <c r="ASO43" s="2"/>
      <c r="ASS43" s="1"/>
      <c r="ASX43" s="2"/>
      <c r="ASY43" s="2"/>
      <c r="ATC43" s="1"/>
      <c r="ATH43" s="2"/>
      <c r="ATI43" s="2"/>
      <c r="ATM43" s="1"/>
      <c r="ATR43" s="2"/>
      <c r="ATS43" s="2"/>
      <c r="ATW43" s="1"/>
      <c r="AUB43" s="2"/>
      <c r="AUC43" s="2"/>
      <c r="AUG43" s="1"/>
      <c r="AUL43" s="2"/>
      <c r="AUM43" s="2"/>
      <c r="AUQ43" s="1"/>
      <c r="AUV43" s="2"/>
      <c r="AUW43" s="2"/>
      <c r="AVA43" s="1"/>
      <c r="AVF43" s="2"/>
      <c r="AVG43" s="2"/>
      <c r="AVK43" s="1"/>
      <c r="AVP43" s="2"/>
      <c r="AVQ43" s="2"/>
      <c r="AVU43" s="1"/>
      <c r="AVZ43" s="2"/>
      <c r="AWA43" s="2"/>
      <c r="AWE43" s="1"/>
      <c r="AWJ43" s="2"/>
      <c r="AWK43" s="2"/>
      <c r="AWO43" s="1"/>
      <c r="AWT43" s="2"/>
      <c r="AWU43" s="2"/>
      <c r="AWY43" s="1"/>
      <c r="AXD43" s="2"/>
      <c r="AXE43" s="2"/>
      <c r="AXI43" s="1"/>
      <c r="AXN43" s="2"/>
      <c r="AXO43" s="2"/>
      <c r="AXS43" s="1"/>
      <c r="AXX43" s="2"/>
      <c r="AXY43" s="2"/>
      <c r="AYC43" s="1"/>
      <c r="AYH43" s="2"/>
      <c r="AYI43" s="2"/>
      <c r="AYM43" s="1"/>
      <c r="AYR43" s="2"/>
      <c r="AYS43" s="2"/>
      <c r="AYW43" s="1"/>
      <c r="AZB43" s="2"/>
      <c r="AZC43" s="2"/>
      <c r="AZG43" s="1"/>
      <c r="AZL43" s="2"/>
      <c r="AZM43" s="2"/>
      <c r="AZQ43" s="1"/>
      <c r="AZV43" s="2"/>
      <c r="AZW43" s="2"/>
      <c r="BAA43" s="1"/>
      <c r="BAF43" s="2"/>
      <c r="BAG43" s="2"/>
      <c r="BAK43" s="1"/>
      <c r="BAP43" s="2"/>
      <c r="BAQ43" s="2"/>
      <c r="BAU43" s="1"/>
      <c r="BAZ43" s="2"/>
      <c r="BBA43" s="2"/>
      <c r="BBE43" s="1"/>
      <c r="BBJ43" s="2"/>
      <c r="BBK43" s="2"/>
      <c r="BBO43" s="1"/>
      <c r="BBT43" s="2"/>
      <c r="BBU43" s="2"/>
      <c r="BBY43" s="1"/>
      <c r="BCD43" s="2"/>
      <c r="BCE43" s="2"/>
      <c r="BCI43" s="1"/>
      <c r="BCN43" s="2"/>
      <c r="BCO43" s="2"/>
      <c r="BCS43" s="1"/>
      <c r="BCX43" s="2"/>
      <c r="BCY43" s="2"/>
      <c r="BDC43" s="1"/>
      <c r="BDH43" s="2"/>
      <c r="BDI43" s="2"/>
      <c r="BDM43" s="1"/>
      <c r="BDR43" s="2"/>
      <c r="BDS43" s="2"/>
      <c r="BDW43" s="1"/>
      <c r="BEB43" s="2"/>
      <c r="BEC43" s="2"/>
      <c r="BEG43" s="1"/>
      <c r="BEL43" s="2"/>
      <c r="BEM43" s="2"/>
      <c r="BEQ43" s="1"/>
      <c r="BEV43" s="2"/>
      <c r="BEW43" s="2"/>
      <c r="BFA43" s="1"/>
      <c r="BFF43" s="2"/>
      <c r="BFG43" s="2"/>
      <c r="BFK43" s="1"/>
      <c r="BFP43" s="2"/>
      <c r="BFQ43" s="2"/>
      <c r="BFU43" s="1"/>
      <c r="BFZ43" s="2"/>
      <c r="BGA43" s="2"/>
      <c r="BGE43" s="1"/>
      <c r="BGJ43" s="2"/>
      <c r="BGK43" s="2"/>
      <c r="BGO43" s="1"/>
      <c r="BGT43" s="2"/>
      <c r="BGU43" s="2"/>
      <c r="BGY43" s="1"/>
      <c r="BHD43" s="2"/>
      <c r="BHE43" s="2"/>
      <c r="BHI43" s="1"/>
      <c r="BHN43" s="2"/>
      <c r="BHO43" s="2"/>
      <c r="BHS43" s="1"/>
      <c r="BHX43" s="2"/>
      <c r="BHY43" s="2"/>
      <c r="BIC43" s="1"/>
      <c r="BIH43" s="2"/>
      <c r="BII43" s="2"/>
      <c r="BIM43" s="1"/>
      <c r="BIR43" s="2"/>
      <c r="BIS43" s="2"/>
      <c r="BIW43" s="1"/>
      <c r="BJB43" s="2"/>
      <c r="BJC43" s="2"/>
      <c r="BJG43" s="1"/>
      <c r="BJL43" s="2"/>
      <c r="BJM43" s="2"/>
      <c r="BJQ43" s="1"/>
      <c r="BJV43" s="2"/>
      <c r="BJW43" s="2"/>
      <c r="BKA43" s="1"/>
      <c r="BKF43" s="2"/>
      <c r="BKG43" s="2"/>
      <c r="BKK43" s="1"/>
      <c r="BKP43" s="2"/>
      <c r="BKQ43" s="2"/>
      <c r="BKU43" s="1"/>
      <c r="BKZ43" s="2"/>
      <c r="BLA43" s="2"/>
      <c r="BLE43" s="1"/>
      <c r="BLJ43" s="2"/>
      <c r="BLK43" s="2"/>
      <c r="BLO43" s="1"/>
      <c r="BLT43" s="2"/>
      <c r="BLU43" s="2"/>
      <c r="BLY43" s="1"/>
      <c r="BMD43" s="2"/>
      <c r="BME43" s="2"/>
      <c r="BMI43" s="1"/>
      <c r="BMN43" s="2"/>
      <c r="BMO43" s="2"/>
      <c r="BMS43" s="1"/>
      <c r="BMX43" s="2"/>
      <c r="BMY43" s="2"/>
      <c r="BNC43" s="1"/>
      <c r="BNH43" s="2"/>
      <c r="BNI43" s="2"/>
      <c r="BNM43" s="1"/>
      <c r="BNR43" s="2"/>
      <c r="BNS43" s="2"/>
      <c r="BNW43" s="1"/>
      <c r="BOB43" s="2"/>
      <c r="BOC43" s="2"/>
      <c r="BOG43" s="1"/>
      <c r="BOL43" s="2"/>
      <c r="BOM43" s="2"/>
      <c r="BOQ43" s="1"/>
      <c r="BOV43" s="2"/>
      <c r="BOW43" s="2"/>
      <c r="BPA43" s="1"/>
      <c r="BPF43" s="2"/>
      <c r="BPG43" s="2"/>
      <c r="BPK43" s="1"/>
      <c r="BPP43" s="2"/>
      <c r="BPQ43" s="2"/>
      <c r="BPU43" s="1"/>
      <c r="BPZ43" s="2"/>
      <c r="BQA43" s="2"/>
      <c r="BQE43" s="1"/>
      <c r="BQJ43" s="2"/>
      <c r="BQK43" s="2"/>
      <c r="BQO43" s="1"/>
      <c r="BQT43" s="2"/>
      <c r="BQU43" s="2"/>
      <c r="BQY43" s="1"/>
      <c r="BRD43" s="2"/>
      <c r="BRE43" s="2"/>
      <c r="BRI43" s="1"/>
      <c r="BRN43" s="2"/>
      <c r="BRO43" s="2"/>
      <c r="BRS43" s="1"/>
      <c r="BRX43" s="2"/>
      <c r="BRY43" s="2"/>
      <c r="BSC43" s="1"/>
      <c r="BSH43" s="2"/>
      <c r="BSI43" s="2"/>
      <c r="BSM43" s="1"/>
      <c r="BSR43" s="2"/>
      <c r="BSS43" s="2"/>
      <c r="BSW43" s="1"/>
      <c r="BTB43" s="2"/>
      <c r="BTC43" s="2"/>
      <c r="BTG43" s="1"/>
      <c r="BTL43" s="2"/>
      <c r="BTM43" s="2"/>
      <c r="BTQ43" s="1"/>
      <c r="BTV43" s="2"/>
      <c r="BTW43" s="2"/>
      <c r="BUA43" s="1"/>
      <c r="BUF43" s="2"/>
      <c r="BUG43" s="2"/>
      <c r="BUK43" s="1"/>
      <c r="BUP43" s="2"/>
      <c r="BUQ43" s="2"/>
      <c r="BUU43" s="1"/>
      <c r="BUZ43" s="2"/>
      <c r="BVA43" s="2"/>
      <c r="BVE43" s="1"/>
      <c r="BVJ43" s="2"/>
      <c r="BVK43" s="2"/>
      <c r="BVO43" s="1"/>
      <c r="BVT43" s="2"/>
      <c r="BVU43" s="2"/>
      <c r="BVY43" s="1"/>
      <c r="BWD43" s="2"/>
      <c r="BWE43" s="2"/>
      <c r="BWI43" s="1"/>
      <c r="BWN43" s="2"/>
      <c r="BWO43" s="2"/>
      <c r="BWS43" s="1"/>
      <c r="BWX43" s="2"/>
      <c r="BWY43" s="2"/>
      <c r="BXC43" s="1"/>
      <c r="BXH43" s="2"/>
      <c r="BXI43" s="2"/>
      <c r="BXM43" s="1"/>
      <c r="BXR43" s="2"/>
      <c r="BXS43" s="2"/>
      <c r="BXW43" s="1"/>
      <c r="BYB43" s="2"/>
      <c r="BYC43" s="2"/>
      <c r="BYG43" s="1"/>
      <c r="BYL43" s="2"/>
      <c r="BYM43" s="2"/>
      <c r="BYQ43" s="1"/>
      <c r="BYV43" s="2"/>
      <c r="BYW43" s="2"/>
      <c r="BZA43" s="1"/>
      <c r="BZF43" s="2"/>
      <c r="BZG43" s="2"/>
      <c r="BZK43" s="1"/>
      <c r="BZP43" s="2"/>
      <c r="BZQ43" s="2"/>
      <c r="BZU43" s="1"/>
      <c r="BZZ43" s="2"/>
      <c r="CAA43" s="2"/>
      <c r="CAE43" s="1"/>
      <c r="CAJ43" s="2"/>
      <c r="CAK43" s="2"/>
      <c r="CAO43" s="1"/>
      <c r="CAT43" s="2"/>
      <c r="CAU43" s="2"/>
      <c r="CAY43" s="1"/>
      <c r="CBD43" s="2"/>
      <c r="CBE43" s="2"/>
      <c r="CBI43" s="1"/>
      <c r="CBN43" s="2"/>
      <c r="CBO43" s="2"/>
      <c r="CBS43" s="1"/>
      <c r="CBX43" s="2"/>
      <c r="CBY43" s="2"/>
      <c r="CCC43" s="1"/>
      <c r="CCH43" s="2"/>
      <c r="CCI43" s="2"/>
      <c r="CCM43" s="1"/>
      <c r="CCR43" s="2"/>
      <c r="CCS43" s="2"/>
      <c r="CCW43" s="1"/>
      <c r="CDB43" s="2"/>
      <c r="CDC43" s="2"/>
      <c r="CDG43" s="1"/>
      <c r="CDL43" s="2"/>
      <c r="CDM43" s="2"/>
      <c r="CDQ43" s="1"/>
      <c r="CDV43" s="2"/>
      <c r="CDW43" s="2"/>
      <c r="CEA43" s="1"/>
      <c r="CEF43" s="2"/>
      <c r="CEG43" s="2"/>
      <c r="CEK43" s="1"/>
      <c r="CEP43" s="2"/>
      <c r="CEQ43" s="2"/>
      <c r="CEU43" s="1"/>
      <c r="CEZ43" s="2"/>
      <c r="CFA43" s="2"/>
      <c r="CFE43" s="1"/>
      <c r="CFJ43" s="2"/>
      <c r="CFK43" s="2"/>
      <c r="CFO43" s="1"/>
      <c r="CFT43" s="2"/>
      <c r="CFU43" s="2"/>
      <c r="CFY43" s="1"/>
      <c r="CGD43" s="2"/>
      <c r="CGE43" s="2"/>
      <c r="CGI43" s="1"/>
      <c r="CGN43" s="2"/>
      <c r="CGO43" s="2"/>
      <c r="CGS43" s="1"/>
      <c r="CGX43" s="2"/>
      <c r="CGY43" s="2"/>
      <c r="CHC43" s="1"/>
      <c r="CHH43" s="2"/>
      <c r="CHI43" s="2"/>
      <c r="CHM43" s="1"/>
      <c r="CHR43" s="2"/>
      <c r="CHS43" s="2"/>
      <c r="CHW43" s="1"/>
      <c r="CIB43" s="2"/>
      <c r="CIC43" s="2"/>
      <c r="CIG43" s="1"/>
      <c r="CIL43" s="2"/>
      <c r="CIM43" s="2"/>
      <c r="CIQ43" s="1"/>
      <c r="CIV43" s="2"/>
      <c r="CIW43" s="2"/>
      <c r="CJA43" s="1"/>
      <c r="CJF43" s="2"/>
      <c r="CJG43" s="2"/>
      <c r="CJK43" s="1"/>
      <c r="CJP43" s="2"/>
      <c r="CJQ43" s="2"/>
      <c r="CJU43" s="1"/>
      <c r="CJZ43" s="2"/>
      <c r="CKA43" s="2"/>
      <c r="CKE43" s="1"/>
      <c r="CKJ43" s="2"/>
      <c r="CKK43" s="2"/>
      <c r="CKO43" s="1"/>
      <c r="CKT43" s="2"/>
      <c r="CKU43" s="2"/>
      <c r="CKY43" s="1"/>
      <c r="CLD43" s="2"/>
      <c r="CLE43" s="2"/>
      <c r="CLI43" s="1"/>
      <c r="CLN43" s="2"/>
      <c r="CLO43" s="2"/>
      <c r="CLS43" s="1"/>
      <c r="CLX43" s="2"/>
      <c r="CLY43" s="2"/>
      <c r="CMC43" s="1"/>
      <c r="CMH43" s="2"/>
      <c r="CMI43" s="2"/>
      <c r="CMM43" s="1"/>
      <c r="CMR43" s="2"/>
      <c r="CMS43" s="2"/>
      <c r="CMW43" s="1"/>
      <c r="CNB43" s="2"/>
      <c r="CNC43" s="2"/>
      <c r="CNG43" s="1"/>
      <c r="CNL43" s="2"/>
      <c r="CNM43" s="2"/>
      <c r="CNQ43" s="1"/>
      <c r="CNV43" s="2"/>
      <c r="CNW43" s="2"/>
      <c r="COA43" s="1"/>
      <c r="COF43" s="2"/>
      <c r="COG43" s="2"/>
      <c r="COK43" s="1"/>
      <c r="COP43" s="2"/>
      <c r="COQ43" s="2"/>
      <c r="COU43" s="1"/>
      <c r="COZ43" s="2"/>
      <c r="CPA43" s="2"/>
      <c r="CPE43" s="1"/>
      <c r="CPJ43" s="2"/>
      <c r="CPK43" s="2"/>
      <c r="CPO43" s="1"/>
      <c r="CPT43" s="2"/>
      <c r="CPU43" s="2"/>
      <c r="CPY43" s="1"/>
      <c r="CQD43" s="2"/>
      <c r="CQE43" s="2"/>
      <c r="CQI43" s="1"/>
      <c r="CQN43" s="2"/>
      <c r="CQO43" s="2"/>
      <c r="CQS43" s="1"/>
      <c r="CQX43" s="2"/>
      <c r="CQY43" s="2"/>
      <c r="CRC43" s="1"/>
      <c r="CRH43" s="2"/>
      <c r="CRI43" s="2"/>
      <c r="CRM43" s="1"/>
      <c r="CRR43" s="2"/>
      <c r="CRS43" s="2"/>
      <c r="CRW43" s="1"/>
      <c r="CSB43" s="2"/>
      <c r="CSC43" s="2"/>
      <c r="CSG43" s="1"/>
      <c r="CSL43" s="2"/>
      <c r="CSM43" s="2"/>
      <c r="CSQ43" s="1"/>
      <c r="CSV43" s="2"/>
      <c r="CSW43" s="2"/>
      <c r="CTA43" s="1"/>
      <c r="CTF43" s="2"/>
      <c r="CTG43" s="2"/>
      <c r="CTK43" s="1"/>
      <c r="CTP43" s="2"/>
      <c r="CTQ43" s="2"/>
      <c r="CTU43" s="1"/>
      <c r="CTZ43" s="2"/>
      <c r="CUA43" s="2"/>
      <c r="CUE43" s="1"/>
      <c r="CUJ43" s="2"/>
      <c r="CUK43" s="2"/>
      <c r="CUO43" s="1"/>
      <c r="CUT43" s="2"/>
      <c r="CUU43" s="2"/>
      <c r="CUY43" s="1"/>
      <c r="CVD43" s="2"/>
      <c r="CVE43" s="2"/>
      <c r="CVI43" s="1"/>
      <c r="CVN43" s="2"/>
      <c r="CVO43" s="2"/>
      <c r="CVS43" s="1"/>
      <c r="CVX43" s="2"/>
      <c r="CVY43" s="2"/>
      <c r="CWC43" s="1"/>
      <c r="CWH43" s="2"/>
      <c r="CWI43" s="2"/>
      <c r="CWM43" s="1"/>
      <c r="CWR43" s="2"/>
      <c r="CWS43" s="2"/>
      <c r="CWW43" s="1"/>
      <c r="CXB43" s="2"/>
      <c r="CXC43" s="2"/>
      <c r="CXG43" s="1"/>
      <c r="CXL43" s="2"/>
      <c r="CXM43" s="2"/>
      <c r="CXQ43" s="1"/>
      <c r="CXV43" s="2"/>
      <c r="CXW43" s="2"/>
      <c r="CYA43" s="1"/>
      <c r="CYF43" s="2"/>
      <c r="CYG43" s="2"/>
      <c r="CYK43" s="1"/>
      <c r="CYP43" s="2"/>
      <c r="CYQ43" s="2"/>
      <c r="CYU43" s="1"/>
      <c r="CYZ43" s="2"/>
      <c r="CZA43" s="2"/>
      <c r="CZE43" s="1"/>
      <c r="CZJ43" s="2"/>
      <c r="CZK43" s="2"/>
      <c r="CZO43" s="1"/>
      <c r="CZT43" s="2"/>
      <c r="CZU43" s="2"/>
      <c r="CZY43" s="1"/>
      <c r="DAD43" s="2"/>
      <c r="DAE43" s="2"/>
      <c r="DAI43" s="1"/>
      <c r="DAN43" s="2"/>
      <c r="DAO43" s="2"/>
      <c r="DAS43" s="1"/>
      <c r="DAX43" s="2"/>
      <c r="DAY43" s="2"/>
      <c r="DBC43" s="1"/>
      <c r="DBH43" s="2"/>
      <c r="DBI43" s="2"/>
      <c r="DBM43" s="1"/>
      <c r="DBR43" s="2"/>
      <c r="DBS43" s="2"/>
      <c r="DBW43" s="1"/>
      <c r="DCB43" s="2"/>
      <c r="DCC43" s="2"/>
      <c r="DCG43" s="1"/>
      <c r="DCL43" s="2"/>
      <c r="DCM43" s="2"/>
      <c r="DCQ43" s="1"/>
      <c r="DCV43" s="2"/>
      <c r="DCW43" s="2"/>
      <c r="DDA43" s="1"/>
      <c r="DDF43" s="2"/>
      <c r="DDG43" s="2"/>
      <c r="DDK43" s="1"/>
      <c r="DDP43" s="2"/>
      <c r="DDQ43" s="2"/>
      <c r="DDU43" s="1"/>
      <c r="DDZ43" s="2"/>
      <c r="DEA43" s="2"/>
      <c r="DEE43" s="1"/>
      <c r="DEJ43" s="2"/>
      <c r="DEK43" s="2"/>
      <c r="DEO43" s="1"/>
      <c r="DET43" s="2"/>
      <c r="DEU43" s="2"/>
      <c r="DEY43" s="1"/>
      <c r="DFD43" s="2"/>
      <c r="DFE43" s="2"/>
      <c r="DFI43" s="1"/>
      <c r="DFN43" s="2"/>
      <c r="DFO43" s="2"/>
      <c r="DFS43" s="1"/>
      <c r="DFX43" s="2"/>
      <c r="DFY43" s="2"/>
      <c r="DGC43" s="1"/>
      <c r="DGH43" s="2"/>
      <c r="DGI43" s="2"/>
      <c r="DGM43" s="1"/>
      <c r="DGR43" s="2"/>
      <c r="DGS43" s="2"/>
      <c r="DGW43" s="1"/>
      <c r="DHB43" s="2"/>
      <c r="DHC43" s="2"/>
      <c r="DHG43" s="1"/>
      <c r="DHL43" s="2"/>
      <c r="DHM43" s="2"/>
      <c r="DHQ43" s="1"/>
      <c r="DHV43" s="2"/>
      <c r="DHW43" s="2"/>
      <c r="DIA43" s="1"/>
      <c r="DIF43" s="2"/>
      <c r="DIG43" s="2"/>
      <c r="DIK43" s="1"/>
      <c r="DIP43" s="2"/>
      <c r="DIQ43" s="2"/>
      <c r="DIU43" s="1"/>
      <c r="DIZ43" s="2"/>
      <c r="DJA43" s="2"/>
      <c r="DJE43" s="1"/>
      <c r="DJJ43" s="2"/>
      <c r="DJK43" s="2"/>
      <c r="DJO43" s="1"/>
      <c r="DJT43" s="2"/>
      <c r="DJU43" s="2"/>
      <c r="DJY43" s="1"/>
      <c r="DKD43" s="2"/>
      <c r="DKE43" s="2"/>
      <c r="DKI43" s="1"/>
      <c r="DKN43" s="2"/>
      <c r="DKO43" s="2"/>
      <c r="DKS43" s="1"/>
      <c r="DKX43" s="2"/>
      <c r="DKY43" s="2"/>
      <c r="DLC43" s="1"/>
      <c r="DLH43" s="2"/>
      <c r="DLI43" s="2"/>
      <c r="DLM43" s="1"/>
      <c r="DLR43" s="2"/>
      <c r="DLS43" s="2"/>
      <c r="DLW43" s="1"/>
      <c r="DMB43" s="2"/>
      <c r="DMC43" s="2"/>
      <c r="DMG43" s="1"/>
      <c r="DML43" s="2"/>
      <c r="DMM43" s="2"/>
      <c r="DMQ43" s="1"/>
      <c r="DMV43" s="2"/>
      <c r="DMW43" s="2"/>
      <c r="DNA43" s="1"/>
      <c r="DNF43" s="2"/>
      <c r="DNG43" s="2"/>
      <c r="DNK43" s="1"/>
      <c r="DNP43" s="2"/>
      <c r="DNQ43" s="2"/>
      <c r="DNU43" s="1"/>
      <c r="DNZ43" s="2"/>
      <c r="DOA43" s="2"/>
      <c r="DOE43" s="1"/>
      <c r="DOJ43" s="2"/>
      <c r="DOK43" s="2"/>
      <c r="DOO43" s="1"/>
      <c r="DOT43" s="2"/>
      <c r="DOU43" s="2"/>
      <c r="DOY43" s="1"/>
      <c r="DPD43" s="2"/>
      <c r="DPE43" s="2"/>
      <c r="DPI43" s="1"/>
      <c r="DPN43" s="2"/>
      <c r="DPO43" s="2"/>
      <c r="DPS43" s="1"/>
      <c r="DPX43" s="2"/>
      <c r="DPY43" s="2"/>
      <c r="DQC43" s="1"/>
      <c r="DQH43" s="2"/>
      <c r="DQI43" s="2"/>
      <c r="DQM43" s="1"/>
      <c r="DQR43" s="2"/>
      <c r="DQS43" s="2"/>
      <c r="DQW43" s="1"/>
      <c r="DRB43" s="2"/>
      <c r="DRC43" s="2"/>
      <c r="DRG43" s="1"/>
      <c r="DRL43" s="2"/>
      <c r="DRM43" s="2"/>
      <c r="DRQ43" s="1"/>
      <c r="DRV43" s="2"/>
      <c r="DRW43" s="2"/>
      <c r="DSA43" s="1"/>
      <c r="DSF43" s="2"/>
      <c r="DSG43" s="2"/>
      <c r="DSK43" s="1"/>
      <c r="DSP43" s="2"/>
      <c r="DSQ43" s="2"/>
      <c r="DSU43" s="1"/>
      <c r="DSZ43" s="2"/>
      <c r="DTA43" s="2"/>
      <c r="DTE43" s="1"/>
      <c r="DTJ43" s="2"/>
      <c r="DTK43" s="2"/>
      <c r="DTO43" s="1"/>
      <c r="DTT43" s="2"/>
      <c r="DTU43" s="2"/>
      <c r="DTY43" s="1"/>
      <c r="DUD43" s="2"/>
      <c r="DUE43" s="2"/>
      <c r="DUI43" s="1"/>
      <c r="DUN43" s="2"/>
      <c r="DUO43" s="2"/>
      <c r="DUS43" s="1"/>
      <c r="DUX43" s="2"/>
      <c r="DUY43" s="2"/>
      <c r="DVC43" s="1"/>
      <c r="DVH43" s="2"/>
      <c r="DVI43" s="2"/>
      <c r="DVM43" s="1"/>
      <c r="DVR43" s="2"/>
      <c r="DVS43" s="2"/>
      <c r="DVW43" s="1"/>
      <c r="DWB43" s="2"/>
      <c r="DWC43" s="2"/>
      <c r="DWG43" s="1"/>
      <c r="DWL43" s="2"/>
      <c r="DWM43" s="2"/>
      <c r="DWQ43" s="1"/>
      <c r="DWV43" s="2"/>
      <c r="DWW43" s="2"/>
      <c r="DXA43" s="1"/>
      <c r="DXF43" s="2"/>
      <c r="DXG43" s="2"/>
      <c r="DXK43" s="1"/>
      <c r="DXP43" s="2"/>
      <c r="DXQ43" s="2"/>
      <c r="DXU43" s="1"/>
      <c r="DXZ43" s="2"/>
      <c r="DYA43" s="2"/>
      <c r="DYE43" s="1"/>
      <c r="DYJ43" s="2"/>
      <c r="DYK43" s="2"/>
      <c r="DYO43" s="1"/>
      <c r="DYT43" s="2"/>
      <c r="DYU43" s="2"/>
      <c r="DYY43" s="1"/>
      <c r="DZD43" s="2"/>
      <c r="DZE43" s="2"/>
      <c r="DZI43" s="1"/>
      <c r="DZN43" s="2"/>
      <c r="DZO43" s="2"/>
      <c r="DZS43" s="1"/>
      <c r="DZX43" s="2"/>
      <c r="DZY43" s="2"/>
      <c r="EAC43" s="1"/>
      <c r="EAH43" s="2"/>
      <c r="EAI43" s="2"/>
      <c r="EAM43" s="1"/>
      <c r="EAR43" s="2"/>
      <c r="EAS43" s="2"/>
      <c r="EAW43" s="1"/>
      <c r="EBB43" s="2"/>
      <c r="EBC43" s="2"/>
      <c r="EBG43" s="1"/>
      <c r="EBL43" s="2"/>
      <c r="EBM43" s="2"/>
      <c r="EBQ43" s="1"/>
      <c r="EBV43" s="2"/>
      <c r="EBW43" s="2"/>
      <c r="ECA43" s="1"/>
      <c r="ECF43" s="2"/>
      <c r="ECG43" s="2"/>
      <c r="ECK43" s="1"/>
      <c r="ECP43" s="2"/>
      <c r="ECQ43" s="2"/>
      <c r="ECU43" s="1"/>
      <c r="ECZ43" s="2"/>
      <c r="EDA43" s="2"/>
      <c r="EDE43" s="1"/>
      <c r="EDJ43" s="2"/>
      <c r="EDK43" s="2"/>
      <c r="EDO43" s="1"/>
      <c r="EDT43" s="2"/>
      <c r="EDU43" s="2"/>
      <c r="EDY43" s="1"/>
      <c r="EED43" s="2"/>
      <c r="EEE43" s="2"/>
      <c r="EEI43" s="1"/>
      <c r="EEN43" s="2"/>
      <c r="EEO43" s="2"/>
      <c r="EES43" s="1"/>
      <c r="EEX43" s="2"/>
      <c r="EEY43" s="2"/>
      <c r="EFC43" s="1"/>
      <c r="EFH43" s="2"/>
      <c r="EFI43" s="2"/>
      <c r="EFM43" s="1"/>
      <c r="EFR43" s="2"/>
      <c r="EFS43" s="2"/>
      <c r="EFW43" s="1"/>
      <c r="EGB43" s="2"/>
      <c r="EGC43" s="2"/>
      <c r="EGG43" s="1"/>
      <c r="EGL43" s="2"/>
      <c r="EGM43" s="2"/>
      <c r="EGQ43" s="1"/>
      <c r="EGV43" s="2"/>
      <c r="EGW43" s="2"/>
      <c r="EHA43" s="1"/>
      <c r="EHF43" s="2"/>
      <c r="EHG43" s="2"/>
      <c r="EHK43" s="1"/>
      <c r="EHP43" s="2"/>
      <c r="EHQ43" s="2"/>
      <c r="EHU43" s="1"/>
      <c r="EHZ43" s="2"/>
      <c r="EIA43" s="2"/>
      <c r="EIE43" s="1"/>
      <c r="EIJ43" s="2"/>
      <c r="EIK43" s="2"/>
      <c r="EIO43" s="1"/>
      <c r="EIT43" s="2"/>
      <c r="EIU43" s="2"/>
      <c r="EIY43" s="1"/>
      <c r="EJD43" s="2"/>
      <c r="EJE43" s="2"/>
      <c r="EJI43" s="1"/>
      <c r="EJN43" s="2"/>
      <c r="EJO43" s="2"/>
      <c r="EJS43" s="1"/>
      <c r="EJX43" s="2"/>
      <c r="EJY43" s="2"/>
      <c r="EKC43" s="1"/>
      <c r="EKH43" s="2"/>
      <c r="EKI43" s="2"/>
      <c r="EKM43" s="1"/>
      <c r="EKR43" s="2"/>
      <c r="EKS43" s="2"/>
      <c r="EKW43" s="1"/>
      <c r="ELB43" s="2"/>
      <c r="ELC43" s="2"/>
      <c r="ELG43" s="1"/>
      <c r="ELL43" s="2"/>
      <c r="ELM43" s="2"/>
      <c r="ELQ43" s="1"/>
      <c r="ELV43" s="2"/>
      <c r="ELW43" s="2"/>
      <c r="EMA43" s="1"/>
      <c r="EMF43" s="2"/>
      <c r="EMG43" s="2"/>
      <c r="EMK43" s="1"/>
      <c r="EMP43" s="2"/>
      <c r="EMQ43" s="2"/>
      <c r="EMU43" s="1"/>
      <c r="EMZ43" s="2"/>
      <c r="ENA43" s="2"/>
      <c r="ENE43" s="1"/>
      <c r="ENJ43" s="2"/>
      <c r="ENK43" s="2"/>
      <c r="ENO43" s="1"/>
      <c r="ENT43" s="2"/>
      <c r="ENU43" s="2"/>
      <c r="ENY43" s="1"/>
      <c r="EOD43" s="2"/>
      <c r="EOE43" s="2"/>
      <c r="EOI43" s="1"/>
      <c r="EON43" s="2"/>
      <c r="EOO43" s="2"/>
      <c r="EOS43" s="1"/>
      <c r="EOX43" s="2"/>
      <c r="EOY43" s="2"/>
      <c r="EPC43" s="1"/>
      <c r="EPH43" s="2"/>
      <c r="EPI43" s="2"/>
      <c r="EPM43" s="1"/>
      <c r="EPR43" s="2"/>
      <c r="EPS43" s="2"/>
      <c r="EPW43" s="1"/>
      <c r="EQB43" s="2"/>
      <c r="EQC43" s="2"/>
      <c r="EQG43" s="1"/>
      <c r="EQL43" s="2"/>
      <c r="EQM43" s="2"/>
      <c r="EQQ43" s="1"/>
      <c r="EQV43" s="2"/>
      <c r="EQW43" s="2"/>
      <c r="ERA43" s="1"/>
      <c r="ERF43" s="2"/>
      <c r="ERG43" s="2"/>
      <c r="ERK43" s="1"/>
      <c r="ERP43" s="2"/>
      <c r="ERQ43" s="2"/>
      <c r="ERU43" s="1"/>
      <c r="ERZ43" s="2"/>
      <c r="ESA43" s="2"/>
      <c r="ESE43" s="1"/>
      <c r="ESJ43" s="2"/>
      <c r="ESK43" s="2"/>
      <c r="ESO43" s="1"/>
      <c r="EST43" s="2"/>
      <c r="ESU43" s="2"/>
      <c r="ESY43" s="1"/>
      <c r="ETD43" s="2"/>
      <c r="ETE43" s="2"/>
      <c r="ETI43" s="1"/>
      <c r="ETN43" s="2"/>
      <c r="ETO43" s="2"/>
      <c r="ETS43" s="1"/>
      <c r="ETX43" s="2"/>
      <c r="ETY43" s="2"/>
      <c r="EUC43" s="1"/>
      <c r="EUH43" s="2"/>
      <c r="EUI43" s="2"/>
      <c r="EUM43" s="1"/>
      <c r="EUR43" s="2"/>
      <c r="EUS43" s="2"/>
      <c r="EUW43" s="1"/>
      <c r="EVB43" s="2"/>
      <c r="EVC43" s="2"/>
      <c r="EVG43" s="1"/>
      <c r="EVL43" s="2"/>
      <c r="EVM43" s="2"/>
      <c r="EVQ43" s="1"/>
      <c r="EVV43" s="2"/>
      <c r="EVW43" s="2"/>
      <c r="EWA43" s="1"/>
      <c r="EWF43" s="2"/>
      <c r="EWG43" s="2"/>
      <c r="EWK43" s="1"/>
      <c r="EWP43" s="2"/>
      <c r="EWQ43" s="2"/>
      <c r="EWU43" s="1"/>
      <c r="EWZ43" s="2"/>
      <c r="EXA43" s="2"/>
      <c r="EXE43" s="1"/>
      <c r="EXJ43" s="2"/>
      <c r="EXK43" s="2"/>
      <c r="EXO43" s="1"/>
      <c r="EXT43" s="2"/>
      <c r="EXU43" s="2"/>
      <c r="EXY43" s="1"/>
      <c r="EYD43" s="2"/>
      <c r="EYE43" s="2"/>
      <c r="EYI43" s="1"/>
      <c r="EYN43" s="2"/>
      <c r="EYO43" s="2"/>
      <c r="EYS43" s="1"/>
      <c r="EYX43" s="2"/>
      <c r="EYY43" s="2"/>
      <c r="EZC43" s="1"/>
      <c r="EZH43" s="2"/>
      <c r="EZI43" s="2"/>
      <c r="EZM43" s="1"/>
      <c r="EZR43" s="2"/>
      <c r="EZS43" s="2"/>
      <c r="EZW43" s="1"/>
      <c r="FAB43" s="2"/>
      <c r="FAC43" s="2"/>
      <c r="FAG43" s="1"/>
      <c r="FAL43" s="2"/>
      <c r="FAM43" s="2"/>
      <c r="FAQ43" s="1"/>
      <c r="FAV43" s="2"/>
      <c r="FAW43" s="2"/>
      <c r="FBA43" s="1"/>
      <c r="FBF43" s="2"/>
      <c r="FBG43" s="2"/>
      <c r="FBK43" s="1"/>
      <c r="FBP43" s="2"/>
      <c r="FBQ43" s="2"/>
      <c r="FBU43" s="1"/>
      <c r="FBZ43" s="2"/>
      <c r="FCA43" s="2"/>
      <c r="FCE43" s="1"/>
      <c r="FCJ43" s="2"/>
      <c r="FCK43" s="2"/>
      <c r="FCO43" s="1"/>
      <c r="FCT43" s="2"/>
      <c r="FCU43" s="2"/>
      <c r="FCY43" s="1"/>
      <c r="FDD43" s="2"/>
      <c r="FDE43" s="2"/>
      <c r="FDI43" s="1"/>
      <c r="FDN43" s="2"/>
      <c r="FDO43" s="2"/>
      <c r="FDS43" s="1"/>
      <c r="FDX43" s="2"/>
      <c r="FDY43" s="2"/>
      <c r="FEC43" s="1"/>
      <c r="FEH43" s="2"/>
      <c r="FEI43" s="2"/>
      <c r="FEM43" s="1"/>
      <c r="FER43" s="2"/>
      <c r="FES43" s="2"/>
      <c r="FEW43" s="1"/>
      <c r="FFB43" s="2"/>
      <c r="FFC43" s="2"/>
      <c r="FFG43" s="1"/>
      <c r="FFL43" s="2"/>
      <c r="FFM43" s="2"/>
      <c r="FFQ43" s="1"/>
      <c r="FFV43" s="2"/>
      <c r="FFW43" s="2"/>
      <c r="FGA43" s="1"/>
      <c r="FGF43" s="2"/>
      <c r="FGG43" s="2"/>
      <c r="FGK43" s="1"/>
      <c r="FGP43" s="2"/>
      <c r="FGQ43" s="2"/>
      <c r="FGU43" s="1"/>
      <c r="FGZ43" s="2"/>
      <c r="FHA43" s="2"/>
      <c r="FHE43" s="1"/>
      <c r="FHJ43" s="2"/>
      <c r="FHK43" s="2"/>
      <c r="FHO43" s="1"/>
      <c r="FHT43" s="2"/>
      <c r="FHU43" s="2"/>
      <c r="FHY43" s="1"/>
      <c r="FID43" s="2"/>
      <c r="FIE43" s="2"/>
      <c r="FII43" s="1"/>
      <c r="FIN43" s="2"/>
      <c r="FIO43" s="2"/>
      <c r="FIS43" s="1"/>
      <c r="FIX43" s="2"/>
      <c r="FIY43" s="2"/>
      <c r="FJC43" s="1"/>
      <c r="FJH43" s="2"/>
      <c r="FJI43" s="2"/>
      <c r="FJM43" s="1"/>
      <c r="FJR43" s="2"/>
      <c r="FJS43" s="2"/>
      <c r="FJW43" s="1"/>
      <c r="FKB43" s="2"/>
      <c r="FKC43" s="2"/>
      <c r="FKG43" s="1"/>
      <c r="FKL43" s="2"/>
      <c r="FKM43" s="2"/>
      <c r="FKQ43" s="1"/>
      <c r="FKV43" s="2"/>
      <c r="FKW43" s="2"/>
      <c r="FLA43" s="1"/>
      <c r="FLF43" s="2"/>
      <c r="FLG43" s="2"/>
      <c r="FLK43" s="1"/>
      <c r="FLP43" s="2"/>
      <c r="FLQ43" s="2"/>
      <c r="FLU43" s="1"/>
      <c r="FLZ43" s="2"/>
      <c r="FMA43" s="2"/>
      <c r="FME43" s="1"/>
      <c r="FMJ43" s="2"/>
      <c r="FMK43" s="2"/>
      <c r="FMO43" s="1"/>
      <c r="FMT43" s="2"/>
      <c r="FMU43" s="2"/>
      <c r="FMY43" s="1"/>
      <c r="FND43" s="2"/>
      <c r="FNE43" s="2"/>
      <c r="FNI43" s="1"/>
      <c r="FNN43" s="2"/>
      <c r="FNO43" s="2"/>
      <c r="FNS43" s="1"/>
      <c r="FNX43" s="2"/>
      <c r="FNY43" s="2"/>
      <c r="FOC43" s="1"/>
      <c r="FOH43" s="2"/>
      <c r="FOI43" s="2"/>
      <c r="FOM43" s="1"/>
      <c r="FOR43" s="2"/>
      <c r="FOS43" s="2"/>
      <c r="FOW43" s="1"/>
      <c r="FPB43" s="2"/>
      <c r="FPC43" s="2"/>
      <c r="FPG43" s="1"/>
      <c r="FPL43" s="2"/>
      <c r="FPM43" s="2"/>
      <c r="FPQ43" s="1"/>
      <c r="FPV43" s="2"/>
      <c r="FPW43" s="2"/>
      <c r="FQA43" s="1"/>
      <c r="FQF43" s="2"/>
      <c r="FQG43" s="2"/>
      <c r="FQK43" s="1"/>
      <c r="FQP43" s="2"/>
      <c r="FQQ43" s="2"/>
      <c r="FQU43" s="1"/>
      <c r="FQZ43" s="2"/>
      <c r="FRA43" s="2"/>
      <c r="FRE43" s="1"/>
      <c r="FRJ43" s="2"/>
      <c r="FRK43" s="2"/>
      <c r="FRO43" s="1"/>
      <c r="FRT43" s="2"/>
      <c r="FRU43" s="2"/>
      <c r="FRY43" s="1"/>
      <c r="FSD43" s="2"/>
      <c r="FSE43" s="2"/>
      <c r="FSI43" s="1"/>
      <c r="FSN43" s="2"/>
      <c r="FSO43" s="2"/>
      <c r="FSS43" s="1"/>
      <c r="FSX43" s="2"/>
      <c r="FSY43" s="2"/>
      <c r="FTC43" s="1"/>
      <c r="FTH43" s="2"/>
      <c r="FTI43" s="2"/>
      <c r="FTM43" s="1"/>
      <c r="FTR43" s="2"/>
      <c r="FTS43" s="2"/>
      <c r="FTW43" s="1"/>
      <c r="FUB43" s="2"/>
      <c r="FUC43" s="2"/>
      <c r="FUG43" s="1"/>
      <c r="FUL43" s="2"/>
      <c r="FUM43" s="2"/>
      <c r="FUQ43" s="1"/>
      <c r="FUV43" s="2"/>
      <c r="FUW43" s="2"/>
      <c r="FVA43" s="1"/>
      <c r="FVF43" s="2"/>
      <c r="FVG43" s="2"/>
      <c r="FVK43" s="1"/>
      <c r="FVP43" s="2"/>
      <c r="FVQ43" s="2"/>
      <c r="FVU43" s="1"/>
      <c r="FVZ43" s="2"/>
      <c r="FWA43" s="2"/>
      <c r="FWE43" s="1"/>
      <c r="FWJ43" s="2"/>
      <c r="FWK43" s="2"/>
      <c r="FWO43" s="1"/>
      <c r="FWT43" s="2"/>
      <c r="FWU43" s="2"/>
      <c r="FWY43" s="1"/>
      <c r="FXD43" s="2"/>
      <c r="FXE43" s="2"/>
      <c r="FXI43" s="1"/>
      <c r="FXN43" s="2"/>
      <c r="FXO43" s="2"/>
      <c r="FXS43" s="1"/>
      <c r="FXX43" s="2"/>
      <c r="FXY43" s="2"/>
      <c r="FYC43" s="1"/>
      <c r="FYH43" s="2"/>
      <c r="FYI43" s="2"/>
      <c r="FYM43" s="1"/>
      <c r="FYR43" s="2"/>
      <c r="FYS43" s="2"/>
      <c r="FYW43" s="1"/>
      <c r="FZB43" s="2"/>
      <c r="FZC43" s="2"/>
      <c r="FZG43" s="1"/>
      <c r="FZL43" s="2"/>
      <c r="FZM43" s="2"/>
      <c r="FZQ43" s="1"/>
      <c r="FZV43" s="2"/>
      <c r="FZW43" s="2"/>
      <c r="GAA43" s="1"/>
      <c r="GAF43" s="2"/>
      <c r="GAG43" s="2"/>
      <c r="GAK43" s="1"/>
      <c r="GAP43" s="2"/>
      <c r="GAQ43" s="2"/>
      <c r="GAU43" s="1"/>
      <c r="GAZ43" s="2"/>
      <c r="GBA43" s="2"/>
      <c r="GBE43" s="1"/>
      <c r="GBJ43" s="2"/>
      <c r="GBK43" s="2"/>
      <c r="GBO43" s="1"/>
      <c r="GBT43" s="2"/>
      <c r="GBU43" s="2"/>
      <c r="GBY43" s="1"/>
      <c r="GCD43" s="2"/>
      <c r="GCE43" s="2"/>
      <c r="GCI43" s="1"/>
      <c r="GCN43" s="2"/>
      <c r="GCO43" s="2"/>
      <c r="GCS43" s="1"/>
      <c r="GCX43" s="2"/>
      <c r="GCY43" s="2"/>
      <c r="GDC43" s="1"/>
      <c r="GDH43" s="2"/>
      <c r="GDI43" s="2"/>
      <c r="GDM43" s="1"/>
      <c r="GDR43" s="2"/>
      <c r="GDS43" s="2"/>
      <c r="GDW43" s="1"/>
      <c r="GEB43" s="2"/>
      <c r="GEC43" s="2"/>
      <c r="GEG43" s="1"/>
      <c r="GEL43" s="2"/>
      <c r="GEM43" s="2"/>
      <c r="GEQ43" s="1"/>
      <c r="GEV43" s="2"/>
      <c r="GEW43" s="2"/>
      <c r="GFA43" s="1"/>
      <c r="GFF43" s="2"/>
      <c r="GFG43" s="2"/>
      <c r="GFK43" s="1"/>
      <c r="GFP43" s="2"/>
      <c r="GFQ43" s="2"/>
      <c r="GFU43" s="1"/>
      <c r="GFZ43" s="2"/>
      <c r="GGA43" s="2"/>
      <c r="GGE43" s="1"/>
      <c r="GGJ43" s="2"/>
      <c r="GGK43" s="2"/>
      <c r="GGO43" s="1"/>
      <c r="GGT43" s="2"/>
      <c r="GGU43" s="2"/>
      <c r="GGY43" s="1"/>
      <c r="GHD43" s="2"/>
      <c r="GHE43" s="2"/>
      <c r="GHI43" s="1"/>
      <c r="GHN43" s="2"/>
      <c r="GHO43" s="2"/>
      <c r="GHS43" s="1"/>
      <c r="GHX43" s="2"/>
      <c r="GHY43" s="2"/>
      <c r="GIC43" s="1"/>
      <c r="GIH43" s="2"/>
      <c r="GII43" s="2"/>
      <c r="GIM43" s="1"/>
      <c r="GIR43" s="2"/>
      <c r="GIS43" s="2"/>
      <c r="GIW43" s="1"/>
      <c r="GJB43" s="2"/>
      <c r="GJC43" s="2"/>
      <c r="GJG43" s="1"/>
      <c r="GJL43" s="2"/>
      <c r="GJM43" s="2"/>
      <c r="GJQ43" s="1"/>
      <c r="GJV43" s="2"/>
      <c r="GJW43" s="2"/>
      <c r="GKA43" s="1"/>
      <c r="GKF43" s="2"/>
      <c r="GKG43" s="2"/>
      <c r="GKK43" s="1"/>
      <c r="GKP43" s="2"/>
      <c r="GKQ43" s="2"/>
      <c r="GKU43" s="1"/>
      <c r="GKZ43" s="2"/>
      <c r="GLA43" s="2"/>
      <c r="GLE43" s="1"/>
      <c r="GLJ43" s="2"/>
      <c r="GLK43" s="2"/>
      <c r="GLO43" s="1"/>
      <c r="GLT43" s="2"/>
      <c r="GLU43" s="2"/>
      <c r="GLY43" s="1"/>
      <c r="GMD43" s="2"/>
      <c r="GME43" s="2"/>
      <c r="GMI43" s="1"/>
      <c r="GMN43" s="2"/>
      <c r="GMO43" s="2"/>
      <c r="GMS43" s="1"/>
      <c r="GMX43" s="2"/>
      <c r="GMY43" s="2"/>
      <c r="GNC43" s="1"/>
      <c r="GNH43" s="2"/>
      <c r="GNI43" s="2"/>
      <c r="GNM43" s="1"/>
      <c r="GNR43" s="2"/>
      <c r="GNS43" s="2"/>
      <c r="GNW43" s="1"/>
      <c r="GOB43" s="2"/>
      <c r="GOC43" s="2"/>
      <c r="GOG43" s="1"/>
      <c r="GOL43" s="2"/>
      <c r="GOM43" s="2"/>
      <c r="GOQ43" s="1"/>
      <c r="GOV43" s="2"/>
      <c r="GOW43" s="2"/>
      <c r="GPA43" s="1"/>
      <c r="GPF43" s="2"/>
      <c r="GPG43" s="2"/>
      <c r="GPK43" s="1"/>
      <c r="GPP43" s="2"/>
      <c r="GPQ43" s="2"/>
      <c r="GPU43" s="1"/>
      <c r="GPZ43" s="2"/>
      <c r="GQA43" s="2"/>
      <c r="GQE43" s="1"/>
      <c r="GQJ43" s="2"/>
      <c r="GQK43" s="2"/>
      <c r="GQO43" s="1"/>
      <c r="GQT43" s="2"/>
      <c r="GQU43" s="2"/>
      <c r="GQY43" s="1"/>
      <c r="GRD43" s="2"/>
      <c r="GRE43" s="2"/>
      <c r="GRI43" s="1"/>
      <c r="GRN43" s="2"/>
      <c r="GRO43" s="2"/>
      <c r="GRS43" s="1"/>
      <c r="GRX43" s="2"/>
      <c r="GRY43" s="2"/>
      <c r="GSC43" s="1"/>
      <c r="GSH43" s="2"/>
      <c r="GSI43" s="2"/>
      <c r="GSM43" s="1"/>
      <c r="GSR43" s="2"/>
      <c r="GSS43" s="2"/>
      <c r="GSW43" s="1"/>
      <c r="GTB43" s="2"/>
      <c r="GTC43" s="2"/>
      <c r="GTG43" s="1"/>
      <c r="GTL43" s="2"/>
      <c r="GTM43" s="2"/>
      <c r="GTQ43" s="1"/>
      <c r="GTV43" s="2"/>
      <c r="GTW43" s="2"/>
      <c r="GUA43" s="1"/>
      <c r="GUF43" s="2"/>
      <c r="GUG43" s="2"/>
      <c r="GUK43" s="1"/>
      <c r="GUP43" s="2"/>
      <c r="GUQ43" s="2"/>
      <c r="GUU43" s="1"/>
      <c r="GUZ43" s="2"/>
      <c r="GVA43" s="2"/>
      <c r="GVE43" s="1"/>
      <c r="GVJ43" s="2"/>
      <c r="GVK43" s="2"/>
      <c r="GVO43" s="1"/>
      <c r="GVT43" s="2"/>
      <c r="GVU43" s="2"/>
      <c r="GVY43" s="1"/>
      <c r="GWD43" s="2"/>
      <c r="GWE43" s="2"/>
      <c r="GWI43" s="1"/>
      <c r="GWN43" s="2"/>
      <c r="GWO43" s="2"/>
      <c r="GWS43" s="1"/>
      <c r="GWX43" s="2"/>
      <c r="GWY43" s="2"/>
      <c r="GXC43" s="1"/>
      <c r="GXH43" s="2"/>
      <c r="GXI43" s="2"/>
      <c r="GXM43" s="1"/>
      <c r="GXR43" s="2"/>
      <c r="GXS43" s="2"/>
      <c r="GXW43" s="1"/>
      <c r="GYB43" s="2"/>
      <c r="GYC43" s="2"/>
      <c r="GYG43" s="1"/>
      <c r="GYL43" s="2"/>
      <c r="GYM43" s="2"/>
      <c r="GYQ43" s="1"/>
      <c r="GYV43" s="2"/>
      <c r="GYW43" s="2"/>
      <c r="GZA43" s="1"/>
      <c r="GZF43" s="2"/>
      <c r="GZG43" s="2"/>
      <c r="GZK43" s="1"/>
      <c r="GZP43" s="2"/>
      <c r="GZQ43" s="2"/>
      <c r="GZU43" s="1"/>
      <c r="GZZ43" s="2"/>
      <c r="HAA43" s="2"/>
      <c r="HAE43" s="1"/>
      <c r="HAJ43" s="2"/>
      <c r="HAK43" s="2"/>
      <c r="HAO43" s="1"/>
      <c r="HAT43" s="2"/>
      <c r="HAU43" s="2"/>
      <c r="HAY43" s="1"/>
      <c r="HBD43" s="2"/>
      <c r="HBE43" s="2"/>
      <c r="HBI43" s="1"/>
      <c r="HBN43" s="2"/>
      <c r="HBO43" s="2"/>
      <c r="HBS43" s="1"/>
      <c r="HBX43" s="2"/>
      <c r="HBY43" s="2"/>
      <c r="HCC43" s="1"/>
      <c r="HCH43" s="2"/>
      <c r="HCI43" s="2"/>
      <c r="HCM43" s="1"/>
      <c r="HCR43" s="2"/>
      <c r="HCS43" s="2"/>
      <c r="HCW43" s="1"/>
      <c r="HDB43" s="2"/>
      <c r="HDC43" s="2"/>
      <c r="HDG43" s="1"/>
      <c r="HDL43" s="2"/>
      <c r="HDM43" s="2"/>
      <c r="HDQ43" s="1"/>
      <c r="HDV43" s="2"/>
      <c r="HDW43" s="2"/>
      <c r="HEA43" s="1"/>
      <c r="HEF43" s="2"/>
      <c r="HEG43" s="2"/>
      <c r="HEK43" s="1"/>
      <c r="HEP43" s="2"/>
      <c r="HEQ43" s="2"/>
      <c r="HEU43" s="1"/>
      <c r="HEZ43" s="2"/>
      <c r="HFA43" s="2"/>
      <c r="HFE43" s="1"/>
      <c r="HFJ43" s="2"/>
      <c r="HFK43" s="2"/>
      <c r="HFO43" s="1"/>
      <c r="HFT43" s="2"/>
      <c r="HFU43" s="2"/>
      <c r="HFY43" s="1"/>
      <c r="HGD43" s="2"/>
      <c r="HGE43" s="2"/>
      <c r="HGI43" s="1"/>
      <c r="HGN43" s="2"/>
      <c r="HGO43" s="2"/>
      <c r="HGS43" s="1"/>
      <c r="HGX43" s="2"/>
      <c r="HGY43" s="2"/>
      <c r="HHC43" s="1"/>
      <c r="HHH43" s="2"/>
      <c r="HHI43" s="2"/>
      <c r="HHM43" s="1"/>
      <c r="HHR43" s="2"/>
      <c r="HHS43" s="2"/>
      <c r="HHW43" s="1"/>
      <c r="HIB43" s="2"/>
      <c r="HIC43" s="2"/>
      <c r="HIG43" s="1"/>
      <c r="HIL43" s="2"/>
      <c r="HIM43" s="2"/>
      <c r="HIQ43" s="1"/>
      <c r="HIV43" s="2"/>
      <c r="HIW43" s="2"/>
      <c r="HJA43" s="1"/>
      <c r="HJF43" s="2"/>
      <c r="HJG43" s="2"/>
      <c r="HJK43" s="1"/>
      <c r="HJP43" s="2"/>
      <c r="HJQ43" s="2"/>
      <c r="HJU43" s="1"/>
      <c r="HJZ43" s="2"/>
      <c r="HKA43" s="2"/>
      <c r="HKE43" s="1"/>
      <c r="HKJ43" s="2"/>
      <c r="HKK43" s="2"/>
      <c r="HKO43" s="1"/>
      <c r="HKT43" s="2"/>
      <c r="HKU43" s="2"/>
      <c r="HKY43" s="1"/>
      <c r="HLD43" s="2"/>
      <c r="HLE43" s="2"/>
      <c r="HLI43" s="1"/>
      <c r="HLN43" s="2"/>
      <c r="HLO43" s="2"/>
      <c r="HLS43" s="1"/>
      <c r="HLX43" s="2"/>
      <c r="HLY43" s="2"/>
      <c r="HMC43" s="1"/>
      <c r="HMH43" s="2"/>
      <c r="HMI43" s="2"/>
      <c r="HMM43" s="1"/>
      <c r="HMR43" s="2"/>
      <c r="HMS43" s="2"/>
      <c r="HMW43" s="1"/>
      <c r="HNB43" s="2"/>
      <c r="HNC43" s="2"/>
      <c r="HNG43" s="1"/>
      <c r="HNL43" s="2"/>
      <c r="HNM43" s="2"/>
      <c r="HNQ43" s="1"/>
      <c r="HNV43" s="2"/>
      <c r="HNW43" s="2"/>
      <c r="HOA43" s="1"/>
      <c r="HOF43" s="2"/>
      <c r="HOG43" s="2"/>
      <c r="HOK43" s="1"/>
      <c r="HOP43" s="2"/>
      <c r="HOQ43" s="2"/>
      <c r="HOU43" s="1"/>
      <c r="HOZ43" s="2"/>
      <c r="HPA43" s="2"/>
      <c r="HPE43" s="1"/>
      <c r="HPJ43" s="2"/>
      <c r="HPK43" s="2"/>
      <c r="HPO43" s="1"/>
      <c r="HPT43" s="2"/>
      <c r="HPU43" s="2"/>
      <c r="HPY43" s="1"/>
      <c r="HQD43" s="2"/>
      <c r="HQE43" s="2"/>
      <c r="HQI43" s="1"/>
      <c r="HQN43" s="2"/>
      <c r="HQO43" s="2"/>
      <c r="HQS43" s="1"/>
      <c r="HQX43" s="2"/>
      <c r="HQY43" s="2"/>
      <c r="HRC43" s="1"/>
      <c r="HRH43" s="2"/>
      <c r="HRI43" s="2"/>
      <c r="HRM43" s="1"/>
      <c r="HRR43" s="2"/>
      <c r="HRS43" s="2"/>
      <c r="HRW43" s="1"/>
      <c r="HSB43" s="2"/>
      <c r="HSC43" s="2"/>
      <c r="HSG43" s="1"/>
      <c r="HSL43" s="2"/>
      <c r="HSM43" s="2"/>
      <c r="HSQ43" s="1"/>
      <c r="HSV43" s="2"/>
      <c r="HSW43" s="2"/>
      <c r="HTA43" s="1"/>
      <c r="HTF43" s="2"/>
      <c r="HTG43" s="2"/>
      <c r="HTK43" s="1"/>
      <c r="HTP43" s="2"/>
      <c r="HTQ43" s="2"/>
      <c r="HTU43" s="1"/>
      <c r="HTZ43" s="2"/>
      <c r="HUA43" s="2"/>
      <c r="HUE43" s="1"/>
      <c r="HUJ43" s="2"/>
      <c r="HUK43" s="2"/>
      <c r="HUO43" s="1"/>
      <c r="HUT43" s="2"/>
      <c r="HUU43" s="2"/>
      <c r="HUY43" s="1"/>
      <c r="HVD43" s="2"/>
      <c r="HVE43" s="2"/>
      <c r="HVI43" s="1"/>
      <c r="HVN43" s="2"/>
      <c r="HVO43" s="2"/>
      <c r="HVS43" s="1"/>
      <c r="HVX43" s="2"/>
      <c r="HVY43" s="2"/>
      <c r="HWC43" s="1"/>
      <c r="HWH43" s="2"/>
      <c r="HWI43" s="2"/>
      <c r="HWM43" s="1"/>
      <c r="HWR43" s="2"/>
      <c r="HWS43" s="2"/>
      <c r="HWW43" s="1"/>
      <c r="HXB43" s="2"/>
      <c r="HXC43" s="2"/>
      <c r="HXG43" s="1"/>
      <c r="HXL43" s="2"/>
      <c r="HXM43" s="2"/>
      <c r="HXQ43" s="1"/>
      <c r="HXV43" s="2"/>
      <c r="HXW43" s="2"/>
      <c r="HYA43" s="1"/>
      <c r="HYF43" s="2"/>
      <c r="HYG43" s="2"/>
      <c r="HYK43" s="1"/>
      <c r="HYP43" s="2"/>
      <c r="HYQ43" s="2"/>
      <c r="HYU43" s="1"/>
      <c r="HYZ43" s="2"/>
      <c r="HZA43" s="2"/>
      <c r="HZE43" s="1"/>
      <c r="HZJ43" s="2"/>
      <c r="HZK43" s="2"/>
      <c r="HZO43" s="1"/>
      <c r="HZT43" s="2"/>
      <c r="HZU43" s="2"/>
      <c r="HZY43" s="1"/>
      <c r="IAD43" s="2"/>
      <c r="IAE43" s="2"/>
      <c r="IAI43" s="1"/>
      <c r="IAN43" s="2"/>
      <c r="IAO43" s="2"/>
      <c r="IAS43" s="1"/>
      <c r="IAX43" s="2"/>
      <c r="IAY43" s="2"/>
      <c r="IBC43" s="1"/>
      <c r="IBH43" s="2"/>
      <c r="IBI43" s="2"/>
      <c r="IBM43" s="1"/>
      <c r="IBR43" s="2"/>
      <c r="IBS43" s="2"/>
      <c r="IBW43" s="1"/>
      <c r="ICB43" s="2"/>
      <c r="ICC43" s="2"/>
      <c r="ICG43" s="1"/>
      <c r="ICL43" s="2"/>
      <c r="ICM43" s="2"/>
      <c r="ICQ43" s="1"/>
      <c r="ICV43" s="2"/>
      <c r="ICW43" s="2"/>
      <c r="IDA43" s="1"/>
      <c r="IDF43" s="2"/>
      <c r="IDG43" s="2"/>
      <c r="IDK43" s="1"/>
      <c r="IDP43" s="2"/>
      <c r="IDQ43" s="2"/>
      <c r="IDU43" s="1"/>
      <c r="IDZ43" s="2"/>
      <c r="IEA43" s="2"/>
      <c r="IEE43" s="1"/>
      <c r="IEJ43" s="2"/>
      <c r="IEK43" s="2"/>
      <c r="IEO43" s="1"/>
      <c r="IET43" s="2"/>
      <c r="IEU43" s="2"/>
      <c r="IEY43" s="1"/>
      <c r="IFD43" s="2"/>
      <c r="IFE43" s="2"/>
      <c r="IFI43" s="1"/>
      <c r="IFN43" s="2"/>
      <c r="IFO43" s="2"/>
      <c r="IFS43" s="1"/>
      <c r="IFX43" s="2"/>
      <c r="IFY43" s="2"/>
      <c r="IGC43" s="1"/>
      <c r="IGH43" s="2"/>
      <c r="IGI43" s="2"/>
      <c r="IGM43" s="1"/>
      <c r="IGR43" s="2"/>
      <c r="IGS43" s="2"/>
      <c r="IGW43" s="1"/>
      <c r="IHB43" s="2"/>
      <c r="IHC43" s="2"/>
      <c r="IHG43" s="1"/>
      <c r="IHL43" s="2"/>
      <c r="IHM43" s="2"/>
      <c r="IHQ43" s="1"/>
      <c r="IHV43" s="2"/>
      <c r="IHW43" s="2"/>
      <c r="IIA43" s="1"/>
      <c r="IIF43" s="2"/>
      <c r="IIG43" s="2"/>
      <c r="IIK43" s="1"/>
      <c r="IIP43" s="2"/>
      <c r="IIQ43" s="2"/>
      <c r="IIU43" s="1"/>
      <c r="IIZ43" s="2"/>
      <c r="IJA43" s="2"/>
      <c r="IJE43" s="1"/>
      <c r="IJJ43" s="2"/>
      <c r="IJK43" s="2"/>
      <c r="IJO43" s="1"/>
      <c r="IJT43" s="2"/>
      <c r="IJU43" s="2"/>
      <c r="IJY43" s="1"/>
      <c r="IKD43" s="2"/>
      <c r="IKE43" s="2"/>
      <c r="IKI43" s="1"/>
      <c r="IKN43" s="2"/>
      <c r="IKO43" s="2"/>
      <c r="IKS43" s="1"/>
      <c r="IKX43" s="2"/>
      <c r="IKY43" s="2"/>
      <c r="ILC43" s="1"/>
      <c r="ILH43" s="2"/>
      <c r="ILI43" s="2"/>
      <c r="ILM43" s="1"/>
      <c r="ILR43" s="2"/>
      <c r="ILS43" s="2"/>
      <c r="ILW43" s="1"/>
      <c r="IMB43" s="2"/>
      <c r="IMC43" s="2"/>
      <c r="IMG43" s="1"/>
      <c r="IML43" s="2"/>
      <c r="IMM43" s="2"/>
      <c r="IMQ43" s="1"/>
      <c r="IMV43" s="2"/>
      <c r="IMW43" s="2"/>
      <c r="INA43" s="1"/>
      <c r="INF43" s="2"/>
      <c r="ING43" s="2"/>
      <c r="INK43" s="1"/>
      <c r="INP43" s="2"/>
      <c r="INQ43" s="2"/>
      <c r="INU43" s="1"/>
      <c r="INZ43" s="2"/>
      <c r="IOA43" s="2"/>
      <c r="IOE43" s="1"/>
      <c r="IOJ43" s="2"/>
      <c r="IOK43" s="2"/>
      <c r="IOO43" s="1"/>
      <c r="IOT43" s="2"/>
      <c r="IOU43" s="2"/>
      <c r="IOY43" s="1"/>
      <c r="IPD43" s="2"/>
      <c r="IPE43" s="2"/>
      <c r="IPI43" s="1"/>
      <c r="IPN43" s="2"/>
      <c r="IPO43" s="2"/>
      <c r="IPS43" s="1"/>
      <c r="IPX43" s="2"/>
      <c r="IPY43" s="2"/>
      <c r="IQC43" s="1"/>
      <c r="IQH43" s="2"/>
      <c r="IQI43" s="2"/>
      <c r="IQM43" s="1"/>
      <c r="IQR43" s="2"/>
      <c r="IQS43" s="2"/>
      <c r="IQW43" s="1"/>
      <c r="IRB43" s="2"/>
      <c r="IRC43" s="2"/>
      <c r="IRG43" s="1"/>
      <c r="IRL43" s="2"/>
      <c r="IRM43" s="2"/>
      <c r="IRQ43" s="1"/>
      <c r="IRV43" s="2"/>
      <c r="IRW43" s="2"/>
      <c r="ISA43" s="1"/>
      <c r="ISF43" s="2"/>
      <c r="ISG43" s="2"/>
      <c r="ISK43" s="1"/>
      <c r="ISP43" s="2"/>
      <c r="ISQ43" s="2"/>
      <c r="ISU43" s="1"/>
      <c r="ISZ43" s="2"/>
      <c r="ITA43" s="2"/>
      <c r="ITE43" s="1"/>
      <c r="ITJ43" s="2"/>
      <c r="ITK43" s="2"/>
      <c r="ITO43" s="1"/>
      <c r="ITT43" s="2"/>
      <c r="ITU43" s="2"/>
      <c r="ITY43" s="1"/>
      <c r="IUD43" s="2"/>
      <c r="IUE43" s="2"/>
      <c r="IUI43" s="1"/>
      <c r="IUN43" s="2"/>
      <c r="IUO43" s="2"/>
      <c r="IUS43" s="1"/>
      <c r="IUX43" s="2"/>
      <c r="IUY43" s="2"/>
      <c r="IVC43" s="1"/>
      <c r="IVH43" s="2"/>
      <c r="IVI43" s="2"/>
      <c r="IVM43" s="1"/>
      <c r="IVR43" s="2"/>
      <c r="IVS43" s="2"/>
      <c r="IVW43" s="1"/>
      <c r="IWB43" s="2"/>
      <c r="IWC43" s="2"/>
      <c r="IWG43" s="1"/>
      <c r="IWL43" s="2"/>
      <c r="IWM43" s="2"/>
      <c r="IWQ43" s="1"/>
      <c r="IWV43" s="2"/>
      <c r="IWW43" s="2"/>
      <c r="IXA43" s="1"/>
      <c r="IXF43" s="2"/>
      <c r="IXG43" s="2"/>
      <c r="IXK43" s="1"/>
      <c r="IXP43" s="2"/>
      <c r="IXQ43" s="2"/>
      <c r="IXU43" s="1"/>
      <c r="IXZ43" s="2"/>
      <c r="IYA43" s="2"/>
      <c r="IYE43" s="1"/>
      <c r="IYJ43" s="2"/>
      <c r="IYK43" s="2"/>
      <c r="IYO43" s="1"/>
      <c r="IYT43" s="2"/>
      <c r="IYU43" s="2"/>
      <c r="IYY43" s="1"/>
      <c r="IZD43" s="2"/>
      <c r="IZE43" s="2"/>
      <c r="IZI43" s="1"/>
      <c r="IZN43" s="2"/>
      <c r="IZO43" s="2"/>
      <c r="IZS43" s="1"/>
      <c r="IZX43" s="2"/>
      <c r="IZY43" s="2"/>
      <c r="JAC43" s="1"/>
      <c r="JAH43" s="2"/>
      <c r="JAI43" s="2"/>
      <c r="JAM43" s="1"/>
      <c r="JAR43" s="2"/>
      <c r="JAS43" s="2"/>
      <c r="JAW43" s="1"/>
      <c r="JBB43" s="2"/>
      <c r="JBC43" s="2"/>
      <c r="JBG43" s="1"/>
      <c r="JBL43" s="2"/>
      <c r="JBM43" s="2"/>
      <c r="JBQ43" s="1"/>
      <c r="JBV43" s="2"/>
      <c r="JBW43" s="2"/>
      <c r="JCA43" s="1"/>
      <c r="JCF43" s="2"/>
      <c r="JCG43" s="2"/>
      <c r="JCK43" s="1"/>
      <c r="JCP43" s="2"/>
      <c r="JCQ43" s="2"/>
      <c r="JCU43" s="1"/>
      <c r="JCZ43" s="2"/>
      <c r="JDA43" s="2"/>
      <c r="JDE43" s="1"/>
      <c r="JDJ43" s="2"/>
      <c r="JDK43" s="2"/>
      <c r="JDO43" s="1"/>
      <c r="JDT43" s="2"/>
      <c r="JDU43" s="2"/>
      <c r="JDY43" s="1"/>
      <c r="JED43" s="2"/>
      <c r="JEE43" s="2"/>
      <c r="JEI43" s="1"/>
      <c r="JEN43" s="2"/>
      <c r="JEO43" s="2"/>
      <c r="JES43" s="1"/>
      <c r="JEX43" s="2"/>
      <c r="JEY43" s="2"/>
      <c r="JFC43" s="1"/>
      <c r="JFH43" s="2"/>
      <c r="JFI43" s="2"/>
      <c r="JFM43" s="1"/>
      <c r="JFR43" s="2"/>
      <c r="JFS43" s="2"/>
      <c r="JFW43" s="1"/>
      <c r="JGB43" s="2"/>
      <c r="JGC43" s="2"/>
      <c r="JGG43" s="1"/>
      <c r="JGL43" s="2"/>
      <c r="JGM43" s="2"/>
      <c r="JGQ43" s="1"/>
      <c r="JGV43" s="2"/>
      <c r="JGW43" s="2"/>
      <c r="JHA43" s="1"/>
      <c r="JHF43" s="2"/>
      <c r="JHG43" s="2"/>
      <c r="JHK43" s="1"/>
      <c r="JHP43" s="2"/>
      <c r="JHQ43" s="2"/>
      <c r="JHU43" s="1"/>
      <c r="JHZ43" s="2"/>
      <c r="JIA43" s="2"/>
      <c r="JIE43" s="1"/>
      <c r="JIJ43" s="2"/>
      <c r="JIK43" s="2"/>
      <c r="JIO43" s="1"/>
      <c r="JIT43" s="2"/>
      <c r="JIU43" s="2"/>
      <c r="JIY43" s="1"/>
      <c r="JJD43" s="2"/>
      <c r="JJE43" s="2"/>
      <c r="JJI43" s="1"/>
      <c r="JJN43" s="2"/>
      <c r="JJO43" s="2"/>
      <c r="JJS43" s="1"/>
      <c r="JJX43" s="2"/>
      <c r="JJY43" s="2"/>
      <c r="JKC43" s="1"/>
      <c r="JKH43" s="2"/>
      <c r="JKI43" s="2"/>
      <c r="JKM43" s="1"/>
      <c r="JKR43" s="2"/>
      <c r="JKS43" s="2"/>
      <c r="JKW43" s="1"/>
      <c r="JLB43" s="2"/>
      <c r="JLC43" s="2"/>
      <c r="JLG43" s="1"/>
      <c r="JLL43" s="2"/>
      <c r="JLM43" s="2"/>
      <c r="JLQ43" s="1"/>
      <c r="JLV43" s="2"/>
      <c r="JLW43" s="2"/>
      <c r="JMA43" s="1"/>
      <c r="JMF43" s="2"/>
      <c r="JMG43" s="2"/>
      <c r="JMK43" s="1"/>
      <c r="JMP43" s="2"/>
      <c r="JMQ43" s="2"/>
      <c r="JMU43" s="1"/>
      <c r="JMZ43" s="2"/>
      <c r="JNA43" s="2"/>
      <c r="JNE43" s="1"/>
      <c r="JNJ43" s="2"/>
      <c r="JNK43" s="2"/>
      <c r="JNO43" s="1"/>
      <c r="JNT43" s="2"/>
      <c r="JNU43" s="2"/>
      <c r="JNY43" s="1"/>
      <c r="JOD43" s="2"/>
      <c r="JOE43" s="2"/>
      <c r="JOI43" s="1"/>
      <c r="JON43" s="2"/>
      <c r="JOO43" s="2"/>
      <c r="JOS43" s="1"/>
      <c r="JOX43" s="2"/>
      <c r="JOY43" s="2"/>
      <c r="JPC43" s="1"/>
      <c r="JPH43" s="2"/>
      <c r="JPI43" s="2"/>
      <c r="JPM43" s="1"/>
      <c r="JPR43" s="2"/>
      <c r="JPS43" s="2"/>
      <c r="JPW43" s="1"/>
      <c r="JQB43" s="2"/>
      <c r="JQC43" s="2"/>
      <c r="JQG43" s="1"/>
      <c r="JQL43" s="2"/>
      <c r="JQM43" s="2"/>
      <c r="JQQ43" s="1"/>
      <c r="JQV43" s="2"/>
      <c r="JQW43" s="2"/>
      <c r="JRA43" s="1"/>
      <c r="JRF43" s="2"/>
      <c r="JRG43" s="2"/>
      <c r="JRK43" s="1"/>
      <c r="JRP43" s="2"/>
      <c r="JRQ43" s="2"/>
      <c r="JRU43" s="1"/>
      <c r="JRZ43" s="2"/>
      <c r="JSA43" s="2"/>
      <c r="JSE43" s="1"/>
      <c r="JSJ43" s="2"/>
      <c r="JSK43" s="2"/>
      <c r="JSO43" s="1"/>
      <c r="JST43" s="2"/>
      <c r="JSU43" s="2"/>
      <c r="JSY43" s="1"/>
      <c r="JTD43" s="2"/>
      <c r="JTE43" s="2"/>
      <c r="JTI43" s="1"/>
      <c r="JTN43" s="2"/>
      <c r="JTO43" s="2"/>
      <c r="JTS43" s="1"/>
      <c r="JTX43" s="2"/>
      <c r="JTY43" s="2"/>
      <c r="JUC43" s="1"/>
      <c r="JUH43" s="2"/>
      <c r="JUI43" s="2"/>
      <c r="JUM43" s="1"/>
      <c r="JUR43" s="2"/>
      <c r="JUS43" s="2"/>
      <c r="JUW43" s="1"/>
      <c r="JVB43" s="2"/>
      <c r="JVC43" s="2"/>
      <c r="JVG43" s="1"/>
      <c r="JVL43" s="2"/>
      <c r="JVM43" s="2"/>
      <c r="JVQ43" s="1"/>
      <c r="JVV43" s="2"/>
      <c r="JVW43" s="2"/>
      <c r="JWA43" s="1"/>
      <c r="JWF43" s="2"/>
      <c r="JWG43" s="2"/>
      <c r="JWK43" s="1"/>
      <c r="JWP43" s="2"/>
      <c r="JWQ43" s="2"/>
      <c r="JWU43" s="1"/>
      <c r="JWZ43" s="2"/>
      <c r="JXA43" s="2"/>
      <c r="JXE43" s="1"/>
      <c r="JXJ43" s="2"/>
      <c r="JXK43" s="2"/>
      <c r="JXO43" s="1"/>
      <c r="JXT43" s="2"/>
      <c r="JXU43" s="2"/>
      <c r="JXY43" s="1"/>
      <c r="JYD43" s="2"/>
      <c r="JYE43" s="2"/>
      <c r="JYI43" s="1"/>
      <c r="JYN43" s="2"/>
      <c r="JYO43" s="2"/>
      <c r="JYS43" s="1"/>
      <c r="JYX43" s="2"/>
      <c r="JYY43" s="2"/>
      <c r="JZC43" s="1"/>
      <c r="JZH43" s="2"/>
      <c r="JZI43" s="2"/>
      <c r="JZM43" s="1"/>
      <c r="JZR43" s="2"/>
      <c r="JZS43" s="2"/>
      <c r="JZW43" s="1"/>
      <c r="KAB43" s="2"/>
      <c r="KAC43" s="2"/>
      <c r="KAG43" s="1"/>
      <c r="KAL43" s="2"/>
      <c r="KAM43" s="2"/>
      <c r="KAQ43" s="1"/>
      <c r="KAV43" s="2"/>
      <c r="KAW43" s="2"/>
      <c r="KBA43" s="1"/>
      <c r="KBF43" s="2"/>
      <c r="KBG43" s="2"/>
      <c r="KBK43" s="1"/>
      <c r="KBP43" s="2"/>
      <c r="KBQ43" s="2"/>
      <c r="KBU43" s="1"/>
      <c r="KBZ43" s="2"/>
      <c r="KCA43" s="2"/>
      <c r="KCE43" s="1"/>
      <c r="KCJ43" s="2"/>
      <c r="KCK43" s="2"/>
      <c r="KCO43" s="1"/>
      <c r="KCT43" s="2"/>
      <c r="KCU43" s="2"/>
      <c r="KCY43" s="1"/>
      <c r="KDD43" s="2"/>
      <c r="KDE43" s="2"/>
      <c r="KDI43" s="1"/>
      <c r="KDN43" s="2"/>
      <c r="KDO43" s="2"/>
      <c r="KDS43" s="1"/>
      <c r="KDX43" s="2"/>
      <c r="KDY43" s="2"/>
      <c r="KEC43" s="1"/>
      <c r="KEH43" s="2"/>
      <c r="KEI43" s="2"/>
      <c r="KEM43" s="1"/>
      <c r="KER43" s="2"/>
      <c r="KES43" s="2"/>
      <c r="KEW43" s="1"/>
      <c r="KFB43" s="2"/>
      <c r="KFC43" s="2"/>
      <c r="KFG43" s="1"/>
      <c r="KFL43" s="2"/>
      <c r="KFM43" s="2"/>
      <c r="KFQ43" s="1"/>
      <c r="KFV43" s="2"/>
      <c r="KFW43" s="2"/>
      <c r="KGA43" s="1"/>
      <c r="KGF43" s="2"/>
      <c r="KGG43" s="2"/>
      <c r="KGK43" s="1"/>
      <c r="KGP43" s="2"/>
      <c r="KGQ43" s="2"/>
      <c r="KGU43" s="1"/>
      <c r="KGZ43" s="2"/>
      <c r="KHA43" s="2"/>
      <c r="KHE43" s="1"/>
      <c r="KHJ43" s="2"/>
      <c r="KHK43" s="2"/>
      <c r="KHO43" s="1"/>
      <c r="KHT43" s="2"/>
      <c r="KHU43" s="2"/>
      <c r="KHY43" s="1"/>
      <c r="KID43" s="2"/>
      <c r="KIE43" s="2"/>
      <c r="KII43" s="1"/>
      <c r="KIN43" s="2"/>
      <c r="KIO43" s="2"/>
      <c r="KIS43" s="1"/>
      <c r="KIX43" s="2"/>
      <c r="KIY43" s="2"/>
      <c r="KJC43" s="1"/>
      <c r="KJH43" s="2"/>
      <c r="KJI43" s="2"/>
      <c r="KJM43" s="1"/>
      <c r="KJR43" s="2"/>
      <c r="KJS43" s="2"/>
      <c r="KJW43" s="1"/>
      <c r="KKB43" s="2"/>
      <c r="KKC43" s="2"/>
      <c r="KKG43" s="1"/>
      <c r="KKL43" s="2"/>
      <c r="KKM43" s="2"/>
      <c r="KKQ43" s="1"/>
      <c r="KKV43" s="2"/>
      <c r="KKW43" s="2"/>
      <c r="KLA43" s="1"/>
      <c r="KLF43" s="2"/>
      <c r="KLG43" s="2"/>
      <c r="KLK43" s="1"/>
      <c r="KLP43" s="2"/>
      <c r="KLQ43" s="2"/>
      <c r="KLU43" s="1"/>
      <c r="KLZ43" s="2"/>
      <c r="KMA43" s="2"/>
      <c r="KME43" s="1"/>
      <c r="KMJ43" s="2"/>
      <c r="KMK43" s="2"/>
      <c r="KMO43" s="1"/>
      <c r="KMT43" s="2"/>
      <c r="KMU43" s="2"/>
      <c r="KMY43" s="1"/>
      <c r="KND43" s="2"/>
      <c r="KNE43" s="2"/>
      <c r="KNI43" s="1"/>
      <c r="KNN43" s="2"/>
      <c r="KNO43" s="2"/>
      <c r="KNS43" s="1"/>
      <c r="KNX43" s="2"/>
      <c r="KNY43" s="2"/>
      <c r="KOC43" s="1"/>
      <c r="KOH43" s="2"/>
      <c r="KOI43" s="2"/>
      <c r="KOM43" s="1"/>
      <c r="KOR43" s="2"/>
      <c r="KOS43" s="2"/>
      <c r="KOW43" s="1"/>
      <c r="KPB43" s="2"/>
      <c r="KPC43" s="2"/>
      <c r="KPG43" s="1"/>
      <c r="KPL43" s="2"/>
      <c r="KPM43" s="2"/>
      <c r="KPQ43" s="1"/>
      <c r="KPV43" s="2"/>
      <c r="KPW43" s="2"/>
      <c r="KQA43" s="1"/>
      <c r="KQF43" s="2"/>
      <c r="KQG43" s="2"/>
      <c r="KQK43" s="1"/>
      <c r="KQP43" s="2"/>
      <c r="KQQ43" s="2"/>
      <c r="KQU43" s="1"/>
      <c r="KQZ43" s="2"/>
      <c r="KRA43" s="2"/>
      <c r="KRE43" s="1"/>
      <c r="KRJ43" s="2"/>
      <c r="KRK43" s="2"/>
      <c r="KRO43" s="1"/>
      <c r="KRT43" s="2"/>
      <c r="KRU43" s="2"/>
      <c r="KRY43" s="1"/>
      <c r="KSD43" s="2"/>
      <c r="KSE43" s="2"/>
      <c r="KSI43" s="1"/>
      <c r="KSN43" s="2"/>
      <c r="KSO43" s="2"/>
      <c r="KSS43" s="1"/>
      <c r="KSX43" s="2"/>
      <c r="KSY43" s="2"/>
      <c r="KTC43" s="1"/>
      <c r="KTH43" s="2"/>
      <c r="KTI43" s="2"/>
      <c r="KTM43" s="1"/>
      <c r="KTR43" s="2"/>
      <c r="KTS43" s="2"/>
      <c r="KTW43" s="1"/>
      <c r="KUB43" s="2"/>
      <c r="KUC43" s="2"/>
      <c r="KUG43" s="1"/>
      <c r="KUL43" s="2"/>
      <c r="KUM43" s="2"/>
      <c r="KUQ43" s="1"/>
      <c r="KUV43" s="2"/>
      <c r="KUW43" s="2"/>
      <c r="KVA43" s="1"/>
      <c r="KVF43" s="2"/>
      <c r="KVG43" s="2"/>
      <c r="KVK43" s="1"/>
      <c r="KVP43" s="2"/>
      <c r="KVQ43" s="2"/>
      <c r="KVU43" s="1"/>
      <c r="KVZ43" s="2"/>
      <c r="KWA43" s="2"/>
      <c r="KWE43" s="1"/>
      <c r="KWJ43" s="2"/>
      <c r="KWK43" s="2"/>
      <c r="KWO43" s="1"/>
      <c r="KWT43" s="2"/>
      <c r="KWU43" s="2"/>
      <c r="KWY43" s="1"/>
      <c r="KXD43" s="2"/>
      <c r="KXE43" s="2"/>
      <c r="KXI43" s="1"/>
      <c r="KXN43" s="2"/>
      <c r="KXO43" s="2"/>
      <c r="KXS43" s="1"/>
      <c r="KXX43" s="2"/>
      <c r="KXY43" s="2"/>
      <c r="KYC43" s="1"/>
      <c r="KYH43" s="2"/>
      <c r="KYI43" s="2"/>
      <c r="KYM43" s="1"/>
      <c r="KYR43" s="2"/>
      <c r="KYS43" s="2"/>
      <c r="KYW43" s="1"/>
      <c r="KZB43" s="2"/>
      <c r="KZC43" s="2"/>
      <c r="KZG43" s="1"/>
      <c r="KZL43" s="2"/>
      <c r="KZM43" s="2"/>
      <c r="KZQ43" s="1"/>
      <c r="KZV43" s="2"/>
      <c r="KZW43" s="2"/>
      <c r="LAA43" s="1"/>
      <c r="LAF43" s="2"/>
      <c r="LAG43" s="2"/>
      <c r="LAK43" s="1"/>
      <c r="LAP43" s="2"/>
      <c r="LAQ43" s="2"/>
      <c r="LAU43" s="1"/>
      <c r="LAZ43" s="2"/>
      <c r="LBA43" s="2"/>
      <c r="LBE43" s="1"/>
      <c r="LBJ43" s="2"/>
      <c r="LBK43" s="2"/>
      <c r="LBO43" s="1"/>
      <c r="LBT43" s="2"/>
      <c r="LBU43" s="2"/>
      <c r="LBY43" s="1"/>
      <c r="LCD43" s="2"/>
      <c r="LCE43" s="2"/>
      <c r="LCI43" s="1"/>
      <c r="LCN43" s="2"/>
      <c r="LCO43" s="2"/>
      <c r="LCS43" s="1"/>
      <c r="LCX43" s="2"/>
      <c r="LCY43" s="2"/>
      <c r="LDC43" s="1"/>
      <c r="LDH43" s="2"/>
      <c r="LDI43" s="2"/>
      <c r="LDM43" s="1"/>
      <c r="LDR43" s="2"/>
      <c r="LDS43" s="2"/>
      <c r="LDW43" s="1"/>
      <c r="LEB43" s="2"/>
      <c r="LEC43" s="2"/>
      <c r="LEG43" s="1"/>
      <c r="LEL43" s="2"/>
      <c r="LEM43" s="2"/>
      <c r="LEQ43" s="1"/>
      <c r="LEV43" s="2"/>
      <c r="LEW43" s="2"/>
      <c r="LFA43" s="1"/>
      <c r="LFF43" s="2"/>
      <c r="LFG43" s="2"/>
      <c r="LFK43" s="1"/>
      <c r="LFP43" s="2"/>
      <c r="LFQ43" s="2"/>
      <c r="LFU43" s="1"/>
      <c r="LFZ43" s="2"/>
      <c r="LGA43" s="2"/>
      <c r="LGE43" s="1"/>
      <c r="LGJ43" s="2"/>
      <c r="LGK43" s="2"/>
      <c r="LGO43" s="1"/>
      <c r="LGT43" s="2"/>
      <c r="LGU43" s="2"/>
      <c r="LGY43" s="1"/>
      <c r="LHD43" s="2"/>
      <c r="LHE43" s="2"/>
      <c r="LHI43" s="1"/>
      <c r="LHN43" s="2"/>
      <c r="LHO43" s="2"/>
      <c r="LHS43" s="1"/>
      <c r="LHX43" s="2"/>
      <c r="LHY43" s="2"/>
      <c r="LIC43" s="1"/>
      <c r="LIH43" s="2"/>
      <c r="LII43" s="2"/>
      <c r="LIM43" s="1"/>
      <c r="LIR43" s="2"/>
      <c r="LIS43" s="2"/>
      <c r="LIW43" s="1"/>
      <c r="LJB43" s="2"/>
      <c r="LJC43" s="2"/>
      <c r="LJG43" s="1"/>
      <c r="LJL43" s="2"/>
      <c r="LJM43" s="2"/>
      <c r="LJQ43" s="1"/>
      <c r="LJV43" s="2"/>
      <c r="LJW43" s="2"/>
      <c r="LKA43" s="1"/>
      <c r="LKF43" s="2"/>
      <c r="LKG43" s="2"/>
      <c r="LKK43" s="1"/>
      <c r="LKP43" s="2"/>
      <c r="LKQ43" s="2"/>
      <c r="LKU43" s="1"/>
      <c r="LKZ43" s="2"/>
      <c r="LLA43" s="2"/>
      <c r="LLE43" s="1"/>
      <c r="LLJ43" s="2"/>
      <c r="LLK43" s="2"/>
      <c r="LLO43" s="1"/>
      <c r="LLT43" s="2"/>
      <c r="LLU43" s="2"/>
      <c r="LLY43" s="1"/>
      <c r="LMD43" s="2"/>
      <c r="LME43" s="2"/>
      <c r="LMI43" s="1"/>
      <c r="LMN43" s="2"/>
      <c r="LMO43" s="2"/>
      <c r="LMS43" s="1"/>
      <c r="LMX43" s="2"/>
      <c r="LMY43" s="2"/>
      <c r="LNC43" s="1"/>
      <c r="LNH43" s="2"/>
      <c r="LNI43" s="2"/>
      <c r="LNM43" s="1"/>
      <c r="LNR43" s="2"/>
      <c r="LNS43" s="2"/>
      <c r="LNW43" s="1"/>
      <c r="LOB43" s="2"/>
      <c r="LOC43" s="2"/>
      <c r="LOG43" s="1"/>
      <c r="LOL43" s="2"/>
      <c r="LOM43" s="2"/>
      <c r="LOQ43" s="1"/>
      <c r="LOV43" s="2"/>
      <c r="LOW43" s="2"/>
      <c r="LPA43" s="1"/>
      <c r="LPF43" s="2"/>
      <c r="LPG43" s="2"/>
      <c r="LPK43" s="1"/>
      <c r="LPP43" s="2"/>
      <c r="LPQ43" s="2"/>
      <c r="LPU43" s="1"/>
      <c r="LPZ43" s="2"/>
      <c r="LQA43" s="2"/>
      <c r="LQE43" s="1"/>
      <c r="LQJ43" s="2"/>
      <c r="LQK43" s="2"/>
      <c r="LQO43" s="1"/>
      <c r="LQT43" s="2"/>
      <c r="LQU43" s="2"/>
      <c r="LQY43" s="1"/>
      <c r="LRD43" s="2"/>
      <c r="LRE43" s="2"/>
      <c r="LRI43" s="1"/>
      <c r="LRN43" s="2"/>
      <c r="LRO43" s="2"/>
      <c r="LRS43" s="1"/>
      <c r="LRX43" s="2"/>
      <c r="LRY43" s="2"/>
      <c r="LSC43" s="1"/>
      <c r="LSH43" s="2"/>
      <c r="LSI43" s="2"/>
      <c r="LSM43" s="1"/>
      <c r="LSR43" s="2"/>
      <c r="LSS43" s="2"/>
      <c r="LSW43" s="1"/>
      <c r="LTB43" s="2"/>
      <c r="LTC43" s="2"/>
      <c r="LTG43" s="1"/>
      <c r="LTL43" s="2"/>
      <c r="LTM43" s="2"/>
      <c r="LTQ43" s="1"/>
      <c r="LTV43" s="2"/>
      <c r="LTW43" s="2"/>
      <c r="LUA43" s="1"/>
      <c r="LUF43" s="2"/>
      <c r="LUG43" s="2"/>
      <c r="LUK43" s="1"/>
      <c r="LUP43" s="2"/>
      <c r="LUQ43" s="2"/>
      <c r="LUU43" s="1"/>
      <c r="LUZ43" s="2"/>
      <c r="LVA43" s="2"/>
      <c r="LVE43" s="1"/>
      <c r="LVJ43" s="2"/>
      <c r="LVK43" s="2"/>
      <c r="LVO43" s="1"/>
      <c r="LVT43" s="2"/>
      <c r="LVU43" s="2"/>
      <c r="LVY43" s="1"/>
      <c r="LWD43" s="2"/>
      <c r="LWE43" s="2"/>
      <c r="LWI43" s="1"/>
      <c r="LWN43" s="2"/>
      <c r="LWO43" s="2"/>
      <c r="LWS43" s="1"/>
      <c r="LWX43" s="2"/>
      <c r="LWY43" s="2"/>
      <c r="LXC43" s="1"/>
      <c r="LXH43" s="2"/>
      <c r="LXI43" s="2"/>
      <c r="LXM43" s="1"/>
      <c r="LXR43" s="2"/>
      <c r="LXS43" s="2"/>
      <c r="LXW43" s="1"/>
      <c r="LYB43" s="2"/>
      <c r="LYC43" s="2"/>
      <c r="LYG43" s="1"/>
      <c r="LYL43" s="2"/>
      <c r="LYM43" s="2"/>
      <c r="LYQ43" s="1"/>
      <c r="LYV43" s="2"/>
      <c r="LYW43" s="2"/>
      <c r="LZA43" s="1"/>
      <c r="LZF43" s="2"/>
      <c r="LZG43" s="2"/>
      <c r="LZK43" s="1"/>
      <c r="LZP43" s="2"/>
      <c r="LZQ43" s="2"/>
      <c r="LZU43" s="1"/>
      <c r="LZZ43" s="2"/>
      <c r="MAA43" s="2"/>
      <c r="MAE43" s="1"/>
      <c r="MAJ43" s="2"/>
      <c r="MAK43" s="2"/>
      <c r="MAO43" s="1"/>
      <c r="MAT43" s="2"/>
      <c r="MAU43" s="2"/>
      <c r="MAY43" s="1"/>
      <c r="MBD43" s="2"/>
      <c r="MBE43" s="2"/>
      <c r="MBI43" s="1"/>
      <c r="MBN43" s="2"/>
      <c r="MBO43" s="2"/>
      <c r="MBS43" s="1"/>
      <c r="MBX43" s="2"/>
      <c r="MBY43" s="2"/>
      <c r="MCC43" s="1"/>
      <c r="MCH43" s="2"/>
      <c r="MCI43" s="2"/>
      <c r="MCM43" s="1"/>
      <c r="MCR43" s="2"/>
      <c r="MCS43" s="2"/>
      <c r="MCW43" s="1"/>
      <c r="MDB43" s="2"/>
      <c r="MDC43" s="2"/>
      <c r="MDG43" s="1"/>
      <c r="MDL43" s="2"/>
      <c r="MDM43" s="2"/>
      <c r="MDQ43" s="1"/>
      <c r="MDV43" s="2"/>
      <c r="MDW43" s="2"/>
      <c r="MEA43" s="1"/>
      <c r="MEF43" s="2"/>
      <c r="MEG43" s="2"/>
      <c r="MEK43" s="1"/>
      <c r="MEP43" s="2"/>
      <c r="MEQ43" s="2"/>
      <c r="MEU43" s="1"/>
      <c r="MEZ43" s="2"/>
      <c r="MFA43" s="2"/>
      <c r="MFE43" s="1"/>
      <c r="MFJ43" s="2"/>
      <c r="MFK43" s="2"/>
      <c r="MFO43" s="1"/>
      <c r="MFT43" s="2"/>
      <c r="MFU43" s="2"/>
      <c r="MFY43" s="1"/>
      <c r="MGD43" s="2"/>
      <c r="MGE43" s="2"/>
      <c r="MGI43" s="1"/>
      <c r="MGN43" s="2"/>
      <c r="MGO43" s="2"/>
      <c r="MGS43" s="1"/>
      <c r="MGX43" s="2"/>
      <c r="MGY43" s="2"/>
      <c r="MHC43" s="1"/>
      <c r="MHH43" s="2"/>
      <c r="MHI43" s="2"/>
      <c r="MHM43" s="1"/>
      <c r="MHR43" s="2"/>
      <c r="MHS43" s="2"/>
      <c r="MHW43" s="1"/>
      <c r="MIB43" s="2"/>
      <c r="MIC43" s="2"/>
      <c r="MIG43" s="1"/>
      <c r="MIL43" s="2"/>
      <c r="MIM43" s="2"/>
      <c r="MIQ43" s="1"/>
      <c r="MIV43" s="2"/>
      <c r="MIW43" s="2"/>
      <c r="MJA43" s="1"/>
      <c r="MJF43" s="2"/>
      <c r="MJG43" s="2"/>
      <c r="MJK43" s="1"/>
      <c r="MJP43" s="2"/>
      <c r="MJQ43" s="2"/>
      <c r="MJU43" s="1"/>
      <c r="MJZ43" s="2"/>
      <c r="MKA43" s="2"/>
      <c r="MKE43" s="1"/>
      <c r="MKJ43" s="2"/>
      <c r="MKK43" s="2"/>
      <c r="MKO43" s="1"/>
      <c r="MKT43" s="2"/>
      <c r="MKU43" s="2"/>
      <c r="MKY43" s="1"/>
      <c r="MLD43" s="2"/>
      <c r="MLE43" s="2"/>
      <c r="MLI43" s="1"/>
      <c r="MLN43" s="2"/>
      <c r="MLO43" s="2"/>
      <c r="MLS43" s="1"/>
      <c r="MLX43" s="2"/>
      <c r="MLY43" s="2"/>
      <c r="MMC43" s="1"/>
      <c r="MMH43" s="2"/>
      <c r="MMI43" s="2"/>
      <c r="MMM43" s="1"/>
      <c r="MMR43" s="2"/>
      <c r="MMS43" s="2"/>
      <c r="MMW43" s="1"/>
      <c r="MNB43" s="2"/>
      <c r="MNC43" s="2"/>
      <c r="MNG43" s="1"/>
      <c r="MNL43" s="2"/>
      <c r="MNM43" s="2"/>
      <c r="MNQ43" s="1"/>
      <c r="MNV43" s="2"/>
      <c r="MNW43" s="2"/>
      <c r="MOA43" s="1"/>
      <c r="MOF43" s="2"/>
      <c r="MOG43" s="2"/>
      <c r="MOK43" s="1"/>
      <c r="MOP43" s="2"/>
      <c r="MOQ43" s="2"/>
      <c r="MOU43" s="1"/>
      <c r="MOZ43" s="2"/>
      <c r="MPA43" s="2"/>
      <c r="MPE43" s="1"/>
      <c r="MPJ43" s="2"/>
      <c r="MPK43" s="2"/>
      <c r="MPO43" s="1"/>
      <c r="MPT43" s="2"/>
      <c r="MPU43" s="2"/>
      <c r="MPY43" s="1"/>
      <c r="MQD43" s="2"/>
      <c r="MQE43" s="2"/>
      <c r="MQI43" s="1"/>
      <c r="MQN43" s="2"/>
      <c r="MQO43" s="2"/>
      <c r="MQS43" s="1"/>
      <c r="MQX43" s="2"/>
      <c r="MQY43" s="2"/>
      <c r="MRC43" s="1"/>
      <c r="MRH43" s="2"/>
      <c r="MRI43" s="2"/>
      <c r="MRM43" s="1"/>
      <c r="MRR43" s="2"/>
      <c r="MRS43" s="2"/>
      <c r="MRW43" s="1"/>
      <c r="MSB43" s="2"/>
      <c r="MSC43" s="2"/>
      <c r="MSG43" s="1"/>
      <c r="MSL43" s="2"/>
      <c r="MSM43" s="2"/>
      <c r="MSQ43" s="1"/>
      <c r="MSV43" s="2"/>
      <c r="MSW43" s="2"/>
      <c r="MTA43" s="1"/>
      <c r="MTF43" s="2"/>
      <c r="MTG43" s="2"/>
      <c r="MTK43" s="1"/>
      <c r="MTP43" s="2"/>
      <c r="MTQ43" s="2"/>
      <c r="MTU43" s="1"/>
      <c r="MTZ43" s="2"/>
      <c r="MUA43" s="2"/>
      <c r="MUE43" s="1"/>
      <c r="MUJ43" s="2"/>
      <c r="MUK43" s="2"/>
      <c r="MUO43" s="1"/>
      <c r="MUT43" s="2"/>
      <c r="MUU43" s="2"/>
      <c r="MUY43" s="1"/>
      <c r="MVD43" s="2"/>
      <c r="MVE43" s="2"/>
      <c r="MVI43" s="1"/>
      <c r="MVN43" s="2"/>
      <c r="MVO43" s="2"/>
      <c r="MVS43" s="1"/>
      <c r="MVX43" s="2"/>
      <c r="MVY43" s="2"/>
      <c r="MWC43" s="1"/>
      <c r="MWH43" s="2"/>
      <c r="MWI43" s="2"/>
      <c r="MWM43" s="1"/>
      <c r="MWR43" s="2"/>
      <c r="MWS43" s="2"/>
      <c r="MWW43" s="1"/>
      <c r="MXB43" s="2"/>
      <c r="MXC43" s="2"/>
      <c r="MXG43" s="1"/>
      <c r="MXL43" s="2"/>
      <c r="MXM43" s="2"/>
      <c r="MXQ43" s="1"/>
      <c r="MXV43" s="2"/>
      <c r="MXW43" s="2"/>
      <c r="MYA43" s="1"/>
      <c r="MYF43" s="2"/>
      <c r="MYG43" s="2"/>
      <c r="MYK43" s="1"/>
      <c r="MYP43" s="2"/>
      <c r="MYQ43" s="2"/>
      <c r="MYU43" s="1"/>
      <c r="MYZ43" s="2"/>
      <c r="MZA43" s="2"/>
      <c r="MZE43" s="1"/>
      <c r="MZJ43" s="2"/>
      <c r="MZK43" s="2"/>
      <c r="MZO43" s="1"/>
      <c r="MZT43" s="2"/>
      <c r="MZU43" s="2"/>
      <c r="MZY43" s="1"/>
      <c r="NAD43" s="2"/>
      <c r="NAE43" s="2"/>
      <c r="NAI43" s="1"/>
      <c r="NAN43" s="2"/>
      <c r="NAO43" s="2"/>
      <c r="NAS43" s="1"/>
      <c r="NAX43" s="2"/>
      <c r="NAY43" s="2"/>
      <c r="NBC43" s="1"/>
      <c r="NBH43" s="2"/>
      <c r="NBI43" s="2"/>
      <c r="NBM43" s="1"/>
      <c r="NBR43" s="2"/>
      <c r="NBS43" s="2"/>
      <c r="NBW43" s="1"/>
      <c r="NCB43" s="2"/>
      <c r="NCC43" s="2"/>
      <c r="NCG43" s="1"/>
      <c r="NCL43" s="2"/>
      <c r="NCM43" s="2"/>
      <c r="NCQ43" s="1"/>
      <c r="NCV43" s="2"/>
      <c r="NCW43" s="2"/>
      <c r="NDA43" s="1"/>
      <c r="NDF43" s="2"/>
      <c r="NDG43" s="2"/>
      <c r="NDK43" s="1"/>
      <c r="NDP43" s="2"/>
      <c r="NDQ43" s="2"/>
      <c r="NDU43" s="1"/>
      <c r="NDZ43" s="2"/>
      <c r="NEA43" s="2"/>
      <c r="NEE43" s="1"/>
      <c r="NEJ43" s="2"/>
      <c r="NEK43" s="2"/>
      <c r="NEO43" s="1"/>
      <c r="NET43" s="2"/>
      <c r="NEU43" s="2"/>
      <c r="NEY43" s="1"/>
      <c r="NFD43" s="2"/>
      <c r="NFE43" s="2"/>
      <c r="NFI43" s="1"/>
      <c r="NFN43" s="2"/>
      <c r="NFO43" s="2"/>
      <c r="NFS43" s="1"/>
      <c r="NFX43" s="2"/>
      <c r="NFY43" s="2"/>
      <c r="NGC43" s="1"/>
      <c r="NGH43" s="2"/>
      <c r="NGI43" s="2"/>
      <c r="NGM43" s="1"/>
      <c r="NGR43" s="2"/>
      <c r="NGS43" s="2"/>
      <c r="NGW43" s="1"/>
      <c r="NHB43" s="2"/>
      <c r="NHC43" s="2"/>
      <c r="NHG43" s="1"/>
      <c r="NHL43" s="2"/>
      <c r="NHM43" s="2"/>
      <c r="NHQ43" s="1"/>
      <c r="NHV43" s="2"/>
      <c r="NHW43" s="2"/>
      <c r="NIA43" s="1"/>
      <c r="NIF43" s="2"/>
      <c r="NIG43" s="2"/>
      <c r="NIK43" s="1"/>
      <c r="NIP43" s="2"/>
      <c r="NIQ43" s="2"/>
      <c r="NIU43" s="1"/>
      <c r="NIZ43" s="2"/>
      <c r="NJA43" s="2"/>
      <c r="NJE43" s="1"/>
      <c r="NJJ43" s="2"/>
      <c r="NJK43" s="2"/>
      <c r="NJO43" s="1"/>
      <c r="NJT43" s="2"/>
      <c r="NJU43" s="2"/>
      <c r="NJY43" s="1"/>
      <c r="NKD43" s="2"/>
      <c r="NKE43" s="2"/>
      <c r="NKI43" s="1"/>
      <c r="NKN43" s="2"/>
      <c r="NKO43" s="2"/>
      <c r="NKS43" s="1"/>
      <c r="NKX43" s="2"/>
      <c r="NKY43" s="2"/>
      <c r="NLC43" s="1"/>
      <c r="NLH43" s="2"/>
      <c r="NLI43" s="2"/>
      <c r="NLM43" s="1"/>
      <c r="NLR43" s="2"/>
      <c r="NLS43" s="2"/>
      <c r="NLW43" s="1"/>
      <c r="NMB43" s="2"/>
      <c r="NMC43" s="2"/>
      <c r="NMG43" s="1"/>
      <c r="NML43" s="2"/>
      <c r="NMM43" s="2"/>
      <c r="NMQ43" s="1"/>
      <c r="NMV43" s="2"/>
      <c r="NMW43" s="2"/>
      <c r="NNA43" s="1"/>
      <c r="NNF43" s="2"/>
      <c r="NNG43" s="2"/>
      <c r="NNK43" s="1"/>
      <c r="NNP43" s="2"/>
      <c r="NNQ43" s="2"/>
      <c r="NNU43" s="1"/>
      <c r="NNZ43" s="2"/>
      <c r="NOA43" s="2"/>
      <c r="NOE43" s="1"/>
      <c r="NOJ43" s="2"/>
      <c r="NOK43" s="2"/>
      <c r="NOO43" s="1"/>
      <c r="NOT43" s="2"/>
      <c r="NOU43" s="2"/>
      <c r="NOY43" s="1"/>
      <c r="NPD43" s="2"/>
      <c r="NPE43" s="2"/>
      <c r="NPI43" s="1"/>
      <c r="NPN43" s="2"/>
      <c r="NPO43" s="2"/>
      <c r="NPS43" s="1"/>
      <c r="NPX43" s="2"/>
      <c r="NPY43" s="2"/>
      <c r="NQC43" s="1"/>
      <c r="NQH43" s="2"/>
      <c r="NQI43" s="2"/>
      <c r="NQM43" s="1"/>
      <c r="NQR43" s="2"/>
      <c r="NQS43" s="2"/>
      <c r="NQW43" s="1"/>
      <c r="NRB43" s="2"/>
      <c r="NRC43" s="2"/>
      <c r="NRG43" s="1"/>
      <c r="NRL43" s="2"/>
      <c r="NRM43" s="2"/>
      <c r="NRQ43" s="1"/>
      <c r="NRV43" s="2"/>
      <c r="NRW43" s="2"/>
      <c r="NSA43" s="1"/>
      <c r="NSF43" s="2"/>
      <c r="NSG43" s="2"/>
      <c r="NSK43" s="1"/>
      <c r="NSP43" s="2"/>
      <c r="NSQ43" s="2"/>
      <c r="NSU43" s="1"/>
      <c r="NSZ43" s="2"/>
      <c r="NTA43" s="2"/>
      <c r="NTE43" s="1"/>
      <c r="NTJ43" s="2"/>
      <c r="NTK43" s="2"/>
      <c r="NTO43" s="1"/>
      <c r="NTT43" s="2"/>
      <c r="NTU43" s="2"/>
      <c r="NTY43" s="1"/>
      <c r="NUD43" s="2"/>
      <c r="NUE43" s="2"/>
      <c r="NUI43" s="1"/>
      <c r="NUN43" s="2"/>
      <c r="NUO43" s="2"/>
      <c r="NUS43" s="1"/>
      <c r="NUX43" s="2"/>
      <c r="NUY43" s="2"/>
      <c r="NVC43" s="1"/>
      <c r="NVH43" s="2"/>
      <c r="NVI43" s="2"/>
      <c r="NVM43" s="1"/>
      <c r="NVR43" s="2"/>
      <c r="NVS43" s="2"/>
      <c r="NVW43" s="1"/>
      <c r="NWB43" s="2"/>
      <c r="NWC43" s="2"/>
      <c r="NWG43" s="1"/>
      <c r="NWL43" s="2"/>
      <c r="NWM43" s="2"/>
      <c r="NWQ43" s="1"/>
      <c r="NWV43" s="2"/>
      <c r="NWW43" s="2"/>
      <c r="NXA43" s="1"/>
      <c r="NXF43" s="2"/>
      <c r="NXG43" s="2"/>
      <c r="NXK43" s="1"/>
      <c r="NXP43" s="2"/>
      <c r="NXQ43" s="2"/>
      <c r="NXU43" s="1"/>
      <c r="NXZ43" s="2"/>
      <c r="NYA43" s="2"/>
      <c r="NYE43" s="1"/>
      <c r="NYJ43" s="2"/>
      <c r="NYK43" s="2"/>
      <c r="NYO43" s="1"/>
      <c r="NYT43" s="2"/>
      <c r="NYU43" s="2"/>
      <c r="NYY43" s="1"/>
      <c r="NZD43" s="2"/>
      <c r="NZE43" s="2"/>
      <c r="NZI43" s="1"/>
      <c r="NZN43" s="2"/>
      <c r="NZO43" s="2"/>
      <c r="NZS43" s="1"/>
      <c r="NZX43" s="2"/>
      <c r="NZY43" s="2"/>
      <c r="OAC43" s="1"/>
      <c r="OAH43" s="2"/>
      <c r="OAI43" s="2"/>
      <c r="OAM43" s="1"/>
      <c r="OAR43" s="2"/>
      <c r="OAS43" s="2"/>
      <c r="OAW43" s="1"/>
      <c r="OBB43" s="2"/>
      <c r="OBC43" s="2"/>
      <c r="OBG43" s="1"/>
      <c r="OBL43" s="2"/>
      <c r="OBM43" s="2"/>
      <c r="OBQ43" s="1"/>
      <c r="OBV43" s="2"/>
      <c r="OBW43" s="2"/>
      <c r="OCA43" s="1"/>
      <c r="OCF43" s="2"/>
      <c r="OCG43" s="2"/>
      <c r="OCK43" s="1"/>
      <c r="OCP43" s="2"/>
      <c r="OCQ43" s="2"/>
      <c r="OCU43" s="1"/>
      <c r="OCZ43" s="2"/>
      <c r="ODA43" s="2"/>
      <c r="ODE43" s="1"/>
      <c r="ODJ43" s="2"/>
      <c r="ODK43" s="2"/>
      <c r="ODO43" s="1"/>
      <c r="ODT43" s="2"/>
      <c r="ODU43" s="2"/>
      <c r="ODY43" s="1"/>
      <c r="OED43" s="2"/>
      <c r="OEE43" s="2"/>
      <c r="OEI43" s="1"/>
      <c r="OEN43" s="2"/>
      <c r="OEO43" s="2"/>
      <c r="OES43" s="1"/>
      <c r="OEX43" s="2"/>
      <c r="OEY43" s="2"/>
      <c r="OFC43" s="1"/>
      <c r="OFH43" s="2"/>
      <c r="OFI43" s="2"/>
      <c r="OFM43" s="1"/>
      <c r="OFR43" s="2"/>
      <c r="OFS43" s="2"/>
      <c r="OFW43" s="1"/>
      <c r="OGB43" s="2"/>
      <c r="OGC43" s="2"/>
      <c r="OGG43" s="1"/>
      <c r="OGL43" s="2"/>
      <c r="OGM43" s="2"/>
      <c r="OGQ43" s="1"/>
      <c r="OGV43" s="2"/>
      <c r="OGW43" s="2"/>
      <c r="OHA43" s="1"/>
      <c r="OHF43" s="2"/>
      <c r="OHG43" s="2"/>
      <c r="OHK43" s="1"/>
      <c r="OHP43" s="2"/>
      <c r="OHQ43" s="2"/>
      <c r="OHU43" s="1"/>
      <c r="OHZ43" s="2"/>
      <c r="OIA43" s="2"/>
      <c r="OIE43" s="1"/>
      <c r="OIJ43" s="2"/>
      <c r="OIK43" s="2"/>
      <c r="OIO43" s="1"/>
      <c r="OIT43" s="2"/>
      <c r="OIU43" s="2"/>
      <c r="OIY43" s="1"/>
      <c r="OJD43" s="2"/>
      <c r="OJE43" s="2"/>
      <c r="OJI43" s="1"/>
      <c r="OJN43" s="2"/>
      <c r="OJO43" s="2"/>
      <c r="OJS43" s="1"/>
      <c r="OJX43" s="2"/>
      <c r="OJY43" s="2"/>
      <c r="OKC43" s="1"/>
      <c r="OKH43" s="2"/>
      <c r="OKI43" s="2"/>
      <c r="OKM43" s="1"/>
      <c r="OKR43" s="2"/>
      <c r="OKS43" s="2"/>
      <c r="OKW43" s="1"/>
      <c r="OLB43" s="2"/>
      <c r="OLC43" s="2"/>
      <c r="OLG43" s="1"/>
      <c r="OLL43" s="2"/>
      <c r="OLM43" s="2"/>
      <c r="OLQ43" s="1"/>
      <c r="OLV43" s="2"/>
      <c r="OLW43" s="2"/>
      <c r="OMA43" s="1"/>
      <c r="OMF43" s="2"/>
      <c r="OMG43" s="2"/>
      <c r="OMK43" s="1"/>
      <c r="OMP43" s="2"/>
      <c r="OMQ43" s="2"/>
      <c r="OMU43" s="1"/>
      <c r="OMZ43" s="2"/>
      <c r="ONA43" s="2"/>
      <c r="ONE43" s="1"/>
      <c r="ONJ43" s="2"/>
      <c r="ONK43" s="2"/>
      <c r="ONO43" s="1"/>
      <c r="ONT43" s="2"/>
      <c r="ONU43" s="2"/>
      <c r="ONY43" s="1"/>
      <c r="OOD43" s="2"/>
      <c r="OOE43" s="2"/>
      <c r="OOI43" s="1"/>
      <c r="OON43" s="2"/>
      <c r="OOO43" s="2"/>
      <c r="OOS43" s="1"/>
      <c r="OOX43" s="2"/>
      <c r="OOY43" s="2"/>
      <c r="OPC43" s="1"/>
      <c r="OPH43" s="2"/>
      <c r="OPI43" s="2"/>
      <c r="OPM43" s="1"/>
      <c r="OPR43" s="2"/>
      <c r="OPS43" s="2"/>
      <c r="OPW43" s="1"/>
      <c r="OQB43" s="2"/>
      <c r="OQC43" s="2"/>
      <c r="OQG43" s="1"/>
      <c r="OQL43" s="2"/>
      <c r="OQM43" s="2"/>
      <c r="OQQ43" s="1"/>
      <c r="OQV43" s="2"/>
      <c r="OQW43" s="2"/>
      <c r="ORA43" s="1"/>
      <c r="ORF43" s="2"/>
      <c r="ORG43" s="2"/>
      <c r="ORK43" s="1"/>
      <c r="ORP43" s="2"/>
      <c r="ORQ43" s="2"/>
      <c r="ORU43" s="1"/>
      <c r="ORZ43" s="2"/>
      <c r="OSA43" s="2"/>
      <c r="OSE43" s="1"/>
      <c r="OSJ43" s="2"/>
      <c r="OSK43" s="2"/>
      <c r="OSO43" s="1"/>
      <c r="OST43" s="2"/>
      <c r="OSU43" s="2"/>
      <c r="OSY43" s="1"/>
      <c r="OTD43" s="2"/>
      <c r="OTE43" s="2"/>
      <c r="OTI43" s="1"/>
      <c r="OTN43" s="2"/>
      <c r="OTO43" s="2"/>
      <c r="OTS43" s="1"/>
      <c r="OTX43" s="2"/>
      <c r="OTY43" s="2"/>
      <c r="OUC43" s="1"/>
      <c r="OUH43" s="2"/>
      <c r="OUI43" s="2"/>
      <c r="OUM43" s="1"/>
      <c r="OUR43" s="2"/>
      <c r="OUS43" s="2"/>
      <c r="OUW43" s="1"/>
      <c r="OVB43" s="2"/>
      <c r="OVC43" s="2"/>
      <c r="OVG43" s="1"/>
      <c r="OVL43" s="2"/>
      <c r="OVM43" s="2"/>
      <c r="OVQ43" s="1"/>
      <c r="OVV43" s="2"/>
      <c r="OVW43" s="2"/>
      <c r="OWA43" s="1"/>
      <c r="OWF43" s="2"/>
      <c r="OWG43" s="2"/>
      <c r="OWK43" s="1"/>
      <c r="OWP43" s="2"/>
      <c r="OWQ43" s="2"/>
      <c r="OWU43" s="1"/>
      <c r="OWZ43" s="2"/>
      <c r="OXA43" s="2"/>
      <c r="OXE43" s="1"/>
      <c r="OXJ43" s="2"/>
      <c r="OXK43" s="2"/>
      <c r="OXO43" s="1"/>
      <c r="OXT43" s="2"/>
      <c r="OXU43" s="2"/>
      <c r="OXY43" s="1"/>
      <c r="OYD43" s="2"/>
      <c r="OYE43" s="2"/>
      <c r="OYI43" s="1"/>
      <c r="OYN43" s="2"/>
      <c r="OYO43" s="2"/>
      <c r="OYS43" s="1"/>
      <c r="OYX43" s="2"/>
      <c r="OYY43" s="2"/>
      <c r="OZC43" s="1"/>
      <c r="OZH43" s="2"/>
      <c r="OZI43" s="2"/>
      <c r="OZM43" s="1"/>
      <c r="OZR43" s="2"/>
      <c r="OZS43" s="2"/>
      <c r="OZW43" s="1"/>
      <c r="PAB43" s="2"/>
      <c r="PAC43" s="2"/>
      <c r="PAG43" s="1"/>
      <c r="PAL43" s="2"/>
      <c r="PAM43" s="2"/>
      <c r="PAQ43" s="1"/>
      <c r="PAV43" s="2"/>
      <c r="PAW43" s="2"/>
      <c r="PBA43" s="1"/>
      <c r="PBF43" s="2"/>
      <c r="PBG43" s="2"/>
      <c r="PBK43" s="1"/>
      <c r="PBP43" s="2"/>
      <c r="PBQ43" s="2"/>
      <c r="PBU43" s="1"/>
      <c r="PBZ43" s="2"/>
      <c r="PCA43" s="2"/>
      <c r="PCE43" s="1"/>
      <c r="PCJ43" s="2"/>
      <c r="PCK43" s="2"/>
      <c r="PCO43" s="1"/>
      <c r="PCT43" s="2"/>
      <c r="PCU43" s="2"/>
      <c r="PCY43" s="1"/>
      <c r="PDD43" s="2"/>
      <c r="PDE43" s="2"/>
      <c r="PDI43" s="1"/>
      <c r="PDN43" s="2"/>
      <c r="PDO43" s="2"/>
      <c r="PDS43" s="1"/>
      <c r="PDX43" s="2"/>
      <c r="PDY43" s="2"/>
      <c r="PEC43" s="1"/>
      <c r="PEH43" s="2"/>
      <c r="PEI43" s="2"/>
      <c r="PEM43" s="1"/>
      <c r="PER43" s="2"/>
      <c r="PES43" s="2"/>
      <c r="PEW43" s="1"/>
      <c r="PFB43" s="2"/>
      <c r="PFC43" s="2"/>
      <c r="PFG43" s="1"/>
      <c r="PFL43" s="2"/>
      <c r="PFM43" s="2"/>
      <c r="PFQ43" s="1"/>
      <c r="PFV43" s="2"/>
      <c r="PFW43" s="2"/>
      <c r="PGA43" s="1"/>
      <c r="PGF43" s="2"/>
      <c r="PGG43" s="2"/>
      <c r="PGK43" s="1"/>
      <c r="PGP43" s="2"/>
      <c r="PGQ43" s="2"/>
      <c r="PGU43" s="1"/>
      <c r="PGZ43" s="2"/>
      <c r="PHA43" s="2"/>
      <c r="PHE43" s="1"/>
      <c r="PHJ43" s="2"/>
      <c r="PHK43" s="2"/>
      <c r="PHO43" s="1"/>
      <c r="PHT43" s="2"/>
      <c r="PHU43" s="2"/>
      <c r="PHY43" s="1"/>
      <c r="PID43" s="2"/>
      <c r="PIE43" s="2"/>
      <c r="PII43" s="1"/>
      <c r="PIN43" s="2"/>
      <c r="PIO43" s="2"/>
      <c r="PIS43" s="1"/>
      <c r="PIX43" s="2"/>
      <c r="PIY43" s="2"/>
      <c r="PJC43" s="1"/>
      <c r="PJH43" s="2"/>
      <c r="PJI43" s="2"/>
      <c r="PJM43" s="1"/>
      <c r="PJR43" s="2"/>
      <c r="PJS43" s="2"/>
      <c r="PJW43" s="1"/>
      <c r="PKB43" s="2"/>
      <c r="PKC43" s="2"/>
      <c r="PKG43" s="1"/>
      <c r="PKL43" s="2"/>
      <c r="PKM43" s="2"/>
      <c r="PKQ43" s="1"/>
      <c r="PKV43" s="2"/>
      <c r="PKW43" s="2"/>
      <c r="PLA43" s="1"/>
      <c r="PLF43" s="2"/>
      <c r="PLG43" s="2"/>
      <c r="PLK43" s="1"/>
      <c r="PLP43" s="2"/>
      <c r="PLQ43" s="2"/>
      <c r="PLU43" s="1"/>
      <c r="PLZ43" s="2"/>
      <c r="PMA43" s="2"/>
      <c r="PME43" s="1"/>
      <c r="PMJ43" s="2"/>
      <c r="PMK43" s="2"/>
      <c r="PMO43" s="1"/>
      <c r="PMT43" s="2"/>
      <c r="PMU43" s="2"/>
      <c r="PMY43" s="1"/>
      <c r="PND43" s="2"/>
      <c r="PNE43" s="2"/>
      <c r="PNI43" s="1"/>
      <c r="PNN43" s="2"/>
      <c r="PNO43" s="2"/>
      <c r="PNS43" s="1"/>
      <c r="PNX43" s="2"/>
      <c r="PNY43" s="2"/>
      <c r="POC43" s="1"/>
      <c r="POH43" s="2"/>
      <c r="POI43" s="2"/>
      <c r="POM43" s="1"/>
      <c r="POR43" s="2"/>
      <c r="POS43" s="2"/>
      <c r="POW43" s="1"/>
      <c r="PPB43" s="2"/>
      <c r="PPC43" s="2"/>
      <c r="PPG43" s="1"/>
      <c r="PPL43" s="2"/>
      <c r="PPM43" s="2"/>
      <c r="PPQ43" s="1"/>
      <c r="PPV43" s="2"/>
      <c r="PPW43" s="2"/>
      <c r="PQA43" s="1"/>
      <c r="PQF43" s="2"/>
      <c r="PQG43" s="2"/>
      <c r="PQK43" s="1"/>
      <c r="PQP43" s="2"/>
      <c r="PQQ43" s="2"/>
      <c r="PQU43" s="1"/>
      <c r="PQZ43" s="2"/>
      <c r="PRA43" s="2"/>
      <c r="PRE43" s="1"/>
      <c r="PRJ43" s="2"/>
      <c r="PRK43" s="2"/>
      <c r="PRO43" s="1"/>
      <c r="PRT43" s="2"/>
      <c r="PRU43" s="2"/>
      <c r="PRY43" s="1"/>
      <c r="PSD43" s="2"/>
      <c r="PSE43" s="2"/>
      <c r="PSI43" s="1"/>
      <c r="PSN43" s="2"/>
      <c r="PSO43" s="2"/>
      <c r="PSS43" s="1"/>
      <c r="PSX43" s="2"/>
      <c r="PSY43" s="2"/>
      <c r="PTC43" s="1"/>
      <c r="PTH43" s="2"/>
      <c r="PTI43" s="2"/>
      <c r="PTM43" s="1"/>
      <c r="PTR43" s="2"/>
      <c r="PTS43" s="2"/>
      <c r="PTW43" s="1"/>
      <c r="PUB43" s="2"/>
      <c r="PUC43" s="2"/>
      <c r="PUG43" s="1"/>
      <c r="PUL43" s="2"/>
      <c r="PUM43" s="2"/>
      <c r="PUQ43" s="1"/>
      <c r="PUV43" s="2"/>
      <c r="PUW43" s="2"/>
      <c r="PVA43" s="1"/>
      <c r="PVF43" s="2"/>
      <c r="PVG43" s="2"/>
      <c r="PVK43" s="1"/>
      <c r="PVP43" s="2"/>
      <c r="PVQ43" s="2"/>
      <c r="PVU43" s="1"/>
      <c r="PVZ43" s="2"/>
      <c r="PWA43" s="2"/>
      <c r="PWE43" s="1"/>
      <c r="PWJ43" s="2"/>
      <c r="PWK43" s="2"/>
      <c r="PWO43" s="1"/>
      <c r="PWT43" s="2"/>
      <c r="PWU43" s="2"/>
      <c r="PWY43" s="1"/>
      <c r="PXD43" s="2"/>
      <c r="PXE43" s="2"/>
      <c r="PXI43" s="1"/>
      <c r="PXN43" s="2"/>
      <c r="PXO43" s="2"/>
      <c r="PXS43" s="1"/>
      <c r="PXX43" s="2"/>
      <c r="PXY43" s="2"/>
      <c r="PYC43" s="1"/>
      <c r="PYH43" s="2"/>
      <c r="PYI43" s="2"/>
      <c r="PYM43" s="1"/>
      <c r="PYR43" s="2"/>
      <c r="PYS43" s="2"/>
      <c r="PYW43" s="1"/>
      <c r="PZB43" s="2"/>
      <c r="PZC43" s="2"/>
      <c r="PZG43" s="1"/>
      <c r="PZL43" s="2"/>
      <c r="PZM43" s="2"/>
      <c r="PZQ43" s="1"/>
      <c r="PZV43" s="2"/>
      <c r="PZW43" s="2"/>
      <c r="QAA43" s="1"/>
      <c r="QAF43" s="2"/>
      <c r="QAG43" s="2"/>
      <c r="QAK43" s="1"/>
      <c r="QAP43" s="2"/>
      <c r="QAQ43" s="2"/>
      <c r="QAU43" s="1"/>
      <c r="QAZ43" s="2"/>
      <c r="QBA43" s="2"/>
      <c r="QBE43" s="1"/>
      <c r="QBJ43" s="2"/>
      <c r="QBK43" s="2"/>
      <c r="QBO43" s="1"/>
      <c r="QBT43" s="2"/>
      <c r="QBU43" s="2"/>
      <c r="QBY43" s="1"/>
      <c r="QCD43" s="2"/>
      <c r="QCE43" s="2"/>
      <c r="QCI43" s="1"/>
      <c r="QCN43" s="2"/>
      <c r="QCO43" s="2"/>
      <c r="QCS43" s="1"/>
      <c r="QCX43" s="2"/>
      <c r="QCY43" s="2"/>
      <c r="QDC43" s="1"/>
      <c r="QDH43" s="2"/>
      <c r="QDI43" s="2"/>
      <c r="QDM43" s="1"/>
      <c r="QDR43" s="2"/>
      <c r="QDS43" s="2"/>
      <c r="QDW43" s="1"/>
      <c r="QEB43" s="2"/>
      <c r="QEC43" s="2"/>
      <c r="QEG43" s="1"/>
      <c r="QEL43" s="2"/>
      <c r="QEM43" s="2"/>
      <c r="QEQ43" s="1"/>
      <c r="QEV43" s="2"/>
      <c r="QEW43" s="2"/>
      <c r="QFA43" s="1"/>
      <c r="QFF43" s="2"/>
      <c r="QFG43" s="2"/>
      <c r="QFK43" s="1"/>
      <c r="QFP43" s="2"/>
      <c r="QFQ43" s="2"/>
      <c r="QFU43" s="1"/>
      <c r="QFZ43" s="2"/>
      <c r="QGA43" s="2"/>
      <c r="QGE43" s="1"/>
      <c r="QGJ43" s="2"/>
      <c r="QGK43" s="2"/>
      <c r="QGO43" s="1"/>
      <c r="QGT43" s="2"/>
      <c r="QGU43" s="2"/>
      <c r="QGY43" s="1"/>
      <c r="QHD43" s="2"/>
      <c r="QHE43" s="2"/>
      <c r="QHI43" s="1"/>
      <c r="QHN43" s="2"/>
      <c r="QHO43" s="2"/>
      <c r="QHS43" s="1"/>
      <c r="QHX43" s="2"/>
      <c r="QHY43" s="2"/>
      <c r="QIC43" s="1"/>
      <c r="QIH43" s="2"/>
      <c r="QII43" s="2"/>
      <c r="QIM43" s="1"/>
      <c r="QIR43" s="2"/>
      <c r="QIS43" s="2"/>
      <c r="QIW43" s="1"/>
      <c r="QJB43" s="2"/>
      <c r="QJC43" s="2"/>
      <c r="QJG43" s="1"/>
      <c r="QJL43" s="2"/>
      <c r="QJM43" s="2"/>
      <c r="QJQ43" s="1"/>
      <c r="QJV43" s="2"/>
      <c r="QJW43" s="2"/>
      <c r="QKA43" s="1"/>
      <c r="QKF43" s="2"/>
      <c r="QKG43" s="2"/>
      <c r="QKK43" s="1"/>
      <c r="QKP43" s="2"/>
      <c r="QKQ43" s="2"/>
      <c r="QKU43" s="1"/>
      <c r="QKZ43" s="2"/>
      <c r="QLA43" s="2"/>
      <c r="QLE43" s="1"/>
      <c r="QLJ43" s="2"/>
      <c r="QLK43" s="2"/>
      <c r="QLO43" s="1"/>
      <c r="QLT43" s="2"/>
      <c r="QLU43" s="2"/>
      <c r="QLY43" s="1"/>
      <c r="QMD43" s="2"/>
      <c r="QME43" s="2"/>
      <c r="QMI43" s="1"/>
      <c r="QMN43" s="2"/>
      <c r="QMO43" s="2"/>
      <c r="QMS43" s="1"/>
      <c r="QMX43" s="2"/>
      <c r="QMY43" s="2"/>
      <c r="QNC43" s="1"/>
      <c r="QNH43" s="2"/>
      <c r="QNI43" s="2"/>
      <c r="QNM43" s="1"/>
      <c r="QNR43" s="2"/>
      <c r="QNS43" s="2"/>
      <c r="QNW43" s="1"/>
      <c r="QOB43" s="2"/>
      <c r="QOC43" s="2"/>
      <c r="QOG43" s="1"/>
      <c r="QOL43" s="2"/>
      <c r="QOM43" s="2"/>
      <c r="QOQ43" s="1"/>
      <c r="QOV43" s="2"/>
      <c r="QOW43" s="2"/>
      <c r="QPA43" s="1"/>
      <c r="QPF43" s="2"/>
      <c r="QPG43" s="2"/>
      <c r="QPK43" s="1"/>
      <c r="QPP43" s="2"/>
      <c r="QPQ43" s="2"/>
      <c r="QPU43" s="1"/>
      <c r="QPZ43" s="2"/>
      <c r="QQA43" s="2"/>
      <c r="QQE43" s="1"/>
      <c r="QQJ43" s="2"/>
      <c r="QQK43" s="2"/>
      <c r="QQO43" s="1"/>
      <c r="QQT43" s="2"/>
      <c r="QQU43" s="2"/>
      <c r="QQY43" s="1"/>
      <c r="QRD43" s="2"/>
      <c r="QRE43" s="2"/>
      <c r="QRI43" s="1"/>
      <c r="QRN43" s="2"/>
      <c r="QRO43" s="2"/>
      <c r="QRS43" s="1"/>
      <c r="QRX43" s="2"/>
      <c r="QRY43" s="2"/>
      <c r="QSC43" s="1"/>
      <c r="QSH43" s="2"/>
      <c r="QSI43" s="2"/>
      <c r="QSM43" s="1"/>
      <c r="QSR43" s="2"/>
      <c r="QSS43" s="2"/>
      <c r="QSW43" s="1"/>
      <c r="QTB43" s="2"/>
      <c r="QTC43" s="2"/>
      <c r="QTG43" s="1"/>
      <c r="QTL43" s="2"/>
      <c r="QTM43" s="2"/>
      <c r="QTQ43" s="1"/>
      <c r="QTV43" s="2"/>
      <c r="QTW43" s="2"/>
      <c r="QUA43" s="1"/>
      <c r="QUF43" s="2"/>
      <c r="QUG43" s="2"/>
      <c r="QUK43" s="1"/>
      <c r="QUP43" s="2"/>
      <c r="QUQ43" s="2"/>
      <c r="QUU43" s="1"/>
      <c r="QUZ43" s="2"/>
      <c r="QVA43" s="2"/>
      <c r="QVE43" s="1"/>
      <c r="QVJ43" s="2"/>
      <c r="QVK43" s="2"/>
      <c r="QVO43" s="1"/>
      <c r="QVT43" s="2"/>
      <c r="QVU43" s="2"/>
      <c r="QVY43" s="1"/>
      <c r="QWD43" s="2"/>
      <c r="QWE43" s="2"/>
      <c r="QWI43" s="1"/>
      <c r="QWN43" s="2"/>
      <c r="QWO43" s="2"/>
      <c r="QWS43" s="1"/>
      <c r="QWX43" s="2"/>
      <c r="QWY43" s="2"/>
      <c r="QXC43" s="1"/>
      <c r="QXH43" s="2"/>
      <c r="QXI43" s="2"/>
      <c r="QXM43" s="1"/>
      <c r="QXR43" s="2"/>
      <c r="QXS43" s="2"/>
      <c r="QXW43" s="1"/>
      <c r="QYB43" s="2"/>
      <c r="QYC43" s="2"/>
      <c r="QYG43" s="1"/>
      <c r="QYL43" s="2"/>
      <c r="QYM43" s="2"/>
      <c r="QYQ43" s="1"/>
      <c r="QYV43" s="2"/>
      <c r="QYW43" s="2"/>
      <c r="QZA43" s="1"/>
      <c r="QZF43" s="2"/>
      <c r="QZG43" s="2"/>
      <c r="QZK43" s="1"/>
      <c r="QZP43" s="2"/>
      <c r="QZQ43" s="2"/>
      <c r="QZU43" s="1"/>
      <c r="QZZ43" s="2"/>
      <c r="RAA43" s="2"/>
      <c r="RAE43" s="1"/>
      <c r="RAJ43" s="2"/>
      <c r="RAK43" s="2"/>
      <c r="RAO43" s="1"/>
      <c r="RAT43" s="2"/>
      <c r="RAU43" s="2"/>
      <c r="RAY43" s="1"/>
      <c r="RBD43" s="2"/>
      <c r="RBE43" s="2"/>
      <c r="RBI43" s="1"/>
      <c r="RBN43" s="2"/>
      <c r="RBO43" s="2"/>
      <c r="RBS43" s="1"/>
      <c r="RBX43" s="2"/>
      <c r="RBY43" s="2"/>
      <c r="RCC43" s="1"/>
      <c r="RCH43" s="2"/>
      <c r="RCI43" s="2"/>
      <c r="RCM43" s="1"/>
      <c r="RCR43" s="2"/>
      <c r="RCS43" s="2"/>
      <c r="RCW43" s="1"/>
      <c r="RDB43" s="2"/>
      <c r="RDC43" s="2"/>
      <c r="RDG43" s="1"/>
      <c r="RDL43" s="2"/>
      <c r="RDM43" s="2"/>
      <c r="RDQ43" s="1"/>
      <c r="RDV43" s="2"/>
      <c r="RDW43" s="2"/>
      <c r="REA43" s="1"/>
      <c r="REF43" s="2"/>
      <c r="REG43" s="2"/>
      <c r="REK43" s="1"/>
      <c r="REP43" s="2"/>
      <c r="REQ43" s="2"/>
      <c r="REU43" s="1"/>
      <c r="REZ43" s="2"/>
      <c r="RFA43" s="2"/>
      <c r="RFE43" s="1"/>
      <c r="RFJ43" s="2"/>
      <c r="RFK43" s="2"/>
      <c r="RFO43" s="1"/>
      <c r="RFT43" s="2"/>
      <c r="RFU43" s="2"/>
      <c r="RFY43" s="1"/>
      <c r="RGD43" s="2"/>
      <c r="RGE43" s="2"/>
      <c r="RGI43" s="1"/>
      <c r="RGN43" s="2"/>
      <c r="RGO43" s="2"/>
      <c r="RGS43" s="1"/>
      <c r="RGX43" s="2"/>
      <c r="RGY43" s="2"/>
      <c r="RHC43" s="1"/>
      <c r="RHH43" s="2"/>
      <c r="RHI43" s="2"/>
      <c r="RHM43" s="1"/>
      <c r="RHR43" s="2"/>
      <c r="RHS43" s="2"/>
      <c r="RHW43" s="1"/>
      <c r="RIB43" s="2"/>
      <c r="RIC43" s="2"/>
      <c r="RIG43" s="1"/>
      <c r="RIL43" s="2"/>
      <c r="RIM43" s="2"/>
      <c r="RIQ43" s="1"/>
      <c r="RIV43" s="2"/>
      <c r="RIW43" s="2"/>
      <c r="RJA43" s="1"/>
      <c r="RJF43" s="2"/>
      <c r="RJG43" s="2"/>
      <c r="RJK43" s="1"/>
      <c r="RJP43" s="2"/>
      <c r="RJQ43" s="2"/>
      <c r="RJU43" s="1"/>
      <c r="RJZ43" s="2"/>
      <c r="RKA43" s="2"/>
      <c r="RKE43" s="1"/>
      <c r="RKJ43" s="2"/>
      <c r="RKK43" s="2"/>
      <c r="RKO43" s="1"/>
      <c r="RKT43" s="2"/>
      <c r="RKU43" s="2"/>
      <c r="RKY43" s="1"/>
      <c r="RLD43" s="2"/>
      <c r="RLE43" s="2"/>
      <c r="RLI43" s="1"/>
      <c r="RLN43" s="2"/>
      <c r="RLO43" s="2"/>
      <c r="RLS43" s="1"/>
      <c r="RLX43" s="2"/>
      <c r="RLY43" s="2"/>
      <c r="RMC43" s="1"/>
      <c r="RMH43" s="2"/>
      <c r="RMI43" s="2"/>
      <c r="RMM43" s="1"/>
      <c r="RMR43" s="2"/>
      <c r="RMS43" s="2"/>
      <c r="RMW43" s="1"/>
      <c r="RNB43" s="2"/>
      <c r="RNC43" s="2"/>
      <c r="RNG43" s="1"/>
      <c r="RNL43" s="2"/>
      <c r="RNM43" s="2"/>
      <c r="RNQ43" s="1"/>
      <c r="RNV43" s="2"/>
      <c r="RNW43" s="2"/>
      <c r="ROA43" s="1"/>
      <c r="ROF43" s="2"/>
      <c r="ROG43" s="2"/>
      <c r="ROK43" s="1"/>
      <c r="ROP43" s="2"/>
      <c r="ROQ43" s="2"/>
      <c r="ROU43" s="1"/>
      <c r="ROZ43" s="2"/>
      <c r="RPA43" s="2"/>
      <c r="RPE43" s="1"/>
      <c r="RPJ43" s="2"/>
      <c r="RPK43" s="2"/>
      <c r="RPO43" s="1"/>
      <c r="RPT43" s="2"/>
      <c r="RPU43" s="2"/>
      <c r="RPY43" s="1"/>
      <c r="RQD43" s="2"/>
      <c r="RQE43" s="2"/>
      <c r="RQI43" s="1"/>
      <c r="RQN43" s="2"/>
      <c r="RQO43" s="2"/>
      <c r="RQS43" s="1"/>
      <c r="RQX43" s="2"/>
      <c r="RQY43" s="2"/>
      <c r="RRC43" s="1"/>
      <c r="RRH43" s="2"/>
      <c r="RRI43" s="2"/>
      <c r="RRM43" s="1"/>
      <c r="RRR43" s="2"/>
      <c r="RRS43" s="2"/>
      <c r="RRW43" s="1"/>
      <c r="RSB43" s="2"/>
      <c r="RSC43" s="2"/>
      <c r="RSG43" s="1"/>
      <c r="RSL43" s="2"/>
      <c r="RSM43" s="2"/>
      <c r="RSQ43" s="1"/>
      <c r="RSV43" s="2"/>
      <c r="RSW43" s="2"/>
      <c r="RTA43" s="1"/>
      <c r="RTF43" s="2"/>
      <c r="RTG43" s="2"/>
      <c r="RTK43" s="1"/>
      <c r="RTP43" s="2"/>
      <c r="RTQ43" s="2"/>
      <c r="RTU43" s="1"/>
      <c r="RTZ43" s="2"/>
      <c r="RUA43" s="2"/>
      <c r="RUE43" s="1"/>
      <c r="RUJ43" s="2"/>
      <c r="RUK43" s="2"/>
      <c r="RUO43" s="1"/>
      <c r="RUT43" s="2"/>
      <c r="RUU43" s="2"/>
      <c r="RUY43" s="1"/>
      <c r="RVD43" s="2"/>
      <c r="RVE43" s="2"/>
      <c r="RVI43" s="1"/>
      <c r="RVN43" s="2"/>
      <c r="RVO43" s="2"/>
      <c r="RVS43" s="1"/>
      <c r="RVX43" s="2"/>
      <c r="RVY43" s="2"/>
      <c r="RWC43" s="1"/>
      <c r="RWH43" s="2"/>
      <c r="RWI43" s="2"/>
      <c r="RWM43" s="1"/>
      <c r="RWR43" s="2"/>
      <c r="RWS43" s="2"/>
      <c r="RWW43" s="1"/>
      <c r="RXB43" s="2"/>
      <c r="RXC43" s="2"/>
      <c r="RXG43" s="1"/>
      <c r="RXL43" s="2"/>
      <c r="RXM43" s="2"/>
      <c r="RXQ43" s="1"/>
      <c r="RXV43" s="2"/>
      <c r="RXW43" s="2"/>
      <c r="RYA43" s="1"/>
      <c r="RYF43" s="2"/>
      <c r="RYG43" s="2"/>
      <c r="RYK43" s="1"/>
      <c r="RYP43" s="2"/>
      <c r="RYQ43" s="2"/>
      <c r="RYU43" s="1"/>
      <c r="RYZ43" s="2"/>
      <c r="RZA43" s="2"/>
      <c r="RZE43" s="1"/>
      <c r="RZJ43" s="2"/>
      <c r="RZK43" s="2"/>
      <c r="RZO43" s="1"/>
      <c r="RZT43" s="2"/>
      <c r="RZU43" s="2"/>
      <c r="RZY43" s="1"/>
      <c r="SAD43" s="2"/>
      <c r="SAE43" s="2"/>
      <c r="SAI43" s="1"/>
      <c r="SAN43" s="2"/>
      <c r="SAO43" s="2"/>
      <c r="SAS43" s="1"/>
      <c r="SAX43" s="2"/>
      <c r="SAY43" s="2"/>
      <c r="SBC43" s="1"/>
      <c r="SBH43" s="2"/>
      <c r="SBI43" s="2"/>
      <c r="SBM43" s="1"/>
      <c r="SBR43" s="2"/>
      <c r="SBS43" s="2"/>
      <c r="SBW43" s="1"/>
      <c r="SCB43" s="2"/>
      <c r="SCC43" s="2"/>
      <c r="SCG43" s="1"/>
      <c r="SCL43" s="2"/>
      <c r="SCM43" s="2"/>
      <c r="SCQ43" s="1"/>
      <c r="SCV43" s="2"/>
      <c r="SCW43" s="2"/>
      <c r="SDA43" s="1"/>
      <c r="SDF43" s="2"/>
      <c r="SDG43" s="2"/>
      <c r="SDK43" s="1"/>
      <c r="SDP43" s="2"/>
      <c r="SDQ43" s="2"/>
      <c r="SDU43" s="1"/>
      <c r="SDZ43" s="2"/>
      <c r="SEA43" s="2"/>
      <c r="SEE43" s="1"/>
      <c r="SEJ43" s="2"/>
      <c r="SEK43" s="2"/>
      <c r="SEO43" s="1"/>
      <c r="SET43" s="2"/>
      <c r="SEU43" s="2"/>
      <c r="SEY43" s="1"/>
      <c r="SFD43" s="2"/>
      <c r="SFE43" s="2"/>
      <c r="SFI43" s="1"/>
      <c r="SFN43" s="2"/>
      <c r="SFO43" s="2"/>
      <c r="SFS43" s="1"/>
      <c r="SFX43" s="2"/>
      <c r="SFY43" s="2"/>
      <c r="SGC43" s="1"/>
      <c r="SGH43" s="2"/>
      <c r="SGI43" s="2"/>
      <c r="SGM43" s="1"/>
      <c r="SGR43" s="2"/>
      <c r="SGS43" s="2"/>
      <c r="SGW43" s="1"/>
      <c r="SHB43" s="2"/>
      <c r="SHC43" s="2"/>
      <c r="SHG43" s="1"/>
      <c r="SHL43" s="2"/>
      <c r="SHM43" s="2"/>
      <c r="SHQ43" s="1"/>
      <c r="SHV43" s="2"/>
      <c r="SHW43" s="2"/>
      <c r="SIA43" s="1"/>
      <c r="SIF43" s="2"/>
      <c r="SIG43" s="2"/>
      <c r="SIK43" s="1"/>
      <c r="SIP43" s="2"/>
      <c r="SIQ43" s="2"/>
      <c r="SIU43" s="1"/>
      <c r="SIZ43" s="2"/>
      <c r="SJA43" s="2"/>
      <c r="SJE43" s="1"/>
      <c r="SJJ43" s="2"/>
      <c r="SJK43" s="2"/>
      <c r="SJO43" s="1"/>
      <c r="SJT43" s="2"/>
      <c r="SJU43" s="2"/>
      <c r="SJY43" s="1"/>
      <c r="SKD43" s="2"/>
      <c r="SKE43" s="2"/>
      <c r="SKI43" s="1"/>
      <c r="SKN43" s="2"/>
      <c r="SKO43" s="2"/>
      <c r="SKS43" s="1"/>
      <c r="SKX43" s="2"/>
      <c r="SKY43" s="2"/>
      <c r="SLC43" s="1"/>
      <c r="SLH43" s="2"/>
      <c r="SLI43" s="2"/>
      <c r="SLM43" s="1"/>
      <c r="SLR43" s="2"/>
      <c r="SLS43" s="2"/>
      <c r="SLW43" s="1"/>
      <c r="SMB43" s="2"/>
      <c r="SMC43" s="2"/>
      <c r="SMG43" s="1"/>
      <c r="SML43" s="2"/>
      <c r="SMM43" s="2"/>
      <c r="SMQ43" s="1"/>
      <c r="SMV43" s="2"/>
      <c r="SMW43" s="2"/>
      <c r="SNA43" s="1"/>
      <c r="SNF43" s="2"/>
      <c r="SNG43" s="2"/>
      <c r="SNK43" s="1"/>
      <c r="SNP43" s="2"/>
      <c r="SNQ43" s="2"/>
      <c r="SNU43" s="1"/>
      <c r="SNZ43" s="2"/>
      <c r="SOA43" s="2"/>
      <c r="SOE43" s="1"/>
      <c r="SOJ43" s="2"/>
      <c r="SOK43" s="2"/>
      <c r="SOO43" s="1"/>
      <c r="SOT43" s="2"/>
      <c r="SOU43" s="2"/>
      <c r="SOY43" s="1"/>
      <c r="SPD43" s="2"/>
      <c r="SPE43" s="2"/>
      <c r="SPI43" s="1"/>
      <c r="SPN43" s="2"/>
      <c r="SPO43" s="2"/>
      <c r="SPS43" s="1"/>
      <c r="SPX43" s="2"/>
      <c r="SPY43" s="2"/>
      <c r="SQC43" s="1"/>
      <c r="SQH43" s="2"/>
      <c r="SQI43" s="2"/>
      <c r="SQM43" s="1"/>
      <c r="SQR43" s="2"/>
      <c r="SQS43" s="2"/>
      <c r="SQW43" s="1"/>
      <c r="SRB43" s="2"/>
      <c r="SRC43" s="2"/>
      <c r="SRG43" s="1"/>
      <c r="SRL43" s="2"/>
      <c r="SRM43" s="2"/>
      <c r="SRQ43" s="1"/>
      <c r="SRV43" s="2"/>
      <c r="SRW43" s="2"/>
      <c r="SSA43" s="1"/>
      <c r="SSF43" s="2"/>
      <c r="SSG43" s="2"/>
      <c r="SSK43" s="1"/>
      <c r="SSP43" s="2"/>
      <c r="SSQ43" s="2"/>
      <c r="SSU43" s="1"/>
      <c r="SSZ43" s="2"/>
      <c r="STA43" s="2"/>
      <c r="STE43" s="1"/>
      <c r="STJ43" s="2"/>
      <c r="STK43" s="2"/>
      <c r="STO43" s="1"/>
      <c r="STT43" s="2"/>
      <c r="STU43" s="2"/>
      <c r="STY43" s="1"/>
      <c r="SUD43" s="2"/>
      <c r="SUE43" s="2"/>
      <c r="SUI43" s="1"/>
      <c r="SUN43" s="2"/>
      <c r="SUO43" s="2"/>
      <c r="SUS43" s="1"/>
      <c r="SUX43" s="2"/>
      <c r="SUY43" s="2"/>
      <c r="SVC43" s="1"/>
      <c r="SVH43" s="2"/>
      <c r="SVI43" s="2"/>
      <c r="SVM43" s="1"/>
      <c r="SVR43" s="2"/>
      <c r="SVS43" s="2"/>
      <c r="SVW43" s="1"/>
      <c r="SWB43" s="2"/>
      <c r="SWC43" s="2"/>
      <c r="SWG43" s="1"/>
      <c r="SWL43" s="2"/>
      <c r="SWM43" s="2"/>
      <c r="SWQ43" s="1"/>
      <c r="SWV43" s="2"/>
      <c r="SWW43" s="2"/>
      <c r="SXA43" s="1"/>
      <c r="SXF43" s="2"/>
      <c r="SXG43" s="2"/>
      <c r="SXK43" s="1"/>
      <c r="SXP43" s="2"/>
      <c r="SXQ43" s="2"/>
      <c r="SXU43" s="1"/>
      <c r="SXZ43" s="2"/>
      <c r="SYA43" s="2"/>
      <c r="SYE43" s="1"/>
      <c r="SYJ43" s="2"/>
      <c r="SYK43" s="2"/>
      <c r="SYO43" s="1"/>
      <c r="SYT43" s="2"/>
      <c r="SYU43" s="2"/>
      <c r="SYY43" s="1"/>
      <c r="SZD43" s="2"/>
      <c r="SZE43" s="2"/>
      <c r="SZI43" s="1"/>
      <c r="SZN43" s="2"/>
      <c r="SZO43" s="2"/>
      <c r="SZS43" s="1"/>
      <c r="SZX43" s="2"/>
      <c r="SZY43" s="2"/>
      <c r="TAC43" s="1"/>
      <c r="TAH43" s="2"/>
      <c r="TAI43" s="2"/>
      <c r="TAM43" s="1"/>
      <c r="TAR43" s="2"/>
      <c r="TAS43" s="2"/>
      <c r="TAW43" s="1"/>
      <c r="TBB43" s="2"/>
      <c r="TBC43" s="2"/>
      <c r="TBG43" s="1"/>
      <c r="TBL43" s="2"/>
      <c r="TBM43" s="2"/>
      <c r="TBQ43" s="1"/>
      <c r="TBV43" s="2"/>
      <c r="TBW43" s="2"/>
      <c r="TCA43" s="1"/>
      <c r="TCF43" s="2"/>
      <c r="TCG43" s="2"/>
      <c r="TCK43" s="1"/>
      <c r="TCP43" s="2"/>
      <c r="TCQ43" s="2"/>
      <c r="TCU43" s="1"/>
      <c r="TCZ43" s="2"/>
      <c r="TDA43" s="2"/>
      <c r="TDE43" s="1"/>
      <c r="TDJ43" s="2"/>
      <c r="TDK43" s="2"/>
      <c r="TDO43" s="1"/>
      <c r="TDT43" s="2"/>
      <c r="TDU43" s="2"/>
      <c r="TDY43" s="1"/>
      <c r="TED43" s="2"/>
      <c r="TEE43" s="2"/>
      <c r="TEI43" s="1"/>
      <c r="TEN43" s="2"/>
      <c r="TEO43" s="2"/>
      <c r="TES43" s="1"/>
      <c r="TEX43" s="2"/>
      <c r="TEY43" s="2"/>
      <c r="TFC43" s="1"/>
      <c r="TFH43" s="2"/>
      <c r="TFI43" s="2"/>
      <c r="TFM43" s="1"/>
      <c r="TFR43" s="2"/>
      <c r="TFS43" s="2"/>
      <c r="TFW43" s="1"/>
      <c r="TGB43" s="2"/>
      <c r="TGC43" s="2"/>
      <c r="TGG43" s="1"/>
      <c r="TGL43" s="2"/>
      <c r="TGM43" s="2"/>
      <c r="TGQ43" s="1"/>
      <c r="TGV43" s="2"/>
      <c r="TGW43" s="2"/>
      <c r="THA43" s="1"/>
      <c r="THF43" s="2"/>
      <c r="THG43" s="2"/>
      <c r="THK43" s="1"/>
      <c r="THP43" s="2"/>
      <c r="THQ43" s="2"/>
      <c r="THU43" s="1"/>
      <c r="THZ43" s="2"/>
      <c r="TIA43" s="2"/>
      <c r="TIE43" s="1"/>
      <c r="TIJ43" s="2"/>
      <c r="TIK43" s="2"/>
      <c r="TIO43" s="1"/>
      <c r="TIT43" s="2"/>
      <c r="TIU43" s="2"/>
      <c r="TIY43" s="1"/>
      <c r="TJD43" s="2"/>
      <c r="TJE43" s="2"/>
      <c r="TJI43" s="1"/>
      <c r="TJN43" s="2"/>
      <c r="TJO43" s="2"/>
      <c r="TJS43" s="1"/>
      <c r="TJX43" s="2"/>
      <c r="TJY43" s="2"/>
      <c r="TKC43" s="1"/>
      <c r="TKH43" s="2"/>
      <c r="TKI43" s="2"/>
      <c r="TKM43" s="1"/>
      <c r="TKR43" s="2"/>
      <c r="TKS43" s="2"/>
      <c r="TKW43" s="1"/>
      <c r="TLB43" s="2"/>
      <c r="TLC43" s="2"/>
      <c r="TLG43" s="1"/>
      <c r="TLL43" s="2"/>
      <c r="TLM43" s="2"/>
      <c r="TLQ43" s="1"/>
      <c r="TLV43" s="2"/>
      <c r="TLW43" s="2"/>
      <c r="TMA43" s="1"/>
      <c r="TMF43" s="2"/>
      <c r="TMG43" s="2"/>
      <c r="TMK43" s="1"/>
      <c r="TMP43" s="2"/>
      <c r="TMQ43" s="2"/>
      <c r="TMU43" s="1"/>
      <c r="TMZ43" s="2"/>
      <c r="TNA43" s="2"/>
      <c r="TNE43" s="1"/>
      <c r="TNJ43" s="2"/>
      <c r="TNK43" s="2"/>
      <c r="TNO43" s="1"/>
      <c r="TNT43" s="2"/>
      <c r="TNU43" s="2"/>
      <c r="TNY43" s="1"/>
      <c r="TOD43" s="2"/>
      <c r="TOE43" s="2"/>
      <c r="TOI43" s="1"/>
      <c r="TON43" s="2"/>
      <c r="TOO43" s="2"/>
      <c r="TOS43" s="1"/>
      <c r="TOX43" s="2"/>
      <c r="TOY43" s="2"/>
      <c r="TPC43" s="1"/>
      <c r="TPH43" s="2"/>
      <c r="TPI43" s="2"/>
      <c r="TPM43" s="1"/>
      <c r="TPR43" s="2"/>
      <c r="TPS43" s="2"/>
      <c r="TPW43" s="1"/>
      <c r="TQB43" s="2"/>
      <c r="TQC43" s="2"/>
      <c r="TQG43" s="1"/>
      <c r="TQL43" s="2"/>
      <c r="TQM43" s="2"/>
      <c r="TQQ43" s="1"/>
      <c r="TQV43" s="2"/>
      <c r="TQW43" s="2"/>
      <c r="TRA43" s="1"/>
      <c r="TRF43" s="2"/>
      <c r="TRG43" s="2"/>
      <c r="TRK43" s="1"/>
      <c r="TRP43" s="2"/>
      <c r="TRQ43" s="2"/>
      <c r="TRU43" s="1"/>
      <c r="TRZ43" s="2"/>
      <c r="TSA43" s="2"/>
      <c r="TSE43" s="1"/>
      <c r="TSJ43" s="2"/>
      <c r="TSK43" s="2"/>
      <c r="TSO43" s="1"/>
      <c r="TST43" s="2"/>
      <c r="TSU43" s="2"/>
      <c r="TSY43" s="1"/>
      <c r="TTD43" s="2"/>
      <c r="TTE43" s="2"/>
      <c r="TTI43" s="1"/>
      <c r="TTN43" s="2"/>
      <c r="TTO43" s="2"/>
      <c r="TTS43" s="1"/>
      <c r="TTX43" s="2"/>
      <c r="TTY43" s="2"/>
      <c r="TUC43" s="1"/>
      <c r="TUH43" s="2"/>
      <c r="TUI43" s="2"/>
      <c r="TUM43" s="1"/>
      <c r="TUR43" s="2"/>
      <c r="TUS43" s="2"/>
      <c r="TUW43" s="1"/>
      <c r="TVB43" s="2"/>
      <c r="TVC43" s="2"/>
      <c r="TVG43" s="1"/>
      <c r="TVL43" s="2"/>
      <c r="TVM43" s="2"/>
      <c r="TVQ43" s="1"/>
      <c r="TVV43" s="2"/>
      <c r="TVW43" s="2"/>
      <c r="TWA43" s="1"/>
      <c r="TWF43" s="2"/>
      <c r="TWG43" s="2"/>
      <c r="TWK43" s="1"/>
      <c r="TWP43" s="2"/>
      <c r="TWQ43" s="2"/>
      <c r="TWU43" s="1"/>
      <c r="TWZ43" s="2"/>
      <c r="TXA43" s="2"/>
      <c r="TXE43" s="1"/>
      <c r="TXJ43" s="2"/>
      <c r="TXK43" s="2"/>
      <c r="TXO43" s="1"/>
      <c r="TXT43" s="2"/>
      <c r="TXU43" s="2"/>
      <c r="TXY43" s="1"/>
      <c r="TYD43" s="2"/>
      <c r="TYE43" s="2"/>
      <c r="TYI43" s="1"/>
      <c r="TYN43" s="2"/>
      <c r="TYO43" s="2"/>
      <c r="TYS43" s="1"/>
      <c r="TYX43" s="2"/>
      <c r="TYY43" s="2"/>
      <c r="TZC43" s="1"/>
      <c r="TZH43" s="2"/>
      <c r="TZI43" s="2"/>
      <c r="TZM43" s="1"/>
      <c r="TZR43" s="2"/>
      <c r="TZS43" s="2"/>
      <c r="TZW43" s="1"/>
      <c r="UAB43" s="2"/>
      <c r="UAC43" s="2"/>
      <c r="UAG43" s="1"/>
      <c r="UAL43" s="2"/>
      <c r="UAM43" s="2"/>
      <c r="UAQ43" s="1"/>
      <c r="UAV43" s="2"/>
      <c r="UAW43" s="2"/>
      <c r="UBA43" s="1"/>
      <c r="UBF43" s="2"/>
      <c r="UBG43" s="2"/>
      <c r="UBK43" s="1"/>
      <c r="UBP43" s="2"/>
      <c r="UBQ43" s="2"/>
      <c r="UBU43" s="1"/>
      <c r="UBZ43" s="2"/>
      <c r="UCA43" s="2"/>
      <c r="UCE43" s="1"/>
      <c r="UCJ43" s="2"/>
      <c r="UCK43" s="2"/>
      <c r="UCO43" s="1"/>
      <c r="UCT43" s="2"/>
      <c r="UCU43" s="2"/>
      <c r="UCY43" s="1"/>
      <c r="UDD43" s="2"/>
      <c r="UDE43" s="2"/>
      <c r="UDI43" s="1"/>
      <c r="UDN43" s="2"/>
      <c r="UDO43" s="2"/>
      <c r="UDS43" s="1"/>
      <c r="UDX43" s="2"/>
      <c r="UDY43" s="2"/>
      <c r="UEC43" s="1"/>
      <c r="UEH43" s="2"/>
      <c r="UEI43" s="2"/>
      <c r="UEM43" s="1"/>
      <c r="UER43" s="2"/>
      <c r="UES43" s="2"/>
      <c r="UEW43" s="1"/>
      <c r="UFB43" s="2"/>
      <c r="UFC43" s="2"/>
      <c r="UFG43" s="1"/>
      <c r="UFL43" s="2"/>
      <c r="UFM43" s="2"/>
      <c r="UFQ43" s="1"/>
      <c r="UFV43" s="2"/>
      <c r="UFW43" s="2"/>
      <c r="UGA43" s="1"/>
      <c r="UGF43" s="2"/>
      <c r="UGG43" s="2"/>
      <c r="UGK43" s="1"/>
      <c r="UGP43" s="2"/>
      <c r="UGQ43" s="2"/>
      <c r="UGU43" s="1"/>
      <c r="UGZ43" s="2"/>
      <c r="UHA43" s="2"/>
      <c r="UHE43" s="1"/>
      <c r="UHJ43" s="2"/>
      <c r="UHK43" s="2"/>
      <c r="UHO43" s="1"/>
      <c r="UHT43" s="2"/>
      <c r="UHU43" s="2"/>
      <c r="UHY43" s="1"/>
      <c r="UID43" s="2"/>
      <c r="UIE43" s="2"/>
      <c r="UII43" s="1"/>
      <c r="UIN43" s="2"/>
      <c r="UIO43" s="2"/>
      <c r="UIS43" s="1"/>
      <c r="UIX43" s="2"/>
      <c r="UIY43" s="2"/>
      <c r="UJC43" s="1"/>
      <c r="UJH43" s="2"/>
      <c r="UJI43" s="2"/>
      <c r="UJM43" s="1"/>
      <c r="UJR43" s="2"/>
      <c r="UJS43" s="2"/>
      <c r="UJW43" s="1"/>
      <c r="UKB43" s="2"/>
      <c r="UKC43" s="2"/>
      <c r="UKG43" s="1"/>
      <c r="UKL43" s="2"/>
      <c r="UKM43" s="2"/>
      <c r="UKQ43" s="1"/>
      <c r="UKV43" s="2"/>
      <c r="UKW43" s="2"/>
      <c r="ULA43" s="1"/>
      <c r="ULF43" s="2"/>
      <c r="ULG43" s="2"/>
      <c r="ULK43" s="1"/>
      <c r="ULP43" s="2"/>
      <c r="ULQ43" s="2"/>
      <c r="ULU43" s="1"/>
      <c r="ULZ43" s="2"/>
      <c r="UMA43" s="2"/>
      <c r="UME43" s="1"/>
      <c r="UMJ43" s="2"/>
      <c r="UMK43" s="2"/>
      <c r="UMO43" s="1"/>
      <c r="UMT43" s="2"/>
      <c r="UMU43" s="2"/>
      <c r="UMY43" s="1"/>
      <c r="UND43" s="2"/>
      <c r="UNE43" s="2"/>
      <c r="UNI43" s="1"/>
      <c r="UNN43" s="2"/>
      <c r="UNO43" s="2"/>
      <c r="UNS43" s="1"/>
      <c r="UNX43" s="2"/>
      <c r="UNY43" s="2"/>
      <c r="UOC43" s="1"/>
      <c r="UOH43" s="2"/>
      <c r="UOI43" s="2"/>
      <c r="UOM43" s="1"/>
      <c r="UOR43" s="2"/>
      <c r="UOS43" s="2"/>
      <c r="UOW43" s="1"/>
      <c r="UPB43" s="2"/>
      <c r="UPC43" s="2"/>
      <c r="UPG43" s="1"/>
      <c r="UPL43" s="2"/>
      <c r="UPM43" s="2"/>
      <c r="UPQ43" s="1"/>
      <c r="UPV43" s="2"/>
      <c r="UPW43" s="2"/>
      <c r="UQA43" s="1"/>
      <c r="UQF43" s="2"/>
      <c r="UQG43" s="2"/>
      <c r="UQK43" s="1"/>
      <c r="UQP43" s="2"/>
      <c r="UQQ43" s="2"/>
      <c r="UQU43" s="1"/>
      <c r="UQZ43" s="2"/>
      <c r="URA43" s="2"/>
      <c r="URE43" s="1"/>
      <c r="URJ43" s="2"/>
      <c r="URK43" s="2"/>
      <c r="URO43" s="1"/>
      <c r="URT43" s="2"/>
      <c r="URU43" s="2"/>
      <c r="URY43" s="1"/>
      <c r="USD43" s="2"/>
      <c r="USE43" s="2"/>
      <c r="USI43" s="1"/>
      <c r="USN43" s="2"/>
      <c r="USO43" s="2"/>
      <c r="USS43" s="1"/>
      <c r="USX43" s="2"/>
      <c r="USY43" s="2"/>
      <c r="UTC43" s="1"/>
      <c r="UTH43" s="2"/>
      <c r="UTI43" s="2"/>
      <c r="UTM43" s="1"/>
      <c r="UTR43" s="2"/>
      <c r="UTS43" s="2"/>
      <c r="UTW43" s="1"/>
      <c r="UUB43" s="2"/>
      <c r="UUC43" s="2"/>
      <c r="UUG43" s="1"/>
      <c r="UUL43" s="2"/>
      <c r="UUM43" s="2"/>
      <c r="UUQ43" s="1"/>
      <c r="UUV43" s="2"/>
      <c r="UUW43" s="2"/>
      <c r="UVA43" s="1"/>
      <c r="UVF43" s="2"/>
      <c r="UVG43" s="2"/>
      <c r="UVK43" s="1"/>
      <c r="UVP43" s="2"/>
      <c r="UVQ43" s="2"/>
      <c r="UVU43" s="1"/>
      <c r="UVZ43" s="2"/>
      <c r="UWA43" s="2"/>
      <c r="UWE43" s="1"/>
      <c r="UWJ43" s="2"/>
      <c r="UWK43" s="2"/>
      <c r="UWO43" s="1"/>
      <c r="UWT43" s="2"/>
      <c r="UWU43" s="2"/>
      <c r="UWY43" s="1"/>
      <c r="UXD43" s="2"/>
      <c r="UXE43" s="2"/>
      <c r="UXI43" s="1"/>
      <c r="UXN43" s="2"/>
      <c r="UXO43" s="2"/>
      <c r="UXS43" s="1"/>
      <c r="UXX43" s="2"/>
      <c r="UXY43" s="2"/>
      <c r="UYC43" s="1"/>
      <c r="UYH43" s="2"/>
      <c r="UYI43" s="2"/>
      <c r="UYM43" s="1"/>
      <c r="UYR43" s="2"/>
      <c r="UYS43" s="2"/>
      <c r="UYW43" s="1"/>
      <c r="UZB43" s="2"/>
      <c r="UZC43" s="2"/>
      <c r="UZG43" s="1"/>
      <c r="UZL43" s="2"/>
      <c r="UZM43" s="2"/>
      <c r="UZQ43" s="1"/>
      <c r="UZV43" s="2"/>
      <c r="UZW43" s="2"/>
      <c r="VAA43" s="1"/>
      <c r="VAF43" s="2"/>
      <c r="VAG43" s="2"/>
      <c r="VAK43" s="1"/>
      <c r="VAP43" s="2"/>
      <c r="VAQ43" s="2"/>
      <c r="VAU43" s="1"/>
      <c r="VAZ43" s="2"/>
      <c r="VBA43" s="2"/>
      <c r="VBE43" s="1"/>
      <c r="VBJ43" s="2"/>
      <c r="VBK43" s="2"/>
      <c r="VBO43" s="1"/>
      <c r="VBT43" s="2"/>
      <c r="VBU43" s="2"/>
      <c r="VBY43" s="1"/>
      <c r="VCD43" s="2"/>
      <c r="VCE43" s="2"/>
      <c r="VCI43" s="1"/>
      <c r="VCN43" s="2"/>
      <c r="VCO43" s="2"/>
      <c r="VCS43" s="1"/>
      <c r="VCX43" s="2"/>
      <c r="VCY43" s="2"/>
      <c r="VDC43" s="1"/>
      <c r="VDH43" s="2"/>
      <c r="VDI43" s="2"/>
      <c r="VDM43" s="1"/>
      <c r="VDR43" s="2"/>
      <c r="VDS43" s="2"/>
      <c r="VDW43" s="1"/>
      <c r="VEB43" s="2"/>
      <c r="VEC43" s="2"/>
      <c r="VEG43" s="1"/>
      <c r="VEL43" s="2"/>
      <c r="VEM43" s="2"/>
      <c r="VEQ43" s="1"/>
      <c r="VEV43" s="2"/>
      <c r="VEW43" s="2"/>
      <c r="VFA43" s="1"/>
      <c r="VFF43" s="2"/>
      <c r="VFG43" s="2"/>
      <c r="VFK43" s="1"/>
      <c r="VFP43" s="2"/>
      <c r="VFQ43" s="2"/>
      <c r="VFU43" s="1"/>
      <c r="VFZ43" s="2"/>
      <c r="VGA43" s="2"/>
      <c r="VGE43" s="1"/>
      <c r="VGJ43" s="2"/>
      <c r="VGK43" s="2"/>
      <c r="VGO43" s="1"/>
      <c r="VGT43" s="2"/>
      <c r="VGU43" s="2"/>
      <c r="VGY43" s="1"/>
      <c r="VHD43" s="2"/>
      <c r="VHE43" s="2"/>
      <c r="VHI43" s="1"/>
      <c r="VHN43" s="2"/>
      <c r="VHO43" s="2"/>
      <c r="VHS43" s="1"/>
      <c r="VHX43" s="2"/>
      <c r="VHY43" s="2"/>
      <c r="VIC43" s="1"/>
      <c r="VIH43" s="2"/>
      <c r="VII43" s="2"/>
      <c r="VIM43" s="1"/>
      <c r="VIR43" s="2"/>
      <c r="VIS43" s="2"/>
      <c r="VIW43" s="1"/>
      <c r="VJB43" s="2"/>
      <c r="VJC43" s="2"/>
      <c r="VJG43" s="1"/>
      <c r="VJL43" s="2"/>
      <c r="VJM43" s="2"/>
      <c r="VJQ43" s="1"/>
      <c r="VJV43" s="2"/>
      <c r="VJW43" s="2"/>
      <c r="VKA43" s="1"/>
      <c r="VKF43" s="2"/>
      <c r="VKG43" s="2"/>
      <c r="VKK43" s="1"/>
      <c r="VKP43" s="2"/>
      <c r="VKQ43" s="2"/>
      <c r="VKU43" s="1"/>
      <c r="VKZ43" s="2"/>
      <c r="VLA43" s="2"/>
      <c r="VLE43" s="1"/>
      <c r="VLJ43" s="2"/>
      <c r="VLK43" s="2"/>
      <c r="VLO43" s="1"/>
      <c r="VLT43" s="2"/>
      <c r="VLU43" s="2"/>
      <c r="VLY43" s="1"/>
      <c r="VMD43" s="2"/>
      <c r="VME43" s="2"/>
      <c r="VMI43" s="1"/>
      <c r="VMN43" s="2"/>
      <c r="VMO43" s="2"/>
      <c r="VMS43" s="1"/>
      <c r="VMX43" s="2"/>
      <c r="VMY43" s="2"/>
      <c r="VNC43" s="1"/>
      <c r="VNH43" s="2"/>
      <c r="VNI43" s="2"/>
      <c r="VNM43" s="1"/>
      <c r="VNR43" s="2"/>
      <c r="VNS43" s="2"/>
      <c r="VNW43" s="1"/>
      <c r="VOB43" s="2"/>
      <c r="VOC43" s="2"/>
      <c r="VOG43" s="1"/>
      <c r="VOL43" s="2"/>
      <c r="VOM43" s="2"/>
      <c r="VOQ43" s="1"/>
      <c r="VOV43" s="2"/>
      <c r="VOW43" s="2"/>
      <c r="VPA43" s="1"/>
      <c r="VPF43" s="2"/>
      <c r="VPG43" s="2"/>
      <c r="VPK43" s="1"/>
      <c r="VPP43" s="2"/>
      <c r="VPQ43" s="2"/>
      <c r="VPU43" s="1"/>
      <c r="VPZ43" s="2"/>
      <c r="VQA43" s="2"/>
      <c r="VQE43" s="1"/>
      <c r="VQJ43" s="2"/>
      <c r="VQK43" s="2"/>
      <c r="VQO43" s="1"/>
      <c r="VQT43" s="2"/>
      <c r="VQU43" s="2"/>
      <c r="VQY43" s="1"/>
      <c r="VRD43" s="2"/>
      <c r="VRE43" s="2"/>
      <c r="VRI43" s="1"/>
      <c r="VRN43" s="2"/>
      <c r="VRO43" s="2"/>
      <c r="VRS43" s="1"/>
      <c r="VRX43" s="2"/>
      <c r="VRY43" s="2"/>
      <c r="VSC43" s="1"/>
      <c r="VSH43" s="2"/>
      <c r="VSI43" s="2"/>
      <c r="VSM43" s="1"/>
      <c r="VSR43" s="2"/>
      <c r="VSS43" s="2"/>
      <c r="VSW43" s="1"/>
      <c r="VTB43" s="2"/>
      <c r="VTC43" s="2"/>
      <c r="VTG43" s="1"/>
      <c r="VTL43" s="2"/>
      <c r="VTM43" s="2"/>
      <c r="VTQ43" s="1"/>
      <c r="VTV43" s="2"/>
      <c r="VTW43" s="2"/>
      <c r="VUA43" s="1"/>
      <c r="VUF43" s="2"/>
      <c r="VUG43" s="2"/>
      <c r="VUK43" s="1"/>
      <c r="VUP43" s="2"/>
      <c r="VUQ43" s="2"/>
      <c r="VUU43" s="1"/>
      <c r="VUZ43" s="2"/>
      <c r="VVA43" s="2"/>
      <c r="VVE43" s="1"/>
      <c r="VVJ43" s="2"/>
      <c r="VVK43" s="2"/>
      <c r="VVO43" s="1"/>
      <c r="VVT43" s="2"/>
      <c r="VVU43" s="2"/>
      <c r="VVY43" s="1"/>
      <c r="VWD43" s="2"/>
      <c r="VWE43" s="2"/>
      <c r="VWI43" s="1"/>
      <c r="VWN43" s="2"/>
      <c r="VWO43" s="2"/>
      <c r="VWS43" s="1"/>
      <c r="VWX43" s="2"/>
      <c r="VWY43" s="2"/>
      <c r="VXC43" s="1"/>
      <c r="VXH43" s="2"/>
      <c r="VXI43" s="2"/>
      <c r="VXM43" s="1"/>
      <c r="VXR43" s="2"/>
      <c r="VXS43" s="2"/>
      <c r="VXW43" s="1"/>
      <c r="VYB43" s="2"/>
      <c r="VYC43" s="2"/>
      <c r="VYG43" s="1"/>
      <c r="VYL43" s="2"/>
      <c r="VYM43" s="2"/>
      <c r="VYQ43" s="1"/>
      <c r="VYV43" s="2"/>
      <c r="VYW43" s="2"/>
      <c r="VZA43" s="1"/>
      <c r="VZF43" s="2"/>
      <c r="VZG43" s="2"/>
      <c r="VZK43" s="1"/>
      <c r="VZP43" s="2"/>
      <c r="VZQ43" s="2"/>
      <c r="VZU43" s="1"/>
      <c r="VZZ43" s="2"/>
      <c r="WAA43" s="2"/>
      <c r="WAE43" s="1"/>
      <c r="WAJ43" s="2"/>
      <c r="WAK43" s="2"/>
      <c r="WAO43" s="1"/>
      <c r="WAT43" s="2"/>
      <c r="WAU43" s="2"/>
      <c r="WAY43" s="1"/>
      <c r="WBD43" s="2"/>
      <c r="WBE43" s="2"/>
      <c r="WBI43" s="1"/>
      <c r="WBN43" s="2"/>
      <c r="WBO43" s="2"/>
      <c r="WBS43" s="1"/>
      <c r="WBX43" s="2"/>
      <c r="WBY43" s="2"/>
      <c r="WCC43" s="1"/>
      <c r="WCH43" s="2"/>
      <c r="WCI43" s="2"/>
      <c r="WCM43" s="1"/>
      <c r="WCR43" s="2"/>
      <c r="WCS43" s="2"/>
      <c r="WCW43" s="1"/>
      <c r="WDB43" s="2"/>
      <c r="WDC43" s="2"/>
      <c r="WDG43" s="1"/>
      <c r="WDL43" s="2"/>
      <c r="WDM43" s="2"/>
      <c r="WDQ43" s="1"/>
      <c r="WDV43" s="2"/>
      <c r="WDW43" s="2"/>
      <c r="WEA43" s="1"/>
      <c r="WEF43" s="2"/>
      <c r="WEG43" s="2"/>
      <c r="WEK43" s="1"/>
      <c r="WEP43" s="2"/>
      <c r="WEQ43" s="2"/>
      <c r="WEU43" s="1"/>
      <c r="WEZ43" s="2"/>
      <c r="WFA43" s="2"/>
      <c r="WFE43" s="1"/>
      <c r="WFJ43" s="2"/>
      <c r="WFK43" s="2"/>
      <c r="WFO43" s="1"/>
      <c r="WFT43" s="2"/>
      <c r="WFU43" s="2"/>
      <c r="WFY43" s="1"/>
      <c r="WGD43" s="2"/>
      <c r="WGE43" s="2"/>
      <c r="WGI43" s="1"/>
      <c r="WGN43" s="2"/>
      <c r="WGO43" s="2"/>
      <c r="WGS43" s="1"/>
      <c r="WGX43" s="2"/>
      <c r="WGY43" s="2"/>
      <c r="WHC43" s="1"/>
      <c r="WHH43" s="2"/>
      <c r="WHI43" s="2"/>
      <c r="WHM43" s="1"/>
      <c r="WHR43" s="2"/>
      <c r="WHS43" s="2"/>
      <c r="WHW43" s="1"/>
      <c r="WIB43" s="2"/>
      <c r="WIC43" s="2"/>
      <c r="WIG43" s="1"/>
      <c r="WIL43" s="2"/>
      <c r="WIM43" s="2"/>
      <c r="WIQ43" s="1"/>
      <c r="WIV43" s="2"/>
      <c r="WIW43" s="2"/>
      <c r="WJA43" s="1"/>
      <c r="WJF43" s="2"/>
      <c r="WJG43" s="2"/>
      <c r="WJK43" s="1"/>
      <c r="WJP43" s="2"/>
      <c r="WJQ43" s="2"/>
      <c r="WJU43" s="1"/>
      <c r="WJZ43" s="2"/>
      <c r="WKA43" s="2"/>
      <c r="WKE43" s="1"/>
      <c r="WKJ43" s="2"/>
      <c r="WKK43" s="2"/>
      <c r="WKO43" s="1"/>
      <c r="WKT43" s="2"/>
      <c r="WKU43" s="2"/>
      <c r="WKY43" s="1"/>
      <c r="WLD43" s="2"/>
      <c r="WLE43" s="2"/>
      <c r="WLI43" s="1"/>
      <c r="WLN43" s="2"/>
      <c r="WLO43" s="2"/>
      <c r="WLS43" s="1"/>
      <c r="WLX43" s="2"/>
      <c r="WLY43" s="2"/>
      <c r="WMC43" s="1"/>
      <c r="WMH43" s="2"/>
      <c r="WMI43" s="2"/>
      <c r="WMM43" s="1"/>
      <c r="WMR43" s="2"/>
      <c r="WMS43" s="2"/>
      <c r="WMW43" s="1"/>
      <c r="WNB43" s="2"/>
      <c r="WNC43" s="2"/>
      <c r="WNG43" s="1"/>
      <c r="WNL43" s="2"/>
      <c r="WNM43" s="2"/>
      <c r="WNQ43" s="1"/>
      <c r="WNV43" s="2"/>
      <c r="WNW43" s="2"/>
      <c r="WOA43" s="1"/>
      <c r="WOF43" s="2"/>
      <c r="WOG43" s="2"/>
      <c r="WOK43" s="1"/>
      <c r="WOP43" s="2"/>
      <c r="WOQ43" s="2"/>
      <c r="WOU43" s="1"/>
      <c r="WOZ43" s="2"/>
      <c r="WPA43" s="2"/>
      <c r="WPE43" s="1"/>
      <c r="WPJ43" s="2"/>
      <c r="WPK43" s="2"/>
      <c r="WPO43" s="1"/>
      <c r="WPT43" s="2"/>
      <c r="WPU43" s="2"/>
      <c r="WPY43" s="1"/>
      <c r="WQD43" s="2"/>
      <c r="WQE43" s="2"/>
      <c r="WQI43" s="1"/>
      <c r="WQN43" s="2"/>
      <c r="WQO43" s="2"/>
      <c r="WQS43" s="1"/>
      <c r="WQX43" s="2"/>
      <c r="WQY43" s="2"/>
      <c r="WRC43" s="1"/>
      <c r="WRH43" s="2"/>
      <c r="WRI43" s="2"/>
      <c r="WRM43" s="1"/>
      <c r="WRR43" s="2"/>
      <c r="WRS43" s="2"/>
      <c r="WRW43" s="1"/>
      <c r="WSB43" s="2"/>
      <c r="WSC43" s="2"/>
      <c r="WSG43" s="1"/>
      <c r="WSL43" s="2"/>
      <c r="WSM43" s="2"/>
      <c r="WSQ43" s="1"/>
      <c r="WSV43" s="2"/>
      <c r="WSW43" s="2"/>
      <c r="WTA43" s="1"/>
      <c r="WTF43" s="2"/>
      <c r="WTG43" s="2"/>
      <c r="WTK43" s="1"/>
      <c r="WTP43" s="2"/>
      <c r="WTQ43" s="2"/>
      <c r="WTU43" s="1"/>
      <c r="WTZ43" s="2"/>
      <c r="WUA43" s="2"/>
      <c r="WUE43" s="1"/>
      <c r="WUJ43" s="2"/>
      <c r="WUK43" s="2"/>
      <c r="WUO43" s="1"/>
      <c r="WUT43" s="2"/>
      <c r="WUU43" s="2"/>
      <c r="WUY43" s="1"/>
      <c r="WVD43" s="2"/>
      <c r="WVE43" s="2"/>
      <c r="WVI43" s="1"/>
      <c r="WVN43" s="2"/>
      <c r="WVO43" s="2"/>
      <c r="WVS43" s="1"/>
      <c r="WVX43" s="2"/>
      <c r="WVY43" s="2"/>
      <c r="WWC43" s="1"/>
      <c r="WWH43" s="2"/>
      <c r="WWI43" s="2"/>
      <c r="WWM43" s="1"/>
      <c r="WWR43" s="2"/>
      <c r="WWS43" s="2"/>
      <c r="WWW43" s="1"/>
      <c r="WXB43" s="2"/>
      <c r="WXC43" s="2"/>
      <c r="WXG43" s="1"/>
      <c r="WXL43" s="2"/>
      <c r="WXM43" s="2"/>
      <c r="WXQ43" s="1"/>
      <c r="WXV43" s="2"/>
      <c r="WXW43" s="2"/>
      <c r="WYA43" s="1"/>
      <c r="WYF43" s="2"/>
      <c r="WYG43" s="2"/>
      <c r="WYK43" s="1"/>
      <c r="WYP43" s="2"/>
      <c r="WYQ43" s="2"/>
      <c r="WYU43" s="1"/>
      <c r="WYZ43" s="2"/>
      <c r="WZA43" s="2"/>
      <c r="WZE43" s="1"/>
      <c r="WZJ43" s="2"/>
      <c r="WZK43" s="2"/>
      <c r="WZO43" s="1"/>
      <c r="WZT43" s="2"/>
      <c r="WZU43" s="2"/>
      <c r="WZY43" s="1"/>
      <c r="XAD43" s="2"/>
      <c r="XAE43" s="2"/>
      <c r="XAI43" s="1"/>
      <c r="XAN43" s="2"/>
      <c r="XAO43" s="2"/>
      <c r="XAS43" s="1"/>
      <c r="XAX43" s="2"/>
      <c r="XAY43" s="2"/>
      <c r="XBC43" s="1"/>
      <c r="XBH43" s="2"/>
      <c r="XBI43" s="2"/>
      <c r="XBM43" s="1"/>
      <c r="XBR43" s="2"/>
      <c r="XBS43" s="2"/>
      <c r="XBW43" s="1"/>
      <c r="XCB43" s="2"/>
      <c r="XCC43" s="2"/>
      <c r="XCG43" s="1"/>
      <c r="XCL43" s="2"/>
      <c r="XCM43" s="2"/>
      <c r="XCQ43" s="1"/>
      <c r="XCV43" s="2"/>
      <c r="XCW43" s="2"/>
      <c r="XDA43" s="1"/>
      <c r="XDF43" s="2"/>
      <c r="XDG43" s="2"/>
      <c r="XDK43" s="1"/>
      <c r="XDP43" s="2"/>
      <c r="XDQ43" s="2"/>
      <c r="XDU43" s="1"/>
      <c r="XDZ43" s="2"/>
      <c r="XEA43" s="2"/>
      <c r="XEE43" s="1"/>
      <c r="XEJ43" s="2"/>
      <c r="XEK43" s="2"/>
      <c r="XEO43" s="1"/>
      <c r="XET43" s="2"/>
      <c r="XEU43" s="2"/>
      <c r="XEY43" s="1"/>
    </row>
    <row r="44" spans="1:2045 2049:3069 3074:4095 4099:5119 5124:7165 7169:8189 8194:9215 9219:10239 10244:12285 12289:13309 13314:14335 14339:15359 15364:16379" s="7" customFormat="1" ht="15" x14ac:dyDescent="0.25">
      <c r="A44" s="19"/>
      <c r="B44" s="19" t="str">
        <f t="shared" si="1"/>
        <v>0x9136</v>
      </c>
      <c r="C44" s="19" t="str">
        <f t="shared" si="2"/>
        <v>0x9137</v>
      </c>
      <c r="D44" s="19">
        <v>37174</v>
      </c>
      <c r="E44" s="19">
        <v>37175</v>
      </c>
      <c r="F44" s="19" t="s">
        <v>154</v>
      </c>
      <c r="G44" s="19" t="s">
        <v>112</v>
      </c>
      <c r="H44" s="19" t="s">
        <v>26</v>
      </c>
      <c r="I44" s="19">
        <v>2</v>
      </c>
      <c r="J44" s="19">
        <v>43</v>
      </c>
      <c r="K44" s="17"/>
      <c r="L44" s="28"/>
      <c r="N44" s="2"/>
      <c r="O44" s="2"/>
      <c r="S44" s="1"/>
      <c r="X44" s="2"/>
      <c r="Y44" s="2"/>
      <c r="AC44" s="1"/>
      <c r="AH44" s="2"/>
      <c r="AI44" s="2"/>
      <c r="AM44" s="1"/>
      <c r="AR44" s="2"/>
      <c r="AS44" s="2"/>
      <c r="AW44" s="1"/>
      <c r="BB44" s="2"/>
      <c r="BC44" s="2"/>
      <c r="BG44" s="1"/>
      <c r="BL44" s="2"/>
      <c r="BM44" s="2"/>
      <c r="BQ44" s="1"/>
      <c r="BV44" s="2"/>
      <c r="BW44" s="2"/>
      <c r="CA44" s="1"/>
      <c r="CF44" s="2"/>
      <c r="CG44" s="2"/>
      <c r="CK44" s="1"/>
      <c r="CP44" s="2"/>
      <c r="CQ44" s="2"/>
      <c r="CU44" s="1"/>
      <c r="CZ44" s="2"/>
      <c r="DA44" s="2"/>
      <c r="DE44" s="1"/>
      <c r="DJ44" s="2"/>
      <c r="DK44" s="2"/>
      <c r="DO44" s="1"/>
      <c r="DT44" s="2"/>
      <c r="DU44" s="2"/>
      <c r="DY44" s="1"/>
      <c r="ED44" s="2"/>
      <c r="EE44" s="2"/>
      <c r="EI44" s="1"/>
      <c r="EN44" s="2"/>
      <c r="EO44" s="2"/>
      <c r="ES44" s="1"/>
      <c r="EX44" s="2"/>
      <c r="EY44" s="2"/>
      <c r="FC44" s="1"/>
      <c r="FH44" s="2"/>
      <c r="FI44" s="2"/>
      <c r="FM44" s="1"/>
      <c r="FR44" s="2"/>
      <c r="FS44" s="2"/>
      <c r="FW44" s="1"/>
      <c r="GB44" s="2"/>
      <c r="GC44" s="2"/>
      <c r="GG44" s="1"/>
      <c r="GL44" s="2"/>
      <c r="GM44" s="2"/>
      <c r="GQ44" s="1"/>
      <c r="GV44" s="2"/>
      <c r="GW44" s="2"/>
      <c r="HA44" s="1"/>
      <c r="HF44" s="2"/>
      <c r="HG44" s="2"/>
      <c r="HK44" s="1"/>
      <c r="HP44" s="2"/>
      <c r="HQ44" s="2"/>
      <c r="HU44" s="1"/>
      <c r="HZ44" s="2"/>
      <c r="IA44" s="2"/>
      <c r="IE44" s="1"/>
      <c r="IJ44" s="2"/>
      <c r="IK44" s="2"/>
      <c r="IO44" s="1"/>
      <c r="IT44" s="2"/>
      <c r="IU44" s="2"/>
      <c r="IY44" s="1"/>
      <c r="JD44" s="2"/>
      <c r="JE44" s="2"/>
      <c r="JI44" s="1"/>
      <c r="JN44" s="2"/>
      <c r="JO44" s="2"/>
      <c r="JS44" s="1"/>
      <c r="JX44" s="2"/>
      <c r="JY44" s="2"/>
      <c r="KC44" s="1"/>
      <c r="KH44" s="2"/>
      <c r="KI44" s="2"/>
      <c r="KM44" s="1"/>
      <c r="KR44" s="2"/>
      <c r="KS44" s="2"/>
      <c r="KW44" s="1"/>
      <c r="LB44" s="2"/>
      <c r="LC44" s="2"/>
      <c r="LG44" s="1"/>
      <c r="LL44" s="2"/>
      <c r="LM44" s="2"/>
      <c r="LQ44" s="1"/>
      <c r="LV44" s="2"/>
      <c r="LW44" s="2"/>
      <c r="MA44" s="1"/>
      <c r="MF44" s="2"/>
      <c r="MG44" s="2"/>
      <c r="MK44" s="1"/>
      <c r="MP44" s="2"/>
      <c r="MQ44" s="2"/>
      <c r="MU44" s="1"/>
      <c r="MZ44" s="2"/>
      <c r="NA44" s="2"/>
      <c r="NE44" s="1"/>
      <c r="NJ44" s="2"/>
      <c r="NK44" s="2"/>
      <c r="NO44" s="1"/>
      <c r="NT44" s="2"/>
      <c r="NU44" s="2"/>
      <c r="NY44" s="1"/>
      <c r="OD44" s="2"/>
      <c r="OE44" s="2"/>
      <c r="OI44" s="1"/>
      <c r="ON44" s="2"/>
      <c r="OO44" s="2"/>
      <c r="OS44" s="1"/>
      <c r="OX44" s="2"/>
      <c r="OY44" s="2"/>
      <c r="PC44" s="1"/>
      <c r="PH44" s="2"/>
      <c r="PI44" s="2"/>
      <c r="PM44" s="1"/>
      <c r="PR44" s="2"/>
      <c r="PS44" s="2"/>
      <c r="PW44" s="1"/>
      <c r="QB44" s="2"/>
      <c r="QC44" s="2"/>
      <c r="QG44" s="1"/>
      <c r="QL44" s="2"/>
      <c r="QM44" s="2"/>
      <c r="QQ44" s="1"/>
      <c r="QV44" s="2"/>
      <c r="QW44" s="2"/>
      <c r="RA44" s="1"/>
      <c r="RF44" s="2"/>
      <c r="RG44" s="2"/>
      <c r="RK44" s="1"/>
      <c r="RP44" s="2"/>
      <c r="RQ44" s="2"/>
      <c r="RU44" s="1"/>
      <c r="RZ44" s="2"/>
      <c r="SA44" s="2"/>
      <c r="SE44" s="1"/>
      <c r="SJ44" s="2"/>
      <c r="SK44" s="2"/>
      <c r="SO44" s="1"/>
      <c r="ST44" s="2"/>
      <c r="SU44" s="2"/>
      <c r="SY44" s="1"/>
      <c r="TD44" s="2"/>
      <c r="TE44" s="2"/>
      <c r="TI44" s="1"/>
      <c r="TN44" s="2"/>
      <c r="TO44" s="2"/>
      <c r="TS44" s="1"/>
      <c r="TX44" s="2"/>
      <c r="TY44" s="2"/>
      <c r="UC44" s="1"/>
      <c r="UH44" s="2"/>
      <c r="UI44" s="2"/>
      <c r="UM44" s="1"/>
      <c r="UR44" s="2"/>
      <c r="US44" s="2"/>
      <c r="UW44" s="1"/>
      <c r="VB44" s="2"/>
      <c r="VC44" s="2"/>
      <c r="VG44" s="1"/>
      <c r="VL44" s="2"/>
      <c r="VM44" s="2"/>
      <c r="VQ44" s="1"/>
      <c r="VV44" s="2"/>
      <c r="VW44" s="2"/>
      <c r="WA44" s="1"/>
      <c r="WF44" s="2"/>
      <c r="WG44" s="2"/>
      <c r="WK44" s="1"/>
      <c r="WP44" s="2"/>
      <c r="WQ44" s="2"/>
      <c r="WU44" s="1"/>
      <c r="WZ44" s="2"/>
      <c r="XA44" s="2"/>
      <c r="XE44" s="1"/>
      <c r="XJ44" s="2"/>
      <c r="XK44" s="2"/>
      <c r="XO44" s="1"/>
      <c r="XT44" s="2"/>
      <c r="XU44" s="2"/>
      <c r="XY44" s="1"/>
      <c r="YD44" s="2"/>
      <c r="YE44" s="2"/>
      <c r="YI44" s="1"/>
      <c r="YN44" s="2"/>
      <c r="YO44" s="2"/>
      <c r="YS44" s="1"/>
      <c r="YX44" s="2"/>
      <c r="YY44" s="2"/>
      <c r="ZC44" s="1"/>
      <c r="ZH44" s="2"/>
      <c r="ZI44" s="2"/>
      <c r="ZM44" s="1"/>
      <c r="ZR44" s="2"/>
      <c r="ZS44" s="2"/>
      <c r="ZW44" s="1"/>
      <c r="AAB44" s="2"/>
      <c r="AAC44" s="2"/>
      <c r="AAG44" s="1"/>
      <c r="AAL44" s="2"/>
      <c r="AAM44" s="2"/>
      <c r="AAQ44" s="1"/>
      <c r="AAV44" s="2"/>
      <c r="AAW44" s="2"/>
      <c r="ABA44" s="1"/>
      <c r="ABF44" s="2"/>
      <c r="ABG44" s="2"/>
      <c r="ABK44" s="1"/>
      <c r="ABP44" s="2"/>
      <c r="ABQ44" s="2"/>
      <c r="ABU44" s="1"/>
      <c r="ABZ44" s="2"/>
      <c r="ACA44" s="2"/>
      <c r="ACE44" s="1"/>
      <c r="ACJ44" s="2"/>
      <c r="ACK44" s="2"/>
      <c r="ACO44" s="1"/>
      <c r="ACT44" s="2"/>
      <c r="ACU44" s="2"/>
      <c r="ACY44" s="1"/>
      <c r="ADD44" s="2"/>
      <c r="ADE44" s="2"/>
      <c r="ADI44" s="1"/>
      <c r="ADN44" s="2"/>
      <c r="ADO44" s="2"/>
      <c r="ADS44" s="1"/>
      <c r="ADX44" s="2"/>
      <c r="ADY44" s="2"/>
      <c r="AEC44" s="1"/>
      <c r="AEH44" s="2"/>
      <c r="AEI44" s="2"/>
      <c r="AEM44" s="1"/>
      <c r="AER44" s="2"/>
      <c r="AES44" s="2"/>
      <c r="AEW44" s="1"/>
      <c r="AFB44" s="2"/>
      <c r="AFC44" s="2"/>
      <c r="AFG44" s="1"/>
      <c r="AFL44" s="2"/>
      <c r="AFM44" s="2"/>
      <c r="AFQ44" s="1"/>
      <c r="AFV44" s="2"/>
      <c r="AFW44" s="2"/>
      <c r="AGA44" s="1"/>
      <c r="AGF44" s="2"/>
      <c r="AGG44" s="2"/>
      <c r="AGK44" s="1"/>
      <c r="AGP44" s="2"/>
      <c r="AGQ44" s="2"/>
      <c r="AGU44" s="1"/>
      <c r="AGZ44" s="2"/>
      <c r="AHA44" s="2"/>
      <c r="AHE44" s="1"/>
      <c r="AHJ44" s="2"/>
      <c r="AHK44" s="2"/>
      <c r="AHO44" s="1"/>
      <c r="AHT44" s="2"/>
      <c r="AHU44" s="2"/>
      <c r="AHY44" s="1"/>
      <c r="AID44" s="2"/>
      <c r="AIE44" s="2"/>
      <c r="AII44" s="1"/>
      <c r="AIN44" s="2"/>
      <c r="AIO44" s="2"/>
      <c r="AIS44" s="1"/>
      <c r="AIX44" s="2"/>
      <c r="AIY44" s="2"/>
      <c r="AJC44" s="1"/>
      <c r="AJH44" s="2"/>
      <c r="AJI44" s="2"/>
      <c r="AJM44" s="1"/>
      <c r="AJR44" s="2"/>
      <c r="AJS44" s="2"/>
      <c r="AJW44" s="1"/>
      <c r="AKB44" s="2"/>
      <c r="AKC44" s="2"/>
      <c r="AKG44" s="1"/>
      <c r="AKL44" s="2"/>
      <c r="AKM44" s="2"/>
      <c r="AKQ44" s="1"/>
      <c r="AKV44" s="2"/>
      <c r="AKW44" s="2"/>
      <c r="ALA44" s="1"/>
      <c r="ALF44" s="2"/>
      <c r="ALG44" s="2"/>
      <c r="ALK44" s="1"/>
      <c r="ALP44" s="2"/>
      <c r="ALQ44" s="2"/>
      <c r="ALU44" s="1"/>
      <c r="ALZ44" s="2"/>
      <c r="AMA44" s="2"/>
      <c r="AME44" s="1"/>
      <c r="AMJ44" s="2"/>
      <c r="AMK44" s="2"/>
      <c r="AMO44" s="1"/>
      <c r="AMT44" s="2"/>
      <c r="AMU44" s="2"/>
      <c r="AMY44" s="1"/>
      <c r="AND44" s="2"/>
      <c r="ANE44" s="2"/>
      <c r="ANI44" s="1"/>
      <c r="ANN44" s="2"/>
      <c r="ANO44" s="2"/>
      <c r="ANS44" s="1"/>
      <c r="ANX44" s="2"/>
      <c r="ANY44" s="2"/>
      <c r="AOC44" s="1"/>
      <c r="AOH44" s="2"/>
      <c r="AOI44" s="2"/>
      <c r="AOM44" s="1"/>
      <c r="AOR44" s="2"/>
      <c r="AOS44" s="2"/>
      <c r="AOW44" s="1"/>
      <c r="APB44" s="2"/>
      <c r="APC44" s="2"/>
      <c r="APG44" s="1"/>
      <c r="APL44" s="2"/>
      <c r="APM44" s="2"/>
      <c r="APQ44" s="1"/>
      <c r="APV44" s="2"/>
      <c r="APW44" s="2"/>
      <c r="AQA44" s="1"/>
      <c r="AQF44" s="2"/>
      <c r="AQG44" s="2"/>
      <c r="AQK44" s="1"/>
      <c r="AQP44" s="2"/>
      <c r="AQQ44" s="2"/>
      <c r="AQU44" s="1"/>
      <c r="AQZ44" s="2"/>
      <c r="ARA44" s="2"/>
      <c r="ARE44" s="1"/>
      <c r="ARJ44" s="2"/>
      <c r="ARK44" s="2"/>
      <c r="ARO44" s="1"/>
      <c r="ART44" s="2"/>
      <c r="ARU44" s="2"/>
      <c r="ARY44" s="1"/>
      <c r="ASD44" s="2"/>
      <c r="ASE44" s="2"/>
      <c r="ASI44" s="1"/>
      <c r="ASN44" s="2"/>
      <c r="ASO44" s="2"/>
      <c r="ASS44" s="1"/>
      <c r="ASX44" s="2"/>
      <c r="ASY44" s="2"/>
      <c r="ATC44" s="1"/>
      <c r="ATH44" s="2"/>
      <c r="ATI44" s="2"/>
      <c r="ATM44" s="1"/>
      <c r="ATR44" s="2"/>
      <c r="ATS44" s="2"/>
      <c r="ATW44" s="1"/>
      <c r="AUB44" s="2"/>
      <c r="AUC44" s="2"/>
      <c r="AUG44" s="1"/>
      <c r="AUL44" s="2"/>
      <c r="AUM44" s="2"/>
      <c r="AUQ44" s="1"/>
      <c r="AUV44" s="2"/>
      <c r="AUW44" s="2"/>
      <c r="AVA44" s="1"/>
      <c r="AVF44" s="2"/>
      <c r="AVG44" s="2"/>
      <c r="AVK44" s="1"/>
      <c r="AVP44" s="2"/>
      <c r="AVQ44" s="2"/>
      <c r="AVU44" s="1"/>
      <c r="AVZ44" s="2"/>
      <c r="AWA44" s="2"/>
      <c r="AWE44" s="1"/>
      <c r="AWJ44" s="2"/>
      <c r="AWK44" s="2"/>
      <c r="AWO44" s="1"/>
      <c r="AWT44" s="2"/>
      <c r="AWU44" s="2"/>
      <c r="AWY44" s="1"/>
      <c r="AXD44" s="2"/>
      <c r="AXE44" s="2"/>
      <c r="AXI44" s="1"/>
      <c r="AXN44" s="2"/>
      <c r="AXO44" s="2"/>
      <c r="AXS44" s="1"/>
      <c r="AXX44" s="2"/>
      <c r="AXY44" s="2"/>
      <c r="AYC44" s="1"/>
      <c r="AYH44" s="2"/>
      <c r="AYI44" s="2"/>
      <c r="AYM44" s="1"/>
      <c r="AYR44" s="2"/>
      <c r="AYS44" s="2"/>
      <c r="AYW44" s="1"/>
      <c r="AZB44" s="2"/>
      <c r="AZC44" s="2"/>
      <c r="AZG44" s="1"/>
      <c r="AZL44" s="2"/>
      <c r="AZM44" s="2"/>
      <c r="AZQ44" s="1"/>
      <c r="AZV44" s="2"/>
      <c r="AZW44" s="2"/>
      <c r="BAA44" s="1"/>
      <c r="BAF44" s="2"/>
      <c r="BAG44" s="2"/>
      <c r="BAK44" s="1"/>
      <c r="BAP44" s="2"/>
      <c r="BAQ44" s="2"/>
      <c r="BAU44" s="1"/>
      <c r="BAZ44" s="2"/>
      <c r="BBA44" s="2"/>
      <c r="BBE44" s="1"/>
      <c r="BBJ44" s="2"/>
      <c r="BBK44" s="2"/>
      <c r="BBO44" s="1"/>
      <c r="BBT44" s="2"/>
      <c r="BBU44" s="2"/>
      <c r="BBY44" s="1"/>
      <c r="BCD44" s="2"/>
      <c r="BCE44" s="2"/>
      <c r="BCI44" s="1"/>
      <c r="BCN44" s="2"/>
      <c r="BCO44" s="2"/>
      <c r="BCS44" s="1"/>
      <c r="BCX44" s="2"/>
      <c r="BCY44" s="2"/>
      <c r="BDC44" s="1"/>
      <c r="BDH44" s="2"/>
      <c r="BDI44" s="2"/>
      <c r="BDM44" s="1"/>
      <c r="BDR44" s="2"/>
      <c r="BDS44" s="2"/>
      <c r="BDW44" s="1"/>
      <c r="BEB44" s="2"/>
      <c r="BEC44" s="2"/>
      <c r="BEG44" s="1"/>
      <c r="BEL44" s="2"/>
      <c r="BEM44" s="2"/>
      <c r="BEQ44" s="1"/>
      <c r="BEV44" s="2"/>
      <c r="BEW44" s="2"/>
      <c r="BFA44" s="1"/>
      <c r="BFF44" s="2"/>
      <c r="BFG44" s="2"/>
      <c r="BFK44" s="1"/>
      <c r="BFP44" s="2"/>
      <c r="BFQ44" s="2"/>
      <c r="BFU44" s="1"/>
      <c r="BFZ44" s="2"/>
      <c r="BGA44" s="2"/>
      <c r="BGE44" s="1"/>
      <c r="BGJ44" s="2"/>
      <c r="BGK44" s="2"/>
      <c r="BGO44" s="1"/>
      <c r="BGT44" s="2"/>
      <c r="BGU44" s="2"/>
      <c r="BGY44" s="1"/>
      <c r="BHD44" s="2"/>
      <c r="BHE44" s="2"/>
      <c r="BHI44" s="1"/>
      <c r="BHN44" s="2"/>
      <c r="BHO44" s="2"/>
      <c r="BHS44" s="1"/>
      <c r="BHX44" s="2"/>
      <c r="BHY44" s="2"/>
      <c r="BIC44" s="1"/>
      <c r="BIH44" s="2"/>
      <c r="BII44" s="2"/>
      <c r="BIM44" s="1"/>
      <c r="BIR44" s="2"/>
      <c r="BIS44" s="2"/>
      <c r="BIW44" s="1"/>
      <c r="BJB44" s="2"/>
      <c r="BJC44" s="2"/>
      <c r="BJG44" s="1"/>
      <c r="BJL44" s="2"/>
      <c r="BJM44" s="2"/>
      <c r="BJQ44" s="1"/>
      <c r="BJV44" s="2"/>
      <c r="BJW44" s="2"/>
      <c r="BKA44" s="1"/>
      <c r="BKF44" s="2"/>
      <c r="BKG44" s="2"/>
      <c r="BKK44" s="1"/>
      <c r="BKP44" s="2"/>
      <c r="BKQ44" s="2"/>
      <c r="BKU44" s="1"/>
      <c r="BKZ44" s="2"/>
      <c r="BLA44" s="2"/>
      <c r="BLE44" s="1"/>
      <c r="BLJ44" s="2"/>
      <c r="BLK44" s="2"/>
      <c r="BLO44" s="1"/>
      <c r="BLT44" s="2"/>
      <c r="BLU44" s="2"/>
      <c r="BLY44" s="1"/>
      <c r="BMD44" s="2"/>
      <c r="BME44" s="2"/>
      <c r="BMI44" s="1"/>
      <c r="BMN44" s="2"/>
      <c r="BMO44" s="2"/>
      <c r="BMS44" s="1"/>
      <c r="BMX44" s="2"/>
      <c r="BMY44" s="2"/>
      <c r="BNC44" s="1"/>
      <c r="BNH44" s="2"/>
      <c r="BNI44" s="2"/>
      <c r="BNM44" s="1"/>
      <c r="BNR44" s="2"/>
      <c r="BNS44" s="2"/>
      <c r="BNW44" s="1"/>
      <c r="BOB44" s="2"/>
      <c r="BOC44" s="2"/>
      <c r="BOG44" s="1"/>
      <c r="BOL44" s="2"/>
      <c r="BOM44" s="2"/>
      <c r="BOQ44" s="1"/>
      <c r="BOV44" s="2"/>
      <c r="BOW44" s="2"/>
      <c r="BPA44" s="1"/>
      <c r="BPF44" s="2"/>
      <c r="BPG44" s="2"/>
      <c r="BPK44" s="1"/>
      <c r="BPP44" s="2"/>
      <c r="BPQ44" s="2"/>
      <c r="BPU44" s="1"/>
      <c r="BPZ44" s="2"/>
      <c r="BQA44" s="2"/>
      <c r="BQE44" s="1"/>
      <c r="BQJ44" s="2"/>
      <c r="BQK44" s="2"/>
      <c r="BQO44" s="1"/>
      <c r="BQT44" s="2"/>
      <c r="BQU44" s="2"/>
      <c r="BQY44" s="1"/>
      <c r="BRD44" s="2"/>
      <c r="BRE44" s="2"/>
      <c r="BRI44" s="1"/>
      <c r="BRN44" s="2"/>
      <c r="BRO44" s="2"/>
      <c r="BRS44" s="1"/>
      <c r="BRX44" s="2"/>
      <c r="BRY44" s="2"/>
      <c r="BSC44" s="1"/>
      <c r="BSH44" s="2"/>
      <c r="BSI44" s="2"/>
      <c r="BSM44" s="1"/>
      <c r="BSR44" s="2"/>
      <c r="BSS44" s="2"/>
      <c r="BSW44" s="1"/>
      <c r="BTB44" s="2"/>
      <c r="BTC44" s="2"/>
      <c r="BTG44" s="1"/>
      <c r="BTL44" s="2"/>
      <c r="BTM44" s="2"/>
      <c r="BTQ44" s="1"/>
      <c r="BTV44" s="2"/>
      <c r="BTW44" s="2"/>
      <c r="BUA44" s="1"/>
      <c r="BUF44" s="2"/>
      <c r="BUG44" s="2"/>
      <c r="BUK44" s="1"/>
      <c r="BUP44" s="2"/>
      <c r="BUQ44" s="2"/>
      <c r="BUU44" s="1"/>
      <c r="BUZ44" s="2"/>
      <c r="BVA44" s="2"/>
      <c r="BVE44" s="1"/>
      <c r="BVJ44" s="2"/>
      <c r="BVK44" s="2"/>
      <c r="BVO44" s="1"/>
      <c r="BVT44" s="2"/>
      <c r="BVU44" s="2"/>
      <c r="BVY44" s="1"/>
      <c r="BWD44" s="2"/>
      <c r="BWE44" s="2"/>
      <c r="BWI44" s="1"/>
      <c r="BWN44" s="2"/>
      <c r="BWO44" s="2"/>
      <c r="BWS44" s="1"/>
      <c r="BWX44" s="2"/>
      <c r="BWY44" s="2"/>
      <c r="BXC44" s="1"/>
      <c r="BXH44" s="2"/>
      <c r="BXI44" s="2"/>
      <c r="BXM44" s="1"/>
      <c r="BXR44" s="2"/>
      <c r="BXS44" s="2"/>
      <c r="BXW44" s="1"/>
      <c r="BYB44" s="2"/>
      <c r="BYC44" s="2"/>
      <c r="BYG44" s="1"/>
      <c r="BYL44" s="2"/>
      <c r="BYM44" s="2"/>
      <c r="BYQ44" s="1"/>
      <c r="BYV44" s="2"/>
      <c r="BYW44" s="2"/>
      <c r="BZA44" s="1"/>
      <c r="BZF44" s="2"/>
      <c r="BZG44" s="2"/>
      <c r="BZK44" s="1"/>
      <c r="BZP44" s="2"/>
      <c r="BZQ44" s="2"/>
      <c r="BZU44" s="1"/>
      <c r="BZZ44" s="2"/>
      <c r="CAA44" s="2"/>
      <c r="CAE44" s="1"/>
      <c r="CAJ44" s="2"/>
      <c r="CAK44" s="2"/>
      <c r="CAO44" s="1"/>
      <c r="CAT44" s="2"/>
      <c r="CAU44" s="2"/>
      <c r="CAY44" s="1"/>
      <c r="CBD44" s="2"/>
      <c r="CBE44" s="2"/>
      <c r="CBI44" s="1"/>
      <c r="CBN44" s="2"/>
      <c r="CBO44" s="2"/>
      <c r="CBS44" s="1"/>
      <c r="CBX44" s="2"/>
      <c r="CBY44" s="2"/>
      <c r="CCC44" s="1"/>
      <c r="CCH44" s="2"/>
      <c r="CCI44" s="2"/>
      <c r="CCM44" s="1"/>
      <c r="CCR44" s="2"/>
      <c r="CCS44" s="2"/>
      <c r="CCW44" s="1"/>
      <c r="CDB44" s="2"/>
      <c r="CDC44" s="2"/>
      <c r="CDG44" s="1"/>
      <c r="CDL44" s="2"/>
      <c r="CDM44" s="2"/>
      <c r="CDQ44" s="1"/>
      <c r="CDV44" s="2"/>
      <c r="CDW44" s="2"/>
      <c r="CEA44" s="1"/>
      <c r="CEF44" s="2"/>
      <c r="CEG44" s="2"/>
      <c r="CEK44" s="1"/>
      <c r="CEP44" s="2"/>
      <c r="CEQ44" s="2"/>
      <c r="CEU44" s="1"/>
      <c r="CEZ44" s="2"/>
      <c r="CFA44" s="2"/>
      <c r="CFE44" s="1"/>
      <c r="CFJ44" s="2"/>
      <c r="CFK44" s="2"/>
      <c r="CFO44" s="1"/>
      <c r="CFT44" s="2"/>
      <c r="CFU44" s="2"/>
      <c r="CFY44" s="1"/>
      <c r="CGD44" s="2"/>
      <c r="CGE44" s="2"/>
      <c r="CGI44" s="1"/>
      <c r="CGN44" s="2"/>
      <c r="CGO44" s="2"/>
      <c r="CGS44" s="1"/>
      <c r="CGX44" s="2"/>
      <c r="CGY44" s="2"/>
      <c r="CHC44" s="1"/>
      <c r="CHH44" s="2"/>
      <c r="CHI44" s="2"/>
      <c r="CHM44" s="1"/>
      <c r="CHR44" s="2"/>
      <c r="CHS44" s="2"/>
      <c r="CHW44" s="1"/>
      <c r="CIB44" s="2"/>
      <c r="CIC44" s="2"/>
      <c r="CIG44" s="1"/>
      <c r="CIL44" s="2"/>
      <c r="CIM44" s="2"/>
      <c r="CIQ44" s="1"/>
      <c r="CIV44" s="2"/>
      <c r="CIW44" s="2"/>
      <c r="CJA44" s="1"/>
      <c r="CJF44" s="2"/>
      <c r="CJG44" s="2"/>
      <c r="CJK44" s="1"/>
      <c r="CJP44" s="2"/>
      <c r="CJQ44" s="2"/>
      <c r="CJU44" s="1"/>
      <c r="CJZ44" s="2"/>
      <c r="CKA44" s="2"/>
      <c r="CKE44" s="1"/>
      <c r="CKJ44" s="2"/>
      <c r="CKK44" s="2"/>
      <c r="CKO44" s="1"/>
      <c r="CKT44" s="2"/>
      <c r="CKU44" s="2"/>
      <c r="CKY44" s="1"/>
      <c r="CLD44" s="2"/>
      <c r="CLE44" s="2"/>
      <c r="CLI44" s="1"/>
      <c r="CLN44" s="2"/>
      <c r="CLO44" s="2"/>
      <c r="CLS44" s="1"/>
      <c r="CLX44" s="2"/>
      <c r="CLY44" s="2"/>
      <c r="CMC44" s="1"/>
      <c r="CMH44" s="2"/>
      <c r="CMI44" s="2"/>
      <c r="CMM44" s="1"/>
      <c r="CMR44" s="2"/>
      <c r="CMS44" s="2"/>
      <c r="CMW44" s="1"/>
      <c r="CNB44" s="2"/>
      <c r="CNC44" s="2"/>
      <c r="CNG44" s="1"/>
      <c r="CNL44" s="2"/>
      <c r="CNM44" s="2"/>
      <c r="CNQ44" s="1"/>
      <c r="CNV44" s="2"/>
      <c r="CNW44" s="2"/>
      <c r="COA44" s="1"/>
      <c r="COF44" s="2"/>
      <c r="COG44" s="2"/>
      <c r="COK44" s="1"/>
      <c r="COP44" s="2"/>
      <c r="COQ44" s="2"/>
      <c r="COU44" s="1"/>
      <c r="COZ44" s="2"/>
      <c r="CPA44" s="2"/>
      <c r="CPE44" s="1"/>
      <c r="CPJ44" s="2"/>
      <c r="CPK44" s="2"/>
      <c r="CPO44" s="1"/>
      <c r="CPT44" s="2"/>
      <c r="CPU44" s="2"/>
      <c r="CPY44" s="1"/>
      <c r="CQD44" s="2"/>
      <c r="CQE44" s="2"/>
      <c r="CQI44" s="1"/>
      <c r="CQN44" s="2"/>
      <c r="CQO44" s="2"/>
      <c r="CQS44" s="1"/>
      <c r="CQX44" s="2"/>
      <c r="CQY44" s="2"/>
      <c r="CRC44" s="1"/>
      <c r="CRH44" s="2"/>
      <c r="CRI44" s="2"/>
      <c r="CRM44" s="1"/>
      <c r="CRR44" s="2"/>
      <c r="CRS44" s="2"/>
      <c r="CRW44" s="1"/>
      <c r="CSB44" s="2"/>
      <c r="CSC44" s="2"/>
      <c r="CSG44" s="1"/>
      <c r="CSL44" s="2"/>
      <c r="CSM44" s="2"/>
      <c r="CSQ44" s="1"/>
      <c r="CSV44" s="2"/>
      <c r="CSW44" s="2"/>
      <c r="CTA44" s="1"/>
      <c r="CTF44" s="2"/>
      <c r="CTG44" s="2"/>
      <c r="CTK44" s="1"/>
      <c r="CTP44" s="2"/>
      <c r="CTQ44" s="2"/>
      <c r="CTU44" s="1"/>
      <c r="CTZ44" s="2"/>
      <c r="CUA44" s="2"/>
      <c r="CUE44" s="1"/>
      <c r="CUJ44" s="2"/>
      <c r="CUK44" s="2"/>
      <c r="CUO44" s="1"/>
      <c r="CUT44" s="2"/>
      <c r="CUU44" s="2"/>
      <c r="CUY44" s="1"/>
      <c r="CVD44" s="2"/>
      <c r="CVE44" s="2"/>
      <c r="CVI44" s="1"/>
      <c r="CVN44" s="2"/>
      <c r="CVO44" s="2"/>
      <c r="CVS44" s="1"/>
      <c r="CVX44" s="2"/>
      <c r="CVY44" s="2"/>
      <c r="CWC44" s="1"/>
      <c r="CWH44" s="2"/>
      <c r="CWI44" s="2"/>
      <c r="CWM44" s="1"/>
      <c r="CWR44" s="2"/>
      <c r="CWS44" s="2"/>
      <c r="CWW44" s="1"/>
      <c r="CXB44" s="2"/>
      <c r="CXC44" s="2"/>
      <c r="CXG44" s="1"/>
      <c r="CXL44" s="2"/>
      <c r="CXM44" s="2"/>
      <c r="CXQ44" s="1"/>
      <c r="CXV44" s="2"/>
      <c r="CXW44" s="2"/>
      <c r="CYA44" s="1"/>
      <c r="CYF44" s="2"/>
      <c r="CYG44" s="2"/>
      <c r="CYK44" s="1"/>
      <c r="CYP44" s="2"/>
      <c r="CYQ44" s="2"/>
      <c r="CYU44" s="1"/>
      <c r="CYZ44" s="2"/>
      <c r="CZA44" s="2"/>
      <c r="CZE44" s="1"/>
      <c r="CZJ44" s="2"/>
      <c r="CZK44" s="2"/>
      <c r="CZO44" s="1"/>
      <c r="CZT44" s="2"/>
      <c r="CZU44" s="2"/>
      <c r="CZY44" s="1"/>
      <c r="DAD44" s="2"/>
      <c r="DAE44" s="2"/>
      <c r="DAI44" s="1"/>
      <c r="DAN44" s="2"/>
      <c r="DAO44" s="2"/>
      <c r="DAS44" s="1"/>
      <c r="DAX44" s="2"/>
      <c r="DAY44" s="2"/>
      <c r="DBC44" s="1"/>
      <c r="DBH44" s="2"/>
      <c r="DBI44" s="2"/>
      <c r="DBM44" s="1"/>
      <c r="DBR44" s="2"/>
      <c r="DBS44" s="2"/>
      <c r="DBW44" s="1"/>
      <c r="DCB44" s="2"/>
      <c r="DCC44" s="2"/>
      <c r="DCG44" s="1"/>
      <c r="DCL44" s="2"/>
      <c r="DCM44" s="2"/>
      <c r="DCQ44" s="1"/>
      <c r="DCV44" s="2"/>
      <c r="DCW44" s="2"/>
      <c r="DDA44" s="1"/>
      <c r="DDF44" s="2"/>
      <c r="DDG44" s="2"/>
      <c r="DDK44" s="1"/>
      <c r="DDP44" s="2"/>
      <c r="DDQ44" s="2"/>
      <c r="DDU44" s="1"/>
      <c r="DDZ44" s="2"/>
      <c r="DEA44" s="2"/>
      <c r="DEE44" s="1"/>
      <c r="DEJ44" s="2"/>
      <c r="DEK44" s="2"/>
      <c r="DEO44" s="1"/>
      <c r="DET44" s="2"/>
      <c r="DEU44" s="2"/>
      <c r="DEY44" s="1"/>
      <c r="DFD44" s="2"/>
      <c r="DFE44" s="2"/>
      <c r="DFI44" s="1"/>
      <c r="DFN44" s="2"/>
      <c r="DFO44" s="2"/>
      <c r="DFS44" s="1"/>
      <c r="DFX44" s="2"/>
      <c r="DFY44" s="2"/>
      <c r="DGC44" s="1"/>
      <c r="DGH44" s="2"/>
      <c r="DGI44" s="2"/>
      <c r="DGM44" s="1"/>
      <c r="DGR44" s="2"/>
      <c r="DGS44" s="2"/>
      <c r="DGW44" s="1"/>
      <c r="DHB44" s="2"/>
      <c r="DHC44" s="2"/>
      <c r="DHG44" s="1"/>
      <c r="DHL44" s="2"/>
      <c r="DHM44" s="2"/>
      <c r="DHQ44" s="1"/>
      <c r="DHV44" s="2"/>
      <c r="DHW44" s="2"/>
      <c r="DIA44" s="1"/>
      <c r="DIF44" s="2"/>
      <c r="DIG44" s="2"/>
      <c r="DIK44" s="1"/>
      <c r="DIP44" s="2"/>
      <c r="DIQ44" s="2"/>
      <c r="DIU44" s="1"/>
      <c r="DIZ44" s="2"/>
      <c r="DJA44" s="2"/>
      <c r="DJE44" s="1"/>
      <c r="DJJ44" s="2"/>
      <c r="DJK44" s="2"/>
      <c r="DJO44" s="1"/>
      <c r="DJT44" s="2"/>
      <c r="DJU44" s="2"/>
      <c r="DJY44" s="1"/>
      <c r="DKD44" s="2"/>
      <c r="DKE44" s="2"/>
      <c r="DKI44" s="1"/>
      <c r="DKN44" s="2"/>
      <c r="DKO44" s="2"/>
      <c r="DKS44" s="1"/>
      <c r="DKX44" s="2"/>
      <c r="DKY44" s="2"/>
      <c r="DLC44" s="1"/>
      <c r="DLH44" s="2"/>
      <c r="DLI44" s="2"/>
      <c r="DLM44" s="1"/>
      <c r="DLR44" s="2"/>
      <c r="DLS44" s="2"/>
      <c r="DLW44" s="1"/>
      <c r="DMB44" s="2"/>
      <c r="DMC44" s="2"/>
      <c r="DMG44" s="1"/>
      <c r="DML44" s="2"/>
      <c r="DMM44" s="2"/>
      <c r="DMQ44" s="1"/>
      <c r="DMV44" s="2"/>
      <c r="DMW44" s="2"/>
      <c r="DNA44" s="1"/>
      <c r="DNF44" s="2"/>
      <c r="DNG44" s="2"/>
      <c r="DNK44" s="1"/>
      <c r="DNP44" s="2"/>
      <c r="DNQ44" s="2"/>
      <c r="DNU44" s="1"/>
      <c r="DNZ44" s="2"/>
      <c r="DOA44" s="2"/>
      <c r="DOE44" s="1"/>
      <c r="DOJ44" s="2"/>
      <c r="DOK44" s="2"/>
      <c r="DOO44" s="1"/>
      <c r="DOT44" s="2"/>
      <c r="DOU44" s="2"/>
      <c r="DOY44" s="1"/>
      <c r="DPD44" s="2"/>
      <c r="DPE44" s="2"/>
      <c r="DPI44" s="1"/>
      <c r="DPN44" s="2"/>
      <c r="DPO44" s="2"/>
      <c r="DPS44" s="1"/>
      <c r="DPX44" s="2"/>
      <c r="DPY44" s="2"/>
      <c r="DQC44" s="1"/>
      <c r="DQH44" s="2"/>
      <c r="DQI44" s="2"/>
      <c r="DQM44" s="1"/>
      <c r="DQR44" s="2"/>
      <c r="DQS44" s="2"/>
      <c r="DQW44" s="1"/>
      <c r="DRB44" s="2"/>
      <c r="DRC44" s="2"/>
      <c r="DRG44" s="1"/>
      <c r="DRL44" s="2"/>
      <c r="DRM44" s="2"/>
      <c r="DRQ44" s="1"/>
      <c r="DRV44" s="2"/>
      <c r="DRW44" s="2"/>
      <c r="DSA44" s="1"/>
      <c r="DSF44" s="2"/>
      <c r="DSG44" s="2"/>
      <c r="DSK44" s="1"/>
      <c r="DSP44" s="2"/>
      <c r="DSQ44" s="2"/>
      <c r="DSU44" s="1"/>
      <c r="DSZ44" s="2"/>
      <c r="DTA44" s="2"/>
      <c r="DTE44" s="1"/>
      <c r="DTJ44" s="2"/>
      <c r="DTK44" s="2"/>
      <c r="DTO44" s="1"/>
      <c r="DTT44" s="2"/>
      <c r="DTU44" s="2"/>
      <c r="DTY44" s="1"/>
      <c r="DUD44" s="2"/>
      <c r="DUE44" s="2"/>
      <c r="DUI44" s="1"/>
      <c r="DUN44" s="2"/>
      <c r="DUO44" s="2"/>
      <c r="DUS44" s="1"/>
      <c r="DUX44" s="2"/>
      <c r="DUY44" s="2"/>
      <c r="DVC44" s="1"/>
      <c r="DVH44" s="2"/>
      <c r="DVI44" s="2"/>
      <c r="DVM44" s="1"/>
      <c r="DVR44" s="2"/>
      <c r="DVS44" s="2"/>
      <c r="DVW44" s="1"/>
      <c r="DWB44" s="2"/>
      <c r="DWC44" s="2"/>
      <c r="DWG44" s="1"/>
      <c r="DWL44" s="2"/>
      <c r="DWM44" s="2"/>
      <c r="DWQ44" s="1"/>
      <c r="DWV44" s="2"/>
      <c r="DWW44" s="2"/>
      <c r="DXA44" s="1"/>
      <c r="DXF44" s="2"/>
      <c r="DXG44" s="2"/>
      <c r="DXK44" s="1"/>
      <c r="DXP44" s="2"/>
      <c r="DXQ44" s="2"/>
      <c r="DXU44" s="1"/>
      <c r="DXZ44" s="2"/>
      <c r="DYA44" s="2"/>
      <c r="DYE44" s="1"/>
      <c r="DYJ44" s="2"/>
      <c r="DYK44" s="2"/>
      <c r="DYO44" s="1"/>
      <c r="DYT44" s="2"/>
      <c r="DYU44" s="2"/>
      <c r="DYY44" s="1"/>
      <c r="DZD44" s="2"/>
      <c r="DZE44" s="2"/>
      <c r="DZI44" s="1"/>
      <c r="DZN44" s="2"/>
      <c r="DZO44" s="2"/>
      <c r="DZS44" s="1"/>
      <c r="DZX44" s="2"/>
      <c r="DZY44" s="2"/>
      <c r="EAC44" s="1"/>
      <c r="EAH44" s="2"/>
      <c r="EAI44" s="2"/>
      <c r="EAM44" s="1"/>
      <c r="EAR44" s="2"/>
      <c r="EAS44" s="2"/>
      <c r="EAW44" s="1"/>
      <c r="EBB44" s="2"/>
      <c r="EBC44" s="2"/>
      <c r="EBG44" s="1"/>
      <c r="EBL44" s="2"/>
      <c r="EBM44" s="2"/>
      <c r="EBQ44" s="1"/>
      <c r="EBV44" s="2"/>
      <c r="EBW44" s="2"/>
      <c r="ECA44" s="1"/>
      <c r="ECF44" s="2"/>
      <c r="ECG44" s="2"/>
      <c r="ECK44" s="1"/>
      <c r="ECP44" s="2"/>
      <c r="ECQ44" s="2"/>
      <c r="ECU44" s="1"/>
      <c r="ECZ44" s="2"/>
      <c r="EDA44" s="2"/>
      <c r="EDE44" s="1"/>
      <c r="EDJ44" s="2"/>
      <c r="EDK44" s="2"/>
      <c r="EDO44" s="1"/>
      <c r="EDT44" s="2"/>
      <c r="EDU44" s="2"/>
      <c r="EDY44" s="1"/>
      <c r="EED44" s="2"/>
      <c r="EEE44" s="2"/>
      <c r="EEI44" s="1"/>
      <c r="EEN44" s="2"/>
      <c r="EEO44" s="2"/>
      <c r="EES44" s="1"/>
      <c r="EEX44" s="2"/>
      <c r="EEY44" s="2"/>
      <c r="EFC44" s="1"/>
      <c r="EFH44" s="2"/>
      <c r="EFI44" s="2"/>
      <c r="EFM44" s="1"/>
      <c r="EFR44" s="2"/>
      <c r="EFS44" s="2"/>
      <c r="EFW44" s="1"/>
      <c r="EGB44" s="2"/>
      <c r="EGC44" s="2"/>
      <c r="EGG44" s="1"/>
      <c r="EGL44" s="2"/>
      <c r="EGM44" s="2"/>
      <c r="EGQ44" s="1"/>
      <c r="EGV44" s="2"/>
      <c r="EGW44" s="2"/>
      <c r="EHA44" s="1"/>
      <c r="EHF44" s="2"/>
      <c r="EHG44" s="2"/>
      <c r="EHK44" s="1"/>
      <c r="EHP44" s="2"/>
      <c r="EHQ44" s="2"/>
      <c r="EHU44" s="1"/>
      <c r="EHZ44" s="2"/>
      <c r="EIA44" s="2"/>
      <c r="EIE44" s="1"/>
      <c r="EIJ44" s="2"/>
      <c r="EIK44" s="2"/>
      <c r="EIO44" s="1"/>
      <c r="EIT44" s="2"/>
      <c r="EIU44" s="2"/>
      <c r="EIY44" s="1"/>
      <c r="EJD44" s="2"/>
      <c r="EJE44" s="2"/>
      <c r="EJI44" s="1"/>
      <c r="EJN44" s="2"/>
      <c r="EJO44" s="2"/>
      <c r="EJS44" s="1"/>
      <c r="EJX44" s="2"/>
      <c r="EJY44" s="2"/>
      <c r="EKC44" s="1"/>
      <c r="EKH44" s="2"/>
      <c r="EKI44" s="2"/>
      <c r="EKM44" s="1"/>
      <c r="EKR44" s="2"/>
      <c r="EKS44" s="2"/>
      <c r="EKW44" s="1"/>
      <c r="ELB44" s="2"/>
      <c r="ELC44" s="2"/>
      <c r="ELG44" s="1"/>
      <c r="ELL44" s="2"/>
      <c r="ELM44" s="2"/>
      <c r="ELQ44" s="1"/>
      <c r="ELV44" s="2"/>
      <c r="ELW44" s="2"/>
      <c r="EMA44" s="1"/>
      <c r="EMF44" s="2"/>
      <c r="EMG44" s="2"/>
      <c r="EMK44" s="1"/>
      <c r="EMP44" s="2"/>
      <c r="EMQ44" s="2"/>
      <c r="EMU44" s="1"/>
      <c r="EMZ44" s="2"/>
      <c r="ENA44" s="2"/>
      <c r="ENE44" s="1"/>
      <c r="ENJ44" s="2"/>
      <c r="ENK44" s="2"/>
      <c r="ENO44" s="1"/>
      <c r="ENT44" s="2"/>
      <c r="ENU44" s="2"/>
      <c r="ENY44" s="1"/>
      <c r="EOD44" s="2"/>
      <c r="EOE44" s="2"/>
      <c r="EOI44" s="1"/>
      <c r="EON44" s="2"/>
      <c r="EOO44" s="2"/>
      <c r="EOS44" s="1"/>
      <c r="EOX44" s="2"/>
      <c r="EOY44" s="2"/>
      <c r="EPC44" s="1"/>
      <c r="EPH44" s="2"/>
      <c r="EPI44" s="2"/>
      <c r="EPM44" s="1"/>
      <c r="EPR44" s="2"/>
      <c r="EPS44" s="2"/>
      <c r="EPW44" s="1"/>
      <c r="EQB44" s="2"/>
      <c r="EQC44" s="2"/>
      <c r="EQG44" s="1"/>
      <c r="EQL44" s="2"/>
      <c r="EQM44" s="2"/>
      <c r="EQQ44" s="1"/>
      <c r="EQV44" s="2"/>
      <c r="EQW44" s="2"/>
      <c r="ERA44" s="1"/>
      <c r="ERF44" s="2"/>
      <c r="ERG44" s="2"/>
      <c r="ERK44" s="1"/>
      <c r="ERP44" s="2"/>
      <c r="ERQ44" s="2"/>
      <c r="ERU44" s="1"/>
      <c r="ERZ44" s="2"/>
      <c r="ESA44" s="2"/>
      <c r="ESE44" s="1"/>
      <c r="ESJ44" s="2"/>
      <c r="ESK44" s="2"/>
      <c r="ESO44" s="1"/>
      <c r="EST44" s="2"/>
      <c r="ESU44" s="2"/>
      <c r="ESY44" s="1"/>
      <c r="ETD44" s="2"/>
      <c r="ETE44" s="2"/>
      <c r="ETI44" s="1"/>
      <c r="ETN44" s="2"/>
      <c r="ETO44" s="2"/>
      <c r="ETS44" s="1"/>
      <c r="ETX44" s="2"/>
      <c r="ETY44" s="2"/>
      <c r="EUC44" s="1"/>
      <c r="EUH44" s="2"/>
      <c r="EUI44" s="2"/>
      <c r="EUM44" s="1"/>
      <c r="EUR44" s="2"/>
      <c r="EUS44" s="2"/>
      <c r="EUW44" s="1"/>
      <c r="EVB44" s="2"/>
      <c r="EVC44" s="2"/>
      <c r="EVG44" s="1"/>
      <c r="EVL44" s="2"/>
      <c r="EVM44" s="2"/>
      <c r="EVQ44" s="1"/>
      <c r="EVV44" s="2"/>
      <c r="EVW44" s="2"/>
      <c r="EWA44" s="1"/>
      <c r="EWF44" s="2"/>
      <c r="EWG44" s="2"/>
      <c r="EWK44" s="1"/>
      <c r="EWP44" s="2"/>
      <c r="EWQ44" s="2"/>
      <c r="EWU44" s="1"/>
      <c r="EWZ44" s="2"/>
      <c r="EXA44" s="2"/>
      <c r="EXE44" s="1"/>
      <c r="EXJ44" s="2"/>
      <c r="EXK44" s="2"/>
      <c r="EXO44" s="1"/>
      <c r="EXT44" s="2"/>
      <c r="EXU44" s="2"/>
      <c r="EXY44" s="1"/>
      <c r="EYD44" s="2"/>
      <c r="EYE44" s="2"/>
      <c r="EYI44" s="1"/>
      <c r="EYN44" s="2"/>
      <c r="EYO44" s="2"/>
      <c r="EYS44" s="1"/>
      <c r="EYX44" s="2"/>
      <c r="EYY44" s="2"/>
      <c r="EZC44" s="1"/>
      <c r="EZH44" s="2"/>
      <c r="EZI44" s="2"/>
      <c r="EZM44" s="1"/>
      <c r="EZR44" s="2"/>
      <c r="EZS44" s="2"/>
      <c r="EZW44" s="1"/>
      <c r="FAB44" s="2"/>
      <c r="FAC44" s="2"/>
      <c r="FAG44" s="1"/>
      <c r="FAL44" s="2"/>
      <c r="FAM44" s="2"/>
      <c r="FAQ44" s="1"/>
      <c r="FAV44" s="2"/>
      <c r="FAW44" s="2"/>
      <c r="FBA44" s="1"/>
      <c r="FBF44" s="2"/>
      <c r="FBG44" s="2"/>
      <c r="FBK44" s="1"/>
      <c r="FBP44" s="2"/>
      <c r="FBQ44" s="2"/>
      <c r="FBU44" s="1"/>
      <c r="FBZ44" s="2"/>
      <c r="FCA44" s="2"/>
      <c r="FCE44" s="1"/>
      <c r="FCJ44" s="2"/>
      <c r="FCK44" s="2"/>
      <c r="FCO44" s="1"/>
      <c r="FCT44" s="2"/>
      <c r="FCU44" s="2"/>
      <c r="FCY44" s="1"/>
      <c r="FDD44" s="2"/>
      <c r="FDE44" s="2"/>
      <c r="FDI44" s="1"/>
      <c r="FDN44" s="2"/>
      <c r="FDO44" s="2"/>
      <c r="FDS44" s="1"/>
      <c r="FDX44" s="2"/>
      <c r="FDY44" s="2"/>
      <c r="FEC44" s="1"/>
      <c r="FEH44" s="2"/>
      <c r="FEI44" s="2"/>
      <c r="FEM44" s="1"/>
      <c r="FER44" s="2"/>
      <c r="FES44" s="2"/>
      <c r="FEW44" s="1"/>
      <c r="FFB44" s="2"/>
      <c r="FFC44" s="2"/>
      <c r="FFG44" s="1"/>
      <c r="FFL44" s="2"/>
      <c r="FFM44" s="2"/>
      <c r="FFQ44" s="1"/>
      <c r="FFV44" s="2"/>
      <c r="FFW44" s="2"/>
      <c r="FGA44" s="1"/>
      <c r="FGF44" s="2"/>
      <c r="FGG44" s="2"/>
      <c r="FGK44" s="1"/>
      <c r="FGP44" s="2"/>
      <c r="FGQ44" s="2"/>
      <c r="FGU44" s="1"/>
      <c r="FGZ44" s="2"/>
      <c r="FHA44" s="2"/>
      <c r="FHE44" s="1"/>
      <c r="FHJ44" s="2"/>
      <c r="FHK44" s="2"/>
      <c r="FHO44" s="1"/>
      <c r="FHT44" s="2"/>
      <c r="FHU44" s="2"/>
      <c r="FHY44" s="1"/>
      <c r="FID44" s="2"/>
      <c r="FIE44" s="2"/>
      <c r="FII44" s="1"/>
      <c r="FIN44" s="2"/>
      <c r="FIO44" s="2"/>
      <c r="FIS44" s="1"/>
      <c r="FIX44" s="2"/>
      <c r="FIY44" s="2"/>
      <c r="FJC44" s="1"/>
      <c r="FJH44" s="2"/>
      <c r="FJI44" s="2"/>
      <c r="FJM44" s="1"/>
      <c r="FJR44" s="2"/>
      <c r="FJS44" s="2"/>
      <c r="FJW44" s="1"/>
      <c r="FKB44" s="2"/>
      <c r="FKC44" s="2"/>
      <c r="FKG44" s="1"/>
      <c r="FKL44" s="2"/>
      <c r="FKM44" s="2"/>
      <c r="FKQ44" s="1"/>
      <c r="FKV44" s="2"/>
      <c r="FKW44" s="2"/>
      <c r="FLA44" s="1"/>
      <c r="FLF44" s="2"/>
      <c r="FLG44" s="2"/>
      <c r="FLK44" s="1"/>
      <c r="FLP44" s="2"/>
      <c r="FLQ44" s="2"/>
      <c r="FLU44" s="1"/>
      <c r="FLZ44" s="2"/>
      <c r="FMA44" s="2"/>
      <c r="FME44" s="1"/>
      <c r="FMJ44" s="2"/>
      <c r="FMK44" s="2"/>
      <c r="FMO44" s="1"/>
      <c r="FMT44" s="2"/>
      <c r="FMU44" s="2"/>
      <c r="FMY44" s="1"/>
      <c r="FND44" s="2"/>
      <c r="FNE44" s="2"/>
      <c r="FNI44" s="1"/>
      <c r="FNN44" s="2"/>
      <c r="FNO44" s="2"/>
      <c r="FNS44" s="1"/>
      <c r="FNX44" s="2"/>
      <c r="FNY44" s="2"/>
      <c r="FOC44" s="1"/>
      <c r="FOH44" s="2"/>
      <c r="FOI44" s="2"/>
      <c r="FOM44" s="1"/>
      <c r="FOR44" s="2"/>
      <c r="FOS44" s="2"/>
      <c r="FOW44" s="1"/>
      <c r="FPB44" s="2"/>
      <c r="FPC44" s="2"/>
      <c r="FPG44" s="1"/>
      <c r="FPL44" s="2"/>
      <c r="FPM44" s="2"/>
      <c r="FPQ44" s="1"/>
      <c r="FPV44" s="2"/>
      <c r="FPW44" s="2"/>
      <c r="FQA44" s="1"/>
      <c r="FQF44" s="2"/>
      <c r="FQG44" s="2"/>
      <c r="FQK44" s="1"/>
      <c r="FQP44" s="2"/>
      <c r="FQQ44" s="2"/>
      <c r="FQU44" s="1"/>
      <c r="FQZ44" s="2"/>
      <c r="FRA44" s="2"/>
      <c r="FRE44" s="1"/>
      <c r="FRJ44" s="2"/>
      <c r="FRK44" s="2"/>
      <c r="FRO44" s="1"/>
      <c r="FRT44" s="2"/>
      <c r="FRU44" s="2"/>
      <c r="FRY44" s="1"/>
      <c r="FSD44" s="2"/>
      <c r="FSE44" s="2"/>
      <c r="FSI44" s="1"/>
      <c r="FSN44" s="2"/>
      <c r="FSO44" s="2"/>
      <c r="FSS44" s="1"/>
      <c r="FSX44" s="2"/>
      <c r="FSY44" s="2"/>
      <c r="FTC44" s="1"/>
      <c r="FTH44" s="2"/>
      <c r="FTI44" s="2"/>
      <c r="FTM44" s="1"/>
      <c r="FTR44" s="2"/>
      <c r="FTS44" s="2"/>
      <c r="FTW44" s="1"/>
      <c r="FUB44" s="2"/>
      <c r="FUC44" s="2"/>
      <c r="FUG44" s="1"/>
      <c r="FUL44" s="2"/>
      <c r="FUM44" s="2"/>
      <c r="FUQ44" s="1"/>
      <c r="FUV44" s="2"/>
      <c r="FUW44" s="2"/>
      <c r="FVA44" s="1"/>
      <c r="FVF44" s="2"/>
      <c r="FVG44" s="2"/>
      <c r="FVK44" s="1"/>
      <c r="FVP44" s="2"/>
      <c r="FVQ44" s="2"/>
      <c r="FVU44" s="1"/>
      <c r="FVZ44" s="2"/>
      <c r="FWA44" s="2"/>
      <c r="FWE44" s="1"/>
      <c r="FWJ44" s="2"/>
      <c r="FWK44" s="2"/>
      <c r="FWO44" s="1"/>
      <c r="FWT44" s="2"/>
      <c r="FWU44" s="2"/>
      <c r="FWY44" s="1"/>
      <c r="FXD44" s="2"/>
      <c r="FXE44" s="2"/>
      <c r="FXI44" s="1"/>
      <c r="FXN44" s="2"/>
      <c r="FXO44" s="2"/>
      <c r="FXS44" s="1"/>
      <c r="FXX44" s="2"/>
      <c r="FXY44" s="2"/>
      <c r="FYC44" s="1"/>
      <c r="FYH44" s="2"/>
      <c r="FYI44" s="2"/>
      <c r="FYM44" s="1"/>
      <c r="FYR44" s="2"/>
      <c r="FYS44" s="2"/>
      <c r="FYW44" s="1"/>
      <c r="FZB44" s="2"/>
      <c r="FZC44" s="2"/>
      <c r="FZG44" s="1"/>
      <c r="FZL44" s="2"/>
      <c r="FZM44" s="2"/>
      <c r="FZQ44" s="1"/>
      <c r="FZV44" s="2"/>
      <c r="FZW44" s="2"/>
      <c r="GAA44" s="1"/>
      <c r="GAF44" s="2"/>
      <c r="GAG44" s="2"/>
      <c r="GAK44" s="1"/>
      <c r="GAP44" s="2"/>
      <c r="GAQ44" s="2"/>
      <c r="GAU44" s="1"/>
      <c r="GAZ44" s="2"/>
      <c r="GBA44" s="2"/>
      <c r="GBE44" s="1"/>
      <c r="GBJ44" s="2"/>
      <c r="GBK44" s="2"/>
      <c r="GBO44" s="1"/>
      <c r="GBT44" s="2"/>
      <c r="GBU44" s="2"/>
      <c r="GBY44" s="1"/>
      <c r="GCD44" s="2"/>
      <c r="GCE44" s="2"/>
      <c r="GCI44" s="1"/>
      <c r="GCN44" s="2"/>
      <c r="GCO44" s="2"/>
      <c r="GCS44" s="1"/>
      <c r="GCX44" s="2"/>
      <c r="GCY44" s="2"/>
      <c r="GDC44" s="1"/>
      <c r="GDH44" s="2"/>
      <c r="GDI44" s="2"/>
      <c r="GDM44" s="1"/>
      <c r="GDR44" s="2"/>
      <c r="GDS44" s="2"/>
      <c r="GDW44" s="1"/>
      <c r="GEB44" s="2"/>
      <c r="GEC44" s="2"/>
      <c r="GEG44" s="1"/>
      <c r="GEL44" s="2"/>
      <c r="GEM44" s="2"/>
      <c r="GEQ44" s="1"/>
      <c r="GEV44" s="2"/>
      <c r="GEW44" s="2"/>
      <c r="GFA44" s="1"/>
      <c r="GFF44" s="2"/>
      <c r="GFG44" s="2"/>
      <c r="GFK44" s="1"/>
      <c r="GFP44" s="2"/>
      <c r="GFQ44" s="2"/>
      <c r="GFU44" s="1"/>
      <c r="GFZ44" s="2"/>
      <c r="GGA44" s="2"/>
      <c r="GGE44" s="1"/>
      <c r="GGJ44" s="2"/>
      <c r="GGK44" s="2"/>
      <c r="GGO44" s="1"/>
      <c r="GGT44" s="2"/>
      <c r="GGU44" s="2"/>
      <c r="GGY44" s="1"/>
      <c r="GHD44" s="2"/>
      <c r="GHE44" s="2"/>
      <c r="GHI44" s="1"/>
      <c r="GHN44" s="2"/>
      <c r="GHO44" s="2"/>
      <c r="GHS44" s="1"/>
      <c r="GHX44" s="2"/>
      <c r="GHY44" s="2"/>
      <c r="GIC44" s="1"/>
      <c r="GIH44" s="2"/>
      <c r="GII44" s="2"/>
      <c r="GIM44" s="1"/>
      <c r="GIR44" s="2"/>
      <c r="GIS44" s="2"/>
      <c r="GIW44" s="1"/>
      <c r="GJB44" s="2"/>
      <c r="GJC44" s="2"/>
      <c r="GJG44" s="1"/>
      <c r="GJL44" s="2"/>
      <c r="GJM44" s="2"/>
      <c r="GJQ44" s="1"/>
      <c r="GJV44" s="2"/>
      <c r="GJW44" s="2"/>
      <c r="GKA44" s="1"/>
      <c r="GKF44" s="2"/>
      <c r="GKG44" s="2"/>
      <c r="GKK44" s="1"/>
      <c r="GKP44" s="2"/>
      <c r="GKQ44" s="2"/>
      <c r="GKU44" s="1"/>
      <c r="GKZ44" s="2"/>
      <c r="GLA44" s="2"/>
      <c r="GLE44" s="1"/>
      <c r="GLJ44" s="2"/>
      <c r="GLK44" s="2"/>
      <c r="GLO44" s="1"/>
      <c r="GLT44" s="2"/>
      <c r="GLU44" s="2"/>
      <c r="GLY44" s="1"/>
      <c r="GMD44" s="2"/>
      <c r="GME44" s="2"/>
      <c r="GMI44" s="1"/>
      <c r="GMN44" s="2"/>
      <c r="GMO44" s="2"/>
      <c r="GMS44" s="1"/>
      <c r="GMX44" s="2"/>
      <c r="GMY44" s="2"/>
      <c r="GNC44" s="1"/>
      <c r="GNH44" s="2"/>
      <c r="GNI44" s="2"/>
      <c r="GNM44" s="1"/>
      <c r="GNR44" s="2"/>
      <c r="GNS44" s="2"/>
      <c r="GNW44" s="1"/>
      <c r="GOB44" s="2"/>
      <c r="GOC44" s="2"/>
      <c r="GOG44" s="1"/>
      <c r="GOL44" s="2"/>
      <c r="GOM44" s="2"/>
      <c r="GOQ44" s="1"/>
      <c r="GOV44" s="2"/>
      <c r="GOW44" s="2"/>
      <c r="GPA44" s="1"/>
      <c r="GPF44" s="2"/>
      <c r="GPG44" s="2"/>
      <c r="GPK44" s="1"/>
      <c r="GPP44" s="2"/>
      <c r="GPQ44" s="2"/>
      <c r="GPU44" s="1"/>
      <c r="GPZ44" s="2"/>
      <c r="GQA44" s="2"/>
      <c r="GQE44" s="1"/>
      <c r="GQJ44" s="2"/>
      <c r="GQK44" s="2"/>
      <c r="GQO44" s="1"/>
      <c r="GQT44" s="2"/>
      <c r="GQU44" s="2"/>
      <c r="GQY44" s="1"/>
      <c r="GRD44" s="2"/>
      <c r="GRE44" s="2"/>
      <c r="GRI44" s="1"/>
      <c r="GRN44" s="2"/>
      <c r="GRO44" s="2"/>
      <c r="GRS44" s="1"/>
      <c r="GRX44" s="2"/>
      <c r="GRY44" s="2"/>
      <c r="GSC44" s="1"/>
      <c r="GSH44" s="2"/>
      <c r="GSI44" s="2"/>
      <c r="GSM44" s="1"/>
      <c r="GSR44" s="2"/>
      <c r="GSS44" s="2"/>
      <c r="GSW44" s="1"/>
      <c r="GTB44" s="2"/>
      <c r="GTC44" s="2"/>
      <c r="GTG44" s="1"/>
      <c r="GTL44" s="2"/>
      <c r="GTM44" s="2"/>
      <c r="GTQ44" s="1"/>
      <c r="GTV44" s="2"/>
      <c r="GTW44" s="2"/>
      <c r="GUA44" s="1"/>
      <c r="GUF44" s="2"/>
      <c r="GUG44" s="2"/>
      <c r="GUK44" s="1"/>
      <c r="GUP44" s="2"/>
      <c r="GUQ44" s="2"/>
      <c r="GUU44" s="1"/>
      <c r="GUZ44" s="2"/>
      <c r="GVA44" s="2"/>
      <c r="GVE44" s="1"/>
      <c r="GVJ44" s="2"/>
      <c r="GVK44" s="2"/>
      <c r="GVO44" s="1"/>
      <c r="GVT44" s="2"/>
      <c r="GVU44" s="2"/>
      <c r="GVY44" s="1"/>
      <c r="GWD44" s="2"/>
      <c r="GWE44" s="2"/>
      <c r="GWI44" s="1"/>
      <c r="GWN44" s="2"/>
      <c r="GWO44" s="2"/>
      <c r="GWS44" s="1"/>
      <c r="GWX44" s="2"/>
      <c r="GWY44" s="2"/>
      <c r="GXC44" s="1"/>
      <c r="GXH44" s="2"/>
      <c r="GXI44" s="2"/>
      <c r="GXM44" s="1"/>
      <c r="GXR44" s="2"/>
      <c r="GXS44" s="2"/>
      <c r="GXW44" s="1"/>
      <c r="GYB44" s="2"/>
      <c r="GYC44" s="2"/>
      <c r="GYG44" s="1"/>
      <c r="GYL44" s="2"/>
      <c r="GYM44" s="2"/>
      <c r="GYQ44" s="1"/>
      <c r="GYV44" s="2"/>
      <c r="GYW44" s="2"/>
      <c r="GZA44" s="1"/>
      <c r="GZF44" s="2"/>
      <c r="GZG44" s="2"/>
      <c r="GZK44" s="1"/>
      <c r="GZP44" s="2"/>
      <c r="GZQ44" s="2"/>
      <c r="GZU44" s="1"/>
      <c r="GZZ44" s="2"/>
      <c r="HAA44" s="2"/>
      <c r="HAE44" s="1"/>
      <c r="HAJ44" s="2"/>
      <c r="HAK44" s="2"/>
      <c r="HAO44" s="1"/>
      <c r="HAT44" s="2"/>
      <c r="HAU44" s="2"/>
      <c r="HAY44" s="1"/>
      <c r="HBD44" s="2"/>
      <c r="HBE44" s="2"/>
      <c r="HBI44" s="1"/>
      <c r="HBN44" s="2"/>
      <c r="HBO44" s="2"/>
      <c r="HBS44" s="1"/>
      <c r="HBX44" s="2"/>
      <c r="HBY44" s="2"/>
      <c r="HCC44" s="1"/>
      <c r="HCH44" s="2"/>
      <c r="HCI44" s="2"/>
      <c r="HCM44" s="1"/>
      <c r="HCR44" s="2"/>
      <c r="HCS44" s="2"/>
      <c r="HCW44" s="1"/>
      <c r="HDB44" s="2"/>
      <c r="HDC44" s="2"/>
      <c r="HDG44" s="1"/>
      <c r="HDL44" s="2"/>
      <c r="HDM44" s="2"/>
      <c r="HDQ44" s="1"/>
      <c r="HDV44" s="2"/>
      <c r="HDW44" s="2"/>
      <c r="HEA44" s="1"/>
      <c r="HEF44" s="2"/>
      <c r="HEG44" s="2"/>
      <c r="HEK44" s="1"/>
      <c r="HEP44" s="2"/>
      <c r="HEQ44" s="2"/>
      <c r="HEU44" s="1"/>
      <c r="HEZ44" s="2"/>
      <c r="HFA44" s="2"/>
      <c r="HFE44" s="1"/>
      <c r="HFJ44" s="2"/>
      <c r="HFK44" s="2"/>
      <c r="HFO44" s="1"/>
      <c r="HFT44" s="2"/>
      <c r="HFU44" s="2"/>
      <c r="HFY44" s="1"/>
      <c r="HGD44" s="2"/>
      <c r="HGE44" s="2"/>
      <c r="HGI44" s="1"/>
      <c r="HGN44" s="2"/>
      <c r="HGO44" s="2"/>
      <c r="HGS44" s="1"/>
      <c r="HGX44" s="2"/>
      <c r="HGY44" s="2"/>
      <c r="HHC44" s="1"/>
      <c r="HHH44" s="2"/>
      <c r="HHI44" s="2"/>
      <c r="HHM44" s="1"/>
      <c r="HHR44" s="2"/>
      <c r="HHS44" s="2"/>
      <c r="HHW44" s="1"/>
      <c r="HIB44" s="2"/>
      <c r="HIC44" s="2"/>
      <c r="HIG44" s="1"/>
      <c r="HIL44" s="2"/>
      <c r="HIM44" s="2"/>
      <c r="HIQ44" s="1"/>
      <c r="HIV44" s="2"/>
      <c r="HIW44" s="2"/>
      <c r="HJA44" s="1"/>
      <c r="HJF44" s="2"/>
      <c r="HJG44" s="2"/>
      <c r="HJK44" s="1"/>
      <c r="HJP44" s="2"/>
      <c r="HJQ44" s="2"/>
      <c r="HJU44" s="1"/>
      <c r="HJZ44" s="2"/>
      <c r="HKA44" s="2"/>
      <c r="HKE44" s="1"/>
      <c r="HKJ44" s="2"/>
      <c r="HKK44" s="2"/>
      <c r="HKO44" s="1"/>
      <c r="HKT44" s="2"/>
      <c r="HKU44" s="2"/>
      <c r="HKY44" s="1"/>
      <c r="HLD44" s="2"/>
      <c r="HLE44" s="2"/>
      <c r="HLI44" s="1"/>
      <c r="HLN44" s="2"/>
      <c r="HLO44" s="2"/>
      <c r="HLS44" s="1"/>
      <c r="HLX44" s="2"/>
      <c r="HLY44" s="2"/>
      <c r="HMC44" s="1"/>
      <c r="HMH44" s="2"/>
      <c r="HMI44" s="2"/>
      <c r="HMM44" s="1"/>
      <c r="HMR44" s="2"/>
      <c r="HMS44" s="2"/>
      <c r="HMW44" s="1"/>
      <c r="HNB44" s="2"/>
      <c r="HNC44" s="2"/>
      <c r="HNG44" s="1"/>
      <c r="HNL44" s="2"/>
      <c r="HNM44" s="2"/>
      <c r="HNQ44" s="1"/>
      <c r="HNV44" s="2"/>
      <c r="HNW44" s="2"/>
      <c r="HOA44" s="1"/>
      <c r="HOF44" s="2"/>
      <c r="HOG44" s="2"/>
      <c r="HOK44" s="1"/>
      <c r="HOP44" s="2"/>
      <c r="HOQ44" s="2"/>
      <c r="HOU44" s="1"/>
      <c r="HOZ44" s="2"/>
      <c r="HPA44" s="2"/>
      <c r="HPE44" s="1"/>
      <c r="HPJ44" s="2"/>
      <c r="HPK44" s="2"/>
      <c r="HPO44" s="1"/>
      <c r="HPT44" s="2"/>
      <c r="HPU44" s="2"/>
      <c r="HPY44" s="1"/>
      <c r="HQD44" s="2"/>
      <c r="HQE44" s="2"/>
      <c r="HQI44" s="1"/>
      <c r="HQN44" s="2"/>
      <c r="HQO44" s="2"/>
      <c r="HQS44" s="1"/>
      <c r="HQX44" s="2"/>
      <c r="HQY44" s="2"/>
      <c r="HRC44" s="1"/>
      <c r="HRH44" s="2"/>
      <c r="HRI44" s="2"/>
      <c r="HRM44" s="1"/>
      <c r="HRR44" s="2"/>
      <c r="HRS44" s="2"/>
      <c r="HRW44" s="1"/>
      <c r="HSB44" s="2"/>
      <c r="HSC44" s="2"/>
      <c r="HSG44" s="1"/>
      <c r="HSL44" s="2"/>
      <c r="HSM44" s="2"/>
      <c r="HSQ44" s="1"/>
      <c r="HSV44" s="2"/>
      <c r="HSW44" s="2"/>
      <c r="HTA44" s="1"/>
      <c r="HTF44" s="2"/>
      <c r="HTG44" s="2"/>
      <c r="HTK44" s="1"/>
      <c r="HTP44" s="2"/>
      <c r="HTQ44" s="2"/>
      <c r="HTU44" s="1"/>
      <c r="HTZ44" s="2"/>
      <c r="HUA44" s="2"/>
      <c r="HUE44" s="1"/>
      <c r="HUJ44" s="2"/>
      <c r="HUK44" s="2"/>
      <c r="HUO44" s="1"/>
      <c r="HUT44" s="2"/>
      <c r="HUU44" s="2"/>
      <c r="HUY44" s="1"/>
      <c r="HVD44" s="2"/>
      <c r="HVE44" s="2"/>
      <c r="HVI44" s="1"/>
      <c r="HVN44" s="2"/>
      <c r="HVO44" s="2"/>
      <c r="HVS44" s="1"/>
      <c r="HVX44" s="2"/>
      <c r="HVY44" s="2"/>
      <c r="HWC44" s="1"/>
      <c r="HWH44" s="2"/>
      <c r="HWI44" s="2"/>
      <c r="HWM44" s="1"/>
      <c r="HWR44" s="2"/>
      <c r="HWS44" s="2"/>
      <c r="HWW44" s="1"/>
      <c r="HXB44" s="2"/>
      <c r="HXC44" s="2"/>
      <c r="HXG44" s="1"/>
      <c r="HXL44" s="2"/>
      <c r="HXM44" s="2"/>
      <c r="HXQ44" s="1"/>
      <c r="HXV44" s="2"/>
      <c r="HXW44" s="2"/>
      <c r="HYA44" s="1"/>
      <c r="HYF44" s="2"/>
      <c r="HYG44" s="2"/>
      <c r="HYK44" s="1"/>
      <c r="HYP44" s="2"/>
      <c r="HYQ44" s="2"/>
      <c r="HYU44" s="1"/>
      <c r="HYZ44" s="2"/>
      <c r="HZA44" s="2"/>
      <c r="HZE44" s="1"/>
      <c r="HZJ44" s="2"/>
      <c r="HZK44" s="2"/>
      <c r="HZO44" s="1"/>
      <c r="HZT44" s="2"/>
      <c r="HZU44" s="2"/>
      <c r="HZY44" s="1"/>
      <c r="IAD44" s="2"/>
      <c r="IAE44" s="2"/>
      <c r="IAI44" s="1"/>
      <c r="IAN44" s="2"/>
      <c r="IAO44" s="2"/>
      <c r="IAS44" s="1"/>
      <c r="IAX44" s="2"/>
      <c r="IAY44" s="2"/>
      <c r="IBC44" s="1"/>
      <c r="IBH44" s="2"/>
      <c r="IBI44" s="2"/>
      <c r="IBM44" s="1"/>
      <c r="IBR44" s="2"/>
      <c r="IBS44" s="2"/>
      <c r="IBW44" s="1"/>
      <c r="ICB44" s="2"/>
      <c r="ICC44" s="2"/>
      <c r="ICG44" s="1"/>
      <c r="ICL44" s="2"/>
      <c r="ICM44" s="2"/>
      <c r="ICQ44" s="1"/>
      <c r="ICV44" s="2"/>
      <c r="ICW44" s="2"/>
      <c r="IDA44" s="1"/>
      <c r="IDF44" s="2"/>
      <c r="IDG44" s="2"/>
      <c r="IDK44" s="1"/>
      <c r="IDP44" s="2"/>
      <c r="IDQ44" s="2"/>
      <c r="IDU44" s="1"/>
      <c r="IDZ44" s="2"/>
      <c r="IEA44" s="2"/>
      <c r="IEE44" s="1"/>
      <c r="IEJ44" s="2"/>
      <c r="IEK44" s="2"/>
      <c r="IEO44" s="1"/>
      <c r="IET44" s="2"/>
      <c r="IEU44" s="2"/>
      <c r="IEY44" s="1"/>
      <c r="IFD44" s="2"/>
      <c r="IFE44" s="2"/>
      <c r="IFI44" s="1"/>
      <c r="IFN44" s="2"/>
      <c r="IFO44" s="2"/>
      <c r="IFS44" s="1"/>
      <c r="IFX44" s="2"/>
      <c r="IFY44" s="2"/>
      <c r="IGC44" s="1"/>
      <c r="IGH44" s="2"/>
      <c r="IGI44" s="2"/>
      <c r="IGM44" s="1"/>
      <c r="IGR44" s="2"/>
      <c r="IGS44" s="2"/>
      <c r="IGW44" s="1"/>
      <c r="IHB44" s="2"/>
      <c r="IHC44" s="2"/>
      <c r="IHG44" s="1"/>
      <c r="IHL44" s="2"/>
      <c r="IHM44" s="2"/>
      <c r="IHQ44" s="1"/>
      <c r="IHV44" s="2"/>
      <c r="IHW44" s="2"/>
      <c r="IIA44" s="1"/>
      <c r="IIF44" s="2"/>
      <c r="IIG44" s="2"/>
      <c r="IIK44" s="1"/>
      <c r="IIP44" s="2"/>
      <c r="IIQ44" s="2"/>
      <c r="IIU44" s="1"/>
      <c r="IIZ44" s="2"/>
      <c r="IJA44" s="2"/>
      <c r="IJE44" s="1"/>
      <c r="IJJ44" s="2"/>
      <c r="IJK44" s="2"/>
      <c r="IJO44" s="1"/>
      <c r="IJT44" s="2"/>
      <c r="IJU44" s="2"/>
      <c r="IJY44" s="1"/>
      <c r="IKD44" s="2"/>
      <c r="IKE44" s="2"/>
      <c r="IKI44" s="1"/>
      <c r="IKN44" s="2"/>
      <c r="IKO44" s="2"/>
      <c r="IKS44" s="1"/>
      <c r="IKX44" s="2"/>
      <c r="IKY44" s="2"/>
      <c r="ILC44" s="1"/>
      <c r="ILH44" s="2"/>
      <c r="ILI44" s="2"/>
      <c r="ILM44" s="1"/>
      <c r="ILR44" s="2"/>
      <c r="ILS44" s="2"/>
      <c r="ILW44" s="1"/>
      <c r="IMB44" s="2"/>
      <c r="IMC44" s="2"/>
      <c r="IMG44" s="1"/>
      <c r="IML44" s="2"/>
      <c r="IMM44" s="2"/>
      <c r="IMQ44" s="1"/>
      <c r="IMV44" s="2"/>
      <c r="IMW44" s="2"/>
      <c r="INA44" s="1"/>
      <c r="INF44" s="2"/>
      <c r="ING44" s="2"/>
      <c r="INK44" s="1"/>
      <c r="INP44" s="2"/>
      <c r="INQ44" s="2"/>
      <c r="INU44" s="1"/>
      <c r="INZ44" s="2"/>
      <c r="IOA44" s="2"/>
      <c r="IOE44" s="1"/>
      <c r="IOJ44" s="2"/>
      <c r="IOK44" s="2"/>
      <c r="IOO44" s="1"/>
      <c r="IOT44" s="2"/>
      <c r="IOU44" s="2"/>
      <c r="IOY44" s="1"/>
      <c r="IPD44" s="2"/>
      <c r="IPE44" s="2"/>
      <c r="IPI44" s="1"/>
      <c r="IPN44" s="2"/>
      <c r="IPO44" s="2"/>
      <c r="IPS44" s="1"/>
      <c r="IPX44" s="2"/>
      <c r="IPY44" s="2"/>
      <c r="IQC44" s="1"/>
      <c r="IQH44" s="2"/>
      <c r="IQI44" s="2"/>
      <c r="IQM44" s="1"/>
      <c r="IQR44" s="2"/>
      <c r="IQS44" s="2"/>
      <c r="IQW44" s="1"/>
      <c r="IRB44" s="2"/>
      <c r="IRC44" s="2"/>
      <c r="IRG44" s="1"/>
      <c r="IRL44" s="2"/>
      <c r="IRM44" s="2"/>
      <c r="IRQ44" s="1"/>
      <c r="IRV44" s="2"/>
      <c r="IRW44" s="2"/>
      <c r="ISA44" s="1"/>
      <c r="ISF44" s="2"/>
      <c r="ISG44" s="2"/>
      <c r="ISK44" s="1"/>
      <c r="ISP44" s="2"/>
      <c r="ISQ44" s="2"/>
      <c r="ISU44" s="1"/>
      <c r="ISZ44" s="2"/>
      <c r="ITA44" s="2"/>
      <c r="ITE44" s="1"/>
      <c r="ITJ44" s="2"/>
      <c r="ITK44" s="2"/>
      <c r="ITO44" s="1"/>
      <c r="ITT44" s="2"/>
      <c r="ITU44" s="2"/>
      <c r="ITY44" s="1"/>
      <c r="IUD44" s="2"/>
      <c r="IUE44" s="2"/>
      <c r="IUI44" s="1"/>
      <c r="IUN44" s="2"/>
      <c r="IUO44" s="2"/>
      <c r="IUS44" s="1"/>
      <c r="IUX44" s="2"/>
      <c r="IUY44" s="2"/>
      <c r="IVC44" s="1"/>
      <c r="IVH44" s="2"/>
      <c r="IVI44" s="2"/>
      <c r="IVM44" s="1"/>
      <c r="IVR44" s="2"/>
      <c r="IVS44" s="2"/>
      <c r="IVW44" s="1"/>
      <c r="IWB44" s="2"/>
      <c r="IWC44" s="2"/>
      <c r="IWG44" s="1"/>
      <c r="IWL44" s="2"/>
      <c r="IWM44" s="2"/>
      <c r="IWQ44" s="1"/>
      <c r="IWV44" s="2"/>
      <c r="IWW44" s="2"/>
      <c r="IXA44" s="1"/>
      <c r="IXF44" s="2"/>
      <c r="IXG44" s="2"/>
      <c r="IXK44" s="1"/>
      <c r="IXP44" s="2"/>
      <c r="IXQ44" s="2"/>
      <c r="IXU44" s="1"/>
      <c r="IXZ44" s="2"/>
      <c r="IYA44" s="2"/>
      <c r="IYE44" s="1"/>
      <c r="IYJ44" s="2"/>
      <c r="IYK44" s="2"/>
      <c r="IYO44" s="1"/>
      <c r="IYT44" s="2"/>
      <c r="IYU44" s="2"/>
      <c r="IYY44" s="1"/>
      <c r="IZD44" s="2"/>
      <c r="IZE44" s="2"/>
      <c r="IZI44" s="1"/>
      <c r="IZN44" s="2"/>
      <c r="IZO44" s="2"/>
      <c r="IZS44" s="1"/>
      <c r="IZX44" s="2"/>
      <c r="IZY44" s="2"/>
      <c r="JAC44" s="1"/>
      <c r="JAH44" s="2"/>
      <c r="JAI44" s="2"/>
      <c r="JAM44" s="1"/>
      <c r="JAR44" s="2"/>
      <c r="JAS44" s="2"/>
      <c r="JAW44" s="1"/>
      <c r="JBB44" s="2"/>
      <c r="JBC44" s="2"/>
      <c r="JBG44" s="1"/>
      <c r="JBL44" s="2"/>
      <c r="JBM44" s="2"/>
      <c r="JBQ44" s="1"/>
      <c r="JBV44" s="2"/>
      <c r="JBW44" s="2"/>
      <c r="JCA44" s="1"/>
      <c r="JCF44" s="2"/>
      <c r="JCG44" s="2"/>
      <c r="JCK44" s="1"/>
      <c r="JCP44" s="2"/>
      <c r="JCQ44" s="2"/>
      <c r="JCU44" s="1"/>
      <c r="JCZ44" s="2"/>
      <c r="JDA44" s="2"/>
      <c r="JDE44" s="1"/>
      <c r="JDJ44" s="2"/>
      <c r="JDK44" s="2"/>
      <c r="JDO44" s="1"/>
      <c r="JDT44" s="2"/>
      <c r="JDU44" s="2"/>
      <c r="JDY44" s="1"/>
      <c r="JED44" s="2"/>
      <c r="JEE44" s="2"/>
      <c r="JEI44" s="1"/>
      <c r="JEN44" s="2"/>
      <c r="JEO44" s="2"/>
      <c r="JES44" s="1"/>
      <c r="JEX44" s="2"/>
      <c r="JEY44" s="2"/>
      <c r="JFC44" s="1"/>
      <c r="JFH44" s="2"/>
      <c r="JFI44" s="2"/>
      <c r="JFM44" s="1"/>
      <c r="JFR44" s="2"/>
      <c r="JFS44" s="2"/>
      <c r="JFW44" s="1"/>
      <c r="JGB44" s="2"/>
      <c r="JGC44" s="2"/>
      <c r="JGG44" s="1"/>
      <c r="JGL44" s="2"/>
      <c r="JGM44" s="2"/>
      <c r="JGQ44" s="1"/>
      <c r="JGV44" s="2"/>
      <c r="JGW44" s="2"/>
      <c r="JHA44" s="1"/>
      <c r="JHF44" s="2"/>
      <c r="JHG44" s="2"/>
      <c r="JHK44" s="1"/>
      <c r="JHP44" s="2"/>
      <c r="JHQ44" s="2"/>
      <c r="JHU44" s="1"/>
      <c r="JHZ44" s="2"/>
      <c r="JIA44" s="2"/>
      <c r="JIE44" s="1"/>
      <c r="JIJ44" s="2"/>
      <c r="JIK44" s="2"/>
      <c r="JIO44" s="1"/>
      <c r="JIT44" s="2"/>
      <c r="JIU44" s="2"/>
      <c r="JIY44" s="1"/>
      <c r="JJD44" s="2"/>
      <c r="JJE44" s="2"/>
      <c r="JJI44" s="1"/>
      <c r="JJN44" s="2"/>
      <c r="JJO44" s="2"/>
      <c r="JJS44" s="1"/>
      <c r="JJX44" s="2"/>
      <c r="JJY44" s="2"/>
      <c r="JKC44" s="1"/>
      <c r="JKH44" s="2"/>
      <c r="JKI44" s="2"/>
      <c r="JKM44" s="1"/>
      <c r="JKR44" s="2"/>
      <c r="JKS44" s="2"/>
      <c r="JKW44" s="1"/>
      <c r="JLB44" s="2"/>
      <c r="JLC44" s="2"/>
      <c r="JLG44" s="1"/>
      <c r="JLL44" s="2"/>
      <c r="JLM44" s="2"/>
      <c r="JLQ44" s="1"/>
      <c r="JLV44" s="2"/>
      <c r="JLW44" s="2"/>
      <c r="JMA44" s="1"/>
      <c r="JMF44" s="2"/>
      <c r="JMG44" s="2"/>
      <c r="JMK44" s="1"/>
      <c r="JMP44" s="2"/>
      <c r="JMQ44" s="2"/>
      <c r="JMU44" s="1"/>
      <c r="JMZ44" s="2"/>
      <c r="JNA44" s="2"/>
      <c r="JNE44" s="1"/>
      <c r="JNJ44" s="2"/>
      <c r="JNK44" s="2"/>
      <c r="JNO44" s="1"/>
      <c r="JNT44" s="2"/>
      <c r="JNU44" s="2"/>
      <c r="JNY44" s="1"/>
      <c r="JOD44" s="2"/>
      <c r="JOE44" s="2"/>
      <c r="JOI44" s="1"/>
      <c r="JON44" s="2"/>
      <c r="JOO44" s="2"/>
      <c r="JOS44" s="1"/>
      <c r="JOX44" s="2"/>
      <c r="JOY44" s="2"/>
      <c r="JPC44" s="1"/>
      <c r="JPH44" s="2"/>
      <c r="JPI44" s="2"/>
      <c r="JPM44" s="1"/>
      <c r="JPR44" s="2"/>
      <c r="JPS44" s="2"/>
      <c r="JPW44" s="1"/>
      <c r="JQB44" s="2"/>
      <c r="JQC44" s="2"/>
      <c r="JQG44" s="1"/>
      <c r="JQL44" s="2"/>
      <c r="JQM44" s="2"/>
      <c r="JQQ44" s="1"/>
      <c r="JQV44" s="2"/>
      <c r="JQW44" s="2"/>
      <c r="JRA44" s="1"/>
      <c r="JRF44" s="2"/>
      <c r="JRG44" s="2"/>
      <c r="JRK44" s="1"/>
      <c r="JRP44" s="2"/>
      <c r="JRQ44" s="2"/>
      <c r="JRU44" s="1"/>
      <c r="JRZ44" s="2"/>
      <c r="JSA44" s="2"/>
      <c r="JSE44" s="1"/>
      <c r="JSJ44" s="2"/>
      <c r="JSK44" s="2"/>
      <c r="JSO44" s="1"/>
      <c r="JST44" s="2"/>
      <c r="JSU44" s="2"/>
      <c r="JSY44" s="1"/>
      <c r="JTD44" s="2"/>
      <c r="JTE44" s="2"/>
      <c r="JTI44" s="1"/>
      <c r="JTN44" s="2"/>
      <c r="JTO44" s="2"/>
      <c r="JTS44" s="1"/>
      <c r="JTX44" s="2"/>
      <c r="JTY44" s="2"/>
      <c r="JUC44" s="1"/>
      <c r="JUH44" s="2"/>
      <c r="JUI44" s="2"/>
      <c r="JUM44" s="1"/>
      <c r="JUR44" s="2"/>
      <c r="JUS44" s="2"/>
      <c r="JUW44" s="1"/>
      <c r="JVB44" s="2"/>
      <c r="JVC44" s="2"/>
      <c r="JVG44" s="1"/>
      <c r="JVL44" s="2"/>
      <c r="JVM44" s="2"/>
      <c r="JVQ44" s="1"/>
      <c r="JVV44" s="2"/>
      <c r="JVW44" s="2"/>
      <c r="JWA44" s="1"/>
      <c r="JWF44" s="2"/>
      <c r="JWG44" s="2"/>
      <c r="JWK44" s="1"/>
      <c r="JWP44" s="2"/>
      <c r="JWQ44" s="2"/>
      <c r="JWU44" s="1"/>
      <c r="JWZ44" s="2"/>
      <c r="JXA44" s="2"/>
      <c r="JXE44" s="1"/>
      <c r="JXJ44" s="2"/>
      <c r="JXK44" s="2"/>
      <c r="JXO44" s="1"/>
      <c r="JXT44" s="2"/>
      <c r="JXU44" s="2"/>
      <c r="JXY44" s="1"/>
      <c r="JYD44" s="2"/>
      <c r="JYE44" s="2"/>
      <c r="JYI44" s="1"/>
      <c r="JYN44" s="2"/>
      <c r="JYO44" s="2"/>
      <c r="JYS44" s="1"/>
      <c r="JYX44" s="2"/>
      <c r="JYY44" s="2"/>
      <c r="JZC44" s="1"/>
      <c r="JZH44" s="2"/>
      <c r="JZI44" s="2"/>
      <c r="JZM44" s="1"/>
      <c r="JZR44" s="2"/>
      <c r="JZS44" s="2"/>
      <c r="JZW44" s="1"/>
      <c r="KAB44" s="2"/>
      <c r="KAC44" s="2"/>
      <c r="KAG44" s="1"/>
      <c r="KAL44" s="2"/>
      <c r="KAM44" s="2"/>
      <c r="KAQ44" s="1"/>
      <c r="KAV44" s="2"/>
      <c r="KAW44" s="2"/>
      <c r="KBA44" s="1"/>
      <c r="KBF44" s="2"/>
      <c r="KBG44" s="2"/>
      <c r="KBK44" s="1"/>
      <c r="KBP44" s="2"/>
      <c r="KBQ44" s="2"/>
      <c r="KBU44" s="1"/>
      <c r="KBZ44" s="2"/>
      <c r="KCA44" s="2"/>
      <c r="KCE44" s="1"/>
      <c r="KCJ44" s="2"/>
      <c r="KCK44" s="2"/>
      <c r="KCO44" s="1"/>
      <c r="KCT44" s="2"/>
      <c r="KCU44" s="2"/>
      <c r="KCY44" s="1"/>
      <c r="KDD44" s="2"/>
      <c r="KDE44" s="2"/>
      <c r="KDI44" s="1"/>
      <c r="KDN44" s="2"/>
      <c r="KDO44" s="2"/>
      <c r="KDS44" s="1"/>
      <c r="KDX44" s="2"/>
      <c r="KDY44" s="2"/>
      <c r="KEC44" s="1"/>
      <c r="KEH44" s="2"/>
      <c r="KEI44" s="2"/>
      <c r="KEM44" s="1"/>
      <c r="KER44" s="2"/>
      <c r="KES44" s="2"/>
      <c r="KEW44" s="1"/>
      <c r="KFB44" s="2"/>
      <c r="KFC44" s="2"/>
      <c r="KFG44" s="1"/>
      <c r="KFL44" s="2"/>
      <c r="KFM44" s="2"/>
      <c r="KFQ44" s="1"/>
      <c r="KFV44" s="2"/>
      <c r="KFW44" s="2"/>
      <c r="KGA44" s="1"/>
      <c r="KGF44" s="2"/>
      <c r="KGG44" s="2"/>
      <c r="KGK44" s="1"/>
      <c r="KGP44" s="2"/>
      <c r="KGQ44" s="2"/>
      <c r="KGU44" s="1"/>
      <c r="KGZ44" s="2"/>
      <c r="KHA44" s="2"/>
      <c r="KHE44" s="1"/>
      <c r="KHJ44" s="2"/>
      <c r="KHK44" s="2"/>
      <c r="KHO44" s="1"/>
      <c r="KHT44" s="2"/>
      <c r="KHU44" s="2"/>
      <c r="KHY44" s="1"/>
      <c r="KID44" s="2"/>
      <c r="KIE44" s="2"/>
      <c r="KII44" s="1"/>
      <c r="KIN44" s="2"/>
      <c r="KIO44" s="2"/>
      <c r="KIS44" s="1"/>
      <c r="KIX44" s="2"/>
      <c r="KIY44" s="2"/>
      <c r="KJC44" s="1"/>
      <c r="KJH44" s="2"/>
      <c r="KJI44" s="2"/>
      <c r="KJM44" s="1"/>
      <c r="KJR44" s="2"/>
      <c r="KJS44" s="2"/>
      <c r="KJW44" s="1"/>
      <c r="KKB44" s="2"/>
      <c r="KKC44" s="2"/>
      <c r="KKG44" s="1"/>
      <c r="KKL44" s="2"/>
      <c r="KKM44" s="2"/>
      <c r="KKQ44" s="1"/>
      <c r="KKV44" s="2"/>
      <c r="KKW44" s="2"/>
      <c r="KLA44" s="1"/>
      <c r="KLF44" s="2"/>
      <c r="KLG44" s="2"/>
      <c r="KLK44" s="1"/>
      <c r="KLP44" s="2"/>
      <c r="KLQ44" s="2"/>
      <c r="KLU44" s="1"/>
      <c r="KLZ44" s="2"/>
      <c r="KMA44" s="2"/>
      <c r="KME44" s="1"/>
      <c r="KMJ44" s="2"/>
      <c r="KMK44" s="2"/>
      <c r="KMO44" s="1"/>
      <c r="KMT44" s="2"/>
      <c r="KMU44" s="2"/>
      <c r="KMY44" s="1"/>
      <c r="KND44" s="2"/>
      <c r="KNE44" s="2"/>
      <c r="KNI44" s="1"/>
      <c r="KNN44" s="2"/>
      <c r="KNO44" s="2"/>
      <c r="KNS44" s="1"/>
      <c r="KNX44" s="2"/>
      <c r="KNY44" s="2"/>
      <c r="KOC44" s="1"/>
      <c r="KOH44" s="2"/>
      <c r="KOI44" s="2"/>
      <c r="KOM44" s="1"/>
      <c r="KOR44" s="2"/>
      <c r="KOS44" s="2"/>
      <c r="KOW44" s="1"/>
      <c r="KPB44" s="2"/>
      <c r="KPC44" s="2"/>
      <c r="KPG44" s="1"/>
      <c r="KPL44" s="2"/>
      <c r="KPM44" s="2"/>
      <c r="KPQ44" s="1"/>
      <c r="KPV44" s="2"/>
      <c r="KPW44" s="2"/>
      <c r="KQA44" s="1"/>
      <c r="KQF44" s="2"/>
      <c r="KQG44" s="2"/>
      <c r="KQK44" s="1"/>
      <c r="KQP44" s="2"/>
      <c r="KQQ44" s="2"/>
      <c r="KQU44" s="1"/>
      <c r="KQZ44" s="2"/>
      <c r="KRA44" s="2"/>
      <c r="KRE44" s="1"/>
      <c r="KRJ44" s="2"/>
      <c r="KRK44" s="2"/>
      <c r="KRO44" s="1"/>
      <c r="KRT44" s="2"/>
      <c r="KRU44" s="2"/>
      <c r="KRY44" s="1"/>
      <c r="KSD44" s="2"/>
      <c r="KSE44" s="2"/>
      <c r="KSI44" s="1"/>
      <c r="KSN44" s="2"/>
      <c r="KSO44" s="2"/>
      <c r="KSS44" s="1"/>
      <c r="KSX44" s="2"/>
      <c r="KSY44" s="2"/>
      <c r="KTC44" s="1"/>
      <c r="KTH44" s="2"/>
      <c r="KTI44" s="2"/>
      <c r="KTM44" s="1"/>
      <c r="KTR44" s="2"/>
      <c r="KTS44" s="2"/>
      <c r="KTW44" s="1"/>
      <c r="KUB44" s="2"/>
      <c r="KUC44" s="2"/>
      <c r="KUG44" s="1"/>
      <c r="KUL44" s="2"/>
      <c r="KUM44" s="2"/>
      <c r="KUQ44" s="1"/>
      <c r="KUV44" s="2"/>
      <c r="KUW44" s="2"/>
      <c r="KVA44" s="1"/>
      <c r="KVF44" s="2"/>
      <c r="KVG44" s="2"/>
      <c r="KVK44" s="1"/>
      <c r="KVP44" s="2"/>
      <c r="KVQ44" s="2"/>
      <c r="KVU44" s="1"/>
      <c r="KVZ44" s="2"/>
      <c r="KWA44" s="2"/>
      <c r="KWE44" s="1"/>
      <c r="KWJ44" s="2"/>
      <c r="KWK44" s="2"/>
      <c r="KWO44" s="1"/>
      <c r="KWT44" s="2"/>
      <c r="KWU44" s="2"/>
      <c r="KWY44" s="1"/>
      <c r="KXD44" s="2"/>
      <c r="KXE44" s="2"/>
      <c r="KXI44" s="1"/>
      <c r="KXN44" s="2"/>
      <c r="KXO44" s="2"/>
      <c r="KXS44" s="1"/>
      <c r="KXX44" s="2"/>
      <c r="KXY44" s="2"/>
      <c r="KYC44" s="1"/>
      <c r="KYH44" s="2"/>
      <c r="KYI44" s="2"/>
      <c r="KYM44" s="1"/>
      <c r="KYR44" s="2"/>
      <c r="KYS44" s="2"/>
      <c r="KYW44" s="1"/>
      <c r="KZB44" s="2"/>
      <c r="KZC44" s="2"/>
      <c r="KZG44" s="1"/>
      <c r="KZL44" s="2"/>
      <c r="KZM44" s="2"/>
      <c r="KZQ44" s="1"/>
      <c r="KZV44" s="2"/>
      <c r="KZW44" s="2"/>
      <c r="LAA44" s="1"/>
      <c r="LAF44" s="2"/>
      <c r="LAG44" s="2"/>
      <c r="LAK44" s="1"/>
      <c r="LAP44" s="2"/>
      <c r="LAQ44" s="2"/>
      <c r="LAU44" s="1"/>
      <c r="LAZ44" s="2"/>
      <c r="LBA44" s="2"/>
      <c r="LBE44" s="1"/>
      <c r="LBJ44" s="2"/>
      <c r="LBK44" s="2"/>
      <c r="LBO44" s="1"/>
      <c r="LBT44" s="2"/>
      <c r="LBU44" s="2"/>
      <c r="LBY44" s="1"/>
      <c r="LCD44" s="2"/>
      <c r="LCE44" s="2"/>
      <c r="LCI44" s="1"/>
      <c r="LCN44" s="2"/>
      <c r="LCO44" s="2"/>
      <c r="LCS44" s="1"/>
      <c r="LCX44" s="2"/>
      <c r="LCY44" s="2"/>
      <c r="LDC44" s="1"/>
      <c r="LDH44" s="2"/>
      <c r="LDI44" s="2"/>
      <c r="LDM44" s="1"/>
      <c r="LDR44" s="2"/>
      <c r="LDS44" s="2"/>
      <c r="LDW44" s="1"/>
      <c r="LEB44" s="2"/>
      <c r="LEC44" s="2"/>
      <c r="LEG44" s="1"/>
      <c r="LEL44" s="2"/>
      <c r="LEM44" s="2"/>
      <c r="LEQ44" s="1"/>
      <c r="LEV44" s="2"/>
      <c r="LEW44" s="2"/>
      <c r="LFA44" s="1"/>
      <c r="LFF44" s="2"/>
      <c r="LFG44" s="2"/>
      <c r="LFK44" s="1"/>
      <c r="LFP44" s="2"/>
      <c r="LFQ44" s="2"/>
      <c r="LFU44" s="1"/>
      <c r="LFZ44" s="2"/>
      <c r="LGA44" s="2"/>
      <c r="LGE44" s="1"/>
      <c r="LGJ44" s="2"/>
      <c r="LGK44" s="2"/>
      <c r="LGO44" s="1"/>
      <c r="LGT44" s="2"/>
      <c r="LGU44" s="2"/>
      <c r="LGY44" s="1"/>
      <c r="LHD44" s="2"/>
      <c r="LHE44" s="2"/>
      <c r="LHI44" s="1"/>
      <c r="LHN44" s="2"/>
      <c r="LHO44" s="2"/>
      <c r="LHS44" s="1"/>
      <c r="LHX44" s="2"/>
      <c r="LHY44" s="2"/>
      <c r="LIC44" s="1"/>
      <c r="LIH44" s="2"/>
      <c r="LII44" s="2"/>
      <c r="LIM44" s="1"/>
      <c r="LIR44" s="2"/>
      <c r="LIS44" s="2"/>
      <c r="LIW44" s="1"/>
      <c r="LJB44" s="2"/>
      <c r="LJC44" s="2"/>
      <c r="LJG44" s="1"/>
      <c r="LJL44" s="2"/>
      <c r="LJM44" s="2"/>
      <c r="LJQ44" s="1"/>
      <c r="LJV44" s="2"/>
      <c r="LJW44" s="2"/>
      <c r="LKA44" s="1"/>
      <c r="LKF44" s="2"/>
      <c r="LKG44" s="2"/>
      <c r="LKK44" s="1"/>
      <c r="LKP44" s="2"/>
      <c r="LKQ44" s="2"/>
      <c r="LKU44" s="1"/>
      <c r="LKZ44" s="2"/>
      <c r="LLA44" s="2"/>
      <c r="LLE44" s="1"/>
      <c r="LLJ44" s="2"/>
      <c r="LLK44" s="2"/>
      <c r="LLO44" s="1"/>
      <c r="LLT44" s="2"/>
      <c r="LLU44" s="2"/>
      <c r="LLY44" s="1"/>
      <c r="LMD44" s="2"/>
      <c r="LME44" s="2"/>
      <c r="LMI44" s="1"/>
      <c r="LMN44" s="2"/>
      <c r="LMO44" s="2"/>
      <c r="LMS44" s="1"/>
      <c r="LMX44" s="2"/>
      <c r="LMY44" s="2"/>
      <c r="LNC44" s="1"/>
      <c r="LNH44" s="2"/>
      <c r="LNI44" s="2"/>
      <c r="LNM44" s="1"/>
      <c r="LNR44" s="2"/>
      <c r="LNS44" s="2"/>
      <c r="LNW44" s="1"/>
      <c r="LOB44" s="2"/>
      <c r="LOC44" s="2"/>
      <c r="LOG44" s="1"/>
      <c r="LOL44" s="2"/>
      <c r="LOM44" s="2"/>
      <c r="LOQ44" s="1"/>
      <c r="LOV44" s="2"/>
      <c r="LOW44" s="2"/>
      <c r="LPA44" s="1"/>
      <c r="LPF44" s="2"/>
      <c r="LPG44" s="2"/>
      <c r="LPK44" s="1"/>
      <c r="LPP44" s="2"/>
      <c r="LPQ44" s="2"/>
      <c r="LPU44" s="1"/>
      <c r="LPZ44" s="2"/>
      <c r="LQA44" s="2"/>
      <c r="LQE44" s="1"/>
      <c r="LQJ44" s="2"/>
      <c r="LQK44" s="2"/>
      <c r="LQO44" s="1"/>
      <c r="LQT44" s="2"/>
      <c r="LQU44" s="2"/>
      <c r="LQY44" s="1"/>
      <c r="LRD44" s="2"/>
      <c r="LRE44" s="2"/>
      <c r="LRI44" s="1"/>
      <c r="LRN44" s="2"/>
      <c r="LRO44" s="2"/>
      <c r="LRS44" s="1"/>
      <c r="LRX44" s="2"/>
      <c r="LRY44" s="2"/>
      <c r="LSC44" s="1"/>
      <c r="LSH44" s="2"/>
      <c r="LSI44" s="2"/>
      <c r="LSM44" s="1"/>
      <c r="LSR44" s="2"/>
      <c r="LSS44" s="2"/>
      <c r="LSW44" s="1"/>
      <c r="LTB44" s="2"/>
      <c r="LTC44" s="2"/>
      <c r="LTG44" s="1"/>
      <c r="LTL44" s="2"/>
      <c r="LTM44" s="2"/>
      <c r="LTQ44" s="1"/>
      <c r="LTV44" s="2"/>
      <c r="LTW44" s="2"/>
      <c r="LUA44" s="1"/>
      <c r="LUF44" s="2"/>
      <c r="LUG44" s="2"/>
      <c r="LUK44" s="1"/>
      <c r="LUP44" s="2"/>
      <c r="LUQ44" s="2"/>
      <c r="LUU44" s="1"/>
      <c r="LUZ44" s="2"/>
      <c r="LVA44" s="2"/>
      <c r="LVE44" s="1"/>
      <c r="LVJ44" s="2"/>
      <c r="LVK44" s="2"/>
      <c r="LVO44" s="1"/>
      <c r="LVT44" s="2"/>
      <c r="LVU44" s="2"/>
      <c r="LVY44" s="1"/>
      <c r="LWD44" s="2"/>
      <c r="LWE44" s="2"/>
      <c r="LWI44" s="1"/>
      <c r="LWN44" s="2"/>
      <c r="LWO44" s="2"/>
      <c r="LWS44" s="1"/>
      <c r="LWX44" s="2"/>
      <c r="LWY44" s="2"/>
      <c r="LXC44" s="1"/>
      <c r="LXH44" s="2"/>
      <c r="LXI44" s="2"/>
      <c r="LXM44" s="1"/>
      <c r="LXR44" s="2"/>
      <c r="LXS44" s="2"/>
      <c r="LXW44" s="1"/>
      <c r="LYB44" s="2"/>
      <c r="LYC44" s="2"/>
      <c r="LYG44" s="1"/>
      <c r="LYL44" s="2"/>
      <c r="LYM44" s="2"/>
      <c r="LYQ44" s="1"/>
      <c r="LYV44" s="2"/>
      <c r="LYW44" s="2"/>
      <c r="LZA44" s="1"/>
      <c r="LZF44" s="2"/>
      <c r="LZG44" s="2"/>
      <c r="LZK44" s="1"/>
      <c r="LZP44" s="2"/>
      <c r="LZQ44" s="2"/>
      <c r="LZU44" s="1"/>
      <c r="LZZ44" s="2"/>
      <c r="MAA44" s="2"/>
      <c r="MAE44" s="1"/>
      <c r="MAJ44" s="2"/>
      <c r="MAK44" s="2"/>
      <c r="MAO44" s="1"/>
      <c r="MAT44" s="2"/>
      <c r="MAU44" s="2"/>
      <c r="MAY44" s="1"/>
      <c r="MBD44" s="2"/>
      <c r="MBE44" s="2"/>
      <c r="MBI44" s="1"/>
      <c r="MBN44" s="2"/>
      <c r="MBO44" s="2"/>
      <c r="MBS44" s="1"/>
      <c r="MBX44" s="2"/>
      <c r="MBY44" s="2"/>
      <c r="MCC44" s="1"/>
      <c r="MCH44" s="2"/>
      <c r="MCI44" s="2"/>
      <c r="MCM44" s="1"/>
      <c r="MCR44" s="2"/>
      <c r="MCS44" s="2"/>
      <c r="MCW44" s="1"/>
      <c r="MDB44" s="2"/>
      <c r="MDC44" s="2"/>
      <c r="MDG44" s="1"/>
      <c r="MDL44" s="2"/>
      <c r="MDM44" s="2"/>
      <c r="MDQ44" s="1"/>
      <c r="MDV44" s="2"/>
      <c r="MDW44" s="2"/>
      <c r="MEA44" s="1"/>
      <c r="MEF44" s="2"/>
      <c r="MEG44" s="2"/>
      <c r="MEK44" s="1"/>
      <c r="MEP44" s="2"/>
      <c r="MEQ44" s="2"/>
      <c r="MEU44" s="1"/>
      <c r="MEZ44" s="2"/>
      <c r="MFA44" s="2"/>
      <c r="MFE44" s="1"/>
      <c r="MFJ44" s="2"/>
      <c r="MFK44" s="2"/>
      <c r="MFO44" s="1"/>
      <c r="MFT44" s="2"/>
      <c r="MFU44" s="2"/>
      <c r="MFY44" s="1"/>
      <c r="MGD44" s="2"/>
      <c r="MGE44" s="2"/>
      <c r="MGI44" s="1"/>
      <c r="MGN44" s="2"/>
      <c r="MGO44" s="2"/>
      <c r="MGS44" s="1"/>
      <c r="MGX44" s="2"/>
      <c r="MGY44" s="2"/>
      <c r="MHC44" s="1"/>
      <c r="MHH44" s="2"/>
      <c r="MHI44" s="2"/>
      <c r="MHM44" s="1"/>
      <c r="MHR44" s="2"/>
      <c r="MHS44" s="2"/>
      <c r="MHW44" s="1"/>
      <c r="MIB44" s="2"/>
      <c r="MIC44" s="2"/>
      <c r="MIG44" s="1"/>
      <c r="MIL44" s="2"/>
      <c r="MIM44" s="2"/>
      <c r="MIQ44" s="1"/>
      <c r="MIV44" s="2"/>
      <c r="MIW44" s="2"/>
      <c r="MJA44" s="1"/>
      <c r="MJF44" s="2"/>
      <c r="MJG44" s="2"/>
      <c r="MJK44" s="1"/>
      <c r="MJP44" s="2"/>
      <c r="MJQ44" s="2"/>
      <c r="MJU44" s="1"/>
      <c r="MJZ44" s="2"/>
      <c r="MKA44" s="2"/>
      <c r="MKE44" s="1"/>
      <c r="MKJ44" s="2"/>
      <c r="MKK44" s="2"/>
      <c r="MKO44" s="1"/>
      <c r="MKT44" s="2"/>
      <c r="MKU44" s="2"/>
      <c r="MKY44" s="1"/>
      <c r="MLD44" s="2"/>
      <c r="MLE44" s="2"/>
      <c r="MLI44" s="1"/>
      <c r="MLN44" s="2"/>
      <c r="MLO44" s="2"/>
      <c r="MLS44" s="1"/>
      <c r="MLX44" s="2"/>
      <c r="MLY44" s="2"/>
      <c r="MMC44" s="1"/>
      <c r="MMH44" s="2"/>
      <c r="MMI44" s="2"/>
      <c r="MMM44" s="1"/>
      <c r="MMR44" s="2"/>
      <c r="MMS44" s="2"/>
      <c r="MMW44" s="1"/>
      <c r="MNB44" s="2"/>
      <c r="MNC44" s="2"/>
      <c r="MNG44" s="1"/>
      <c r="MNL44" s="2"/>
      <c r="MNM44" s="2"/>
      <c r="MNQ44" s="1"/>
      <c r="MNV44" s="2"/>
      <c r="MNW44" s="2"/>
      <c r="MOA44" s="1"/>
      <c r="MOF44" s="2"/>
      <c r="MOG44" s="2"/>
      <c r="MOK44" s="1"/>
      <c r="MOP44" s="2"/>
      <c r="MOQ44" s="2"/>
      <c r="MOU44" s="1"/>
      <c r="MOZ44" s="2"/>
      <c r="MPA44" s="2"/>
      <c r="MPE44" s="1"/>
      <c r="MPJ44" s="2"/>
      <c r="MPK44" s="2"/>
      <c r="MPO44" s="1"/>
      <c r="MPT44" s="2"/>
      <c r="MPU44" s="2"/>
      <c r="MPY44" s="1"/>
      <c r="MQD44" s="2"/>
      <c r="MQE44" s="2"/>
      <c r="MQI44" s="1"/>
      <c r="MQN44" s="2"/>
      <c r="MQO44" s="2"/>
      <c r="MQS44" s="1"/>
      <c r="MQX44" s="2"/>
      <c r="MQY44" s="2"/>
      <c r="MRC44" s="1"/>
      <c r="MRH44" s="2"/>
      <c r="MRI44" s="2"/>
      <c r="MRM44" s="1"/>
      <c r="MRR44" s="2"/>
      <c r="MRS44" s="2"/>
      <c r="MRW44" s="1"/>
      <c r="MSB44" s="2"/>
      <c r="MSC44" s="2"/>
      <c r="MSG44" s="1"/>
      <c r="MSL44" s="2"/>
      <c r="MSM44" s="2"/>
      <c r="MSQ44" s="1"/>
      <c r="MSV44" s="2"/>
      <c r="MSW44" s="2"/>
      <c r="MTA44" s="1"/>
      <c r="MTF44" s="2"/>
      <c r="MTG44" s="2"/>
      <c r="MTK44" s="1"/>
      <c r="MTP44" s="2"/>
      <c r="MTQ44" s="2"/>
      <c r="MTU44" s="1"/>
      <c r="MTZ44" s="2"/>
      <c r="MUA44" s="2"/>
      <c r="MUE44" s="1"/>
      <c r="MUJ44" s="2"/>
      <c r="MUK44" s="2"/>
      <c r="MUO44" s="1"/>
      <c r="MUT44" s="2"/>
      <c r="MUU44" s="2"/>
      <c r="MUY44" s="1"/>
      <c r="MVD44" s="2"/>
      <c r="MVE44" s="2"/>
      <c r="MVI44" s="1"/>
      <c r="MVN44" s="2"/>
      <c r="MVO44" s="2"/>
      <c r="MVS44" s="1"/>
      <c r="MVX44" s="2"/>
      <c r="MVY44" s="2"/>
      <c r="MWC44" s="1"/>
      <c r="MWH44" s="2"/>
      <c r="MWI44" s="2"/>
      <c r="MWM44" s="1"/>
      <c r="MWR44" s="2"/>
      <c r="MWS44" s="2"/>
      <c r="MWW44" s="1"/>
      <c r="MXB44" s="2"/>
      <c r="MXC44" s="2"/>
      <c r="MXG44" s="1"/>
      <c r="MXL44" s="2"/>
      <c r="MXM44" s="2"/>
      <c r="MXQ44" s="1"/>
      <c r="MXV44" s="2"/>
      <c r="MXW44" s="2"/>
      <c r="MYA44" s="1"/>
      <c r="MYF44" s="2"/>
      <c r="MYG44" s="2"/>
      <c r="MYK44" s="1"/>
      <c r="MYP44" s="2"/>
      <c r="MYQ44" s="2"/>
      <c r="MYU44" s="1"/>
      <c r="MYZ44" s="2"/>
      <c r="MZA44" s="2"/>
      <c r="MZE44" s="1"/>
      <c r="MZJ44" s="2"/>
      <c r="MZK44" s="2"/>
      <c r="MZO44" s="1"/>
      <c r="MZT44" s="2"/>
      <c r="MZU44" s="2"/>
      <c r="MZY44" s="1"/>
      <c r="NAD44" s="2"/>
      <c r="NAE44" s="2"/>
      <c r="NAI44" s="1"/>
      <c r="NAN44" s="2"/>
      <c r="NAO44" s="2"/>
      <c r="NAS44" s="1"/>
      <c r="NAX44" s="2"/>
      <c r="NAY44" s="2"/>
      <c r="NBC44" s="1"/>
      <c r="NBH44" s="2"/>
      <c r="NBI44" s="2"/>
      <c r="NBM44" s="1"/>
      <c r="NBR44" s="2"/>
      <c r="NBS44" s="2"/>
      <c r="NBW44" s="1"/>
      <c r="NCB44" s="2"/>
      <c r="NCC44" s="2"/>
      <c r="NCG44" s="1"/>
      <c r="NCL44" s="2"/>
      <c r="NCM44" s="2"/>
      <c r="NCQ44" s="1"/>
      <c r="NCV44" s="2"/>
      <c r="NCW44" s="2"/>
      <c r="NDA44" s="1"/>
      <c r="NDF44" s="2"/>
      <c r="NDG44" s="2"/>
      <c r="NDK44" s="1"/>
      <c r="NDP44" s="2"/>
      <c r="NDQ44" s="2"/>
      <c r="NDU44" s="1"/>
      <c r="NDZ44" s="2"/>
      <c r="NEA44" s="2"/>
      <c r="NEE44" s="1"/>
      <c r="NEJ44" s="2"/>
      <c r="NEK44" s="2"/>
      <c r="NEO44" s="1"/>
      <c r="NET44" s="2"/>
      <c r="NEU44" s="2"/>
      <c r="NEY44" s="1"/>
      <c r="NFD44" s="2"/>
      <c r="NFE44" s="2"/>
      <c r="NFI44" s="1"/>
      <c r="NFN44" s="2"/>
      <c r="NFO44" s="2"/>
      <c r="NFS44" s="1"/>
      <c r="NFX44" s="2"/>
      <c r="NFY44" s="2"/>
      <c r="NGC44" s="1"/>
      <c r="NGH44" s="2"/>
      <c r="NGI44" s="2"/>
      <c r="NGM44" s="1"/>
      <c r="NGR44" s="2"/>
      <c r="NGS44" s="2"/>
      <c r="NGW44" s="1"/>
      <c r="NHB44" s="2"/>
      <c r="NHC44" s="2"/>
      <c r="NHG44" s="1"/>
      <c r="NHL44" s="2"/>
      <c r="NHM44" s="2"/>
      <c r="NHQ44" s="1"/>
      <c r="NHV44" s="2"/>
      <c r="NHW44" s="2"/>
      <c r="NIA44" s="1"/>
      <c r="NIF44" s="2"/>
      <c r="NIG44" s="2"/>
      <c r="NIK44" s="1"/>
      <c r="NIP44" s="2"/>
      <c r="NIQ44" s="2"/>
      <c r="NIU44" s="1"/>
      <c r="NIZ44" s="2"/>
      <c r="NJA44" s="2"/>
      <c r="NJE44" s="1"/>
      <c r="NJJ44" s="2"/>
      <c r="NJK44" s="2"/>
      <c r="NJO44" s="1"/>
      <c r="NJT44" s="2"/>
      <c r="NJU44" s="2"/>
      <c r="NJY44" s="1"/>
      <c r="NKD44" s="2"/>
      <c r="NKE44" s="2"/>
      <c r="NKI44" s="1"/>
      <c r="NKN44" s="2"/>
      <c r="NKO44" s="2"/>
      <c r="NKS44" s="1"/>
      <c r="NKX44" s="2"/>
      <c r="NKY44" s="2"/>
      <c r="NLC44" s="1"/>
      <c r="NLH44" s="2"/>
      <c r="NLI44" s="2"/>
      <c r="NLM44" s="1"/>
      <c r="NLR44" s="2"/>
      <c r="NLS44" s="2"/>
      <c r="NLW44" s="1"/>
      <c r="NMB44" s="2"/>
      <c r="NMC44" s="2"/>
      <c r="NMG44" s="1"/>
      <c r="NML44" s="2"/>
      <c r="NMM44" s="2"/>
      <c r="NMQ44" s="1"/>
      <c r="NMV44" s="2"/>
      <c r="NMW44" s="2"/>
      <c r="NNA44" s="1"/>
      <c r="NNF44" s="2"/>
      <c r="NNG44" s="2"/>
      <c r="NNK44" s="1"/>
      <c r="NNP44" s="2"/>
      <c r="NNQ44" s="2"/>
      <c r="NNU44" s="1"/>
      <c r="NNZ44" s="2"/>
      <c r="NOA44" s="2"/>
      <c r="NOE44" s="1"/>
      <c r="NOJ44" s="2"/>
      <c r="NOK44" s="2"/>
      <c r="NOO44" s="1"/>
      <c r="NOT44" s="2"/>
      <c r="NOU44" s="2"/>
      <c r="NOY44" s="1"/>
      <c r="NPD44" s="2"/>
      <c r="NPE44" s="2"/>
      <c r="NPI44" s="1"/>
      <c r="NPN44" s="2"/>
      <c r="NPO44" s="2"/>
      <c r="NPS44" s="1"/>
      <c r="NPX44" s="2"/>
      <c r="NPY44" s="2"/>
      <c r="NQC44" s="1"/>
      <c r="NQH44" s="2"/>
      <c r="NQI44" s="2"/>
      <c r="NQM44" s="1"/>
      <c r="NQR44" s="2"/>
      <c r="NQS44" s="2"/>
      <c r="NQW44" s="1"/>
      <c r="NRB44" s="2"/>
      <c r="NRC44" s="2"/>
      <c r="NRG44" s="1"/>
      <c r="NRL44" s="2"/>
      <c r="NRM44" s="2"/>
      <c r="NRQ44" s="1"/>
      <c r="NRV44" s="2"/>
      <c r="NRW44" s="2"/>
      <c r="NSA44" s="1"/>
      <c r="NSF44" s="2"/>
      <c r="NSG44" s="2"/>
      <c r="NSK44" s="1"/>
      <c r="NSP44" s="2"/>
      <c r="NSQ44" s="2"/>
      <c r="NSU44" s="1"/>
      <c r="NSZ44" s="2"/>
      <c r="NTA44" s="2"/>
      <c r="NTE44" s="1"/>
      <c r="NTJ44" s="2"/>
      <c r="NTK44" s="2"/>
      <c r="NTO44" s="1"/>
      <c r="NTT44" s="2"/>
      <c r="NTU44" s="2"/>
      <c r="NTY44" s="1"/>
      <c r="NUD44" s="2"/>
      <c r="NUE44" s="2"/>
      <c r="NUI44" s="1"/>
      <c r="NUN44" s="2"/>
      <c r="NUO44" s="2"/>
      <c r="NUS44" s="1"/>
      <c r="NUX44" s="2"/>
      <c r="NUY44" s="2"/>
      <c r="NVC44" s="1"/>
      <c r="NVH44" s="2"/>
      <c r="NVI44" s="2"/>
      <c r="NVM44" s="1"/>
      <c r="NVR44" s="2"/>
      <c r="NVS44" s="2"/>
      <c r="NVW44" s="1"/>
      <c r="NWB44" s="2"/>
      <c r="NWC44" s="2"/>
      <c r="NWG44" s="1"/>
      <c r="NWL44" s="2"/>
      <c r="NWM44" s="2"/>
      <c r="NWQ44" s="1"/>
      <c r="NWV44" s="2"/>
      <c r="NWW44" s="2"/>
      <c r="NXA44" s="1"/>
      <c r="NXF44" s="2"/>
      <c r="NXG44" s="2"/>
      <c r="NXK44" s="1"/>
      <c r="NXP44" s="2"/>
      <c r="NXQ44" s="2"/>
      <c r="NXU44" s="1"/>
      <c r="NXZ44" s="2"/>
      <c r="NYA44" s="2"/>
      <c r="NYE44" s="1"/>
      <c r="NYJ44" s="2"/>
      <c r="NYK44" s="2"/>
      <c r="NYO44" s="1"/>
      <c r="NYT44" s="2"/>
      <c r="NYU44" s="2"/>
      <c r="NYY44" s="1"/>
      <c r="NZD44" s="2"/>
      <c r="NZE44" s="2"/>
      <c r="NZI44" s="1"/>
      <c r="NZN44" s="2"/>
      <c r="NZO44" s="2"/>
      <c r="NZS44" s="1"/>
      <c r="NZX44" s="2"/>
      <c r="NZY44" s="2"/>
      <c r="OAC44" s="1"/>
      <c r="OAH44" s="2"/>
      <c r="OAI44" s="2"/>
      <c r="OAM44" s="1"/>
      <c r="OAR44" s="2"/>
      <c r="OAS44" s="2"/>
      <c r="OAW44" s="1"/>
      <c r="OBB44" s="2"/>
      <c r="OBC44" s="2"/>
      <c r="OBG44" s="1"/>
      <c r="OBL44" s="2"/>
      <c r="OBM44" s="2"/>
      <c r="OBQ44" s="1"/>
      <c r="OBV44" s="2"/>
      <c r="OBW44" s="2"/>
      <c r="OCA44" s="1"/>
      <c r="OCF44" s="2"/>
      <c r="OCG44" s="2"/>
      <c r="OCK44" s="1"/>
      <c r="OCP44" s="2"/>
      <c r="OCQ44" s="2"/>
      <c r="OCU44" s="1"/>
      <c r="OCZ44" s="2"/>
      <c r="ODA44" s="2"/>
      <c r="ODE44" s="1"/>
      <c r="ODJ44" s="2"/>
      <c r="ODK44" s="2"/>
      <c r="ODO44" s="1"/>
      <c r="ODT44" s="2"/>
      <c r="ODU44" s="2"/>
      <c r="ODY44" s="1"/>
      <c r="OED44" s="2"/>
      <c r="OEE44" s="2"/>
      <c r="OEI44" s="1"/>
      <c r="OEN44" s="2"/>
      <c r="OEO44" s="2"/>
      <c r="OES44" s="1"/>
      <c r="OEX44" s="2"/>
      <c r="OEY44" s="2"/>
      <c r="OFC44" s="1"/>
      <c r="OFH44" s="2"/>
      <c r="OFI44" s="2"/>
      <c r="OFM44" s="1"/>
      <c r="OFR44" s="2"/>
      <c r="OFS44" s="2"/>
      <c r="OFW44" s="1"/>
      <c r="OGB44" s="2"/>
      <c r="OGC44" s="2"/>
      <c r="OGG44" s="1"/>
      <c r="OGL44" s="2"/>
      <c r="OGM44" s="2"/>
      <c r="OGQ44" s="1"/>
      <c r="OGV44" s="2"/>
      <c r="OGW44" s="2"/>
      <c r="OHA44" s="1"/>
      <c r="OHF44" s="2"/>
      <c r="OHG44" s="2"/>
      <c r="OHK44" s="1"/>
      <c r="OHP44" s="2"/>
      <c r="OHQ44" s="2"/>
      <c r="OHU44" s="1"/>
      <c r="OHZ44" s="2"/>
      <c r="OIA44" s="2"/>
      <c r="OIE44" s="1"/>
      <c r="OIJ44" s="2"/>
      <c r="OIK44" s="2"/>
      <c r="OIO44" s="1"/>
      <c r="OIT44" s="2"/>
      <c r="OIU44" s="2"/>
      <c r="OIY44" s="1"/>
      <c r="OJD44" s="2"/>
      <c r="OJE44" s="2"/>
      <c r="OJI44" s="1"/>
      <c r="OJN44" s="2"/>
      <c r="OJO44" s="2"/>
      <c r="OJS44" s="1"/>
      <c r="OJX44" s="2"/>
      <c r="OJY44" s="2"/>
      <c r="OKC44" s="1"/>
      <c r="OKH44" s="2"/>
      <c r="OKI44" s="2"/>
      <c r="OKM44" s="1"/>
      <c r="OKR44" s="2"/>
      <c r="OKS44" s="2"/>
      <c r="OKW44" s="1"/>
      <c r="OLB44" s="2"/>
      <c r="OLC44" s="2"/>
      <c r="OLG44" s="1"/>
      <c r="OLL44" s="2"/>
      <c r="OLM44" s="2"/>
      <c r="OLQ44" s="1"/>
      <c r="OLV44" s="2"/>
      <c r="OLW44" s="2"/>
      <c r="OMA44" s="1"/>
      <c r="OMF44" s="2"/>
      <c r="OMG44" s="2"/>
      <c r="OMK44" s="1"/>
      <c r="OMP44" s="2"/>
      <c r="OMQ44" s="2"/>
      <c r="OMU44" s="1"/>
      <c r="OMZ44" s="2"/>
      <c r="ONA44" s="2"/>
      <c r="ONE44" s="1"/>
      <c r="ONJ44" s="2"/>
      <c r="ONK44" s="2"/>
      <c r="ONO44" s="1"/>
      <c r="ONT44" s="2"/>
      <c r="ONU44" s="2"/>
      <c r="ONY44" s="1"/>
      <c r="OOD44" s="2"/>
      <c r="OOE44" s="2"/>
      <c r="OOI44" s="1"/>
      <c r="OON44" s="2"/>
      <c r="OOO44" s="2"/>
      <c r="OOS44" s="1"/>
      <c r="OOX44" s="2"/>
      <c r="OOY44" s="2"/>
      <c r="OPC44" s="1"/>
      <c r="OPH44" s="2"/>
      <c r="OPI44" s="2"/>
      <c r="OPM44" s="1"/>
      <c r="OPR44" s="2"/>
      <c r="OPS44" s="2"/>
      <c r="OPW44" s="1"/>
      <c r="OQB44" s="2"/>
      <c r="OQC44" s="2"/>
      <c r="OQG44" s="1"/>
      <c r="OQL44" s="2"/>
      <c r="OQM44" s="2"/>
      <c r="OQQ44" s="1"/>
      <c r="OQV44" s="2"/>
      <c r="OQW44" s="2"/>
      <c r="ORA44" s="1"/>
      <c r="ORF44" s="2"/>
      <c r="ORG44" s="2"/>
      <c r="ORK44" s="1"/>
      <c r="ORP44" s="2"/>
      <c r="ORQ44" s="2"/>
      <c r="ORU44" s="1"/>
      <c r="ORZ44" s="2"/>
      <c r="OSA44" s="2"/>
      <c r="OSE44" s="1"/>
      <c r="OSJ44" s="2"/>
      <c r="OSK44" s="2"/>
      <c r="OSO44" s="1"/>
      <c r="OST44" s="2"/>
      <c r="OSU44" s="2"/>
      <c r="OSY44" s="1"/>
      <c r="OTD44" s="2"/>
      <c r="OTE44" s="2"/>
      <c r="OTI44" s="1"/>
      <c r="OTN44" s="2"/>
      <c r="OTO44" s="2"/>
      <c r="OTS44" s="1"/>
      <c r="OTX44" s="2"/>
      <c r="OTY44" s="2"/>
      <c r="OUC44" s="1"/>
      <c r="OUH44" s="2"/>
      <c r="OUI44" s="2"/>
      <c r="OUM44" s="1"/>
      <c r="OUR44" s="2"/>
      <c r="OUS44" s="2"/>
      <c r="OUW44" s="1"/>
      <c r="OVB44" s="2"/>
      <c r="OVC44" s="2"/>
      <c r="OVG44" s="1"/>
      <c r="OVL44" s="2"/>
      <c r="OVM44" s="2"/>
      <c r="OVQ44" s="1"/>
      <c r="OVV44" s="2"/>
      <c r="OVW44" s="2"/>
      <c r="OWA44" s="1"/>
      <c r="OWF44" s="2"/>
      <c r="OWG44" s="2"/>
      <c r="OWK44" s="1"/>
      <c r="OWP44" s="2"/>
      <c r="OWQ44" s="2"/>
      <c r="OWU44" s="1"/>
      <c r="OWZ44" s="2"/>
      <c r="OXA44" s="2"/>
      <c r="OXE44" s="1"/>
      <c r="OXJ44" s="2"/>
      <c r="OXK44" s="2"/>
      <c r="OXO44" s="1"/>
      <c r="OXT44" s="2"/>
      <c r="OXU44" s="2"/>
      <c r="OXY44" s="1"/>
      <c r="OYD44" s="2"/>
      <c r="OYE44" s="2"/>
      <c r="OYI44" s="1"/>
      <c r="OYN44" s="2"/>
      <c r="OYO44" s="2"/>
      <c r="OYS44" s="1"/>
      <c r="OYX44" s="2"/>
      <c r="OYY44" s="2"/>
      <c r="OZC44" s="1"/>
      <c r="OZH44" s="2"/>
      <c r="OZI44" s="2"/>
      <c r="OZM44" s="1"/>
      <c r="OZR44" s="2"/>
      <c r="OZS44" s="2"/>
      <c r="OZW44" s="1"/>
      <c r="PAB44" s="2"/>
      <c r="PAC44" s="2"/>
      <c r="PAG44" s="1"/>
      <c r="PAL44" s="2"/>
      <c r="PAM44" s="2"/>
      <c r="PAQ44" s="1"/>
      <c r="PAV44" s="2"/>
      <c r="PAW44" s="2"/>
      <c r="PBA44" s="1"/>
      <c r="PBF44" s="2"/>
      <c r="PBG44" s="2"/>
      <c r="PBK44" s="1"/>
      <c r="PBP44" s="2"/>
      <c r="PBQ44" s="2"/>
      <c r="PBU44" s="1"/>
      <c r="PBZ44" s="2"/>
      <c r="PCA44" s="2"/>
      <c r="PCE44" s="1"/>
      <c r="PCJ44" s="2"/>
      <c r="PCK44" s="2"/>
      <c r="PCO44" s="1"/>
      <c r="PCT44" s="2"/>
      <c r="PCU44" s="2"/>
      <c r="PCY44" s="1"/>
      <c r="PDD44" s="2"/>
      <c r="PDE44" s="2"/>
      <c r="PDI44" s="1"/>
      <c r="PDN44" s="2"/>
      <c r="PDO44" s="2"/>
      <c r="PDS44" s="1"/>
      <c r="PDX44" s="2"/>
      <c r="PDY44" s="2"/>
      <c r="PEC44" s="1"/>
      <c r="PEH44" s="2"/>
      <c r="PEI44" s="2"/>
      <c r="PEM44" s="1"/>
      <c r="PER44" s="2"/>
      <c r="PES44" s="2"/>
      <c r="PEW44" s="1"/>
      <c r="PFB44" s="2"/>
      <c r="PFC44" s="2"/>
      <c r="PFG44" s="1"/>
      <c r="PFL44" s="2"/>
      <c r="PFM44" s="2"/>
      <c r="PFQ44" s="1"/>
      <c r="PFV44" s="2"/>
      <c r="PFW44" s="2"/>
      <c r="PGA44" s="1"/>
      <c r="PGF44" s="2"/>
      <c r="PGG44" s="2"/>
      <c r="PGK44" s="1"/>
      <c r="PGP44" s="2"/>
      <c r="PGQ44" s="2"/>
      <c r="PGU44" s="1"/>
      <c r="PGZ44" s="2"/>
      <c r="PHA44" s="2"/>
      <c r="PHE44" s="1"/>
      <c r="PHJ44" s="2"/>
      <c r="PHK44" s="2"/>
      <c r="PHO44" s="1"/>
      <c r="PHT44" s="2"/>
      <c r="PHU44" s="2"/>
      <c r="PHY44" s="1"/>
      <c r="PID44" s="2"/>
      <c r="PIE44" s="2"/>
      <c r="PII44" s="1"/>
      <c r="PIN44" s="2"/>
      <c r="PIO44" s="2"/>
      <c r="PIS44" s="1"/>
      <c r="PIX44" s="2"/>
      <c r="PIY44" s="2"/>
      <c r="PJC44" s="1"/>
      <c r="PJH44" s="2"/>
      <c r="PJI44" s="2"/>
      <c r="PJM44" s="1"/>
      <c r="PJR44" s="2"/>
      <c r="PJS44" s="2"/>
      <c r="PJW44" s="1"/>
      <c r="PKB44" s="2"/>
      <c r="PKC44" s="2"/>
      <c r="PKG44" s="1"/>
      <c r="PKL44" s="2"/>
      <c r="PKM44" s="2"/>
      <c r="PKQ44" s="1"/>
      <c r="PKV44" s="2"/>
      <c r="PKW44" s="2"/>
      <c r="PLA44" s="1"/>
      <c r="PLF44" s="2"/>
      <c r="PLG44" s="2"/>
      <c r="PLK44" s="1"/>
      <c r="PLP44" s="2"/>
      <c r="PLQ44" s="2"/>
      <c r="PLU44" s="1"/>
      <c r="PLZ44" s="2"/>
      <c r="PMA44" s="2"/>
      <c r="PME44" s="1"/>
      <c r="PMJ44" s="2"/>
      <c r="PMK44" s="2"/>
      <c r="PMO44" s="1"/>
      <c r="PMT44" s="2"/>
      <c r="PMU44" s="2"/>
      <c r="PMY44" s="1"/>
      <c r="PND44" s="2"/>
      <c r="PNE44" s="2"/>
      <c r="PNI44" s="1"/>
      <c r="PNN44" s="2"/>
      <c r="PNO44" s="2"/>
      <c r="PNS44" s="1"/>
      <c r="PNX44" s="2"/>
      <c r="PNY44" s="2"/>
      <c r="POC44" s="1"/>
      <c r="POH44" s="2"/>
      <c r="POI44" s="2"/>
      <c r="POM44" s="1"/>
      <c r="POR44" s="2"/>
      <c r="POS44" s="2"/>
      <c r="POW44" s="1"/>
      <c r="PPB44" s="2"/>
      <c r="PPC44" s="2"/>
      <c r="PPG44" s="1"/>
      <c r="PPL44" s="2"/>
      <c r="PPM44" s="2"/>
      <c r="PPQ44" s="1"/>
      <c r="PPV44" s="2"/>
      <c r="PPW44" s="2"/>
      <c r="PQA44" s="1"/>
      <c r="PQF44" s="2"/>
      <c r="PQG44" s="2"/>
      <c r="PQK44" s="1"/>
      <c r="PQP44" s="2"/>
      <c r="PQQ44" s="2"/>
      <c r="PQU44" s="1"/>
      <c r="PQZ44" s="2"/>
      <c r="PRA44" s="2"/>
      <c r="PRE44" s="1"/>
      <c r="PRJ44" s="2"/>
      <c r="PRK44" s="2"/>
      <c r="PRO44" s="1"/>
      <c r="PRT44" s="2"/>
      <c r="PRU44" s="2"/>
      <c r="PRY44" s="1"/>
      <c r="PSD44" s="2"/>
      <c r="PSE44" s="2"/>
      <c r="PSI44" s="1"/>
      <c r="PSN44" s="2"/>
      <c r="PSO44" s="2"/>
      <c r="PSS44" s="1"/>
      <c r="PSX44" s="2"/>
      <c r="PSY44" s="2"/>
      <c r="PTC44" s="1"/>
      <c r="PTH44" s="2"/>
      <c r="PTI44" s="2"/>
      <c r="PTM44" s="1"/>
      <c r="PTR44" s="2"/>
      <c r="PTS44" s="2"/>
      <c r="PTW44" s="1"/>
      <c r="PUB44" s="2"/>
      <c r="PUC44" s="2"/>
      <c r="PUG44" s="1"/>
      <c r="PUL44" s="2"/>
      <c r="PUM44" s="2"/>
      <c r="PUQ44" s="1"/>
      <c r="PUV44" s="2"/>
      <c r="PUW44" s="2"/>
      <c r="PVA44" s="1"/>
      <c r="PVF44" s="2"/>
      <c r="PVG44" s="2"/>
      <c r="PVK44" s="1"/>
      <c r="PVP44" s="2"/>
      <c r="PVQ44" s="2"/>
      <c r="PVU44" s="1"/>
      <c r="PVZ44" s="2"/>
      <c r="PWA44" s="2"/>
      <c r="PWE44" s="1"/>
      <c r="PWJ44" s="2"/>
      <c r="PWK44" s="2"/>
      <c r="PWO44" s="1"/>
      <c r="PWT44" s="2"/>
      <c r="PWU44" s="2"/>
      <c r="PWY44" s="1"/>
      <c r="PXD44" s="2"/>
      <c r="PXE44" s="2"/>
      <c r="PXI44" s="1"/>
      <c r="PXN44" s="2"/>
      <c r="PXO44" s="2"/>
      <c r="PXS44" s="1"/>
      <c r="PXX44" s="2"/>
      <c r="PXY44" s="2"/>
      <c r="PYC44" s="1"/>
      <c r="PYH44" s="2"/>
      <c r="PYI44" s="2"/>
      <c r="PYM44" s="1"/>
      <c r="PYR44" s="2"/>
      <c r="PYS44" s="2"/>
      <c r="PYW44" s="1"/>
      <c r="PZB44" s="2"/>
      <c r="PZC44" s="2"/>
      <c r="PZG44" s="1"/>
      <c r="PZL44" s="2"/>
      <c r="PZM44" s="2"/>
      <c r="PZQ44" s="1"/>
      <c r="PZV44" s="2"/>
      <c r="PZW44" s="2"/>
      <c r="QAA44" s="1"/>
      <c r="QAF44" s="2"/>
      <c r="QAG44" s="2"/>
      <c r="QAK44" s="1"/>
      <c r="QAP44" s="2"/>
      <c r="QAQ44" s="2"/>
      <c r="QAU44" s="1"/>
      <c r="QAZ44" s="2"/>
      <c r="QBA44" s="2"/>
      <c r="QBE44" s="1"/>
      <c r="QBJ44" s="2"/>
      <c r="QBK44" s="2"/>
      <c r="QBO44" s="1"/>
      <c r="QBT44" s="2"/>
      <c r="QBU44" s="2"/>
      <c r="QBY44" s="1"/>
      <c r="QCD44" s="2"/>
      <c r="QCE44" s="2"/>
      <c r="QCI44" s="1"/>
      <c r="QCN44" s="2"/>
      <c r="QCO44" s="2"/>
      <c r="QCS44" s="1"/>
      <c r="QCX44" s="2"/>
      <c r="QCY44" s="2"/>
      <c r="QDC44" s="1"/>
      <c r="QDH44" s="2"/>
      <c r="QDI44" s="2"/>
      <c r="QDM44" s="1"/>
      <c r="QDR44" s="2"/>
      <c r="QDS44" s="2"/>
      <c r="QDW44" s="1"/>
      <c r="QEB44" s="2"/>
      <c r="QEC44" s="2"/>
      <c r="QEG44" s="1"/>
      <c r="QEL44" s="2"/>
      <c r="QEM44" s="2"/>
      <c r="QEQ44" s="1"/>
      <c r="QEV44" s="2"/>
      <c r="QEW44" s="2"/>
      <c r="QFA44" s="1"/>
      <c r="QFF44" s="2"/>
      <c r="QFG44" s="2"/>
      <c r="QFK44" s="1"/>
      <c r="QFP44" s="2"/>
      <c r="QFQ44" s="2"/>
      <c r="QFU44" s="1"/>
      <c r="QFZ44" s="2"/>
      <c r="QGA44" s="2"/>
      <c r="QGE44" s="1"/>
      <c r="QGJ44" s="2"/>
      <c r="QGK44" s="2"/>
      <c r="QGO44" s="1"/>
      <c r="QGT44" s="2"/>
      <c r="QGU44" s="2"/>
      <c r="QGY44" s="1"/>
      <c r="QHD44" s="2"/>
      <c r="QHE44" s="2"/>
      <c r="QHI44" s="1"/>
      <c r="QHN44" s="2"/>
      <c r="QHO44" s="2"/>
      <c r="QHS44" s="1"/>
      <c r="QHX44" s="2"/>
      <c r="QHY44" s="2"/>
      <c r="QIC44" s="1"/>
      <c r="QIH44" s="2"/>
      <c r="QII44" s="2"/>
      <c r="QIM44" s="1"/>
      <c r="QIR44" s="2"/>
      <c r="QIS44" s="2"/>
      <c r="QIW44" s="1"/>
      <c r="QJB44" s="2"/>
      <c r="QJC44" s="2"/>
      <c r="QJG44" s="1"/>
      <c r="QJL44" s="2"/>
      <c r="QJM44" s="2"/>
      <c r="QJQ44" s="1"/>
      <c r="QJV44" s="2"/>
      <c r="QJW44" s="2"/>
      <c r="QKA44" s="1"/>
      <c r="QKF44" s="2"/>
      <c r="QKG44" s="2"/>
      <c r="QKK44" s="1"/>
      <c r="QKP44" s="2"/>
      <c r="QKQ44" s="2"/>
      <c r="QKU44" s="1"/>
      <c r="QKZ44" s="2"/>
      <c r="QLA44" s="2"/>
      <c r="QLE44" s="1"/>
      <c r="QLJ44" s="2"/>
      <c r="QLK44" s="2"/>
      <c r="QLO44" s="1"/>
      <c r="QLT44" s="2"/>
      <c r="QLU44" s="2"/>
      <c r="QLY44" s="1"/>
      <c r="QMD44" s="2"/>
      <c r="QME44" s="2"/>
      <c r="QMI44" s="1"/>
      <c r="QMN44" s="2"/>
      <c r="QMO44" s="2"/>
      <c r="QMS44" s="1"/>
      <c r="QMX44" s="2"/>
      <c r="QMY44" s="2"/>
      <c r="QNC44" s="1"/>
      <c r="QNH44" s="2"/>
      <c r="QNI44" s="2"/>
      <c r="QNM44" s="1"/>
      <c r="QNR44" s="2"/>
      <c r="QNS44" s="2"/>
      <c r="QNW44" s="1"/>
      <c r="QOB44" s="2"/>
      <c r="QOC44" s="2"/>
      <c r="QOG44" s="1"/>
      <c r="QOL44" s="2"/>
      <c r="QOM44" s="2"/>
      <c r="QOQ44" s="1"/>
      <c r="QOV44" s="2"/>
      <c r="QOW44" s="2"/>
      <c r="QPA44" s="1"/>
      <c r="QPF44" s="2"/>
      <c r="QPG44" s="2"/>
      <c r="QPK44" s="1"/>
      <c r="QPP44" s="2"/>
      <c r="QPQ44" s="2"/>
      <c r="QPU44" s="1"/>
      <c r="QPZ44" s="2"/>
      <c r="QQA44" s="2"/>
      <c r="QQE44" s="1"/>
      <c r="QQJ44" s="2"/>
      <c r="QQK44" s="2"/>
      <c r="QQO44" s="1"/>
      <c r="QQT44" s="2"/>
      <c r="QQU44" s="2"/>
      <c r="QQY44" s="1"/>
      <c r="QRD44" s="2"/>
      <c r="QRE44" s="2"/>
      <c r="QRI44" s="1"/>
      <c r="QRN44" s="2"/>
      <c r="QRO44" s="2"/>
      <c r="QRS44" s="1"/>
      <c r="QRX44" s="2"/>
      <c r="QRY44" s="2"/>
      <c r="QSC44" s="1"/>
      <c r="QSH44" s="2"/>
      <c r="QSI44" s="2"/>
      <c r="QSM44" s="1"/>
      <c r="QSR44" s="2"/>
      <c r="QSS44" s="2"/>
      <c r="QSW44" s="1"/>
      <c r="QTB44" s="2"/>
      <c r="QTC44" s="2"/>
      <c r="QTG44" s="1"/>
      <c r="QTL44" s="2"/>
      <c r="QTM44" s="2"/>
      <c r="QTQ44" s="1"/>
      <c r="QTV44" s="2"/>
      <c r="QTW44" s="2"/>
      <c r="QUA44" s="1"/>
      <c r="QUF44" s="2"/>
      <c r="QUG44" s="2"/>
      <c r="QUK44" s="1"/>
      <c r="QUP44" s="2"/>
      <c r="QUQ44" s="2"/>
      <c r="QUU44" s="1"/>
      <c r="QUZ44" s="2"/>
      <c r="QVA44" s="2"/>
      <c r="QVE44" s="1"/>
      <c r="QVJ44" s="2"/>
      <c r="QVK44" s="2"/>
      <c r="QVO44" s="1"/>
      <c r="QVT44" s="2"/>
      <c r="QVU44" s="2"/>
      <c r="QVY44" s="1"/>
      <c r="QWD44" s="2"/>
      <c r="QWE44" s="2"/>
      <c r="QWI44" s="1"/>
      <c r="QWN44" s="2"/>
      <c r="QWO44" s="2"/>
      <c r="QWS44" s="1"/>
      <c r="QWX44" s="2"/>
      <c r="QWY44" s="2"/>
      <c r="QXC44" s="1"/>
      <c r="QXH44" s="2"/>
      <c r="QXI44" s="2"/>
      <c r="QXM44" s="1"/>
      <c r="QXR44" s="2"/>
      <c r="QXS44" s="2"/>
      <c r="QXW44" s="1"/>
      <c r="QYB44" s="2"/>
      <c r="QYC44" s="2"/>
      <c r="QYG44" s="1"/>
      <c r="QYL44" s="2"/>
      <c r="QYM44" s="2"/>
      <c r="QYQ44" s="1"/>
      <c r="QYV44" s="2"/>
      <c r="QYW44" s="2"/>
      <c r="QZA44" s="1"/>
      <c r="QZF44" s="2"/>
      <c r="QZG44" s="2"/>
      <c r="QZK44" s="1"/>
      <c r="QZP44" s="2"/>
      <c r="QZQ44" s="2"/>
      <c r="QZU44" s="1"/>
      <c r="QZZ44" s="2"/>
      <c r="RAA44" s="2"/>
      <c r="RAE44" s="1"/>
      <c r="RAJ44" s="2"/>
      <c r="RAK44" s="2"/>
      <c r="RAO44" s="1"/>
      <c r="RAT44" s="2"/>
      <c r="RAU44" s="2"/>
      <c r="RAY44" s="1"/>
      <c r="RBD44" s="2"/>
      <c r="RBE44" s="2"/>
      <c r="RBI44" s="1"/>
      <c r="RBN44" s="2"/>
      <c r="RBO44" s="2"/>
      <c r="RBS44" s="1"/>
      <c r="RBX44" s="2"/>
      <c r="RBY44" s="2"/>
      <c r="RCC44" s="1"/>
      <c r="RCH44" s="2"/>
      <c r="RCI44" s="2"/>
      <c r="RCM44" s="1"/>
      <c r="RCR44" s="2"/>
      <c r="RCS44" s="2"/>
      <c r="RCW44" s="1"/>
      <c r="RDB44" s="2"/>
      <c r="RDC44" s="2"/>
      <c r="RDG44" s="1"/>
      <c r="RDL44" s="2"/>
      <c r="RDM44" s="2"/>
      <c r="RDQ44" s="1"/>
      <c r="RDV44" s="2"/>
      <c r="RDW44" s="2"/>
      <c r="REA44" s="1"/>
      <c r="REF44" s="2"/>
      <c r="REG44" s="2"/>
      <c r="REK44" s="1"/>
      <c r="REP44" s="2"/>
      <c r="REQ44" s="2"/>
      <c r="REU44" s="1"/>
      <c r="REZ44" s="2"/>
      <c r="RFA44" s="2"/>
      <c r="RFE44" s="1"/>
      <c r="RFJ44" s="2"/>
      <c r="RFK44" s="2"/>
      <c r="RFO44" s="1"/>
      <c r="RFT44" s="2"/>
      <c r="RFU44" s="2"/>
      <c r="RFY44" s="1"/>
      <c r="RGD44" s="2"/>
      <c r="RGE44" s="2"/>
      <c r="RGI44" s="1"/>
      <c r="RGN44" s="2"/>
      <c r="RGO44" s="2"/>
      <c r="RGS44" s="1"/>
      <c r="RGX44" s="2"/>
      <c r="RGY44" s="2"/>
      <c r="RHC44" s="1"/>
      <c r="RHH44" s="2"/>
      <c r="RHI44" s="2"/>
      <c r="RHM44" s="1"/>
      <c r="RHR44" s="2"/>
      <c r="RHS44" s="2"/>
      <c r="RHW44" s="1"/>
      <c r="RIB44" s="2"/>
      <c r="RIC44" s="2"/>
      <c r="RIG44" s="1"/>
      <c r="RIL44" s="2"/>
      <c r="RIM44" s="2"/>
      <c r="RIQ44" s="1"/>
      <c r="RIV44" s="2"/>
      <c r="RIW44" s="2"/>
      <c r="RJA44" s="1"/>
      <c r="RJF44" s="2"/>
      <c r="RJG44" s="2"/>
      <c r="RJK44" s="1"/>
      <c r="RJP44" s="2"/>
      <c r="RJQ44" s="2"/>
      <c r="RJU44" s="1"/>
      <c r="RJZ44" s="2"/>
      <c r="RKA44" s="2"/>
      <c r="RKE44" s="1"/>
      <c r="RKJ44" s="2"/>
      <c r="RKK44" s="2"/>
      <c r="RKO44" s="1"/>
      <c r="RKT44" s="2"/>
      <c r="RKU44" s="2"/>
      <c r="RKY44" s="1"/>
      <c r="RLD44" s="2"/>
      <c r="RLE44" s="2"/>
      <c r="RLI44" s="1"/>
      <c r="RLN44" s="2"/>
      <c r="RLO44" s="2"/>
      <c r="RLS44" s="1"/>
      <c r="RLX44" s="2"/>
      <c r="RLY44" s="2"/>
      <c r="RMC44" s="1"/>
      <c r="RMH44" s="2"/>
      <c r="RMI44" s="2"/>
      <c r="RMM44" s="1"/>
      <c r="RMR44" s="2"/>
      <c r="RMS44" s="2"/>
      <c r="RMW44" s="1"/>
      <c r="RNB44" s="2"/>
      <c r="RNC44" s="2"/>
      <c r="RNG44" s="1"/>
      <c r="RNL44" s="2"/>
      <c r="RNM44" s="2"/>
      <c r="RNQ44" s="1"/>
      <c r="RNV44" s="2"/>
      <c r="RNW44" s="2"/>
      <c r="ROA44" s="1"/>
      <c r="ROF44" s="2"/>
      <c r="ROG44" s="2"/>
      <c r="ROK44" s="1"/>
      <c r="ROP44" s="2"/>
      <c r="ROQ44" s="2"/>
      <c r="ROU44" s="1"/>
      <c r="ROZ44" s="2"/>
      <c r="RPA44" s="2"/>
      <c r="RPE44" s="1"/>
      <c r="RPJ44" s="2"/>
      <c r="RPK44" s="2"/>
      <c r="RPO44" s="1"/>
      <c r="RPT44" s="2"/>
      <c r="RPU44" s="2"/>
      <c r="RPY44" s="1"/>
      <c r="RQD44" s="2"/>
      <c r="RQE44" s="2"/>
      <c r="RQI44" s="1"/>
      <c r="RQN44" s="2"/>
      <c r="RQO44" s="2"/>
      <c r="RQS44" s="1"/>
      <c r="RQX44" s="2"/>
      <c r="RQY44" s="2"/>
      <c r="RRC44" s="1"/>
      <c r="RRH44" s="2"/>
      <c r="RRI44" s="2"/>
      <c r="RRM44" s="1"/>
      <c r="RRR44" s="2"/>
      <c r="RRS44" s="2"/>
      <c r="RRW44" s="1"/>
      <c r="RSB44" s="2"/>
      <c r="RSC44" s="2"/>
      <c r="RSG44" s="1"/>
      <c r="RSL44" s="2"/>
      <c r="RSM44" s="2"/>
      <c r="RSQ44" s="1"/>
      <c r="RSV44" s="2"/>
      <c r="RSW44" s="2"/>
      <c r="RTA44" s="1"/>
      <c r="RTF44" s="2"/>
      <c r="RTG44" s="2"/>
      <c r="RTK44" s="1"/>
      <c r="RTP44" s="2"/>
      <c r="RTQ44" s="2"/>
      <c r="RTU44" s="1"/>
      <c r="RTZ44" s="2"/>
      <c r="RUA44" s="2"/>
      <c r="RUE44" s="1"/>
      <c r="RUJ44" s="2"/>
      <c r="RUK44" s="2"/>
      <c r="RUO44" s="1"/>
      <c r="RUT44" s="2"/>
      <c r="RUU44" s="2"/>
      <c r="RUY44" s="1"/>
      <c r="RVD44" s="2"/>
      <c r="RVE44" s="2"/>
      <c r="RVI44" s="1"/>
      <c r="RVN44" s="2"/>
      <c r="RVO44" s="2"/>
      <c r="RVS44" s="1"/>
      <c r="RVX44" s="2"/>
      <c r="RVY44" s="2"/>
      <c r="RWC44" s="1"/>
      <c r="RWH44" s="2"/>
      <c r="RWI44" s="2"/>
      <c r="RWM44" s="1"/>
      <c r="RWR44" s="2"/>
      <c r="RWS44" s="2"/>
      <c r="RWW44" s="1"/>
      <c r="RXB44" s="2"/>
      <c r="RXC44" s="2"/>
      <c r="RXG44" s="1"/>
      <c r="RXL44" s="2"/>
      <c r="RXM44" s="2"/>
      <c r="RXQ44" s="1"/>
      <c r="RXV44" s="2"/>
      <c r="RXW44" s="2"/>
      <c r="RYA44" s="1"/>
      <c r="RYF44" s="2"/>
      <c r="RYG44" s="2"/>
      <c r="RYK44" s="1"/>
      <c r="RYP44" s="2"/>
      <c r="RYQ44" s="2"/>
      <c r="RYU44" s="1"/>
      <c r="RYZ44" s="2"/>
      <c r="RZA44" s="2"/>
      <c r="RZE44" s="1"/>
      <c r="RZJ44" s="2"/>
      <c r="RZK44" s="2"/>
      <c r="RZO44" s="1"/>
      <c r="RZT44" s="2"/>
      <c r="RZU44" s="2"/>
      <c r="RZY44" s="1"/>
      <c r="SAD44" s="2"/>
      <c r="SAE44" s="2"/>
      <c r="SAI44" s="1"/>
      <c r="SAN44" s="2"/>
      <c r="SAO44" s="2"/>
      <c r="SAS44" s="1"/>
      <c r="SAX44" s="2"/>
      <c r="SAY44" s="2"/>
      <c r="SBC44" s="1"/>
      <c r="SBH44" s="2"/>
      <c r="SBI44" s="2"/>
      <c r="SBM44" s="1"/>
      <c r="SBR44" s="2"/>
      <c r="SBS44" s="2"/>
      <c r="SBW44" s="1"/>
      <c r="SCB44" s="2"/>
      <c r="SCC44" s="2"/>
      <c r="SCG44" s="1"/>
      <c r="SCL44" s="2"/>
      <c r="SCM44" s="2"/>
      <c r="SCQ44" s="1"/>
      <c r="SCV44" s="2"/>
      <c r="SCW44" s="2"/>
      <c r="SDA44" s="1"/>
      <c r="SDF44" s="2"/>
      <c r="SDG44" s="2"/>
      <c r="SDK44" s="1"/>
      <c r="SDP44" s="2"/>
      <c r="SDQ44" s="2"/>
      <c r="SDU44" s="1"/>
      <c r="SDZ44" s="2"/>
      <c r="SEA44" s="2"/>
      <c r="SEE44" s="1"/>
      <c r="SEJ44" s="2"/>
      <c r="SEK44" s="2"/>
      <c r="SEO44" s="1"/>
      <c r="SET44" s="2"/>
      <c r="SEU44" s="2"/>
      <c r="SEY44" s="1"/>
      <c r="SFD44" s="2"/>
      <c r="SFE44" s="2"/>
      <c r="SFI44" s="1"/>
      <c r="SFN44" s="2"/>
      <c r="SFO44" s="2"/>
      <c r="SFS44" s="1"/>
      <c r="SFX44" s="2"/>
      <c r="SFY44" s="2"/>
      <c r="SGC44" s="1"/>
      <c r="SGH44" s="2"/>
      <c r="SGI44" s="2"/>
      <c r="SGM44" s="1"/>
      <c r="SGR44" s="2"/>
      <c r="SGS44" s="2"/>
      <c r="SGW44" s="1"/>
      <c r="SHB44" s="2"/>
      <c r="SHC44" s="2"/>
      <c r="SHG44" s="1"/>
      <c r="SHL44" s="2"/>
      <c r="SHM44" s="2"/>
      <c r="SHQ44" s="1"/>
      <c r="SHV44" s="2"/>
      <c r="SHW44" s="2"/>
      <c r="SIA44" s="1"/>
      <c r="SIF44" s="2"/>
      <c r="SIG44" s="2"/>
      <c r="SIK44" s="1"/>
      <c r="SIP44" s="2"/>
      <c r="SIQ44" s="2"/>
      <c r="SIU44" s="1"/>
      <c r="SIZ44" s="2"/>
      <c r="SJA44" s="2"/>
      <c r="SJE44" s="1"/>
      <c r="SJJ44" s="2"/>
      <c r="SJK44" s="2"/>
      <c r="SJO44" s="1"/>
      <c r="SJT44" s="2"/>
      <c r="SJU44" s="2"/>
      <c r="SJY44" s="1"/>
      <c r="SKD44" s="2"/>
      <c r="SKE44" s="2"/>
      <c r="SKI44" s="1"/>
      <c r="SKN44" s="2"/>
      <c r="SKO44" s="2"/>
      <c r="SKS44" s="1"/>
      <c r="SKX44" s="2"/>
      <c r="SKY44" s="2"/>
      <c r="SLC44" s="1"/>
      <c r="SLH44" s="2"/>
      <c r="SLI44" s="2"/>
      <c r="SLM44" s="1"/>
      <c r="SLR44" s="2"/>
      <c r="SLS44" s="2"/>
      <c r="SLW44" s="1"/>
      <c r="SMB44" s="2"/>
      <c r="SMC44" s="2"/>
      <c r="SMG44" s="1"/>
      <c r="SML44" s="2"/>
      <c r="SMM44" s="2"/>
      <c r="SMQ44" s="1"/>
      <c r="SMV44" s="2"/>
      <c r="SMW44" s="2"/>
      <c r="SNA44" s="1"/>
      <c r="SNF44" s="2"/>
      <c r="SNG44" s="2"/>
      <c r="SNK44" s="1"/>
      <c r="SNP44" s="2"/>
      <c r="SNQ44" s="2"/>
      <c r="SNU44" s="1"/>
      <c r="SNZ44" s="2"/>
      <c r="SOA44" s="2"/>
      <c r="SOE44" s="1"/>
      <c r="SOJ44" s="2"/>
      <c r="SOK44" s="2"/>
      <c r="SOO44" s="1"/>
      <c r="SOT44" s="2"/>
      <c r="SOU44" s="2"/>
      <c r="SOY44" s="1"/>
      <c r="SPD44" s="2"/>
      <c r="SPE44" s="2"/>
      <c r="SPI44" s="1"/>
      <c r="SPN44" s="2"/>
      <c r="SPO44" s="2"/>
      <c r="SPS44" s="1"/>
      <c r="SPX44" s="2"/>
      <c r="SPY44" s="2"/>
      <c r="SQC44" s="1"/>
      <c r="SQH44" s="2"/>
      <c r="SQI44" s="2"/>
      <c r="SQM44" s="1"/>
      <c r="SQR44" s="2"/>
      <c r="SQS44" s="2"/>
      <c r="SQW44" s="1"/>
      <c r="SRB44" s="2"/>
      <c r="SRC44" s="2"/>
      <c r="SRG44" s="1"/>
      <c r="SRL44" s="2"/>
      <c r="SRM44" s="2"/>
      <c r="SRQ44" s="1"/>
      <c r="SRV44" s="2"/>
      <c r="SRW44" s="2"/>
      <c r="SSA44" s="1"/>
      <c r="SSF44" s="2"/>
      <c r="SSG44" s="2"/>
      <c r="SSK44" s="1"/>
      <c r="SSP44" s="2"/>
      <c r="SSQ44" s="2"/>
      <c r="SSU44" s="1"/>
      <c r="SSZ44" s="2"/>
      <c r="STA44" s="2"/>
      <c r="STE44" s="1"/>
      <c r="STJ44" s="2"/>
      <c r="STK44" s="2"/>
      <c r="STO44" s="1"/>
      <c r="STT44" s="2"/>
      <c r="STU44" s="2"/>
      <c r="STY44" s="1"/>
      <c r="SUD44" s="2"/>
      <c r="SUE44" s="2"/>
      <c r="SUI44" s="1"/>
      <c r="SUN44" s="2"/>
      <c r="SUO44" s="2"/>
      <c r="SUS44" s="1"/>
      <c r="SUX44" s="2"/>
      <c r="SUY44" s="2"/>
      <c r="SVC44" s="1"/>
      <c r="SVH44" s="2"/>
      <c r="SVI44" s="2"/>
      <c r="SVM44" s="1"/>
      <c r="SVR44" s="2"/>
      <c r="SVS44" s="2"/>
      <c r="SVW44" s="1"/>
      <c r="SWB44" s="2"/>
      <c r="SWC44" s="2"/>
      <c r="SWG44" s="1"/>
      <c r="SWL44" s="2"/>
      <c r="SWM44" s="2"/>
      <c r="SWQ44" s="1"/>
      <c r="SWV44" s="2"/>
      <c r="SWW44" s="2"/>
      <c r="SXA44" s="1"/>
      <c r="SXF44" s="2"/>
      <c r="SXG44" s="2"/>
      <c r="SXK44" s="1"/>
      <c r="SXP44" s="2"/>
      <c r="SXQ44" s="2"/>
      <c r="SXU44" s="1"/>
      <c r="SXZ44" s="2"/>
      <c r="SYA44" s="2"/>
      <c r="SYE44" s="1"/>
      <c r="SYJ44" s="2"/>
      <c r="SYK44" s="2"/>
      <c r="SYO44" s="1"/>
      <c r="SYT44" s="2"/>
      <c r="SYU44" s="2"/>
      <c r="SYY44" s="1"/>
      <c r="SZD44" s="2"/>
      <c r="SZE44" s="2"/>
      <c r="SZI44" s="1"/>
      <c r="SZN44" s="2"/>
      <c r="SZO44" s="2"/>
      <c r="SZS44" s="1"/>
      <c r="SZX44" s="2"/>
      <c r="SZY44" s="2"/>
      <c r="TAC44" s="1"/>
      <c r="TAH44" s="2"/>
      <c r="TAI44" s="2"/>
      <c r="TAM44" s="1"/>
      <c r="TAR44" s="2"/>
      <c r="TAS44" s="2"/>
      <c r="TAW44" s="1"/>
      <c r="TBB44" s="2"/>
      <c r="TBC44" s="2"/>
      <c r="TBG44" s="1"/>
      <c r="TBL44" s="2"/>
      <c r="TBM44" s="2"/>
      <c r="TBQ44" s="1"/>
      <c r="TBV44" s="2"/>
      <c r="TBW44" s="2"/>
      <c r="TCA44" s="1"/>
      <c r="TCF44" s="2"/>
      <c r="TCG44" s="2"/>
      <c r="TCK44" s="1"/>
      <c r="TCP44" s="2"/>
      <c r="TCQ44" s="2"/>
      <c r="TCU44" s="1"/>
      <c r="TCZ44" s="2"/>
      <c r="TDA44" s="2"/>
      <c r="TDE44" s="1"/>
      <c r="TDJ44" s="2"/>
      <c r="TDK44" s="2"/>
      <c r="TDO44" s="1"/>
      <c r="TDT44" s="2"/>
      <c r="TDU44" s="2"/>
      <c r="TDY44" s="1"/>
      <c r="TED44" s="2"/>
      <c r="TEE44" s="2"/>
      <c r="TEI44" s="1"/>
      <c r="TEN44" s="2"/>
      <c r="TEO44" s="2"/>
      <c r="TES44" s="1"/>
      <c r="TEX44" s="2"/>
      <c r="TEY44" s="2"/>
      <c r="TFC44" s="1"/>
      <c r="TFH44" s="2"/>
      <c r="TFI44" s="2"/>
      <c r="TFM44" s="1"/>
      <c r="TFR44" s="2"/>
      <c r="TFS44" s="2"/>
      <c r="TFW44" s="1"/>
      <c r="TGB44" s="2"/>
      <c r="TGC44" s="2"/>
      <c r="TGG44" s="1"/>
      <c r="TGL44" s="2"/>
      <c r="TGM44" s="2"/>
      <c r="TGQ44" s="1"/>
      <c r="TGV44" s="2"/>
      <c r="TGW44" s="2"/>
      <c r="THA44" s="1"/>
      <c r="THF44" s="2"/>
      <c r="THG44" s="2"/>
      <c r="THK44" s="1"/>
      <c r="THP44" s="2"/>
      <c r="THQ44" s="2"/>
      <c r="THU44" s="1"/>
      <c r="THZ44" s="2"/>
      <c r="TIA44" s="2"/>
      <c r="TIE44" s="1"/>
      <c r="TIJ44" s="2"/>
      <c r="TIK44" s="2"/>
      <c r="TIO44" s="1"/>
      <c r="TIT44" s="2"/>
      <c r="TIU44" s="2"/>
      <c r="TIY44" s="1"/>
      <c r="TJD44" s="2"/>
      <c r="TJE44" s="2"/>
      <c r="TJI44" s="1"/>
      <c r="TJN44" s="2"/>
      <c r="TJO44" s="2"/>
      <c r="TJS44" s="1"/>
      <c r="TJX44" s="2"/>
      <c r="TJY44" s="2"/>
      <c r="TKC44" s="1"/>
      <c r="TKH44" s="2"/>
      <c r="TKI44" s="2"/>
      <c r="TKM44" s="1"/>
      <c r="TKR44" s="2"/>
      <c r="TKS44" s="2"/>
      <c r="TKW44" s="1"/>
      <c r="TLB44" s="2"/>
      <c r="TLC44" s="2"/>
      <c r="TLG44" s="1"/>
      <c r="TLL44" s="2"/>
      <c r="TLM44" s="2"/>
      <c r="TLQ44" s="1"/>
      <c r="TLV44" s="2"/>
      <c r="TLW44" s="2"/>
      <c r="TMA44" s="1"/>
      <c r="TMF44" s="2"/>
      <c r="TMG44" s="2"/>
      <c r="TMK44" s="1"/>
      <c r="TMP44" s="2"/>
      <c r="TMQ44" s="2"/>
      <c r="TMU44" s="1"/>
      <c r="TMZ44" s="2"/>
      <c r="TNA44" s="2"/>
      <c r="TNE44" s="1"/>
      <c r="TNJ44" s="2"/>
      <c r="TNK44" s="2"/>
      <c r="TNO44" s="1"/>
      <c r="TNT44" s="2"/>
      <c r="TNU44" s="2"/>
      <c r="TNY44" s="1"/>
      <c r="TOD44" s="2"/>
      <c r="TOE44" s="2"/>
      <c r="TOI44" s="1"/>
      <c r="TON44" s="2"/>
      <c r="TOO44" s="2"/>
      <c r="TOS44" s="1"/>
      <c r="TOX44" s="2"/>
      <c r="TOY44" s="2"/>
      <c r="TPC44" s="1"/>
      <c r="TPH44" s="2"/>
      <c r="TPI44" s="2"/>
      <c r="TPM44" s="1"/>
      <c r="TPR44" s="2"/>
      <c r="TPS44" s="2"/>
      <c r="TPW44" s="1"/>
      <c r="TQB44" s="2"/>
      <c r="TQC44" s="2"/>
      <c r="TQG44" s="1"/>
      <c r="TQL44" s="2"/>
      <c r="TQM44" s="2"/>
      <c r="TQQ44" s="1"/>
      <c r="TQV44" s="2"/>
      <c r="TQW44" s="2"/>
      <c r="TRA44" s="1"/>
      <c r="TRF44" s="2"/>
      <c r="TRG44" s="2"/>
      <c r="TRK44" s="1"/>
      <c r="TRP44" s="2"/>
      <c r="TRQ44" s="2"/>
      <c r="TRU44" s="1"/>
      <c r="TRZ44" s="2"/>
      <c r="TSA44" s="2"/>
      <c r="TSE44" s="1"/>
      <c r="TSJ44" s="2"/>
      <c r="TSK44" s="2"/>
      <c r="TSO44" s="1"/>
      <c r="TST44" s="2"/>
      <c r="TSU44" s="2"/>
      <c r="TSY44" s="1"/>
      <c r="TTD44" s="2"/>
      <c r="TTE44" s="2"/>
      <c r="TTI44" s="1"/>
      <c r="TTN44" s="2"/>
      <c r="TTO44" s="2"/>
      <c r="TTS44" s="1"/>
      <c r="TTX44" s="2"/>
      <c r="TTY44" s="2"/>
      <c r="TUC44" s="1"/>
      <c r="TUH44" s="2"/>
      <c r="TUI44" s="2"/>
      <c r="TUM44" s="1"/>
      <c r="TUR44" s="2"/>
      <c r="TUS44" s="2"/>
      <c r="TUW44" s="1"/>
      <c r="TVB44" s="2"/>
      <c r="TVC44" s="2"/>
      <c r="TVG44" s="1"/>
      <c r="TVL44" s="2"/>
      <c r="TVM44" s="2"/>
      <c r="TVQ44" s="1"/>
      <c r="TVV44" s="2"/>
      <c r="TVW44" s="2"/>
      <c r="TWA44" s="1"/>
      <c r="TWF44" s="2"/>
      <c r="TWG44" s="2"/>
      <c r="TWK44" s="1"/>
      <c r="TWP44" s="2"/>
      <c r="TWQ44" s="2"/>
      <c r="TWU44" s="1"/>
      <c r="TWZ44" s="2"/>
      <c r="TXA44" s="2"/>
      <c r="TXE44" s="1"/>
      <c r="TXJ44" s="2"/>
      <c r="TXK44" s="2"/>
      <c r="TXO44" s="1"/>
      <c r="TXT44" s="2"/>
      <c r="TXU44" s="2"/>
      <c r="TXY44" s="1"/>
      <c r="TYD44" s="2"/>
      <c r="TYE44" s="2"/>
      <c r="TYI44" s="1"/>
      <c r="TYN44" s="2"/>
      <c r="TYO44" s="2"/>
      <c r="TYS44" s="1"/>
      <c r="TYX44" s="2"/>
      <c r="TYY44" s="2"/>
      <c r="TZC44" s="1"/>
      <c r="TZH44" s="2"/>
      <c r="TZI44" s="2"/>
      <c r="TZM44" s="1"/>
      <c r="TZR44" s="2"/>
      <c r="TZS44" s="2"/>
      <c r="TZW44" s="1"/>
      <c r="UAB44" s="2"/>
      <c r="UAC44" s="2"/>
      <c r="UAG44" s="1"/>
      <c r="UAL44" s="2"/>
      <c r="UAM44" s="2"/>
      <c r="UAQ44" s="1"/>
      <c r="UAV44" s="2"/>
      <c r="UAW44" s="2"/>
      <c r="UBA44" s="1"/>
      <c r="UBF44" s="2"/>
      <c r="UBG44" s="2"/>
      <c r="UBK44" s="1"/>
      <c r="UBP44" s="2"/>
      <c r="UBQ44" s="2"/>
      <c r="UBU44" s="1"/>
      <c r="UBZ44" s="2"/>
      <c r="UCA44" s="2"/>
      <c r="UCE44" s="1"/>
      <c r="UCJ44" s="2"/>
      <c r="UCK44" s="2"/>
      <c r="UCO44" s="1"/>
      <c r="UCT44" s="2"/>
      <c r="UCU44" s="2"/>
      <c r="UCY44" s="1"/>
      <c r="UDD44" s="2"/>
      <c r="UDE44" s="2"/>
      <c r="UDI44" s="1"/>
      <c r="UDN44" s="2"/>
      <c r="UDO44" s="2"/>
      <c r="UDS44" s="1"/>
      <c r="UDX44" s="2"/>
      <c r="UDY44" s="2"/>
      <c r="UEC44" s="1"/>
      <c r="UEH44" s="2"/>
      <c r="UEI44" s="2"/>
      <c r="UEM44" s="1"/>
      <c r="UER44" s="2"/>
      <c r="UES44" s="2"/>
      <c r="UEW44" s="1"/>
      <c r="UFB44" s="2"/>
      <c r="UFC44" s="2"/>
      <c r="UFG44" s="1"/>
      <c r="UFL44" s="2"/>
      <c r="UFM44" s="2"/>
      <c r="UFQ44" s="1"/>
      <c r="UFV44" s="2"/>
      <c r="UFW44" s="2"/>
      <c r="UGA44" s="1"/>
      <c r="UGF44" s="2"/>
      <c r="UGG44" s="2"/>
      <c r="UGK44" s="1"/>
      <c r="UGP44" s="2"/>
      <c r="UGQ44" s="2"/>
      <c r="UGU44" s="1"/>
      <c r="UGZ44" s="2"/>
      <c r="UHA44" s="2"/>
      <c r="UHE44" s="1"/>
      <c r="UHJ44" s="2"/>
      <c r="UHK44" s="2"/>
      <c r="UHO44" s="1"/>
      <c r="UHT44" s="2"/>
      <c r="UHU44" s="2"/>
      <c r="UHY44" s="1"/>
      <c r="UID44" s="2"/>
      <c r="UIE44" s="2"/>
      <c r="UII44" s="1"/>
      <c r="UIN44" s="2"/>
      <c r="UIO44" s="2"/>
      <c r="UIS44" s="1"/>
      <c r="UIX44" s="2"/>
      <c r="UIY44" s="2"/>
      <c r="UJC44" s="1"/>
      <c r="UJH44" s="2"/>
      <c r="UJI44" s="2"/>
      <c r="UJM44" s="1"/>
      <c r="UJR44" s="2"/>
      <c r="UJS44" s="2"/>
      <c r="UJW44" s="1"/>
      <c r="UKB44" s="2"/>
      <c r="UKC44" s="2"/>
      <c r="UKG44" s="1"/>
      <c r="UKL44" s="2"/>
      <c r="UKM44" s="2"/>
      <c r="UKQ44" s="1"/>
      <c r="UKV44" s="2"/>
      <c r="UKW44" s="2"/>
      <c r="ULA44" s="1"/>
      <c r="ULF44" s="2"/>
      <c r="ULG44" s="2"/>
      <c r="ULK44" s="1"/>
      <c r="ULP44" s="2"/>
      <c r="ULQ44" s="2"/>
      <c r="ULU44" s="1"/>
      <c r="ULZ44" s="2"/>
      <c r="UMA44" s="2"/>
      <c r="UME44" s="1"/>
      <c r="UMJ44" s="2"/>
      <c r="UMK44" s="2"/>
      <c r="UMO44" s="1"/>
      <c r="UMT44" s="2"/>
      <c r="UMU44" s="2"/>
      <c r="UMY44" s="1"/>
      <c r="UND44" s="2"/>
      <c r="UNE44" s="2"/>
      <c r="UNI44" s="1"/>
      <c r="UNN44" s="2"/>
      <c r="UNO44" s="2"/>
      <c r="UNS44" s="1"/>
      <c r="UNX44" s="2"/>
      <c r="UNY44" s="2"/>
      <c r="UOC44" s="1"/>
      <c r="UOH44" s="2"/>
      <c r="UOI44" s="2"/>
      <c r="UOM44" s="1"/>
      <c r="UOR44" s="2"/>
      <c r="UOS44" s="2"/>
      <c r="UOW44" s="1"/>
      <c r="UPB44" s="2"/>
      <c r="UPC44" s="2"/>
      <c r="UPG44" s="1"/>
      <c r="UPL44" s="2"/>
      <c r="UPM44" s="2"/>
      <c r="UPQ44" s="1"/>
      <c r="UPV44" s="2"/>
      <c r="UPW44" s="2"/>
      <c r="UQA44" s="1"/>
      <c r="UQF44" s="2"/>
      <c r="UQG44" s="2"/>
      <c r="UQK44" s="1"/>
      <c r="UQP44" s="2"/>
      <c r="UQQ44" s="2"/>
      <c r="UQU44" s="1"/>
      <c r="UQZ44" s="2"/>
      <c r="URA44" s="2"/>
      <c r="URE44" s="1"/>
      <c r="URJ44" s="2"/>
      <c r="URK44" s="2"/>
      <c r="URO44" s="1"/>
      <c r="URT44" s="2"/>
      <c r="URU44" s="2"/>
      <c r="URY44" s="1"/>
      <c r="USD44" s="2"/>
      <c r="USE44" s="2"/>
      <c r="USI44" s="1"/>
      <c r="USN44" s="2"/>
      <c r="USO44" s="2"/>
      <c r="USS44" s="1"/>
      <c r="USX44" s="2"/>
      <c r="USY44" s="2"/>
      <c r="UTC44" s="1"/>
      <c r="UTH44" s="2"/>
      <c r="UTI44" s="2"/>
      <c r="UTM44" s="1"/>
      <c r="UTR44" s="2"/>
      <c r="UTS44" s="2"/>
      <c r="UTW44" s="1"/>
      <c r="UUB44" s="2"/>
      <c r="UUC44" s="2"/>
      <c r="UUG44" s="1"/>
      <c r="UUL44" s="2"/>
      <c r="UUM44" s="2"/>
      <c r="UUQ44" s="1"/>
      <c r="UUV44" s="2"/>
      <c r="UUW44" s="2"/>
      <c r="UVA44" s="1"/>
      <c r="UVF44" s="2"/>
      <c r="UVG44" s="2"/>
      <c r="UVK44" s="1"/>
      <c r="UVP44" s="2"/>
      <c r="UVQ44" s="2"/>
      <c r="UVU44" s="1"/>
      <c r="UVZ44" s="2"/>
      <c r="UWA44" s="2"/>
      <c r="UWE44" s="1"/>
      <c r="UWJ44" s="2"/>
      <c r="UWK44" s="2"/>
      <c r="UWO44" s="1"/>
      <c r="UWT44" s="2"/>
      <c r="UWU44" s="2"/>
      <c r="UWY44" s="1"/>
      <c r="UXD44" s="2"/>
      <c r="UXE44" s="2"/>
      <c r="UXI44" s="1"/>
      <c r="UXN44" s="2"/>
      <c r="UXO44" s="2"/>
      <c r="UXS44" s="1"/>
      <c r="UXX44" s="2"/>
      <c r="UXY44" s="2"/>
      <c r="UYC44" s="1"/>
      <c r="UYH44" s="2"/>
      <c r="UYI44" s="2"/>
      <c r="UYM44" s="1"/>
      <c r="UYR44" s="2"/>
      <c r="UYS44" s="2"/>
      <c r="UYW44" s="1"/>
      <c r="UZB44" s="2"/>
      <c r="UZC44" s="2"/>
      <c r="UZG44" s="1"/>
      <c r="UZL44" s="2"/>
      <c r="UZM44" s="2"/>
      <c r="UZQ44" s="1"/>
      <c r="UZV44" s="2"/>
      <c r="UZW44" s="2"/>
      <c r="VAA44" s="1"/>
      <c r="VAF44" s="2"/>
      <c r="VAG44" s="2"/>
      <c r="VAK44" s="1"/>
      <c r="VAP44" s="2"/>
      <c r="VAQ44" s="2"/>
      <c r="VAU44" s="1"/>
      <c r="VAZ44" s="2"/>
      <c r="VBA44" s="2"/>
      <c r="VBE44" s="1"/>
      <c r="VBJ44" s="2"/>
      <c r="VBK44" s="2"/>
      <c r="VBO44" s="1"/>
      <c r="VBT44" s="2"/>
      <c r="VBU44" s="2"/>
      <c r="VBY44" s="1"/>
      <c r="VCD44" s="2"/>
      <c r="VCE44" s="2"/>
      <c r="VCI44" s="1"/>
      <c r="VCN44" s="2"/>
      <c r="VCO44" s="2"/>
      <c r="VCS44" s="1"/>
      <c r="VCX44" s="2"/>
      <c r="VCY44" s="2"/>
      <c r="VDC44" s="1"/>
      <c r="VDH44" s="2"/>
      <c r="VDI44" s="2"/>
      <c r="VDM44" s="1"/>
      <c r="VDR44" s="2"/>
      <c r="VDS44" s="2"/>
      <c r="VDW44" s="1"/>
      <c r="VEB44" s="2"/>
      <c r="VEC44" s="2"/>
      <c r="VEG44" s="1"/>
      <c r="VEL44" s="2"/>
      <c r="VEM44" s="2"/>
      <c r="VEQ44" s="1"/>
      <c r="VEV44" s="2"/>
      <c r="VEW44" s="2"/>
      <c r="VFA44" s="1"/>
      <c r="VFF44" s="2"/>
      <c r="VFG44" s="2"/>
      <c r="VFK44" s="1"/>
      <c r="VFP44" s="2"/>
      <c r="VFQ44" s="2"/>
      <c r="VFU44" s="1"/>
      <c r="VFZ44" s="2"/>
      <c r="VGA44" s="2"/>
      <c r="VGE44" s="1"/>
      <c r="VGJ44" s="2"/>
      <c r="VGK44" s="2"/>
      <c r="VGO44" s="1"/>
      <c r="VGT44" s="2"/>
      <c r="VGU44" s="2"/>
      <c r="VGY44" s="1"/>
      <c r="VHD44" s="2"/>
      <c r="VHE44" s="2"/>
      <c r="VHI44" s="1"/>
      <c r="VHN44" s="2"/>
      <c r="VHO44" s="2"/>
      <c r="VHS44" s="1"/>
      <c r="VHX44" s="2"/>
      <c r="VHY44" s="2"/>
      <c r="VIC44" s="1"/>
      <c r="VIH44" s="2"/>
      <c r="VII44" s="2"/>
      <c r="VIM44" s="1"/>
      <c r="VIR44" s="2"/>
      <c r="VIS44" s="2"/>
      <c r="VIW44" s="1"/>
      <c r="VJB44" s="2"/>
      <c r="VJC44" s="2"/>
      <c r="VJG44" s="1"/>
      <c r="VJL44" s="2"/>
      <c r="VJM44" s="2"/>
      <c r="VJQ44" s="1"/>
      <c r="VJV44" s="2"/>
      <c r="VJW44" s="2"/>
      <c r="VKA44" s="1"/>
      <c r="VKF44" s="2"/>
      <c r="VKG44" s="2"/>
      <c r="VKK44" s="1"/>
      <c r="VKP44" s="2"/>
      <c r="VKQ44" s="2"/>
      <c r="VKU44" s="1"/>
      <c r="VKZ44" s="2"/>
      <c r="VLA44" s="2"/>
      <c r="VLE44" s="1"/>
      <c r="VLJ44" s="2"/>
      <c r="VLK44" s="2"/>
      <c r="VLO44" s="1"/>
      <c r="VLT44" s="2"/>
      <c r="VLU44" s="2"/>
      <c r="VLY44" s="1"/>
      <c r="VMD44" s="2"/>
      <c r="VME44" s="2"/>
      <c r="VMI44" s="1"/>
      <c r="VMN44" s="2"/>
      <c r="VMO44" s="2"/>
      <c r="VMS44" s="1"/>
      <c r="VMX44" s="2"/>
      <c r="VMY44" s="2"/>
      <c r="VNC44" s="1"/>
      <c r="VNH44" s="2"/>
      <c r="VNI44" s="2"/>
      <c r="VNM44" s="1"/>
      <c r="VNR44" s="2"/>
      <c r="VNS44" s="2"/>
      <c r="VNW44" s="1"/>
      <c r="VOB44" s="2"/>
      <c r="VOC44" s="2"/>
      <c r="VOG44" s="1"/>
      <c r="VOL44" s="2"/>
      <c r="VOM44" s="2"/>
      <c r="VOQ44" s="1"/>
      <c r="VOV44" s="2"/>
      <c r="VOW44" s="2"/>
      <c r="VPA44" s="1"/>
      <c r="VPF44" s="2"/>
      <c r="VPG44" s="2"/>
      <c r="VPK44" s="1"/>
      <c r="VPP44" s="2"/>
      <c r="VPQ44" s="2"/>
      <c r="VPU44" s="1"/>
      <c r="VPZ44" s="2"/>
      <c r="VQA44" s="2"/>
      <c r="VQE44" s="1"/>
      <c r="VQJ44" s="2"/>
      <c r="VQK44" s="2"/>
      <c r="VQO44" s="1"/>
      <c r="VQT44" s="2"/>
      <c r="VQU44" s="2"/>
      <c r="VQY44" s="1"/>
      <c r="VRD44" s="2"/>
      <c r="VRE44" s="2"/>
      <c r="VRI44" s="1"/>
      <c r="VRN44" s="2"/>
      <c r="VRO44" s="2"/>
      <c r="VRS44" s="1"/>
      <c r="VRX44" s="2"/>
      <c r="VRY44" s="2"/>
      <c r="VSC44" s="1"/>
      <c r="VSH44" s="2"/>
      <c r="VSI44" s="2"/>
      <c r="VSM44" s="1"/>
      <c r="VSR44" s="2"/>
      <c r="VSS44" s="2"/>
      <c r="VSW44" s="1"/>
      <c r="VTB44" s="2"/>
      <c r="VTC44" s="2"/>
      <c r="VTG44" s="1"/>
      <c r="VTL44" s="2"/>
      <c r="VTM44" s="2"/>
      <c r="VTQ44" s="1"/>
      <c r="VTV44" s="2"/>
      <c r="VTW44" s="2"/>
      <c r="VUA44" s="1"/>
      <c r="VUF44" s="2"/>
      <c r="VUG44" s="2"/>
      <c r="VUK44" s="1"/>
      <c r="VUP44" s="2"/>
      <c r="VUQ44" s="2"/>
      <c r="VUU44" s="1"/>
      <c r="VUZ44" s="2"/>
      <c r="VVA44" s="2"/>
      <c r="VVE44" s="1"/>
      <c r="VVJ44" s="2"/>
      <c r="VVK44" s="2"/>
      <c r="VVO44" s="1"/>
      <c r="VVT44" s="2"/>
      <c r="VVU44" s="2"/>
      <c r="VVY44" s="1"/>
      <c r="VWD44" s="2"/>
      <c r="VWE44" s="2"/>
      <c r="VWI44" s="1"/>
      <c r="VWN44" s="2"/>
      <c r="VWO44" s="2"/>
      <c r="VWS44" s="1"/>
      <c r="VWX44" s="2"/>
      <c r="VWY44" s="2"/>
      <c r="VXC44" s="1"/>
      <c r="VXH44" s="2"/>
      <c r="VXI44" s="2"/>
      <c r="VXM44" s="1"/>
      <c r="VXR44" s="2"/>
      <c r="VXS44" s="2"/>
      <c r="VXW44" s="1"/>
      <c r="VYB44" s="2"/>
      <c r="VYC44" s="2"/>
      <c r="VYG44" s="1"/>
      <c r="VYL44" s="2"/>
      <c r="VYM44" s="2"/>
      <c r="VYQ44" s="1"/>
      <c r="VYV44" s="2"/>
      <c r="VYW44" s="2"/>
      <c r="VZA44" s="1"/>
      <c r="VZF44" s="2"/>
      <c r="VZG44" s="2"/>
      <c r="VZK44" s="1"/>
      <c r="VZP44" s="2"/>
      <c r="VZQ44" s="2"/>
      <c r="VZU44" s="1"/>
      <c r="VZZ44" s="2"/>
      <c r="WAA44" s="2"/>
      <c r="WAE44" s="1"/>
      <c r="WAJ44" s="2"/>
      <c r="WAK44" s="2"/>
      <c r="WAO44" s="1"/>
      <c r="WAT44" s="2"/>
      <c r="WAU44" s="2"/>
      <c r="WAY44" s="1"/>
      <c r="WBD44" s="2"/>
      <c r="WBE44" s="2"/>
      <c r="WBI44" s="1"/>
      <c r="WBN44" s="2"/>
      <c r="WBO44" s="2"/>
      <c r="WBS44" s="1"/>
      <c r="WBX44" s="2"/>
      <c r="WBY44" s="2"/>
      <c r="WCC44" s="1"/>
      <c r="WCH44" s="2"/>
      <c r="WCI44" s="2"/>
      <c r="WCM44" s="1"/>
      <c r="WCR44" s="2"/>
      <c r="WCS44" s="2"/>
      <c r="WCW44" s="1"/>
      <c r="WDB44" s="2"/>
      <c r="WDC44" s="2"/>
      <c r="WDG44" s="1"/>
      <c r="WDL44" s="2"/>
      <c r="WDM44" s="2"/>
      <c r="WDQ44" s="1"/>
      <c r="WDV44" s="2"/>
      <c r="WDW44" s="2"/>
      <c r="WEA44" s="1"/>
      <c r="WEF44" s="2"/>
      <c r="WEG44" s="2"/>
      <c r="WEK44" s="1"/>
      <c r="WEP44" s="2"/>
      <c r="WEQ44" s="2"/>
      <c r="WEU44" s="1"/>
      <c r="WEZ44" s="2"/>
      <c r="WFA44" s="2"/>
      <c r="WFE44" s="1"/>
      <c r="WFJ44" s="2"/>
      <c r="WFK44" s="2"/>
      <c r="WFO44" s="1"/>
      <c r="WFT44" s="2"/>
      <c r="WFU44" s="2"/>
      <c r="WFY44" s="1"/>
      <c r="WGD44" s="2"/>
      <c r="WGE44" s="2"/>
      <c r="WGI44" s="1"/>
      <c r="WGN44" s="2"/>
      <c r="WGO44" s="2"/>
      <c r="WGS44" s="1"/>
      <c r="WGX44" s="2"/>
      <c r="WGY44" s="2"/>
      <c r="WHC44" s="1"/>
      <c r="WHH44" s="2"/>
      <c r="WHI44" s="2"/>
      <c r="WHM44" s="1"/>
      <c r="WHR44" s="2"/>
      <c r="WHS44" s="2"/>
      <c r="WHW44" s="1"/>
      <c r="WIB44" s="2"/>
      <c r="WIC44" s="2"/>
      <c r="WIG44" s="1"/>
      <c r="WIL44" s="2"/>
      <c r="WIM44" s="2"/>
      <c r="WIQ44" s="1"/>
      <c r="WIV44" s="2"/>
      <c r="WIW44" s="2"/>
      <c r="WJA44" s="1"/>
      <c r="WJF44" s="2"/>
      <c r="WJG44" s="2"/>
      <c r="WJK44" s="1"/>
      <c r="WJP44" s="2"/>
      <c r="WJQ44" s="2"/>
      <c r="WJU44" s="1"/>
      <c r="WJZ44" s="2"/>
      <c r="WKA44" s="2"/>
      <c r="WKE44" s="1"/>
      <c r="WKJ44" s="2"/>
      <c r="WKK44" s="2"/>
      <c r="WKO44" s="1"/>
      <c r="WKT44" s="2"/>
      <c r="WKU44" s="2"/>
      <c r="WKY44" s="1"/>
      <c r="WLD44" s="2"/>
      <c r="WLE44" s="2"/>
      <c r="WLI44" s="1"/>
      <c r="WLN44" s="2"/>
      <c r="WLO44" s="2"/>
      <c r="WLS44" s="1"/>
      <c r="WLX44" s="2"/>
      <c r="WLY44" s="2"/>
      <c r="WMC44" s="1"/>
      <c r="WMH44" s="2"/>
      <c r="WMI44" s="2"/>
      <c r="WMM44" s="1"/>
      <c r="WMR44" s="2"/>
      <c r="WMS44" s="2"/>
      <c r="WMW44" s="1"/>
      <c r="WNB44" s="2"/>
      <c r="WNC44" s="2"/>
      <c r="WNG44" s="1"/>
      <c r="WNL44" s="2"/>
      <c r="WNM44" s="2"/>
      <c r="WNQ44" s="1"/>
      <c r="WNV44" s="2"/>
      <c r="WNW44" s="2"/>
      <c r="WOA44" s="1"/>
      <c r="WOF44" s="2"/>
      <c r="WOG44" s="2"/>
      <c r="WOK44" s="1"/>
      <c r="WOP44" s="2"/>
      <c r="WOQ44" s="2"/>
      <c r="WOU44" s="1"/>
      <c r="WOZ44" s="2"/>
      <c r="WPA44" s="2"/>
      <c r="WPE44" s="1"/>
      <c r="WPJ44" s="2"/>
      <c r="WPK44" s="2"/>
      <c r="WPO44" s="1"/>
      <c r="WPT44" s="2"/>
      <c r="WPU44" s="2"/>
      <c r="WPY44" s="1"/>
      <c r="WQD44" s="2"/>
      <c r="WQE44" s="2"/>
      <c r="WQI44" s="1"/>
      <c r="WQN44" s="2"/>
      <c r="WQO44" s="2"/>
      <c r="WQS44" s="1"/>
      <c r="WQX44" s="2"/>
      <c r="WQY44" s="2"/>
      <c r="WRC44" s="1"/>
      <c r="WRH44" s="2"/>
      <c r="WRI44" s="2"/>
      <c r="WRM44" s="1"/>
      <c r="WRR44" s="2"/>
      <c r="WRS44" s="2"/>
      <c r="WRW44" s="1"/>
      <c r="WSB44" s="2"/>
      <c r="WSC44" s="2"/>
      <c r="WSG44" s="1"/>
      <c r="WSL44" s="2"/>
      <c r="WSM44" s="2"/>
      <c r="WSQ44" s="1"/>
      <c r="WSV44" s="2"/>
      <c r="WSW44" s="2"/>
      <c r="WTA44" s="1"/>
      <c r="WTF44" s="2"/>
      <c r="WTG44" s="2"/>
      <c r="WTK44" s="1"/>
      <c r="WTP44" s="2"/>
      <c r="WTQ44" s="2"/>
      <c r="WTU44" s="1"/>
      <c r="WTZ44" s="2"/>
      <c r="WUA44" s="2"/>
      <c r="WUE44" s="1"/>
      <c r="WUJ44" s="2"/>
      <c r="WUK44" s="2"/>
      <c r="WUO44" s="1"/>
      <c r="WUT44" s="2"/>
      <c r="WUU44" s="2"/>
      <c r="WUY44" s="1"/>
      <c r="WVD44" s="2"/>
      <c r="WVE44" s="2"/>
      <c r="WVI44" s="1"/>
      <c r="WVN44" s="2"/>
      <c r="WVO44" s="2"/>
      <c r="WVS44" s="1"/>
      <c r="WVX44" s="2"/>
      <c r="WVY44" s="2"/>
      <c r="WWC44" s="1"/>
      <c r="WWH44" s="2"/>
      <c r="WWI44" s="2"/>
      <c r="WWM44" s="1"/>
      <c r="WWR44" s="2"/>
      <c r="WWS44" s="2"/>
      <c r="WWW44" s="1"/>
      <c r="WXB44" s="2"/>
      <c r="WXC44" s="2"/>
      <c r="WXG44" s="1"/>
      <c r="WXL44" s="2"/>
      <c r="WXM44" s="2"/>
      <c r="WXQ44" s="1"/>
      <c r="WXV44" s="2"/>
      <c r="WXW44" s="2"/>
      <c r="WYA44" s="1"/>
      <c r="WYF44" s="2"/>
      <c r="WYG44" s="2"/>
      <c r="WYK44" s="1"/>
      <c r="WYP44" s="2"/>
      <c r="WYQ44" s="2"/>
      <c r="WYU44" s="1"/>
      <c r="WYZ44" s="2"/>
      <c r="WZA44" s="2"/>
      <c r="WZE44" s="1"/>
      <c r="WZJ44" s="2"/>
      <c r="WZK44" s="2"/>
      <c r="WZO44" s="1"/>
      <c r="WZT44" s="2"/>
      <c r="WZU44" s="2"/>
      <c r="WZY44" s="1"/>
      <c r="XAD44" s="2"/>
      <c r="XAE44" s="2"/>
      <c r="XAI44" s="1"/>
      <c r="XAN44" s="2"/>
      <c r="XAO44" s="2"/>
      <c r="XAS44" s="1"/>
      <c r="XAX44" s="2"/>
      <c r="XAY44" s="2"/>
      <c r="XBC44" s="1"/>
      <c r="XBH44" s="2"/>
      <c r="XBI44" s="2"/>
      <c r="XBM44" s="1"/>
      <c r="XBR44" s="2"/>
      <c r="XBS44" s="2"/>
      <c r="XBW44" s="1"/>
      <c r="XCB44" s="2"/>
      <c r="XCC44" s="2"/>
      <c r="XCG44" s="1"/>
      <c r="XCL44" s="2"/>
      <c r="XCM44" s="2"/>
      <c r="XCQ44" s="1"/>
      <c r="XCV44" s="2"/>
      <c r="XCW44" s="2"/>
      <c r="XDA44" s="1"/>
      <c r="XDF44" s="2"/>
      <c r="XDG44" s="2"/>
      <c r="XDK44" s="1"/>
      <c r="XDP44" s="2"/>
      <c r="XDQ44" s="2"/>
      <c r="XDU44" s="1"/>
      <c r="XDZ44" s="2"/>
      <c r="XEA44" s="2"/>
      <c r="XEE44" s="1"/>
      <c r="XEJ44" s="2"/>
      <c r="XEK44" s="2"/>
      <c r="XEO44" s="1"/>
      <c r="XET44" s="2"/>
      <c r="XEU44" s="2"/>
      <c r="XEY44" s="1"/>
    </row>
    <row r="45" spans="1:2045 2049:3069 3074:4095 4099:5119 5124:7165 7169:8189 8194:9215 9219:10239 10244:12285 12289:13309 13314:14335 14339:15359 15364:16379" s="7" customFormat="1" ht="15" x14ac:dyDescent="0.25">
      <c r="A45" s="19"/>
      <c r="B45" s="19" t="str">
        <f t="shared" si="1"/>
        <v>0x9138</v>
      </c>
      <c r="C45" s="19" t="str">
        <f t="shared" si="2"/>
        <v>0x9139</v>
      </c>
      <c r="D45" s="19">
        <v>37176</v>
      </c>
      <c r="E45" s="19">
        <v>37177</v>
      </c>
      <c r="F45" s="19" t="s">
        <v>155</v>
      </c>
      <c r="G45" s="19" t="s">
        <v>124</v>
      </c>
      <c r="H45" s="19" t="s">
        <v>26</v>
      </c>
      <c r="I45" s="19">
        <v>2</v>
      </c>
      <c r="J45" s="19">
        <v>44</v>
      </c>
      <c r="K45" s="17"/>
      <c r="L45" s="28"/>
      <c r="N45" s="2"/>
      <c r="O45" s="2"/>
      <c r="S45" s="1"/>
      <c r="X45" s="2"/>
      <c r="Y45" s="2"/>
      <c r="AC45" s="1"/>
      <c r="AH45" s="2"/>
      <c r="AI45" s="2"/>
      <c r="AM45" s="1"/>
      <c r="AR45" s="2"/>
      <c r="AS45" s="2"/>
      <c r="AW45" s="1"/>
      <c r="BB45" s="2"/>
      <c r="BC45" s="2"/>
      <c r="BG45" s="1"/>
      <c r="BL45" s="2"/>
      <c r="BM45" s="2"/>
      <c r="BQ45" s="1"/>
      <c r="BV45" s="2"/>
      <c r="BW45" s="2"/>
      <c r="CA45" s="1"/>
      <c r="CF45" s="2"/>
      <c r="CG45" s="2"/>
      <c r="CK45" s="1"/>
      <c r="CP45" s="2"/>
      <c r="CQ45" s="2"/>
      <c r="CU45" s="1"/>
      <c r="CZ45" s="2"/>
      <c r="DA45" s="2"/>
      <c r="DE45" s="1"/>
      <c r="DJ45" s="2"/>
      <c r="DK45" s="2"/>
      <c r="DO45" s="1"/>
      <c r="DT45" s="2"/>
      <c r="DU45" s="2"/>
      <c r="DY45" s="1"/>
      <c r="ED45" s="2"/>
      <c r="EE45" s="2"/>
      <c r="EI45" s="1"/>
      <c r="EN45" s="2"/>
      <c r="EO45" s="2"/>
      <c r="ES45" s="1"/>
      <c r="EX45" s="2"/>
      <c r="EY45" s="2"/>
      <c r="FC45" s="1"/>
      <c r="FH45" s="2"/>
      <c r="FI45" s="2"/>
      <c r="FM45" s="1"/>
      <c r="FR45" s="2"/>
      <c r="FS45" s="2"/>
      <c r="FW45" s="1"/>
      <c r="GB45" s="2"/>
      <c r="GC45" s="2"/>
      <c r="GG45" s="1"/>
      <c r="GL45" s="2"/>
      <c r="GM45" s="2"/>
      <c r="GQ45" s="1"/>
      <c r="GV45" s="2"/>
      <c r="GW45" s="2"/>
      <c r="HA45" s="1"/>
      <c r="HF45" s="2"/>
      <c r="HG45" s="2"/>
      <c r="HK45" s="1"/>
      <c r="HP45" s="2"/>
      <c r="HQ45" s="2"/>
      <c r="HU45" s="1"/>
      <c r="HZ45" s="2"/>
      <c r="IA45" s="2"/>
      <c r="IE45" s="1"/>
      <c r="IJ45" s="2"/>
      <c r="IK45" s="2"/>
      <c r="IO45" s="1"/>
      <c r="IT45" s="2"/>
      <c r="IU45" s="2"/>
      <c r="IY45" s="1"/>
      <c r="JD45" s="2"/>
      <c r="JE45" s="2"/>
      <c r="JI45" s="1"/>
      <c r="JN45" s="2"/>
      <c r="JO45" s="2"/>
      <c r="JS45" s="1"/>
      <c r="JX45" s="2"/>
      <c r="JY45" s="2"/>
      <c r="KC45" s="1"/>
      <c r="KH45" s="2"/>
      <c r="KI45" s="2"/>
      <c r="KM45" s="1"/>
      <c r="KR45" s="2"/>
      <c r="KS45" s="2"/>
      <c r="KW45" s="1"/>
      <c r="LB45" s="2"/>
      <c r="LC45" s="2"/>
      <c r="LG45" s="1"/>
      <c r="LL45" s="2"/>
      <c r="LM45" s="2"/>
      <c r="LQ45" s="1"/>
      <c r="LV45" s="2"/>
      <c r="LW45" s="2"/>
      <c r="MA45" s="1"/>
      <c r="MF45" s="2"/>
      <c r="MG45" s="2"/>
      <c r="MK45" s="1"/>
      <c r="MP45" s="2"/>
      <c r="MQ45" s="2"/>
      <c r="MU45" s="1"/>
      <c r="MZ45" s="2"/>
      <c r="NA45" s="2"/>
      <c r="NE45" s="1"/>
      <c r="NJ45" s="2"/>
      <c r="NK45" s="2"/>
      <c r="NO45" s="1"/>
      <c r="NT45" s="2"/>
      <c r="NU45" s="2"/>
      <c r="NY45" s="1"/>
      <c r="OD45" s="2"/>
      <c r="OE45" s="2"/>
      <c r="OI45" s="1"/>
      <c r="ON45" s="2"/>
      <c r="OO45" s="2"/>
      <c r="OS45" s="1"/>
      <c r="OX45" s="2"/>
      <c r="OY45" s="2"/>
      <c r="PC45" s="1"/>
      <c r="PH45" s="2"/>
      <c r="PI45" s="2"/>
      <c r="PM45" s="1"/>
      <c r="PR45" s="2"/>
      <c r="PS45" s="2"/>
      <c r="PW45" s="1"/>
      <c r="QB45" s="2"/>
      <c r="QC45" s="2"/>
      <c r="QG45" s="1"/>
      <c r="QL45" s="2"/>
      <c r="QM45" s="2"/>
      <c r="QQ45" s="1"/>
      <c r="QV45" s="2"/>
      <c r="QW45" s="2"/>
      <c r="RA45" s="1"/>
      <c r="RF45" s="2"/>
      <c r="RG45" s="2"/>
      <c r="RK45" s="1"/>
      <c r="RP45" s="2"/>
      <c r="RQ45" s="2"/>
      <c r="RU45" s="1"/>
      <c r="RZ45" s="2"/>
      <c r="SA45" s="2"/>
      <c r="SE45" s="1"/>
      <c r="SJ45" s="2"/>
      <c r="SK45" s="2"/>
      <c r="SO45" s="1"/>
      <c r="ST45" s="2"/>
      <c r="SU45" s="2"/>
      <c r="SY45" s="1"/>
      <c r="TD45" s="2"/>
      <c r="TE45" s="2"/>
      <c r="TI45" s="1"/>
      <c r="TN45" s="2"/>
      <c r="TO45" s="2"/>
      <c r="TS45" s="1"/>
      <c r="TX45" s="2"/>
      <c r="TY45" s="2"/>
      <c r="UC45" s="1"/>
      <c r="UH45" s="2"/>
      <c r="UI45" s="2"/>
      <c r="UM45" s="1"/>
      <c r="UR45" s="2"/>
      <c r="US45" s="2"/>
      <c r="UW45" s="1"/>
      <c r="VB45" s="2"/>
      <c r="VC45" s="2"/>
      <c r="VG45" s="1"/>
      <c r="VL45" s="2"/>
      <c r="VM45" s="2"/>
      <c r="VQ45" s="1"/>
      <c r="VV45" s="2"/>
      <c r="VW45" s="2"/>
      <c r="WA45" s="1"/>
      <c r="WF45" s="2"/>
      <c r="WG45" s="2"/>
      <c r="WK45" s="1"/>
      <c r="WP45" s="2"/>
      <c r="WQ45" s="2"/>
      <c r="WU45" s="1"/>
      <c r="WZ45" s="2"/>
      <c r="XA45" s="2"/>
      <c r="XE45" s="1"/>
      <c r="XJ45" s="2"/>
      <c r="XK45" s="2"/>
      <c r="XO45" s="1"/>
      <c r="XT45" s="2"/>
      <c r="XU45" s="2"/>
      <c r="XY45" s="1"/>
      <c r="YD45" s="2"/>
      <c r="YE45" s="2"/>
      <c r="YI45" s="1"/>
      <c r="YN45" s="2"/>
      <c r="YO45" s="2"/>
      <c r="YS45" s="1"/>
      <c r="YX45" s="2"/>
      <c r="YY45" s="2"/>
      <c r="ZC45" s="1"/>
      <c r="ZH45" s="2"/>
      <c r="ZI45" s="2"/>
      <c r="ZM45" s="1"/>
      <c r="ZR45" s="2"/>
      <c r="ZS45" s="2"/>
      <c r="ZW45" s="1"/>
      <c r="AAB45" s="2"/>
      <c r="AAC45" s="2"/>
      <c r="AAG45" s="1"/>
      <c r="AAL45" s="2"/>
      <c r="AAM45" s="2"/>
      <c r="AAQ45" s="1"/>
      <c r="AAV45" s="2"/>
      <c r="AAW45" s="2"/>
      <c r="ABA45" s="1"/>
      <c r="ABF45" s="2"/>
      <c r="ABG45" s="2"/>
      <c r="ABK45" s="1"/>
      <c r="ABP45" s="2"/>
      <c r="ABQ45" s="2"/>
      <c r="ABU45" s="1"/>
      <c r="ABZ45" s="2"/>
      <c r="ACA45" s="2"/>
      <c r="ACE45" s="1"/>
      <c r="ACJ45" s="2"/>
      <c r="ACK45" s="2"/>
      <c r="ACO45" s="1"/>
      <c r="ACT45" s="2"/>
      <c r="ACU45" s="2"/>
      <c r="ACY45" s="1"/>
      <c r="ADD45" s="2"/>
      <c r="ADE45" s="2"/>
      <c r="ADI45" s="1"/>
      <c r="ADN45" s="2"/>
      <c r="ADO45" s="2"/>
      <c r="ADS45" s="1"/>
      <c r="ADX45" s="2"/>
      <c r="ADY45" s="2"/>
      <c r="AEC45" s="1"/>
      <c r="AEH45" s="2"/>
      <c r="AEI45" s="2"/>
      <c r="AEM45" s="1"/>
      <c r="AER45" s="2"/>
      <c r="AES45" s="2"/>
      <c r="AEW45" s="1"/>
      <c r="AFB45" s="2"/>
      <c r="AFC45" s="2"/>
      <c r="AFG45" s="1"/>
      <c r="AFL45" s="2"/>
      <c r="AFM45" s="2"/>
      <c r="AFQ45" s="1"/>
      <c r="AFV45" s="2"/>
      <c r="AFW45" s="2"/>
      <c r="AGA45" s="1"/>
      <c r="AGF45" s="2"/>
      <c r="AGG45" s="2"/>
      <c r="AGK45" s="1"/>
      <c r="AGP45" s="2"/>
      <c r="AGQ45" s="2"/>
      <c r="AGU45" s="1"/>
      <c r="AGZ45" s="2"/>
      <c r="AHA45" s="2"/>
      <c r="AHE45" s="1"/>
      <c r="AHJ45" s="2"/>
      <c r="AHK45" s="2"/>
      <c r="AHO45" s="1"/>
      <c r="AHT45" s="2"/>
      <c r="AHU45" s="2"/>
      <c r="AHY45" s="1"/>
      <c r="AID45" s="2"/>
      <c r="AIE45" s="2"/>
      <c r="AII45" s="1"/>
      <c r="AIN45" s="2"/>
      <c r="AIO45" s="2"/>
      <c r="AIS45" s="1"/>
      <c r="AIX45" s="2"/>
      <c r="AIY45" s="2"/>
      <c r="AJC45" s="1"/>
      <c r="AJH45" s="2"/>
      <c r="AJI45" s="2"/>
      <c r="AJM45" s="1"/>
      <c r="AJR45" s="2"/>
      <c r="AJS45" s="2"/>
      <c r="AJW45" s="1"/>
      <c r="AKB45" s="2"/>
      <c r="AKC45" s="2"/>
      <c r="AKG45" s="1"/>
      <c r="AKL45" s="2"/>
      <c r="AKM45" s="2"/>
      <c r="AKQ45" s="1"/>
      <c r="AKV45" s="2"/>
      <c r="AKW45" s="2"/>
      <c r="ALA45" s="1"/>
      <c r="ALF45" s="2"/>
      <c r="ALG45" s="2"/>
      <c r="ALK45" s="1"/>
      <c r="ALP45" s="2"/>
      <c r="ALQ45" s="2"/>
      <c r="ALU45" s="1"/>
      <c r="ALZ45" s="2"/>
      <c r="AMA45" s="2"/>
      <c r="AME45" s="1"/>
      <c r="AMJ45" s="2"/>
      <c r="AMK45" s="2"/>
      <c r="AMO45" s="1"/>
      <c r="AMT45" s="2"/>
      <c r="AMU45" s="2"/>
      <c r="AMY45" s="1"/>
      <c r="AND45" s="2"/>
      <c r="ANE45" s="2"/>
      <c r="ANI45" s="1"/>
      <c r="ANN45" s="2"/>
      <c r="ANO45" s="2"/>
      <c r="ANS45" s="1"/>
      <c r="ANX45" s="2"/>
      <c r="ANY45" s="2"/>
      <c r="AOC45" s="1"/>
      <c r="AOH45" s="2"/>
      <c r="AOI45" s="2"/>
      <c r="AOM45" s="1"/>
      <c r="AOR45" s="2"/>
      <c r="AOS45" s="2"/>
      <c r="AOW45" s="1"/>
      <c r="APB45" s="2"/>
      <c r="APC45" s="2"/>
      <c r="APG45" s="1"/>
      <c r="APL45" s="2"/>
      <c r="APM45" s="2"/>
      <c r="APQ45" s="1"/>
      <c r="APV45" s="2"/>
      <c r="APW45" s="2"/>
      <c r="AQA45" s="1"/>
      <c r="AQF45" s="2"/>
      <c r="AQG45" s="2"/>
      <c r="AQK45" s="1"/>
      <c r="AQP45" s="2"/>
      <c r="AQQ45" s="2"/>
      <c r="AQU45" s="1"/>
      <c r="AQZ45" s="2"/>
      <c r="ARA45" s="2"/>
      <c r="ARE45" s="1"/>
      <c r="ARJ45" s="2"/>
      <c r="ARK45" s="2"/>
      <c r="ARO45" s="1"/>
      <c r="ART45" s="2"/>
      <c r="ARU45" s="2"/>
      <c r="ARY45" s="1"/>
      <c r="ASD45" s="2"/>
      <c r="ASE45" s="2"/>
      <c r="ASI45" s="1"/>
      <c r="ASN45" s="2"/>
      <c r="ASO45" s="2"/>
      <c r="ASS45" s="1"/>
      <c r="ASX45" s="2"/>
      <c r="ASY45" s="2"/>
      <c r="ATC45" s="1"/>
      <c r="ATH45" s="2"/>
      <c r="ATI45" s="2"/>
      <c r="ATM45" s="1"/>
      <c r="ATR45" s="2"/>
      <c r="ATS45" s="2"/>
      <c r="ATW45" s="1"/>
      <c r="AUB45" s="2"/>
      <c r="AUC45" s="2"/>
      <c r="AUG45" s="1"/>
      <c r="AUL45" s="2"/>
      <c r="AUM45" s="2"/>
      <c r="AUQ45" s="1"/>
      <c r="AUV45" s="2"/>
      <c r="AUW45" s="2"/>
      <c r="AVA45" s="1"/>
      <c r="AVF45" s="2"/>
      <c r="AVG45" s="2"/>
      <c r="AVK45" s="1"/>
      <c r="AVP45" s="2"/>
      <c r="AVQ45" s="2"/>
      <c r="AVU45" s="1"/>
      <c r="AVZ45" s="2"/>
      <c r="AWA45" s="2"/>
      <c r="AWE45" s="1"/>
      <c r="AWJ45" s="2"/>
      <c r="AWK45" s="2"/>
      <c r="AWO45" s="1"/>
      <c r="AWT45" s="2"/>
      <c r="AWU45" s="2"/>
      <c r="AWY45" s="1"/>
      <c r="AXD45" s="2"/>
      <c r="AXE45" s="2"/>
      <c r="AXI45" s="1"/>
      <c r="AXN45" s="2"/>
      <c r="AXO45" s="2"/>
      <c r="AXS45" s="1"/>
      <c r="AXX45" s="2"/>
      <c r="AXY45" s="2"/>
      <c r="AYC45" s="1"/>
      <c r="AYH45" s="2"/>
      <c r="AYI45" s="2"/>
      <c r="AYM45" s="1"/>
      <c r="AYR45" s="2"/>
      <c r="AYS45" s="2"/>
      <c r="AYW45" s="1"/>
      <c r="AZB45" s="2"/>
      <c r="AZC45" s="2"/>
      <c r="AZG45" s="1"/>
      <c r="AZL45" s="2"/>
      <c r="AZM45" s="2"/>
      <c r="AZQ45" s="1"/>
      <c r="AZV45" s="2"/>
      <c r="AZW45" s="2"/>
      <c r="BAA45" s="1"/>
      <c r="BAF45" s="2"/>
      <c r="BAG45" s="2"/>
      <c r="BAK45" s="1"/>
      <c r="BAP45" s="2"/>
      <c r="BAQ45" s="2"/>
      <c r="BAU45" s="1"/>
      <c r="BAZ45" s="2"/>
      <c r="BBA45" s="2"/>
      <c r="BBE45" s="1"/>
      <c r="BBJ45" s="2"/>
      <c r="BBK45" s="2"/>
      <c r="BBO45" s="1"/>
      <c r="BBT45" s="2"/>
      <c r="BBU45" s="2"/>
      <c r="BBY45" s="1"/>
      <c r="BCD45" s="2"/>
      <c r="BCE45" s="2"/>
      <c r="BCI45" s="1"/>
      <c r="BCN45" s="2"/>
      <c r="BCO45" s="2"/>
      <c r="BCS45" s="1"/>
      <c r="BCX45" s="2"/>
      <c r="BCY45" s="2"/>
      <c r="BDC45" s="1"/>
      <c r="BDH45" s="2"/>
      <c r="BDI45" s="2"/>
      <c r="BDM45" s="1"/>
      <c r="BDR45" s="2"/>
      <c r="BDS45" s="2"/>
      <c r="BDW45" s="1"/>
      <c r="BEB45" s="2"/>
      <c r="BEC45" s="2"/>
      <c r="BEG45" s="1"/>
      <c r="BEL45" s="2"/>
      <c r="BEM45" s="2"/>
      <c r="BEQ45" s="1"/>
      <c r="BEV45" s="2"/>
      <c r="BEW45" s="2"/>
      <c r="BFA45" s="1"/>
      <c r="BFF45" s="2"/>
      <c r="BFG45" s="2"/>
      <c r="BFK45" s="1"/>
      <c r="BFP45" s="2"/>
      <c r="BFQ45" s="2"/>
      <c r="BFU45" s="1"/>
      <c r="BFZ45" s="2"/>
      <c r="BGA45" s="2"/>
      <c r="BGE45" s="1"/>
      <c r="BGJ45" s="2"/>
      <c r="BGK45" s="2"/>
      <c r="BGO45" s="1"/>
      <c r="BGT45" s="2"/>
      <c r="BGU45" s="2"/>
      <c r="BGY45" s="1"/>
      <c r="BHD45" s="2"/>
      <c r="BHE45" s="2"/>
      <c r="BHI45" s="1"/>
      <c r="BHN45" s="2"/>
      <c r="BHO45" s="2"/>
      <c r="BHS45" s="1"/>
      <c r="BHX45" s="2"/>
      <c r="BHY45" s="2"/>
      <c r="BIC45" s="1"/>
      <c r="BIH45" s="2"/>
      <c r="BII45" s="2"/>
      <c r="BIM45" s="1"/>
      <c r="BIR45" s="2"/>
      <c r="BIS45" s="2"/>
      <c r="BIW45" s="1"/>
      <c r="BJB45" s="2"/>
      <c r="BJC45" s="2"/>
      <c r="BJG45" s="1"/>
      <c r="BJL45" s="2"/>
      <c r="BJM45" s="2"/>
      <c r="BJQ45" s="1"/>
      <c r="BJV45" s="2"/>
      <c r="BJW45" s="2"/>
      <c r="BKA45" s="1"/>
      <c r="BKF45" s="2"/>
      <c r="BKG45" s="2"/>
      <c r="BKK45" s="1"/>
      <c r="BKP45" s="2"/>
      <c r="BKQ45" s="2"/>
      <c r="BKU45" s="1"/>
      <c r="BKZ45" s="2"/>
      <c r="BLA45" s="2"/>
      <c r="BLE45" s="1"/>
      <c r="BLJ45" s="2"/>
      <c r="BLK45" s="2"/>
      <c r="BLO45" s="1"/>
      <c r="BLT45" s="2"/>
      <c r="BLU45" s="2"/>
      <c r="BLY45" s="1"/>
      <c r="BMD45" s="2"/>
      <c r="BME45" s="2"/>
      <c r="BMI45" s="1"/>
      <c r="BMN45" s="2"/>
      <c r="BMO45" s="2"/>
      <c r="BMS45" s="1"/>
      <c r="BMX45" s="2"/>
      <c r="BMY45" s="2"/>
      <c r="BNC45" s="1"/>
      <c r="BNH45" s="2"/>
      <c r="BNI45" s="2"/>
      <c r="BNM45" s="1"/>
      <c r="BNR45" s="2"/>
      <c r="BNS45" s="2"/>
      <c r="BNW45" s="1"/>
      <c r="BOB45" s="2"/>
      <c r="BOC45" s="2"/>
      <c r="BOG45" s="1"/>
      <c r="BOL45" s="2"/>
      <c r="BOM45" s="2"/>
      <c r="BOQ45" s="1"/>
      <c r="BOV45" s="2"/>
      <c r="BOW45" s="2"/>
      <c r="BPA45" s="1"/>
      <c r="BPF45" s="2"/>
      <c r="BPG45" s="2"/>
      <c r="BPK45" s="1"/>
      <c r="BPP45" s="2"/>
      <c r="BPQ45" s="2"/>
      <c r="BPU45" s="1"/>
      <c r="BPZ45" s="2"/>
      <c r="BQA45" s="2"/>
      <c r="BQE45" s="1"/>
      <c r="BQJ45" s="2"/>
      <c r="BQK45" s="2"/>
      <c r="BQO45" s="1"/>
      <c r="BQT45" s="2"/>
      <c r="BQU45" s="2"/>
      <c r="BQY45" s="1"/>
      <c r="BRD45" s="2"/>
      <c r="BRE45" s="2"/>
      <c r="BRI45" s="1"/>
      <c r="BRN45" s="2"/>
      <c r="BRO45" s="2"/>
      <c r="BRS45" s="1"/>
      <c r="BRX45" s="2"/>
      <c r="BRY45" s="2"/>
      <c r="BSC45" s="1"/>
      <c r="BSH45" s="2"/>
      <c r="BSI45" s="2"/>
      <c r="BSM45" s="1"/>
      <c r="BSR45" s="2"/>
      <c r="BSS45" s="2"/>
      <c r="BSW45" s="1"/>
      <c r="BTB45" s="2"/>
      <c r="BTC45" s="2"/>
      <c r="BTG45" s="1"/>
      <c r="BTL45" s="2"/>
      <c r="BTM45" s="2"/>
      <c r="BTQ45" s="1"/>
      <c r="BTV45" s="2"/>
      <c r="BTW45" s="2"/>
      <c r="BUA45" s="1"/>
      <c r="BUF45" s="2"/>
      <c r="BUG45" s="2"/>
      <c r="BUK45" s="1"/>
      <c r="BUP45" s="2"/>
      <c r="BUQ45" s="2"/>
      <c r="BUU45" s="1"/>
      <c r="BUZ45" s="2"/>
      <c r="BVA45" s="2"/>
      <c r="BVE45" s="1"/>
      <c r="BVJ45" s="2"/>
      <c r="BVK45" s="2"/>
      <c r="BVO45" s="1"/>
      <c r="BVT45" s="2"/>
      <c r="BVU45" s="2"/>
      <c r="BVY45" s="1"/>
      <c r="BWD45" s="2"/>
      <c r="BWE45" s="2"/>
      <c r="BWI45" s="1"/>
      <c r="BWN45" s="2"/>
      <c r="BWO45" s="2"/>
      <c r="BWS45" s="1"/>
      <c r="BWX45" s="2"/>
      <c r="BWY45" s="2"/>
      <c r="BXC45" s="1"/>
      <c r="BXH45" s="2"/>
      <c r="BXI45" s="2"/>
      <c r="BXM45" s="1"/>
      <c r="BXR45" s="2"/>
      <c r="BXS45" s="2"/>
      <c r="BXW45" s="1"/>
      <c r="BYB45" s="2"/>
      <c r="BYC45" s="2"/>
      <c r="BYG45" s="1"/>
      <c r="BYL45" s="2"/>
      <c r="BYM45" s="2"/>
      <c r="BYQ45" s="1"/>
      <c r="BYV45" s="2"/>
      <c r="BYW45" s="2"/>
      <c r="BZA45" s="1"/>
      <c r="BZF45" s="2"/>
      <c r="BZG45" s="2"/>
      <c r="BZK45" s="1"/>
      <c r="BZP45" s="2"/>
      <c r="BZQ45" s="2"/>
      <c r="BZU45" s="1"/>
      <c r="BZZ45" s="2"/>
      <c r="CAA45" s="2"/>
      <c r="CAE45" s="1"/>
      <c r="CAJ45" s="2"/>
      <c r="CAK45" s="2"/>
      <c r="CAO45" s="1"/>
      <c r="CAT45" s="2"/>
      <c r="CAU45" s="2"/>
      <c r="CAY45" s="1"/>
      <c r="CBD45" s="2"/>
      <c r="CBE45" s="2"/>
      <c r="CBI45" s="1"/>
      <c r="CBN45" s="2"/>
      <c r="CBO45" s="2"/>
      <c r="CBS45" s="1"/>
      <c r="CBX45" s="2"/>
      <c r="CBY45" s="2"/>
      <c r="CCC45" s="1"/>
      <c r="CCH45" s="2"/>
      <c r="CCI45" s="2"/>
      <c r="CCM45" s="1"/>
      <c r="CCR45" s="2"/>
      <c r="CCS45" s="2"/>
      <c r="CCW45" s="1"/>
      <c r="CDB45" s="2"/>
      <c r="CDC45" s="2"/>
      <c r="CDG45" s="1"/>
      <c r="CDL45" s="2"/>
      <c r="CDM45" s="2"/>
      <c r="CDQ45" s="1"/>
      <c r="CDV45" s="2"/>
      <c r="CDW45" s="2"/>
      <c r="CEA45" s="1"/>
      <c r="CEF45" s="2"/>
      <c r="CEG45" s="2"/>
      <c r="CEK45" s="1"/>
      <c r="CEP45" s="2"/>
      <c r="CEQ45" s="2"/>
      <c r="CEU45" s="1"/>
      <c r="CEZ45" s="2"/>
      <c r="CFA45" s="2"/>
      <c r="CFE45" s="1"/>
      <c r="CFJ45" s="2"/>
      <c r="CFK45" s="2"/>
      <c r="CFO45" s="1"/>
      <c r="CFT45" s="2"/>
      <c r="CFU45" s="2"/>
      <c r="CFY45" s="1"/>
      <c r="CGD45" s="2"/>
      <c r="CGE45" s="2"/>
      <c r="CGI45" s="1"/>
      <c r="CGN45" s="2"/>
      <c r="CGO45" s="2"/>
      <c r="CGS45" s="1"/>
      <c r="CGX45" s="2"/>
      <c r="CGY45" s="2"/>
      <c r="CHC45" s="1"/>
      <c r="CHH45" s="2"/>
      <c r="CHI45" s="2"/>
      <c r="CHM45" s="1"/>
      <c r="CHR45" s="2"/>
      <c r="CHS45" s="2"/>
      <c r="CHW45" s="1"/>
      <c r="CIB45" s="2"/>
      <c r="CIC45" s="2"/>
      <c r="CIG45" s="1"/>
      <c r="CIL45" s="2"/>
      <c r="CIM45" s="2"/>
      <c r="CIQ45" s="1"/>
      <c r="CIV45" s="2"/>
      <c r="CIW45" s="2"/>
      <c r="CJA45" s="1"/>
      <c r="CJF45" s="2"/>
      <c r="CJG45" s="2"/>
      <c r="CJK45" s="1"/>
      <c r="CJP45" s="2"/>
      <c r="CJQ45" s="2"/>
      <c r="CJU45" s="1"/>
      <c r="CJZ45" s="2"/>
      <c r="CKA45" s="2"/>
      <c r="CKE45" s="1"/>
      <c r="CKJ45" s="2"/>
      <c r="CKK45" s="2"/>
      <c r="CKO45" s="1"/>
      <c r="CKT45" s="2"/>
      <c r="CKU45" s="2"/>
      <c r="CKY45" s="1"/>
      <c r="CLD45" s="2"/>
      <c r="CLE45" s="2"/>
      <c r="CLI45" s="1"/>
      <c r="CLN45" s="2"/>
      <c r="CLO45" s="2"/>
      <c r="CLS45" s="1"/>
      <c r="CLX45" s="2"/>
      <c r="CLY45" s="2"/>
      <c r="CMC45" s="1"/>
      <c r="CMH45" s="2"/>
      <c r="CMI45" s="2"/>
      <c r="CMM45" s="1"/>
      <c r="CMR45" s="2"/>
      <c r="CMS45" s="2"/>
      <c r="CMW45" s="1"/>
      <c r="CNB45" s="2"/>
      <c r="CNC45" s="2"/>
      <c r="CNG45" s="1"/>
      <c r="CNL45" s="2"/>
      <c r="CNM45" s="2"/>
      <c r="CNQ45" s="1"/>
      <c r="CNV45" s="2"/>
      <c r="CNW45" s="2"/>
      <c r="COA45" s="1"/>
      <c r="COF45" s="2"/>
      <c r="COG45" s="2"/>
      <c r="COK45" s="1"/>
      <c r="COP45" s="2"/>
      <c r="COQ45" s="2"/>
      <c r="COU45" s="1"/>
      <c r="COZ45" s="2"/>
      <c r="CPA45" s="2"/>
      <c r="CPE45" s="1"/>
      <c r="CPJ45" s="2"/>
      <c r="CPK45" s="2"/>
      <c r="CPO45" s="1"/>
      <c r="CPT45" s="2"/>
      <c r="CPU45" s="2"/>
      <c r="CPY45" s="1"/>
      <c r="CQD45" s="2"/>
      <c r="CQE45" s="2"/>
      <c r="CQI45" s="1"/>
      <c r="CQN45" s="2"/>
      <c r="CQO45" s="2"/>
      <c r="CQS45" s="1"/>
      <c r="CQX45" s="2"/>
      <c r="CQY45" s="2"/>
      <c r="CRC45" s="1"/>
      <c r="CRH45" s="2"/>
      <c r="CRI45" s="2"/>
      <c r="CRM45" s="1"/>
      <c r="CRR45" s="2"/>
      <c r="CRS45" s="2"/>
      <c r="CRW45" s="1"/>
      <c r="CSB45" s="2"/>
      <c r="CSC45" s="2"/>
      <c r="CSG45" s="1"/>
      <c r="CSL45" s="2"/>
      <c r="CSM45" s="2"/>
      <c r="CSQ45" s="1"/>
      <c r="CSV45" s="2"/>
      <c r="CSW45" s="2"/>
      <c r="CTA45" s="1"/>
      <c r="CTF45" s="2"/>
      <c r="CTG45" s="2"/>
      <c r="CTK45" s="1"/>
      <c r="CTP45" s="2"/>
      <c r="CTQ45" s="2"/>
      <c r="CTU45" s="1"/>
      <c r="CTZ45" s="2"/>
      <c r="CUA45" s="2"/>
      <c r="CUE45" s="1"/>
      <c r="CUJ45" s="2"/>
      <c r="CUK45" s="2"/>
      <c r="CUO45" s="1"/>
      <c r="CUT45" s="2"/>
      <c r="CUU45" s="2"/>
      <c r="CUY45" s="1"/>
      <c r="CVD45" s="2"/>
      <c r="CVE45" s="2"/>
      <c r="CVI45" s="1"/>
      <c r="CVN45" s="2"/>
      <c r="CVO45" s="2"/>
      <c r="CVS45" s="1"/>
      <c r="CVX45" s="2"/>
      <c r="CVY45" s="2"/>
      <c r="CWC45" s="1"/>
      <c r="CWH45" s="2"/>
      <c r="CWI45" s="2"/>
      <c r="CWM45" s="1"/>
      <c r="CWR45" s="2"/>
      <c r="CWS45" s="2"/>
      <c r="CWW45" s="1"/>
      <c r="CXB45" s="2"/>
      <c r="CXC45" s="2"/>
      <c r="CXG45" s="1"/>
      <c r="CXL45" s="2"/>
      <c r="CXM45" s="2"/>
      <c r="CXQ45" s="1"/>
      <c r="CXV45" s="2"/>
      <c r="CXW45" s="2"/>
      <c r="CYA45" s="1"/>
      <c r="CYF45" s="2"/>
      <c r="CYG45" s="2"/>
      <c r="CYK45" s="1"/>
      <c r="CYP45" s="2"/>
      <c r="CYQ45" s="2"/>
      <c r="CYU45" s="1"/>
      <c r="CYZ45" s="2"/>
      <c r="CZA45" s="2"/>
      <c r="CZE45" s="1"/>
      <c r="CZJ45" s="2"/>
      <c r="CZK45" s="2"/>
      <c r="CZO45" s="1"/>
      <c r="CZT45" s="2"/>
      <c r="CZU45" s="2"/>
      <c r="CZY45" s="1"/>
      <c r="DAD45" s="2"/>
      <c r="DAE45" s="2"/>
      <c r="DAI45" s="1"/>
      <c r="DAN45" s="2"/>
      <c r="DAO45" s="2"/>
      <c r="DAS45" s="1"/>
      <c r="DAX45" s="2"/>
      <c r="DAY45" s="2"/>
      <c r="DBC45" s="1"/>
      <c r="DBH45" s="2"/>
      <c r="DBI45" s="2"/>
      <c r="DBM45" s="1"/>
      <c r="DBR45" s="2"/>
      <c r="DBS45" s="2"/>
      <c r="DBW45" s="1"/>
      <c r="DCB45" s="2"/>
      <c r="DCC45" s="2"/>
      <c r="DCG45" s="1"/>
      <c r="DCL45" s="2"/>
      <c r="DCM45" s="2"/>
      <c r="DCQ45" s="1"/>
      <c r="DCV45" s="2"/>
      <c r="DCW45" s="2"/>
      <c r="DDA45" s="1"/>
      <c r="DDF45" s="2"/>
      <c r="DDG45" s="2"/>
      <c r="DDK45" s="1"/>
      <c r="DDP45" s="2"/>
      <c r="DDQ45" s="2"/>
      <c r="DDU45" s="1"/>
      <c r="DDZ45" s="2"/>
      <c r="DEA45" s="2"/>
      <c r="DEE45" s="1"/>
      <c r="DEJ45" s="2"/>
      <c r="DEK45" s="2"/>
      <c r="DEO45" s="1"/>
      <c r="DET45" s="2"/>
      <c r="DEU45" s="2"/>
      <c r="DEY45" s="1"/>
      <c r="DFD45" s="2"/>
      <c r="DFE45" s="2"/>
      <c r="DFI45" s="1"/>
      <c r="DFN45" s="2"/>
      <c r="DFO45" s="2"/>
      <c r="DFS45" s="1"/>
      <c r="DFX45" s="2"/>
      <c r="DFY45" s="2"/>
      <c r="DGC45" s="1"/>
      <c r="DGH45" s="2"/>
      <c r="DGI45" s="2"/>
      <c r="DGM45" s="1"/>
      <c r="DGR45" s="2"/>
      <c r="DGS45" s="2"/>
      <c r="DGW45" s="1"/>
      <c r="DHB45" s="2"/>
      <c r="DHC45" s="2"/>
      <c r="DHG45" s="1"/>
      <c r="DHL45" s="2"/>
      <c r="DHM45" s="2"/>
      <c r="DHQ45" s="1"/>
      <c r="DHV45" s="2"/>
      <c r="DHW45" s="2"/>
      <c r="DIA45" s="1"/>
      <c r="DIF45" s="2"/>
      <c r="DIG45" s="2"/>
      <c r="DIK45" s="1"/>
      <c r="DIP45" s="2"/>
      <c r="DIQ45" s="2"/>
      <c r="DIU45" s="1"/>
      <c r="DIZ45" s="2"/>
      <c r="DJA45" s="2"/>
      <c r="DJE45" s="1"/>
      <c r="DJJ45" s="2"/>
      <c r="DJK45" s="2"/>
      <c r="DJO45" s="1"/>
      <c r="DJT45" s="2"/>
      <c r="DJU45" s="2"/>
      <c r="DJY45" s="1"/>
      <c r="DKD45" s="2"/>
      <c r="DKE45" s="2"/>
      <c r="DKI45" s="1"/>
      <c r="DKN45" s="2"/>
      <c r="DKO45" s="2"/>
      <c r="DKS45" s="1"/>
      <c r="DKX45" s="2"/>
      <c r="DKY45" s="2"/>
      <c r="DLC45" s="1"/>
      <c r="DLH45" s="2"/>
      <c r="DLI45" s="2"/>
      <c r="DLM45" s="1"/>
      <c r="DLR45" s="2"/>
      <c r="DLS45" s="2"/>
      <c r="DLW45" s="1"/>
      <c r="DMB45" s="2"/>
      <c r="DMC45" s="2"/>
      <c r="DMG45" s="1"/>
      <c r="DML45" s="2"/>
      <c r="DMM45" s="2"/>
      <c r="DMQ45" s="1"/>
      <c r="DMV45" s="2"/>
      <c r="DMW45" s="2"/>
      <c r="DNA45" s="1"/>
      <c r="DNF45" s="2"/>
      <c r="DNG45" s="2"/>
      <c r="DNK45" s="1"/>
      <c r="DNP45" s="2"/>
      <c r="DNQ45" s="2"/>
      <c r="DNU45" s="1"/>
      <c r="DNZ45" s="2"/>
      <c r="DOA45" s="2"/>
      <c r="DOE45" s="1"/>
      <c r="DOJ45" s="2"/>
      <c r="DOK45" s="2"/>
      <c r="DOO45" s="1"/>
      <c r="DOT45" s="2"/>
      <c r="DOU45" s="2"/>
      <c r="DOY45" s="1"/>
      <c r="DPD45" s="2"/>
      <c r="DPE45" s="2"/>
      <c r="DPI45" s="1"/>
      <c r="DPN45" s="2"/>
      <c r="DPO45" s="2"/>
      <c r="DPS45" s="1"/>
      <c r="DPX45" s="2"/>
      <c r="DPY45" s="2"/>
      <c r="DQC45" s="1"/>
      <c r="DQH45" s="2"/>
      <c r="DQI45" s="2"/>
      <c r="DQM45" s="1"/>
      <c r="DQR45" s="2"/>
      <c r="DQS45" s="2"/>
      <c r="DQW45" s="1"/>
      <c r="DRB45" s="2"/>
      <c r="DRC45" s="2"/>
      <c r="DRG45" s="1"/>
      <c r="DRL45" s="2"/>
      <c r="DRM45" s="2"/>
      <c r="DRQ45" s="1"/>
      <c r="DRV45" s="2"/>
      <c r="DRW45" s="2"/>
      <c r="DSA45" s="1"/>
      <c r="DSF45" s="2"/>
      <c r="DSG45" s="2"/>
      <c r="DSK45" s="1"/>
      <c r="DSP45" s="2"/>
      <c r="DSQ45" s="2"/>
      <c r="DSU45" s="1"/>
      <c r="DSZ45" s="2"/>
      <c r="DTA45" s="2"/>
      <c r="DTE45" s="1"/>
      <c r="DTJ45" s="2"/>
      <c r="DTK45" s="2"/>
      <c r="DTO45" s="1"/>
      <c r="DTT45" s="2"/>
      <c r="DTU45" s="2"/>
      <c r="DTY45" s="1"/>
      <c r="DUD45" s="2"/>
      <c r="DUE45" s="2"/>
      <c r="DUI45" s="1"/>
      <c r="DUN45" s="2"/>
      <c r="DUO45" s="2"/>
      <c r="DUS45" s="1"/>
      <c r="DUX45" s="2"/>
      <c r="DUY45" s="2"/>
      <c r="DVC45" s="1"/>
      <c r="DVH45" s="2"/>
      <c r="DVI45" s="2"/>
      <c r="DVM45" s="1"/>
      <c r="DVR45" s="2"/>
      <c r="DVS45" s="2"/>
      <c r="DVW45" s="1"/>
      <c r="DWB45" s="2"/>
      <c r="DWC45" s="2"/>
      <c r="DWG45" s="1"/>
      <c r="DWL45" s="2"/>
      <c r="DWM45" s="2"/>
      <c r="DWQ45" s="1"/>
      <c r="DWV45" s="2"/>
      <c r="DWW45" s="2"/>
      <c r="DXA45" s="1"/>
      <c r="DXF45" s="2"/>
      <c r="DXG45" s="2"/>
      <c r="DXK45" s="1"/>
      <c r="DXP45" s="2"/>
      <c r="DXQ45" s="2"/>
      <c r="DXU45" s="1"/>
      <c r="DXZ45" s="2"/>
      <c r="DYA45" s="2"/>
      <c r="DYE45" s="1"/>
      <c r="DYJ45" s="2"/>
      <c r="DYK45" s="2"/>
      <c r="DYO45" s="1"/>
      <c r="DYT45" s="2"/>
      <c r="DYU45" s="2"/>
      <c r="DYY45" s="1"/>
      <c r="DZD45" s="2"/>
      <c r="DZE45" s="2"/>
      <c r="DZI45" s="1"/>
      <c r="DZN45" s="2"/>
      <c r="DZO45" s="2"/>
      <c r="DZS45" s="1"/>
      <c r="DZX45" s="2"/>
      <c r="DZY45" s="2"/>
      <c r="EAC45" s="1"/>
      <c r="EAH45" s="2"/>
      <c r="EAI45" s="2"/>
      <c r="EAM45" s="1"/>
      <c r="EAR45" s="2"/>
      <c r="EAS45" s="2"/>
      <c r="EAW45" s="1"/>
      <c r="EBB45" s="2"/>
      <c r="EBC45" s="2"/>
      <c r="EBG45" s="1"/>
      <c r="EBL45" s="2"/>
      <c r="EBM45" s="2"/>
      <c r="EBQ45" s="1"/>
      <c r="EBV45" s="2"/>
      <c r="EBW45" s="2"/>
      <c r="ECA45" s="1"/>
      <c r="ECF45" s="2"/>
      <c r="ECG45" s="2"/>
      <c r="ECK45" s="1"/>
      <c r="ECP45" s="2"/>
      <c r="ECQ45" s="2"/>
      <c r="ECU45" s="1"/>
      <c r="ECZ45" s="2"/>
      <c r="EDA45" s="2"/>
      <c r="EDE45" s="1"/>
      <c r="EDJ45" s="2"/>
      <c r="EDK45" s="2"/>
      <c r="EDO45" s="1"/>
      <c r="EDT45" s="2"/>
      <c r="EDU45" s="2"/>
      <c r="EDY45" s="1"/>
      <c r="EED45" s="2"/>
      <c r="EEE45" s="2"/>
      <c r="EEI45" s="1"/>
      <c r="EEN45" s="2"/>
      <c r="EEO45" s="2"/>
      <c r="EES45" s="1"/>
      <c r="EEX45" s="2"/>
      <c r="EEY45" s="2"/>
      <c r="EFC45" s="1"/>
      <c r="EFH45" s="2"/>
      <c r="EFI45" s="2"/>
      <c r="EFM45" s="1"/>
      <c r="EFR45" s="2"/>
      <c r="EFS45" s="2"/>
      <c r="EFW45" s="1"/>
      <c r="EGB45" s="2"/>
      <c r="EGC45" s="2"/>
      <c r="EGG45" s="1"/>
      <c r="EGL45" s="2"/>
      <c r="EGM45" s="2"/>
      <c r="EGQ45" s="1"/>
      <c r="EGV45" s="2"/>
      <c r="EGW45" s="2"/>
      <c r="EHA45" s="1"/>
      <c r="EHF45" s="2"/>
      <c r="EHG45" s="2"/>
      <c r="EHK45" s="1"/>
      <c r="EHP45" s="2"/>
      <c r="EHQ45" s="2"/>
      <c r="EHU45" s="1"/>
      <c r="EHZ45" s="2"/>
      <c r="EIA45" s="2"/>
      <c r="EIE45" s="1"/>
      <c r="EIJ45" s="2"/>
      <c r="EIK45" s="2"/>
      <c r="EIO45" s="1"/>
      <c r="EIT45" s="2"/>
      <c r="EIU45" s="2"/>
      <c r="EIY45" s="1"/>
      <c r="EJD45" s="2"/>
      <c r="EJE45" s="2"/>
      <c r="EJI45" s="1"/>
      <c r="EJN45" s="2"/>
      <c r="EJO45" s="2"/>
      <c r="EJS45" s="1"/>
      <c r="EJX45" s="2"/>
      <c r="EJY45" s="2"/>
      <c r="EKC45" s="1"/>
      <c r="EKH45" s="2"/>
      <c r="EKI45" s="2"/>
      <c r="EKM45" s="1"/>
      <c r="EKR45" s="2"/>
      <c r="EKS45" s="2"/>
      <c r="EKW45" s="1"/>
      <c r="ELB45" s="2"/>
      <c r="ELC45" s="2"/>
      <c r="ELG45" s="1"/>
      <c r="ELL45" s="2"/>
      <c r="ELM45" s="2"/>
      <c r="ELQ45" s="1"/>
      <c r="ELV45" s="2"/>
      <c r="ELW45" s="2"/>
      <c r="EMA45" s="1"/>
      <c r="EMF45" s="2"/>
      <c r="EMG45" s="2"/>
      <c r="EMK45" s="1"/>
      <c r="EMP45" s="2"/>
      <c r="EMQ45" s="2"/>
      <c r="EMU45" s="1"/>
      <c r="EMZ45" s="2"/>
      <c r="ENA45" s="2"/>
      <c r="ENE45" s="1"/>
      <c r="ENJ45" s="2"/>
      <c r="ENK45" s="2"/>
      <c r="ENO45" s="1"/>
      <c r="ENT45" s="2"/>
      <c r="ENU45" s="2"/>
      <c r="ENY45" s="1"/>
      <c r="EOD45" s="2"/>
      <c r="EOE45" s="2"/>
      <c r="EOI45" s="1"/>
      <c r="EON45" s="2"/>
      <c r="EOO45" s="2"/>
      <c r="EOS45" s="1"/>
      <c r="EOX45" s="2"/>
      <c r="EOY45" s="2"/>
      <c r="EPC45" s="1"/>
      <c r="EPH45" s="2"/>
      <c r="EPI45" s="2"/>
      <c r="EPM45" s="1"/>
      <c r="EPR45" s="2"/>
      <c r="EPS45" s="2"/>
      <c r="EPW45" s="1"/>
      <c r="EQB45" s="2"/>
      <c r="EQC45" s="2"/>
      <c r="EQG45" s="1"/>
      <c r="EQL45" s="2"/>
      <c r="EQM45" s="2"/>
      <c r="EQQ45" s="1"/>
      <c r="EQV45" s="2"/>
      <c r="EQW45" s="2"/>
      <c r="ERA45" s="1"/>
      <c r="ERF45" s="2"/>
      <c r="ERG45" s="2"/>
      <c r="ERK45" s="1"/>
      <c r="ERP45" s="2"/>
      <c r="ERQ45" s="2"/>
      <c r="ERU45" s="1"/>
      <c r="ERZ45" s="2"/>
      <c r="ESA45" s="2"/>
      <c r="ESE45" s="1"/>
      <c r="ESJ45" s="2"/>
      <c r="ESK45" s="2"/>
      <c r="ESO45" s="1"/>
      <c r="EST45" s="2"/>
      <c r="ESU45" s="2"/>
      <c r="ESY45" s="1"/>
      <c r="ETD45" s="2"/>
      <c r="ETE45" s="2"/>
      <c r="ETI45" s="1"/>
      <c r="ETN45" s="2"/>
      <c r="ETO45" s="2"/>
      <c r="ETS45" s="1"/>
      <c r="ETX45" s="2"/>
      <c r="ETY45" s="2"/>
      <c r="EUC45" s="1"/>
      <c r="EUH45" s="2"/>
      <c r="EUI45" s="2"/>
      <c r="EUM45" s="1"/>
      <c r="EUR45" s="2"/>
      <c r="EUS45" s="2"/>
      <c r="EUW45" s="1"/>
      <c r="EVB45" s="2"/>
      <c r="EVC45" s="2"/>
      <c r="EVG45" s="1"/>
      <c r="EVL45" s="2"/>
      <c r="EVM45" s="2"/>
      <c r="EVQ45" s="1"/>
      <c r="EVV45" s="2"/>
      <c r="EVW45" s="2"/>
      <c r="EWA45" s="1"/>
      <c r="EWF45" s="2"/>
      <c r="EWG45" s="2"/>
      <c r="EWK45" s="1"/>
      <c r="EWP45" s="2"/>
      <c r="EWQ45" s="2"/>
      <c r="EWU45" s="1"/>
      <c r="EWZ45" s="2"/>
      <c r="EXA45" s="2"/>
      <c r="EXE45" s="1"/>
      <c r="EXJ45" s="2"/>
      <c r="EXK45" s="2"/>
      <c r="EXO45" s="1"/>
      <c r="EXT45" s="2"/>
      <c r="EXU45" s="2"/>
      <c r="EXY45" s="1"/>
      <c r="EYD45" s="2"/>
      <c r="EYE45" s="2"/>
      <c r="EYI45" s="1"/>
      <c r="EYN45" s="2"/>
      <c r="EYO45" s="2"/>
      <c r="EYS45" s="1"/>
      <c r="EYX45" s="2"/>
      <c r="EYY45" s="2"/>
      <c r="EZC45" s="1"/>
      <c r="EZH45" s="2"/>
      <c r="EZI45" s="2"/>
      <c r="EZM45" s="1"/>
      <c r="EZR45" s="2"/>
      <c r="EZS45" s="2"/>
      <c r="EZW45" s="1"/>
      <c r="FAB45" s="2"/>
      <c r="FAC45" s="2"/>
      <c r="FAG45" s="1"/>
      <c r="FAL45" s="2"/>
      <c r="FAM45" s="2"/>
      <c r="FAQ45" s="1"/>
      <c r="FAV45" s="2"/>
      <c r="FAW45" s="2"/>
      <c r="FBA45" s="1"/>
      <c r="FBF45" s="2"/>
      <c r="FBG45" s="2"/>
      <c r="FBK45" s="1"/>
      <c r="FBP45" s="2"/>
      <c r="FBQ45" s="2"/>
      <c r="FBU45" s="1"/>
      <c r="FBZ45" s="2"/>
      <c r="FCA45" s="2"/>
      <c r="FCE45" s="1"/>
      <c r="FCJ45" s="2"/>
      <c r="FCK45" s="2"/>
      <c r="FCO45" s="1"/>
      <c r="FCT45" s="2"/>
      <c r="FCU45" s="2"/>
      <c r="FCY45" s="1"/>
      <c r="FDD45" s="2"/>
      <c r="FDE45" s="2"/>
      <c r="FDI45" s="1"/>
      <c r="FDN45" s="2"/>
      <c r="FDO45" s="2"/>
      <c r="FDS45" s="1"/>
      <c r="FDX45" s="2"/>
      <c r="FDY45" s="2"/>
      <c r="FEC45" s="1"/>
      <c r="FEH45" s="2"/>
      <c r="FEI45" s="2"/>
      <c r="FEM45" s="1"/>
      <c r="FER45" s="2"/>
      <c r="FES45" s="2"/>
      <c r="FEW45" s="1"/>
      <c r="FFB45" s="2"/>
      <c r="FFC45" s="2"/>
      <c r="FFG45" s="1"/>
      <c r="FFL45" s="2"/>
      <c r="FFM45" s="2"/>
      <c r="FFQ45" s="1"/>
      <c r="FFV45" s="2"/>
      <c r="FFW45" s="2"/>
      <c r="FGA45" s="1"/>
      <c r="FGF45" s="2"/>
      <c r="FGG45" s="2"/>
      <c r="FGK45" s="1"/>
      <c r="FGP45" s="2"/>
      <c r="FGQ45" s="2"/>
      <c r="FGU45" s="1"/>
      <c r="FGZ45" s="2"/>
      <c r="FHA45" s="2"/>
      <c r="FHE45" s="1"/>
      <c r="FHJ45" s="2"/>
      <c r="FHK45" s="2"/>
      <c r="FHO45" s="1"/>
      <c r="FHT45" s="2"/>
      <c r="FHU45" s="2"/>
      <c r="FHY45" s="1"/>
      <c r="FID45" s="2"/>
      <c r="FIE45" s="2"/>
      <c r="FII45" s="1"/>
      <c r="FIN45" s="2"/>
      <c r="FIO45" s="2"/>
      <c r="FIS45" s="1"/>
      <c r="FIX45" s="2"/>
      <c r="FIY45" s="2"/>
      <c r="FJC45" s="1"/>
      <c r="FJH45" s="2"/>
      <c r="FJI45" s="2"/>
      <c r="FJM45" s="1"/>
      <c r="FJR45" s="2"/>
      <c r="FJS45" s="2"/>
      <c r="FJW45" s="1"/>
      <c r="FKB45" s="2"/>
      <c r="FKC45" s="2"/>
      <c r="FKG45" s="1"/>
      <c r="FKL45" s="2"/>
      <c r="FKM45" s="2"/>
      <c r="FKQ45" s="1"/>
      <c r="FKV45" s="2"/>
      <c r="FKW45" s="2"/>
      <c r="FLA45" s="1"/>
      <c r="FLF45" s="2"/>
      <c r="FLG45" s="2"/>
      <c r="FLK45" s="1"/>
      <c r="FLP45" s="2"/>
      <c r="FLQ45" s="2"/>
      <c r="FLU45" s="1"/>
      <c r="FLZ45" s="2"/>
      <c r="FMA45" s="2"/>
      <c r="FME45" s="1"/>
      <c r="FMJ45" s="2"/>
      <c r="FMK45" s="2"/>
      <c r="FMO45" s="1"/>
      <c r="FMT45" s="2"/>
      <c r="FMU45" s="2"/>
      <c r="FMY45" s="1"/>
      <c r="FND45" s="2"/>
      <c r="FNE45" s="2"/>
      <c r="FNI45" s="1"/>
      <c r="FNN45" s="2"/>
      <c r="FNO45" s="2"/>
      <c r="FNS45" s="1"/>
      <c r="FNX45" s="2"/>
      <c r="FNY45" s="2"/>
      <c r="FOC45" s="1"/>
      <c r="FOH45" s="2"/>
      <c r="FOI45" s="2"/>
      <c r="FOM45" s="1"/>
      <c r="FOR45" s="2"/>
      <c r="FOS45" s="2"/>
      <c r="FOW45" s="1"/>
      <c r="FPB45" s="2"/>
      <c r="FPC45" s="2"/>
      <c r="FPG45" s="1"/>
      <c r="FPL45" s="2"/>
      <c r="FPM45" s="2"/>
      <c r="FPQ45" s="1"/>
      <c r="FPV45" s="2"/>
      <c r="FPW45" s="2"/>
      <c r="FQA45" s="1"/>
      <c r="FQF45" s="2"/>
      <c r="FQG45" s="2"/>
      <c r="FQK45" s="1"/>
      <c r="FQP45" s="2"/>
      <c r="FQQ45" s="2"/>
      <c r="FQU45" s="1"/>
      <c r="FQZ45" s="2"/>
      <c r="FRA45" s="2"/>
      <c r="FRE45" s="1"/>
      <c r="FRJ45" s="2"/>
      <c r="FRK45" s="2"/>
      <c r="FRO45" s="1"/>
      <c r="FRT45" s="2"/>
      <c r="FRU45" s="2"/>
      <c r="FRY45" s="1"/>
      <c r="FSD45" s="2"/>
      <c r="FSE45" s="2"/>
      <c r="FSI45" s="1"/>
      <c r="FSN45" s="2"/>
      <c r="FSO45" s="2"/>
      <c r="FSS45" s="1"/>
      <c r="FSX45" s="2"/>
      <c r="FSY45" s="2"/>
      <c r="FTC45" s="1"/>
      <c r="FTH45" s="2"/>
      <c r="FTI45" s="2"/>
      <c r="FTM45" s="1"/>
      <c r="FTR45" s="2"/>
      <c r="FTS45" s="2"/>
      <c r="FTW45" s="1"/>
      <c r="FUB45" s="2"/>
      <c r="FUC45" s="2"/>
      <c r="FUG45" s="1"/>
      <c r="FUL45" s="2"/>
      <c r="FUM45" s="2"/>
      <c r="FUQ45" s="1"/>
      <c r="FUV45" s="2"/>
      <c r="FUW45" s="2"/>
      <c r="FVA45" s="1"/>
      <c r="FVF45" s="2"/>
      <c r="FVG45" s="2"/>
      <c r="FVK45" s="1"/>
      <c r="FVP45" s="2"/>
      <c r="FVQ45" s="2"/>
      <c r="FVU45" s="1"/>
      <c r="FVZ45" s="2"/>
      <c r="FWA45" s="2"/>
      <c r="FWE45" s="1"/>
      <c r="FWJ45" s="2"/>
      <c r="FWK45" s="2"/>
      <c r="FWO45" s="1"/>
      <c r="FWT45" s="2"/>
      <c r="FWU45" s="2"/>
      <c r="FWY45" s="1"/>
      <c r="FXD45" s="2"/>
      <c r="FXE45" s="2"/>
      <c r="FXI45" s="1"/>
      <c r="FXN45" s="2"/>
      <c r="FXO45" s="2"/>
      <c r="FXS45" s="1"/>
      <c r="FXX45" s="2"/>
      <c r="FXY45" s="2"/>
      <c r="FYC45" s="1"/>
      <c r="FYH45" s="2"/>
      <c r="FYI45" s="2"/>
      <c r="FYM45" s="1"/>
      <c r="FYR45" s="2"/>
      <c r="FYS45" s="2"/>
      <c r="FYW45" s="1"/>
      <c r="FZB45" s="2"/>
      <c r="FZC45" s="2"/>
      <c r="FZG45" s="1"/>
      <c r="FZL45" s="2"/>
      <c r="FZM45" s="2"/>
      <c r="FZQ45" s="1"/>
      <c r="FZV45" s="2"/>
      <c r="FZW45" s="2"/>
      <c r="GAA45" s="1"/>
      <c r="GAF45" s="2"/>
      <c r="GAG45" s="2"/>
      <c r="GAK45" s="1"/>
      <c r="GAP45" s="2"/>
      <c r="GAQ45" s="2"/>
      <c r="GAU45" s="1"/>
      <c r="GAZ45" s="2"/>
      <c r="GBA45" s="2"/>
      <c r="GBE45" s="1"/>
      <c r="GBJ45" s="2"/>
      <c r="GBK45" s="2"/>
      <c r="GBO45" s="1"/>
      <c r="GBT45" s="2"/>
      <c r="GBU45" s="2"/>
      <c r="GBY45" s="1"/>
      <c r="GCD45" s="2"/>
      <c r="GCE45" s="2"/>
      <c r="GCI45" s="1"/>
      <c r="GCN45" s="2"/>
      <c r="GCO45" s="2"/>
      <c r="GCS45" s="1"/>
      <c r="GCX45" s="2"/>
      <c r="GCY45" s="2"/>
      <c r="GDC45" s="1"/>
      <c r="GDH45" s="2"/>
      <c r="GDI45" s="2"/>
      <c r="GDM45" s="1"/>
      <c r="GDR45" s="2"/>
      <c r="GDS45" s="2"/>
      <c r="GDW45" s="1"/>
      <c r="GEB45" s="2"/>
      <c r="GEC45" s="2"/>
      <c r="GEG45" s="1"/>
      <c r="GEL45" s="2"/>
      <c r="GEM45" s="2"/>
      <c r="GEQ45" s="1"/>
      <c r="GEV45" s="2"/>
      <c r="GEW45" s="2"/>
      <c r="GFA45" s="1"/>
      <c r="GFF45" s="2"/>
      <c r="GFG45" s="2"/>
      <c r="GFK45" s="1"/>
      <c r="GFP45" s="2"/>
      <c r="GFQ45" s="2"/>
      <c r="GFU45" s="1"/>
      <c r="GFZ45" s="2"/>
      <c r="GGA45" s="2"/>
      <c r="GGE45" s="1"/>
      <c r="GGJ45" s="2"/>
      <c r="GGK45" s="2"/>
      <c r="GGO45" s="1"/>
      <c r="GGT45" s="2"/>
      <c r="GGU45" s="2"/>
      <c r="GGY45" s="1"/>
      <c r="GHD45" s="2"/>
      <c r="GHE45" s="2"/>
      <c r="GHI45" s="1"/>
      <c r="GHN45" s="2"/>
      <c r="GHO45" s="2"/>
      <c r="GHS45" s="1"/>
      <c r="GHX45" s="2"/>
      <c r="GHY45" s="2"/>
      <c r="GIC45" s="1"/>
      <c r="GIH45" s="2"/>
      <c r="GII45" s="2"/>
      <c r="GIM45" s="1"/>
      <c r="GIR45" s="2"/>
      <c r="GIS45" s="2"/>
      <c r="GIW45" s="1"/>
      <c r="GJB45" s="2"/>
      <c r="GJC45" s="2"/>
      <c r="GJG45" s="1"/>
      <c r="GJL45" s="2"/>
      <c r="GJM45" s="2"/>
      <c r="GJQ45" s="1"/>
      <c r="GJV45" s="2"/>
      <c r="GJW45" s="2"/>
      <c r="GKA45" s="1"/>
      <c r="GKF45" s="2"/>
      <c r="GKG45" s="2"/>
      <c r="GKK45" s="1"/>
      <c r="GKP45" s="2"/>
      <c r="GKQ45" s="2"/>
      <c r="GKU45" s="1"/>
      <c r="GKZ45" s="2"/>
      <c r="GLA45" s="2"/>
      <c r="GLE45" s="1"/>
      <c r="GLJ45" s="2"/>
      <c r="GLK45" s="2"/>
      <c r="GLO45" s="1"/>
      <c r="GLT45" s="2"/>
      <c r="GLU45" s="2"/>
      <c r="GLY45" s="1"/>
      <c r="GMD45" s="2"/>
      <c r="GME45" s="2"/>
      <c r="GMI45" s="1"/>
      <c r="GMN45" s="2"/>
      <c r="GMO45" s="2"/>
      <c r="GMS45" s="1"/>
      <c r="GMX45" s="2"/>
      <c r="GMY45" s="2"/>
      <c r="GNC45" s="1"/>
      <c r="GNH45" s="2"/>
      <c r="GNI45" s="2"/>
      <c r="GNM45" s="1"/>
      <c r="GNR45" s="2"/>
      <c r="GNS45" s="2"/>
      <c r="GNW45" s="1"/>
      <c r="GOB45" s="2"/>
      <c r="GOC45" s="2"/>
      <c r="GOG45" s="1"/>
      <c r="GOL45" s="2"/>
      <c r="GOM45" s="2"/>
      <c r="GOQ45" s="1"/>
      <c r="GOV45" s="2"/>
      <c r="GOW45" s="2"/>
      <c r="GPA45" s="1"/>
      <c r="GPF45" s="2"/>
      <c r="GPG45" s="2"/>
      <c r="GPK45" s="1"/>
      <c r="GPP45" s="2"/>
      <c r="GPQ45" s="2"/>
      <c r="GPU45" s="1"/>
      <c r="GPZ45" s="2"/>
      <c r="GQA45" s="2"/>
      <c r="GQE45" s="1"/>
      <c r="GQJ45" s="2"/>
      <c r="GQK45" s="2"/>
      <c r="GQO45" s="1"/>
      <c r="GQT45" s="2"/>
      <c r="GQU45" s="2"/>
      <c r="GQY45" s="1"/>
      <c r="GRD45" s="2"/>
      <c r="GRE45" s="2"/>
      <c r="GRI45" s="1"/>
      <c r="GRN45" s="2"/>
      <c r="GRO45" s="2"/>
      <c r="GRS45" s="1"/>
      <c r="GRX45" s="2"/>
      <c r="GRY45" s="2"/>
      <c r="GSC45" s="1"/>
      <c r="GSH45" s="2"/>
      <c r="GSI45" s="2"/>
      <c r="GSM45" s="1"/>
      <c r="GSR45" s="2"/>
      <c r="GSS45" s="2"/>
      <c r="GSW45" s="1"/>
      <c r="GTB45" s="2"/>
      <c r="GTC45" s="2"/>
      <c r="GTG45" s="1"/>
      <c r="GTL45" s="2"/>
      <c r="GTM45" s="2"/>
      <c r="GTQ45" s="1"/>
      <c r="GTV45" s="2"/>
      <c r="GTW45" s="2"/>
      <c r="GUA45" s="1"/>
      <c r="GUF45" s="2"/>
      <c r="GUG45" s="2"/>
      <c r="GUK45" s="1"/>
      <c r="GUP45" s="2"/>
      <c r="GUQ45" s="2"/>
      <c r="GUU45" s="1"/>
      <c r="GUZ45" s="2"/>
      <c r="GVA45" s="2"/>
      <c r="GVE45" s="1"/>
      <c r="GVJ45" s="2"/>
      <c r="GVK45" s="2"/>
      <c r="GVO45" s="1"/>
      <c r="GVT45" s="2"/>
      <c r="GVU45" s="2"/>
      <c r="GVY45" s="1"/>
      <c r="GWD45" s="2"/>
      <c r="GWE45" s="2"/>
      <c r="GWI45" s="1"/>
      <c r="GWN45" s="2"/>
      <c r="GWO45" s="2"/>
      <c r="GWS45" s="1"/>
      <c r="GWX45" s="2"/>
      <c r="GWY45" s="2"/>
      <c r="GXC45" s="1"/>
      <c r="GXH45" s="2"/>
      <c r="GXI45" s="2"/>
      <c r="GXM45" s="1"/>
      <c r="GXR45" s="2"/>
      <c r="GXS45" s="2"/>
      <c r="GXW45" s="1"/>
      <c r="GYB45" s="2"/>
      <c r="GYC45" s="2"/>
      <c r="GYG45" s="1"/>
      <c r="GYL45" s="2"/>
      <c r="GYM45" s="2"/>
      <c r="GYQ45" s="1"/>
      <c r="GYV45" s="2"/>
      <c r="GYW45" s="2"/>
      <c r="GZA45" s="1"/>
      <c r="GZF45" s="2"/>
      <c r="GZG45" s="2"/>
      <c r="GZK45" s="1"/>
      <c r="GZP45" s="2"/>
      <c r="GZQ45" s="2"/>
      <c r="GZU45" s="1"/>
      <c r="GZZ45" s="2"/>
      <c r="HAA45" s="2"/>
      <c r="HAE45" s="1"/>
      <c r="HAJ45" s="2"/>
      <c r="HAK45" s="2"/>
      <c r="HAO45" s="1"/>
      <c r="HAT45" s="2"/>
      <c r="HAU45" s="2"/>
      <c r="HAY45" s="1"/>
      <c r="HBD45" s="2"/>
      <c r="HBE45" s="2"/>
      <c r="HBI45" s="1"/>
      <c r="HBN45" s="2"/>
      <c r="HBO45" s="2"/>
      <c r="HBS45" s="1"/>
      <c r="HBX45" s="2"/>
      <c r="HBY45" s="2"/>
      <c r="HCC45" s="1"/>
      <c r="HCH45" s="2"/>
      <c r="HCI45" s="2"/>
      <c r="HCM45" s="1"/>
      <c r="HCR45" s="2"/>
      <c r="HCS45" s="2"/>
      <c r="HCW45" s="1"/>
      <c r="HDB45" s="2"/>
      <c r="HDC45" s="2"/>
      <c r="HDG45" s="1"/>
      <c r="HDL45" s="2"/>
      <c r="HDM45" s="2"/>
      <c r="HDQ45" s="1"/>
      <c r="HDV45" s="2"/>
      <c r="HDW45" s="2"/>
      <c r="HEA45" s="1"/>
      <c r="HEF45" s="2"/>
      <c r="HEG45" s="2"/>
      <c r="HEK45" s="1"/>
      <c r="HEP45" s="2"/>
      <c r="HEQ45" s="2"/>
      <c r="HEU45" s="1"/>
      <c r="HEZ45" s="2"/>
      <c r="HFA45" s="2"/>
      <c r="HFE45" s="1"/>
      <c r="HFJ45" s="2"/>
      <c r="HFK45" s="2"/>
      <c r="HFO45" s="1"/>
      <c r="HFT45" s="2"/>
      <c r="HFU45" s="2"/>
      <c r="HFY45" s="1"/>
      <c r="HGD45" s="2"/>
      <c r="HGE45" s="2"/>
      <c r="HGI45" s="1"/>
      <c r="HGN45" s="2"/>
      <c r="HGO45" s="2"/>
      <c r="HGS45" s="1"/>
      <c r="HGX45" s="2"/>
      <c r="HGY45" s="2"/>
      <c r="HHC45" s="1"/>
      <c r="HHH45" s="2"/>
      <c r="HHI45" s="2"/>
      <c r="HHM45" s="1"/>
      <c r="HHR45" s="2"/>
      <c r="HHS45" s="2"/>
      <c r="HHW45" s="1"/>
      <c r="HIB45" s="2"/>
      <c r="HIC45" s="2"/>
      <c r="HIG45" s="1"/>
      <c r="HIL45" s="2"/>
      <c r="HIM45" s="2"/>
      <c r="HIQ45" s="1"/>
      <c r="HIV45" s="2"/>
      <c r="HIW45" s="2"/>
      <c r="HJA45" s="1"/>
      <c r="HJF45" s="2"/>
      <c r="HJG45" s="2"/>
      <c r="HJK45" s="1"/>
      <c r="HJP45" s="2"/>
      <c r="HJQ45" s="2"/>
      <c r="HJU45" s="1"/>
      <c r="HJZ45" s="2"/>
      <c r="HKA45" s="2"/>
      <c r="HKE45" s="1"/>
      <c r="HKJ45" s="2"/>
      <c r="HKK45" s="2"/>
      <c r="HKO45" s="1"/>
      <c r="HKT45" s="2"/>
      <c r="HKU45" s="2"/>
      <c r="HKY45" s="1"/>
      <c r="HLD45" s="2"/>
      <c r="HLE45" s="2"/>
      <c r="HLI45" s="1"/>
      <c r="HLN45" s="2"/>
      <c r="HLO45" s="2"/>
      <c r="HLS45" s="1"/>
      <c r="HLX45" s="2"/>
      <c r="HLY45" s="2"/>
      <c r="HMC45" s="1"/>
      <c r="HMH45" s="2"/>
      <c r="HMI45" s="2"/>
      <c r="HMM45" s="1"/>
      <c r="HMR45" s="2"/>
      <c r="HMS45" s="2"/>
      <c r="HMW45" s="1"/>
      <c r="HNB45" s="2"/>
      <c r="HNC45" s="2"/>
      <c r="HNG45" s="1"/>
      <c r="HNL45" s="2"/>
      <c r="HNM45" s="2"/>
      <c r="HNQ45" s="1"/>
      <c r="HNV45" s="2"/>
      <c r="HNW45" s="2"/>
      <c r="HOA45" s="1"/>
      <c r="HOF45" s="2"/>
      <c r="HOG45" s="2"/>
      <c r="HOK45" s="1"/>
      <c r="HOP45" s="2"/>
      <c r="HOQ45" s="2"/>
      <c r="HOU45" s="1"/>
      <c r="HOZ45" s="2"/>
      <c r="HPA45" s="2"/>
      <c r="HPE45" s="1"/>
      <c r="HPJ45" s="2"/>
      <c r="HPK45" s="2"/>
      <c r="HPO45" s="1"/>
      <c r="HPT45" s="2"/>
      <c r="HPU45" s="2"/>
      <c r="HPY45" s="1"/>
      <c r="HQD45" s="2"/>
      <c r="HQE45" s="2"/>
      <c r="HQI45" s="1"/>
      <c r="HQN45" s="2"/>
      <c r="HQO45" s="2"/>
      <c r="HQS45" s="1"/>
      <c r="HQX45" s="2"/>
      <c r="HQY45" s="2"/>
      <c r="HRC45" s="1"/>
      <c r="HRH45" s="2"/>
      <c r="HRI45" s="2"/>
      <c r="HRM45" s="1"/>
      <c r="HRR45" s="2"/>
      <c r="HRS45" s="2"/>
      <c r="HRW45" s="1"/>
      <c r="HSB45" s="2"/>
      <c r="HSC45" s="2"/>
      <c r="HSG45" s="1"/>
      <c r="HSL45" s="2"/>
      <c r="HSM45" s="2"/>
      <c r="HSQ45" s="1"/>
      <c r="HSV45" s="2"/>
      <c r="HSW45" s="2"/>
      <c r="HTA45" s="1"/>
      <c r="HTF45" s="2"/>
      <c r="HTG45" s="2"/>
      <c r="HTK45" s="1"/>
      <c r="HTP45" s="2"/>
      <c r="HTQ45" s="2"/>
      <c r="HTU45" s="1"/>
      <c r="HTZ45" s="2"/>
      <c r="HUA45" s="2"/>
      <c r="HUE45" s="1"/>
      <c r="HUJ45" s="2"/>
      <c r="HUK45" s="2"/>
      <c r="HUO45" s="1"/>
      <c r="HUT45" s="2"/>
      <c r="HUU45" s="2"/>
      <c r="HUY45" s="1"/>
      <c r="HVD45" s="2"/>
      <c r="HVE45" s="2"/>
      <c r="HVI45" s="1"/>
      <c r="HVN45" s="2"/>
      <c r="HVO45" s="2"/>
      <c r="HVS45" s="1"/>
      <c r="HVX45" s="2"/>
      <c r="HVY45" s="2"/>
      <c r="HWC45" s="1"/>
      <c r="HWH45" s="2"/>
      <c r="HWI45" s="2"/>
      <c r="HWM45" s="1"/>
      <c r="HWR45" s="2"/>
      <c r="HWS45" s="2"/>
      <c r="HWW45" s="1"/>
      <c r="HXB45" s="2"/>
      <c r="HXC45" s="2"/>
      <c r="HXG45" s="1"/>
      <c r="HXL45" s="2"/>
      <c r="HXM45" s="2"/>
      <c r="HXQ45" s="1"/>
      <c r="HXV45" s="2"/>
      <c r="HXW45" s="2"/>
      <c r="HYA45" s="1"/>
      <c r="HYF45" s="2"/>
      <c r="HYG45" s="2"/>
      <c r="HYK45" s="1"/>
      <c r="HYP45" s="2"/>
      <c r="HYQ45" s="2"/>
      <c r="HYU45" s="1"/>
      <c r="HYZ45" s="2"/>
      <c r="HZA45" s="2"/>
      <c r="HZE45" s="1"/>
      <c r="HZJ45" s="2"/>
      <c r="HZK45" s="2"/>
      <c r="HZO45" s="1"/>
      <c r="HZT45" s="2"/>
      <c r="HZU45" s="2"/>
      <c r="HZY45" s="1"/>
      <c r="IAD45" s="2"/>
      <c r="IAE45" s="2"/>
      <c r="IAI45" s="1"/>
      <c r="IAN45" s="2"/>
      <c r="IAO45" s="2"/>
      <c r="IAS45" s="1"/>
      <c r="IAX45" s="2"/>
      <c r="IAY45" s="2"/>
      <c r="IBC45" s="1"/>
      <c r="IBH45" s="2"/>
      <c r="IBI45" s="2"/>
      <c r="IBM45" s="1"/>
      <c r="IBR45" s="2"/>
      <c r="IBS45" s="2"/>
      <c r="IBW45" s="1"/>
      <c r="ICB45" s="2"/>
      <c r="ICC45" s="2"/>
      <c r="ICG45" s="1"/>
      <c r="ICL45" s="2"/>
      <c r="ICM45" s="2"/>
      <c r="ICQ45" s="1"/>
      <c r="ICV45" s="2"/>
      <c r="ICW45" s="2"/>
      <c r="IDA45" s="1"/>
      <c r="IDF45" s="2"/>
      <c r="IDG45" s="2"/>
      <c r="IDK45" s="1"/>
      <c r="IDP45" s="2"/>
      <c r="IDQ45" s="2"/>
      <c r="IDU45" s="1"/>
      <c r="IDZ45" s="2"/>
      <c r="IEA45" s="2"/>
      <c r="IEE45" s="1"/>
      <c r="IEJ45" s="2"/>
      <c r="IEK45" s="2"/>
      <c r="IEO45" s="1"/>
      <c r="IET45" s="2"/>
      <c r="IEU45" s="2"/>
      <c r="IEY45" s="1"/>
      <c r="IFD45" s="2"/>
      <c r="IFE45" s="2"/>
      <c r="IFI45" s="1"/>
      <c r="IFN45" s="2"/>
      <c r="IFO45" s="2"/>
      <c r="IFS45" s="1"/>
      <c r="IFX45" s="2"/>
      <c r="IFY45" s="2"/>
      <c r="IGC45" s="1"/>
      <c r="IGH45" s="2"/>
      <c r="IGI45" s="2"/>
      <c r="IGM45" s="1"/>
      <c r="IGR45" s="2"/>
      <c r="IGS45" s="2"/>
      <c r="IGW45" s="1"/>
      <c r="IHB45" s="2"/>
      <c r="IHC45" s="2"/>
      <c r="IHG45" s="1"/>
      <c r="IHL45" s="2"/>
      <c r="IHM45" s="2"/>
      <c r="IHQ45" s="1"/>
      <c r="IHV45" s="2"/>
      <c r="IHW45" s="2"/>
      <c r="IIA45" s="1"/>
      <c r="IIF45" s="2"/>
      <c r="IIG45" s="2"/>
      <c r="IIK45" s="1"/>
      <c r="IIP45" s="2"/>
      <c r="IIQ45" s="2"/>
      <c r="IIU45" s="1"/>
      <c r="IIZ45" s="2"/>
      <c r="IJA45" s="2"/>
      <c r="IJE45" s="1"/>
      <c r="IJJ45" s="2"/>
      <c r="IJK45" s="2"/>
      <c r="IJO45" s="1"/>
      <c r="IJT45" s="2"/>
      <c r="IJU45" s="2"/>
      <c r="IJY45" s="1"/>
      <c r="IKD45" s="2"/>
      <c r="IKE45" s="2"/>
      <c r="IKI45" s="1"/>
      <c r="IKN45" s="2"/>
      <c r="IKO45" s="2"/>
      <c r="IKS45" s="1"/>
      <c r="IKX45" s="2"/>
      <c r="IKY45" s="2"/>
      <c r="ILC45" s="1"/>
      <c r="ILH45" s="2"/>
      <c r="ILI45" s="2"/>
      <c r="ILM45" s="1"/>
      <c r="ILR45" s="2"/>
      <c r="ILS45" s="2"/>
      <c r="ILW45" s="1"/>
      <c r="IMB45" s="2"/>
      <c r="IMC45" s="2"/>
      <c r="IMG45" s="1"/>
      <c r="IML45" s="2"/>
      <c r="IMM45" s="2"/>
      <c r="IMQ45" s="1"/>
      <c r="IMV45" s="2"/>
      <c r="IMW45" s="2"/>
      <c r="INA45" s="1"/>
      <c r="INF45" s="2"/>
      <c r="ING45" s="2"/>
      <c r="INK45" s="1"/>
      <c r="INP45" s="2"/>
      <c r="INQ45" s="2"/>
      <c r="INU45" s="1"/>
      <c r="INZ45" s="2"/>
      <c r="IOA45" s="2"/>
      <c r="IOE45" s="1"/>
      <c r="IOJ45" s="2"/>
      <c r="IOK45" s="2"/>
      <c r="IOO45" s="1"/>
      <c r="IOT45" s="2"/>
      <c r="IOU45" s="2"/>
      <c r="IOY45" s="1"/>
      <c r="IPD45" s="2"/>
      <c r="IPE45" s="2"/>
      <c r="IPI45" s="1"/>
      <c r="IPN45" s="2"/>
      <c r="IPO45" s="2"/>
      <c r="IPS45" s="1"/>
      <c r="IPX45" s="2"/>
      <c r="IPY45" s="2"/>
      <c r="IQC45" s="1"/>
      <c r="IQH45" s="2"/>
      <c r="IQI45" s="2"/>
      <c r="IQM45" s="1"/>
      <c r="IQR45" s="2"/>
      <c r="IQS45" s="2"/>
      <c r="IQW45" s="1"/>
      <c r="IRB45" s="2"/>
      <c r="IRC45" s="2"/>
      <c r="IRG45" s="1"/>
      <c r="IRL45" s="2"/>
      <c r="IRM45" s="2"/>
      <c r="IRQ45" s="1"/>
      <c r="IRV45" s="2"/>
      <c r="IRW45" s="2"/>
      <c r="ISA45" s="1"/>
      <c r="ISF45" s="2"/>
      <c r="ISG45" s="2"/>
      <c r="ISK45" s="1"/>
      <c r="ISP45" s="2"/>
      <c r="ISQ45" s="2"/>
      <c r="ISU45" s="1"/>
      <c r="ISZ45" s="2"/>
      <c r="ITA45" s="2"/>
      <c r="ITE45" s="1"/>
      <c r="ITJ45" s="2"/>
      <c r="ITK45" s="2"/>
      <c r="ITO45" s="1"/>
      <c r="ITT45" s="2"/>
      <c r="ITU45" s="2"/>
      <c r="ITY45" s="1"/>
      <c r="IUD45" s="2"/>
      <c r="IUE45" s="2"/>
      <c r="IUI45" s="1"/>
      <c r="IUN45" s="2"/>
      <c r="IUO45" s="2"/>
      <c r="IUS45" s="1"/>
      <c r="IUX45" s="2"/>
      <c r="IUY45" s="2"/>
      <c r="IVC45" s="1"/>
      <c r="IVH45" s="2"/>
      <c r="IVI45" s="2"/>
      <c r="IVM45" s="1"/>
      <c r="IVR45" s="2"/>
      <c r="IVS45" s="2"/>
      <c r="IVW45" s="1"/>
      <c r="IWB45" s="2"/>
      <c r="IWC45" s="2"/>
      <c r="IWG45" s="1"/>
      <c r="IWL45" s="2"/>
      <c r="IWM45" s="2"/>
      <c r="IWQ45" s="1"/>
      <c r="IWV45" s="2"/>
      <c r="IWW45" s="2"/>
      <c r="IXA45" s="1"/>
      <c r="IXF45" s="2"/>
      <c r="IXG45" s="2"/>
      <c r="IXK45" s="1"/>
      <c r="IXP45" s="2"/>
      <c r="IXQ45" s="2"/>
      <c r="IXU45" s="1"/>
      <c r="IXZ45" s="2"/>
      <c r="IYA45" s="2"/>
      <c r="IYE45" s="1"/>
      <c r="IYJ45" s="2"/>
      <c r="IYK45" s="2"/>
      <c r="IYO45" s="1"/>
      <c r="IYT45" s="2"/>
      <c r="IYU45" s="2"/>
      <c r="IYY45" s="1"/>
      <c r="IZD45" s="2"/>
      <c r="IZE45" s="2"/>
      <c r="IZI45" s="1"/>
      <c r="IZN45" s="2"/>
      <c r="IZO45" s="2"/>
      <c r="IZS45" s="1"/>
      <c r="IZX45" s="2"/>
      <c r="IZY45" s="2"/>
      <c r="JAC45" s="1"/>
      <c r="JAH45" s="2"/>
      <c r="JAI45" s="2"/>
      <c r="JAM45" s="1"/>
      <c r="JAR45" s="2"/>
      <c r="JAS45" s="2"/>
      <c r="JAW45" s="1"/>
      <c r="JBB45" s="2"/>
      <c r="JBC45" s="2"/>
      <c r="JBG45" s="1"/>
      <c r="JBL45" s="2"/>
      <c r="JBM45" s="2"/>
      <c r="JBQ45" s="1"/>
      <c r="JBV45" s="2"/>
      <c r="JBW45" s="2"/>
      <c r="JCA45" s="1"/>
      <c r="JCF45" s="2"/>
      <c r="JCG45" s="2"/>
      <c r="JCK45" s="1"/>
      <c r="JCP45" s="2"/>
      <c r="JCQ45" s="2"/>
      <c r="JCU45" s="1"/>
      <c r="JCZ45" s="2"/>
      <c r="JDA45" s="2"/>
      <c r="JDE45" s="1"/>
      <c r="JDJ45" s="2"/>
      <c r="JDK45" s="2"/>
      <c r="JDO45" s="1"/>
      <c r="JDT45" s="2"/>
      <c r="JDU45" s="2"/>
      <c r="JDY45" s="1"/>
      <c r="JED45" s="2"/>
      <c r="JEE45" s="2"/>
      <c r="JEI45" s="1"/>
      <c r="JEN45" s="2"/>
      <c r="JEO45" s="2"/>
      <c r="JES45" s="1"/>
      <c r="JEX45" s="2"/>
      <c r="JEY45" s="2"/>
      <c r="JFC45" s="1"/>
      <c r="JFH45" s="2"/>
      <c r="JFI45" s="2"/>
      <c r="JFM45" s="1"/>
      <c r="JFR45" s="2"/>
      <c r="JFS45" s="2"/>
      <c r="JFW45" s="1"/>
      <c r="JGB45" s="2"/>
      <c r="JGC45" s="2"/>
      <c r="JGG45" s="1"/>
      <c r="JGL45" s="2"/>
      <c r="JGM45" s="2"/>
      <c r="JGQ45" s="1"/>
      <c r="JGV45" s="2"/>
      <c r="JGW45" s="2"/>
      <c r="JHA45" s="1"/>
      <c r="JHF45" s="2"/>
      <c r="JHG45" s="2"/>
      <c r="JHK45" s="1"/>
      <c r="JHP45" s="2"/>
      <c r="JHQ45" s="2"/>
      <c r="JHU45" s="1"/>
      <c r="JHZ45" s="2"/>
      <c r="JIA45" s="2"/>
      <c r="JIE45" s="1"/>
      <c r="JIJ45" s="2"/>
      <c r="JIK45" s="2"/>
      <c r="JIO45" s="1"/>
      <c r="JIT45" s="2"/>
      <c r="JIU45" s="2"/>
      <c r="JIY45" s="1"/>
      <c r="JJD45" s="2"/>
      <c r="JJE45" s="2"/>
      <c r="JJI45" s="1"/>
      <c r="JJN45" s="2"/>
      <c r="JJO45" s="2"/>
      <c r="JJS45" s="1"/>
      <c r="JJX45" s="2"/>
      <c r="JJY45" s="2"/>
      <c r="JKC45" s="1"/>
      <c r="JKH45" s="2"/>
      <c r="JKI45" s="2"/>
      <c r="JKM45" s="1"/>
      <c r="JKR45" s="2"/>
      <c r="JKS45" s="2"/>
      <c r="JKW45" s="1"/>
      <c r="JLB45" s="2"/>
      <c r="JLC45" s="2"/>
      <c r="JLG45" s="1"/>
      <c r="JLL45" s="2"/>
      <c r="JLM45" s="2"/>
      <c r="JLQ45" s="1"/>
      <c r="JLV45" s="2"/>
      <c r="JLW45" s="2"/>
      <c r="JMA45" s="1"/>
      <c r="JMF45" s="2"/>
      <c r="JMG45" s="2"/>
      <c r="JMK45" s="1"/>
      <c r="JMP45" s="2"/>
      <c r="JMQ45" s="2"/>
      <c r="JMU45" s="1"/>
      <c r="JMZ45" s="2"/>
      <c r="JNA45" s="2"/>
      <c r="JNE45" s="1"/>
      <c r="JNJ45" s="2"/>
      <c r="JNK45" s="2"/>
      <c r="JNO45" s="1"/>
      <c r="JNT45" s="2"/>
      <c r="JNU45" s="2"/>
      <c r="JNY45" s="1"/>
      <c r="JOD45" s="2"/>
      <c r="JOE45" s="2"/>
      <c r="JOI45" s="1"/>
      <c r="JON45" s="2"/>
      <c r="JOO45" s="2"/>
      <c r="JOS45" s="1"/>
      <c r="JOX45" s="2"/>
      <c r="JOY45" s="2"/>
      <c r="JPC45" s="1"/>
      <c r="JPH45" s="2"/>
      <c r="JPI45" s="2"/>
      <c r="JPM45" s="1"/>
      <c r="JPR45" s="2"/>
      <c r="JPS45" s="2"/>
      <c r="JPW45" s="1"/>
      <c r="JQB45" s="2"/>
      <c r="JQC45" s="2"/>
      <c r="JQG45" s="1"/>
      <c r="JQL45" s="2"/>
      <c r="JQM45" s="2"/>
      <c r="JQQ45" s="1"/>
      <c r="JQV45" s="2"/>
      <c r="JQW45" s="2"/>
      <c r="JRA45" s="1"/>
      <c r="JRF45" s="2"/>
      <c r="JRG45" s="2"/>
      <c r="JRK45" s="1"/>
      <c r="JRP45" s="2"/>
      <c r="JRQ45" s="2"/>
      <c r="JRU45" s="1"/>
      <c r="JRZ45" s="2"/>
      <c r="JSA45" s="2"/>
      <c r="JSE45" s="1"/>
      <c r="JSJ45" s="2"/>
      <c r="JSK45" s="2"/>
      <c r="JSO45" s="1"/>
      <c r="JST45" s="2"/>
      <c r="JSU45" s="2"/>
      <c r="JSY45" s="1"/>
      <c r="JTD45" s="2"/>
      <c r="JTE45" s="2"/>
      <c r="JTI45" s="1"/>
      <c r="JTN45" s="2"/>
      <c r="JTO45" s="2"/>
      <c r="JTS45" s="1"/>
      <c r="JTX45" s="2"/>
      <c r="JTY45" s="2"/>
      <c r="JUC45" s="1"/>
      <c r="JUH45" s="2"/>
      <c r="JUI45" s="2"/>
      <c r="JUM45" s="1"/>
      <c r="JUR45" s="2"/>
      <c r="JUS45" s="2"/>
      <c r="JUW45" s="1"/>
      <c r="JVB45" s="2"/>
      <c r="JVC45" s="2"/>
      <c r="JVG45" s="1"/>
      <c r="JVL45" s="2"/>
      <c r="JVM45" s="2"/>
      <c r="JVQ45" s="1"/>
      <c r="JVV45" s="2"/>
      <c r="JVW45" s="2"/>
      <c r="JWA45" s="1"/>
      <c r="JWF45" s="2"/>
      <c r="JWG45" s="2"/>
      <c r="JWK45" s="1"/>
      <c r="JWP45" s="2"/>
      <c r="JWQ45" s="2"/>
      <c r="JWU45" s="1"/>
      <c r="JWZ45" s="2"/>
      <c r="JXA45" s="2"/>
      <c r="JXE45" s="1"/>
      <c r="JXJ45" s="2"/>
      <c r="JXK45" s="2"/>
      <c r="JXO45" s="1"/>
      <c r="JXT45" s="2"/>
      <c r="JXU45" s="2"/>
      <c r="JXY45" s="1"/>
      <c r="JYD45" s="2"/>
      <c r="JYE45" s="2"/>
      <c r="JYI45" s="1"/>
      <c r="JYN45" s="2"/>
      <c r="JYO45" s="2"/>
      <c r="JYS45" s="1"/>
      <c r="JYX45" s="2"/>
      <c r="JYY45" s="2"/>
      <c r="JZC45" s="1"/>
      <c r="JZH45" s="2"/>
      <c r="JZI45" s="2"/>
      <c r="JZM45" s="1"/>
      <c r="JZR45" s="2"/>
      <c r="JZS45" s="2"/>
      <c r="JZW45" s="1"/>
      <c r="KAB45" s="2"/>
      <c r="KAC45" s="2"/>
      <c r="KAG45" s="1"/>
      <c r="KAL45" s="2"/>
      <c r="KAM45" s="2"/>
      <c r="KAQ45" s="1"/>
      <c r="KAV45" s="2"/>
      <c r="KAW45" s="2"/>
      <c r="KBA45" s="1"/>
      <c r="KBF45" s="2"/>
      <c r="KBG45" s="2"/>
      <c r="KBK45" s="1"/>
      <c r="KBP45" s="2"/>
      <c r="KBQ45" s="2"/>
      <c r="KBU45" s="1"/>
      <c r="KBZ45" s="2"/>
      <c r="KCA45" s="2"/>
      <c r="KCE45" s="1"/>
      <c r="KCJ45" s="2"/>
      <c r="KCK45" s="2"/>
      <c r="KCO45" s="1"/>
      <c r="KCT45" s="2"/>
      <c r="KCU45" s="2"/>
      <c r="KCY45" s="1"/>
      <c r="KDD45" s="2"/>
      <c r="KDE45" s="2"/>
      <c r="KDI45" s="1"/>
      <c r="KDN45" s="2"/>
      <c r="KDO45" s="2"/>
      <c r="KDS45" s="1"/>
      <c r="KDX45" s="2"/>
      <c r="KDY45" s="2"/>
      <c r="KEC45" s="1"/>
      <c r="KEH45" s="2"/>
      <c r="KEI45" s="2"/>
      <c r="KEM45" s="1"/>
      <c r="KER45" s="2"/>
      <c r="KES45" s="2"/>
      <c r="KEW45" s="1"/>
      <c r="KFB45" s="2"/>
      <c r="KFC45" s="2"/>
      <c r="KFG45" s="1"/>
      <c r="KFL45" s="2"/>
      <c r="KFM45" s="2"/>
      <c r="KFQ45" s="1"/>
      <c r="KFV45" s="2"/>
      <c r="KFW45" s="2"/>
      <c r="KGA45" s="1"/>
      <c r="KGF45" s="2"/>
      <c r="KGG45" s="2"/>
      <c r="KGK45" s="1"/>
      <c r="KGP45" s="2"/>
      <c r="KGQ45" s="2"/>
      <c r="KGU45" s="1"/>
      <c r="KGZ45" s="2"/>
      <c r="KHA45" s="2"/>
      <c r="KHE45" s="1"/>
      <c r="KHJ45" s="2"/>
      <c r="KHK45" s="2"/>
      <c r="KHO45" s="1"/>
      <c r="KHT45" s="2"/>
      <c r="KHU45" s="2"/>
      <c r="KHY45" s="1"/>
      <c r="KID45" s="2"/>
      <c r="KIE45" s="2"/>
      <c r="KII45" s="1"/>
      <c r="KIN45" s="2"/>
      <c r="KIO45" s="2"/>
      <c r="KIS45" s="1"/>
      <c r="KIX45" s="2"/>
      <c r="KIY45" s="2"/>
      <c r="KJC45" s="1"/>
      <c r="KJH45" s="2"/>
      <c r="KJI45" s="2"/>
      <c r="KJM45" s="1"/>
      <c r="KJR45" s="2"/>
      <c r="KJS45" s="2"/>
      <c r="KJW45" s="1"/>
      <c r="KKB45" s="2"/>
      <c r="KKC45" s="2"/>
      <c r="KKG45" s="1"/>
      <c r="KKL45" s="2"/>
      <c r="KKM45" s="2"/>
      <c r="KKQ45" s="1"/>
      <c r="KKV45" s="2"/>
      <c r="KKW45" s="2"/>
      <c r="KLA45" s="1"/>
      <c r="KLF45" s="2"/>
      <c r="KLG45" s="2"/>
      <c r="KLK45" s="1"/>
      <c r="KLP45" s="2"/>
      <c r="KLQ45" s="2"/>
      <c r="KLU45" s="1"/>
      <c r="KLZ45" s="2"/>
      <c r="KMA45" s="2"/>
      <c r="KME45" s="1"/>
      <c r="KMJ45" s="2"/>
      <c r="KMK45" s="2"/>
      <c r="KMO45" s="1"/>
      <c r="KMT45" s="2"/>
      <c r="KMU45" s="2"/>
      <c r="KMY45" s="1"/>
      <c r="KND45" s="2"/>
      <c r="KNE45" s="2"/>
      <c r="KNI45" s="1"/>
      <c r="KNN45" s="2"/>
      <c r="KNO45" s="2"/>
      <c r="KNS45" s="1"/>
      <c r="KNX45" s="2"/>
      <c r="KNY45" s="2"/>
      <c r="KOC45" s="1"/>
      <c r="KOH45" s="2"/>
      <c r="KOI45" s="2"/>
      <c r="KOM45" s="1"/>
      <c r="KOR45" s="2"/>
      <c r="KOS45" s="2"/>
      <c r="KOW45" s="1"/>
      <c r="KPB45" s="2"/>
      <c r="KPC45" s="2"/>
      <c r="KPG45" s="1"/>
      <c r="KPL45" s="2"/>
      <c r="KPM45" s="2"/>
      <c r="KPQ45" s="1"/>
      <c r="KPV45" s="2"/>
      <c r="KPW45" s="2"/>
      <c r="KQA45" s="1"/>
      <c r="KQF45" s="2"/>
      <c r="KQG45" s="2"/>
      <c r="KQK45" s="1"/>
      <c r="KQP45" s="2"/>
      <c r="KQQ45" s="2"/>
      <c r="KQU45" s="1"/>
      <c r="KQZ45" s="2"/>
      <c r="KRA45" s="2"/>
      <c r="KRE45" s="1"/>
      <c r="KRJ45" s="2"/>
      <c r="KRK45" s="2"/>
      <c r="KRO45" s="1"/>
      <c r="KRT45" s="2"/>
      <c r="KRU45" s="2"/>
      <c r="KRY45" s="1"/>
      <c r="KSD45" s="2"/>
      <c r="KSE45" s="2"/>
      <c r="KSI45" s="1"/>
      <c r="KSN45" s="2"/>
      <c r="KSO45" s="2"/>
      <c r="KSS45" s="1"/>
      <c r="KSX45" s="2"/>
      <c r="KSY45" s="2"/>
      <c r="KTC45" s="1"/>
      <c r="KTH45" s="2"/>
      <c r="KTI45" s="2"/>
      <c r="KTM45" s="1"/>
      <c r="KTR45" s="2"/>
      <c r="KTS45" s="2"/>
      <c r="KTW45" s="1"/>
      <c r="KUB45" s="2"/>
      <c r="KUC45" s="2"/>
      <c r="KUG45" s="1"/>
      <c r="KUL45" s="2"/>
      <c r="KUM45" s="2"/>
      <c r="KUQ45" s="1"/>
      <c r="KUV45" s="2"/>
      <c r="KUW45" s="2"/>
      <c r="KVA45" s="1"/>
      <c r="KVF45" s="2"/>
      <c r="KVG45" s="2"/>
      <c r="KVK45" s="1"/>
      <c r="KVP45" s="2"/>
      <c r="KVQ45" s="2"/>
      <c r="KVU45" s="1"/>
      <c r="KVZ45" s="2"/>
      <c r="KWA45" s="2"/>
      <c r="KWE45" s="1"/>
      <c r="KWJ45" s="2"/>
      <c r="KWK45" s="2"/>
      <c r="KWO45" s="1"/>
      <c r="KWT45" s="2"/>
      <c r="KWU45" s="2"/>
      <c r="KWY45" s="1"/>
      <c r="KXD45" s="2"/>
      <c r="KXE45" s="2"/>
      <c r="KXI45" s="1"/>
      <c r="KXN45" s="2"/>
      <c r="KXO45" s="2"/>
      <c r="KXS45" s="1"/>
      <c r="KXX45" s="2"/>
      <c r="KXY45" s="2"/>
      <c r="KYC45" s="1"/>
      <c r="KYH45" s="2"/>
      <c r="KYI45" s="2"/>
      <c r="KYM45" s="1"/>
      <c r="KYR45" s="2"/>
      <c r="KYS45" s="2"/>
      <c r="KYW45" s="1"/>
      <c r="KZB45" s="2"/>
      <c r="KZC45" s="2"/>
      <c r="KZG45" s="1"/>
      <c r="KZL45" s="2"/>
      <c r="KZM45" s="2"/>
      <c r="KZQ45" s="1"/>
      <c r="KZV45" s="2"/>
      <c r="KZW45" s="2"/>
      <c r="LAA45" s="1"/>
      <c r="LAF45" s="2"/>
      <c r="LAG45" s="2"/>
      <c r="LAK45" s="1"/>
      <c r="LAP45" s="2"/>
      <c r="LAQ45" s="2"/>
      <c r="LAU45" s="1"/>
      <c r="LAZ45" s="2"/>
      <c r="LBA45" s="2"/>
      <c r="LBE45" s="1"/>
      <c r="LBJ45" s="2"/>
      <c r="LBK45" s="2"/>
      <c r="LBO45" s="1"/>
      <c r="LBT45" s="2"/>
      <c r="LBU45" s="2"/>
      <c r="LBY45" s="1"/>
      <c r="LCD45" s="2"/>
      <c r="LCE45" s="2"/>
      <c r="LCI45" s="1"/>
      <c r="LCN45" s="2"/>
      <c r="LCO45" s="2"/>
      <c r="LCS45" s="1"/>
      <c r="LCX45" s="2"/>
      <c r="LCY45" s="2"/>
      <c r="LDC45" s="1"/>
      <c r="LDH45" s="2"/>
      <c r="LDI45" s="2"/>
      <c r="LDM45" s="1"/>
      <c r="LDR45" s="2"/>
      <c r="LDS45" s="2"/>
      <c r="LDW45" s="1"/>
      <c r="LEB45" s="2"/>
      <c r="LEC45" s="2"/>
      <c r="LEG45" s="1"/>
      <c r="LEL45" s="2"/>
      <c r="LEM45" s="2"/>
      <c r="LEQ45" s="1"/>
      <c r="LEV45" s="2"/>
      <c r="LEW45" s="2"/>
      <c r="LFA45" s="1"/>
      <c r="LFF45" s="2"/>
      <c r="LFG45" s="2"/>
      <c r="LFK45" s="1"/>
      <c r="LFP45" s="2"/>
      <c r="LFQ45" s="2"/>
      <c r="LFU45" s="1"/>
      <c r="LFZ45" s="2"/>
      <c r="LGA45" s="2"/>
      <c r="LGE45" s="1"/>
      <c r="LGJ45" s="2"/>
      <c r="LGK45" s="2"/>
      <c r="LGO45" s="1"/>
      <c r="LGT45" s="2"/>
      <c r="LGU45" s="2"/>
      <c r="LGY45" s="1"/>
      <c r="LHD45" s="2"/>
      <c r="LHE45" s="2"/>
      <c r="LHI45" s="1"/>
      <c r="LHN45" s="2"/>
      <c r="LHO45" s="2"/>
      <c r="LHS45" s="1"/>
      <c r="LHX45" s="2"/>
      <c r="LHY45" s="2"/>
      <c r="LIC45" s="1"/>
      <c r="LIH45" s="2"/>
      <c r="LII45" s="2"/>
      <c r="LIM45" s="1"/>
      <c r="LIR45" s="2"/>
      <c r="LIS45" s="2"/>
      <c r="LIW45" s="1"/>
      <c r="LJB45" s="2"/>
      <c r="LJC45" s="2"/>
      <c r="LJG45" s="1"/>
      <c r="LJL45" s="2"/>
      <c r="LJM45" s="2"/>
      <c r="LJQ45" s="1"/>
      <c r="LJV45" s="2"/>
      <c r="LJW45" s="2"/>
      <c r="LKA45" s="1"/>
      <c r="LKF45" s="2"/>
      <c r="LKG45" s="2"/>
      <c r="LKK45" s="1"/>
      <c r="LKP45" s="2"/>
      <c r="LKQ45" s="2"/>
      <c r="LKU45" s="1"/>
      <c r="LKZ45" s="2"/>
      <c r="LLA45" s="2"/>
      <c r="LLE45" s="1"/>
      <c r="LLJ45" s="2"/>
      <c r="LLK45" s="2"/>
      <c r="LLO45" s="1"/>
      <c r="LLT45" s="2"/>
      <c r="LLU45" s="2"/>
      <c r="LLY45" s="1"/>
      <c r="LMD45" s="2"/>
      <c r="LME45" s="2"/>
      <c r="LMI45" s="1"/>
      <c r="LMN45" s="2"/>
      <c r="LMO45" s="2"/>
      <c r="LMS45" s="1"/>
      <c r="LMX45" s="2"/>
      <c r="LMY45" s="2"/>
      <c r="LNC45" s="1"/>
      <c r="LNH45" s="2"/>
      <c r="LNI45" s="2"/>
      <c r="LNM45" s="1"/>
      <c r="LNR45" s="2"/>
      <c r="LNS45" s="2"/>
      <c r="LNW45" s="1"/>
      <c r="LOB45" s="2"/>
      <c r="LOC45" s="2"/>
      <c r="LOG45" s="1"/>
      <c r="LOL45" s="2"/>
      <c r="LOM45" s="2"/>
      <c r="LOQ45" s="1"/>
      <c r="LOV45" s="2"/>
      <c r="LOW45" s="2"/>
      <c r="LPA45" s="1"/>
      <c r="LPF45" s="2"/>
      <c r="LPG45" s="2"/>
      <c r="LPK45" s="1"/>
      <c r="LPP45" s="2"/>
      <c r="LPQ45" s="2"/>
      <c r="LPU45" s="1"/>
      <c r="LPZ45" s="2"/>
      <c r="LQA45" s="2"/>
      <c r="LQE45" s="1"/>
      <c r="LQJ45" s="2"/>
      <c r="LQK45" s="2"/>
      <c r="LQO45" s="1"/>
      <c r="LQT45" s="2"/>
      <c r="LQU45" s="2"/>
      <c r="LQY45" s="1"/>
      <c r="LRD45" s="2"/>
      <c r="LRE45" s="2"/>
      <c r="LRI45" s="1"/>
      <c r="LRN45" s="2"/>
      <c r="LRO45" s="2"/>
      <c r="LRS45" s="1"/>
      <c r="LRX45" s="2"/>
      <c r="LRY45" s="2"/>
      <c r="LSC45" s="1"/>
      <c r="LSH45" s="2"/>
      <c r="LSI45" s="2"/>
      <c r="LSM45" s="1"/>
      <c r="LSR45" s="2"/>
      <c r="LSS45" s="2"/>
      <c r="LSW45" s="1"/>
      <c r="LTB45" s="2"/>
      <c r="LTC45" s="2"/>
      <c r="LTG45" s="1"/>
      <c r="LTL45" s="2"/>
      <c r="LTM45" s="2"/>
      <c r="LTQ45" s="1"/>
      <c r="LTV45" s="2"/>
      <c r="LTW45" s="2"/>
      <c r="LUA45" s="1"/>
      <c r="LUF45" s="2"/>
      <c r="LUG45" s="2"/>
      <c r="LUK45" s="1"/>
      <c r="LUP45" s="2"/>
      <c r="LUQ45" s="2"/>
      <c r="LUU45" s="1"/>
      <c r="LUZ45" s="2"/>
      <c r="LVA45" s="2"/>
      <c r="LVE45" s="1"/>
      <c r="LVJ45" s="2"/>
      <c r="LVK45" s="2"/>
      <c r="LVO45" s="1"/>
      <c r="LVT45" s="2"/>
      <c r="LVU45" s="2"/>
      <c r="LVY45" s="1"/>
      <c r="LWD45" s="2"/>
      <c r="LWE45" s="2"/>
      <c r="LWI45" s="1"/>
      <c r="LWN45" s="2"/>
      <c r="LWO45" s="2"/>
      <c r="LWS45" s="1"/>
      <c r="LWX45" s="2"/>
      <c r="LWY45" s="2"/>
      <c r="LXC45" s="1"/>
      <c r="LXH45" s="2"/>
      <c r="LXI45" s="2"/>
      <c r="LXM45" s="1"/>
      <c r="LXR45" s="2"/>
      <c r="LXS45" s="2"/>
      <c r="LXW45" s="1"/>
      <c r="LYB45" s="2"/>
      <c r="LYC45" s="2"/>
      <c r="LYG45" s="1"/>
      <c r="LYL45" s="2"/>
      <c r="LYM45" s="2"/>
      <c r="LYQ45" s="1"/>
      <c r="LYV45" s="2"/>
      <c r="LYW45" s="2"/>
      <c r="LZA45" s="1"/>
      <c r="LZF45" s="2"/>
      <c r="LZG45" s="2"/>
      <c r="LZK45" s="1"/>
      <c r="LZP45" s="2"/>
      <c r="LZQ45" s="2"/>
      <c r="LZU45" s="1"/>
      <c r="LZZ45" s="2"/>
      <c r="MAA45" s="2"/>
      <c r="MAE45" s="1"/>
      <c r="MAJ45" s="2"/>
      <c r="MAK45" s="2"/>
      <c r="MAO45" s="1"/>
      <c r="MAT45" s="2"/>
      <c r="MAU45" s="2"/>
      <c r="MAY45" s="1"/>
      <c r="MBD45" s="2"/>
      <c r="MBE45" s="2"/>
      <c r="MBI45" s="1"/>
      <c r="MBN45" s="2"/>
      <c r="MBO45" s="2"/>
      <c r="MBS45" s="1"/>
      <c r="MBX45" s="2"/>
      <c r="MBY45" s="2"/>
      <c r="MCC45" s="1"/>
      <c r="MCH45" s="2"/>
      <c r="MCI45" s="2"/>
      <c r="MCM45" s="1"/>
      <c r="MCR45" s="2"/>
      <c r="MCS45" s="2"/>
      <c r="MCW45" s="1"/>
      <c r="MDB45" s="2"/>
      <c r="MDC45" s="2"/>
      <c r="MDG45" s="1"/>
      <c r="MDL45" s="2"/>
      <c r="MDM45" s="2"/>
      <c r="MDQ45" s="1"/>
      <c r="MDV45" s="2"/>
      <c r="MDW45" s="2"/>
      <c r="MEA45" s="1"/>
      <c r="MEF45" s="2"/>
      <c r="MEG45" s="2"/>
      <c r="MEK45" s="1"/>
      <c r="MEP45" s="2"/>
      <c r="MEQ45" s="2"/>
      <c r="MEU45" s="1"/>
      <c r="MEZ45" s="2"/>
      <c r="MFA45" s="2"/>
      <c r="MFE45" s="1"/>
      <c r="MFJ45" s="2"/>
      <c r="MFK45" s="2"/>
      <c r="MFO45" s="1"/>
      <c r="MFT45" s="2"/>
      <c r="MFU45" s="2"/>
      <c r="MFY45" s="1"/>
      <c r="MGD45" s="2"/>
      <c r="MGE45" s="2"/>
      <c r="MGI45" s="1"/>
      <c r="MGN45" s="2"/>
      <c r="MGO45" s="2"/>
      <c r="MGS45" s="1"/>
      <c r="MGX45" s="2"/>
      <c r="MGY45" s="2"/>
      <c r="MHC45" s="1"/>
      <c r="MHH45" s="2"/>
      <c r="MHI45" s="2"/>
      <c r="MHM45" s="1"/>
      <c r="MHR45" s="2"/>
      <c r="MHS45" s="2"/>
      <c r="MHW45" s="1"/>
      <c r="MIB45" s="2"/>
      <c r="MIC45" s="2"/>
      <c r="MIG45" s="1"/>
      <c r="MIL45" s="2"/>
      <c r="MIM45" s="2"/>
      <c r="MIQ45" s="1"/>
      <c r="MIV45" s="2"/>
      <c r="MIW45" s="2"/>
      <c r="MJA45" s="1"/>
      <c r="MJF45" s="2"/>
      <c r="MJG45" s="2"/>
      <c r="MJK45" s="1"/>
      <c r="MJP45" s="2"/>
      <c r="MJQ45" s="2"/>
      <c r="MJU45" s="1"/>
      <c r="MJZ45" s="2"/>
      <c r="MKA45" s="2"/>
      <c r="MKE45" s="1"/>
      <c r="MKJ45" s="2"/>
      <c r="MKK45" s="2"/>
      <c r="MKO45" s="1"/>
      <c r="MKT45" s="2"/>
      <c r="MKU45" s="2"/>
      <c r="MKY45" s="1"/>
      <c r="MLD45" s="2"/>
      <c r="MLE45" s="2"/>
      <c r="MLI45" s="1"/>
      <c r="MLN45" s="2"/>
      <c r="MLO45" s="2"/>
      <c r="MLS45" s="1"/>
      <c r="MLX45" s="2"/>
      <c r="MLY45" s="2"/>
      <c r="MMC45" s="1"/>
      <c r="MMH45" s="2"/>
      <c r="MMI45" s="2"/>
      <c r="MMM45" s="1"/>
      <c r="MMR45" s="2"/>
      <c r="MMS45" s="2"/>
      <c r="MMW45" s="1"/>
      <c r="MNB45" s="2"/>
      <c r="MNC45" s="2"/>
      <c r="MNG45" s="1"/>
      <c r="MNL45" s="2"/>
      <c r="MNM45" s="2"/>
      <c r="MNQ45" s="1"/>
      <c r="MNV45" s="2"/>
      <c r="MNW45" s="2"/>
      <c r="MOA45" s="1"/>
      <c r="MOF45" s="2"/>
      <c r="MOG45" s="2"/>
      <c r="MOK45" s="1"/>
      <c r="MOP45" s="2"/>
      <c r="MOQ45" s="2"/>
      <c r="MOU45" s="1"/>
      <c r="MOZ45" s="2"/>
      <c r="MPA45" s="2"/>
      <c r="MPE45" s="1"/>
      <c r="MPJ45" s="2"/>
      <c r="MPK45" s="2"/>
      <c r="MPO45" s="1"/>
      <c r="MPT45" s="2"/>
      <c r="MPU45" s="2"/>
      <c r="MPY45" s="1"/>
      <c r="MQD45" s="2"/>
      <c r="MQE45" s="2"/>
      <c r="MQI45" s="1"/>
      <c r="MQN45" s="2"/>
      <c r="MQO45" s="2"/>
      <c r="MQS45" s="1"/>
      <c r="MQX45" s="2"/>
      <c r="MQY45" s="2"/>
      <c r="MRC45" s="1"/>
      <c r="MRH45" s="2"/>
      <c r="MRI45" s="2"/>
      <c r="MRM45" s="1"/>
      <c r="MRR45" s="2"/>
      <c r="MRS45" s="2"/>
      <c r="MRW45" s="1"/>
      <c r="MSB45" s="2"/>
      <c r="MSC45" s="2"/>
      <c r="MSG45" s="1"/>
      <c r="MSL45" s="2"/>
      <c r="MSM45" s="2"/>
      <c r="MSQ45" s="1"/>
      <c r="MSV45" s="2"/>
      <c r="MSW45" s="2"/>
      <c r="MTA45" s="1"/>
      <c r="MTF45" s="2"/>
      <c r="MTG45" s="2"/>
      <c r="MTK45" s="1"/>
      <c r="MTP45" s="2"/>
      <c r="MTQ45" s="2"/>
      <c r="MTU45" s="1"/>
      <c r="MTZ45" s="2"/>
      <c r="MUA45" s="2"/>
      <c r="MUE45" s="1"/>
      <c r="MUJ45" s="2"/>
      <c r="MUK45" s="2"/>
      <c r="MUO45" s="1"/>
      <c r="MUT45" s="2"/>
      <c r="MUU45" s="2"/>
      <c r="MUY45" s="1"/>
      <c r="MVD45" s="2"/>
      <c r="MVE45" s="2"/>
      <c r="MVI45" s="1"/>
      <c r="MVN45" s="2"/>
      <c r="MVO45" s="2"/>
      <c r="MVS45" s="1"/>
      <c r="MVX45" s="2"/>
      <c r="MVY45" s="2"/>
      <c r="MWC45" s="1"/>
      <c r="MWH45" s="2"/>
      <c r="MWI45" s="2"/>
      <c r="MWM45" s="1"/>
      <c r="MWR45" s="2"/>
      <c r="MWS45" s="2"/>
      <c r="MWW45" s="1"/>
      <c r="MXB45" s="2"/>
      <c r="MXC45" s="2"/>
      <c r="MXG45" s="1"/>
      <c r="MXL45" s="2"/>
      <c r="MXM45" s="2"/>
      <c r="MXQ45" s="1"/>
      <c r="MXV45" s="2"/>
      <c r="MXW45" s="2"/>
      <c r="MYA45" s="1"/>
      <c r="MYF45" s="2"/>
      <c r="MYG45" s="2"/>
      <c r="MYK45" s="1"/>
      <c r="MYP45" s="2"/>
      <c r="MYQ45" s="2"/>
      <c r="MYU45" s="1"/>
      <c r="MYZ45" s="2"/>
      <c r="MZA45" s="2"/>
      <c r="MZE45" s="1"/>
      <c r="MZJ45" s="2"/>
      <c r="MZK45" s="2"/>
      <c r="MZO45" s="1"/>
      <c r="MZT45" s="2"/>
      <c r="MZU45" s="2"/>
      <c r="MZY45" s="1"/>
      <c r="NAD45" s="2"/>
      <c r="NAE45" s="2"/>
      <c r="NAI45" s="1"/>
      <c r="NAN45" s="2"/>
      <c r="NAO45" s="2"/>
      <c r="NAS45" s="1"/>
      <c r="NAX45" s="2"/>
      <c r="NAY45" s="2"/>
      <c r="NBC45" s="1"/>
      <c r="NBH45" s="2"/>
      <c r="NBI45" s="2"/>
      <c r="NBM45" s="1"/>
      <c r="NBR45" s="2"/>
      <c r="NBS45" s="2"/>
      <c r="NBW45" s="1"/>
      <c r="NCB45" s="2"/>
      <c r="NCC45" s="2"/>
      <c r="NCG45" s="1"/>
      <c r="NCL45" s="2"/>
      <c r="NCM45" s="2"/>
      <c r="NCQ45" s="1"/>
      <c r="NCV45" s="2"/>
      <c r="NCW45" s="2"/>
      <c r="NDA45" s="1"/>
      <c r="NDF45" s="2"/>
      <c r="NDG45" s="2"/>
      <c r="NDK45" s="1"/>
      <c r="NDP45" s="2"/>
      <c r="NDQ45" s="2"/>
      <c r="NDU45" s="1"/>
      <c r="NDZ45" s="2"/>
      <c r="NEA45" s="2"/>
      <c r="NEE45" s="1"/>
      <c r="NEJ45" s="2"/>
      <c r="NEK45" s="2"/>
      <c r="NEO45" s="1"/>
      <c r="NET45" s="2"/>
      <c r="NEU45" s="2"/>
      <c r="NEY45" s="1"/>
      <c r="NFD45" s="2"/>
      <c r="NFE45" s="2"/>
      <c r="NFI45" s="1"/>
      <c r="NFN45" s="2"/>
      <c r="NFO45" s="2"/>
      <c r="NFS45" s="1"/>
      <c r="NFX45" s="2"/>
      <c r="NFY45" s="2"/>
      <c r="NGC45" s="1"/>
      <c r="NGH45" s="2"/>
      <c r="NGI45" s="2"/>
      <c r="NGM45" s="1"/>
      <c r="NGR45" s="2"/>
      <c r="NGS45" s="2"/>
      <c r="NGW45" s="1"/>
      <c r="NHB45" s="2"/>
      <c r="NHC45" s="2"/>
      <c r="NHG45" s="1"/>
      <c r="NHL45" s="2"/>
      <c r="NHM45" s="2"/>
      <c r="NHQ45" s="1"/>
      <c r="NHV45" s="2"/>
      <c r="NHW45" s="2"/>
      <c r="NIA45" s="1"/>
      <c r="NIF45" s="2"/>
      <c r="NIG45" s="2"/>
      <c r="NIK45" s="1"/>
      <c r="NIP45" s="2"/>
      <c r="NIQ45" s="2"/>
      <c r="NIU45" s="1"/>
      <c r="NIZ45" s="2"/>
      <c r="NJA45" s="2"/>
      <c r="NJE45" s="1"/>
      <c r="NJJ45" s="2"/>
      <c r="NJK45" s="2"/>
      <c r="NJO45" s="1"/>
      <c r="NJT45" s="2"/>
      <c r="NJU45" s="2"/>
      <c r="NJY45" s="1"/>
      <c r="NKD45" s="2"/>
      <c r="NKE45" s="2"/>
      <c r="NKI45" s="1"/>
      <c r="NKN45" s="2"/>
      <c r="NKO45" s="2"/>
      <c r="NKS45" s="1"/>
      <c r="NKX45" s="2"/>
      <c r="NKY45" s="2"/>
      <c r="NLC45" s="1"/>
      <c r="NLH45" s="2"/>
      <c r="NLI45" s="2"/>
      <c r="NLM45" s="1"/>
      <c r="NLR45" s="2"/>
      <c r="NLS45" s="2"/>
      <c r="NLW45" s="1"/>
      <c r="NMB45" s="2"/>
      <c r="NMC45" s="2"/>
      <c r="NMG45" s="1"/>
      <c r="NML45" s="2"/>
      <c r="NMM45" s="2"/>
      <c r="NMQ45" s="1"/>
      <c r="NMV45" s="2"/>
      <c r="NMW45" s="2"/>
      <c r="NNA45" s="1"/>
      <c r="NNF45" s="2"/>
      <c r="NNG45" s="2"/>
      <c r="NNK45" s="1"/>
      <c r="NNP45" s="2"/>
      <c r="NNQ45" s="2"/>
      <c r="NNU45" s="1"/>
      <c r="NNZ45" s="2"/>
      <c r="NOA45" s="2"/>
      <c r="NOE45" s="1"/>
      <c r="NOJ45" s="2"/>
      <c r="NOK45" s="2"/>
      <c r="NOO45" s="1"/>
      <c r="NOT45" s="2"/>
      <c r="NOU45" s="2"/>
      <c r="NOY45" s="1"/>
      <c r="NPD45" s="2"/>
      <c r="NPE45" s="2"/>
      <c r="NPI45" s="1"/>
      <c r="NPN45" s="2"/>
      <c r="NPO45" s="2"/>
      <c r="NPS45" s="1"/>
      <c r="NPX45" s="2"/>
      <c r="NPY45" s="2"/>
      <c r="NQC45" s="1"/>
      <c r="NQH45" s="2"/>
      <c r="NQI45" s="2"/>
      <c r="NQM45" s="1"/>
      <c r="NQR45" s="2"/>
      <c r="NQS45" s="2"/>
      <c r="NQW45" s="1"/>
      <c r="NRB45" s="2"/>
      <c r="NRC45" s="2"/>
      <c r="NRG45" s="1"/>
      <c r="NRL45" s="2"/>
      <c r="NRM45" s="2"/>
      <c r="NRQ45" s="1"/>
      <c r="NRV45" s="2"/>
      <c r="NRW45" s="2"/>
      <c r="NSA45" s="1"/>
      <c r="NSF45" s="2"/>
      <c r="NSG45" s="2"/>
      <c r="NSK45" s="1"/>
      <c r="NSP45" s="2"/>
      <c r="NSQ45" s="2"/>
      <c r="NSU45" s="1"/>
      <c r="NSZ45" s="2"/>
      <c r="NTA45" s="2"/>
      <c r="NTE45" s="1"/>
      <c r="NTJ45" s="2"/>
      <c r="NTK45" s="2"/>
      <c r="NTO45" s="1"/>
      <c r="NTT45" s="2"/>
      <c r="NTU45" s="2"/>
      <c r="NTY45" s="1"/>
      <c r="NUD45" s="2"/>
      <c r="NUE45" s="2"/>
      <c r="NUI45" s="1"/>
      <c r="NUN45" s="2"/>
      <c r="NUO45" s="2"/>
      <c r="NUS45" s="1"/>
      <c r="NUX45" s="2"/>
      <c r="NUY45" s="2"/>
      <c r="NVC45" s="1"/>
      <c r="NVH45" s="2"/>
      <c r="NVI45" s="2"/>
      <c r="NVM45" s="1"/>
      <c r="NVR45" s="2"/>
      <c r="NVS45" s="2"/>
      <c r="NVW45" s="1"/>
      <c r="NWB45" s="2"/>
      <c r="NWC45" s="2"/>
      <c r="NWG45" s="1"/>
      <c r="NWL45" s="2"/>
      <c r="NWM45" s="2"/>
      <c r="NWQ45" s="1"/>
      <c r="NWV45" s="2"/>
      <c r="NWW45" s="2"/>
      <c r="NXA45" s="1"/>
      <c r="NXF45" s="2"/>
      <c r="NXG45" s="2"/>
      <c r="NXK45" s="1"/>
      <c r="NXP45" s="2"/>
      <c r="NXQ45" s="2"/>
      <c r="NXU45" s="1"/>
      <c r="NXZ45" s="2"/>
      <c r="NYA45" s="2"/>
      <c r="NYE45" s="1"/>
      <c r="NYJ45" s="2"/>
      <c r="NYK45" s="2"/>
      <c r="NYO45" s="1"/>
      <c r="NYT45" s="2"/>
      <c r="NYU45" s="2"/>
      <c r="NYY45" s="1"/>
      <c r="NZD45" s="2"/>
      <c r="NZE45" s="2"/>
      <c r="NZI45" s="1"/>
      <c r="NZN45" s="2"/>
      <c r="NZO45" s="2"/>
      <c r="NZS45" s="1"/>
      <c r="NZX45" s="2"/>
      <c r="NZY45" s="2"/>
      <c r="OAC45" s="1"/>
      <c r="OAH45" s="2"/>
      <c r="OAI45" s="2"/>
      <c r="OAM45" s="1"/>
      <c r="OAR45" s="2"/>
      <c r="OAS45" s="2"/>
      <c r="OAW45" s="1"/>
      <c r="OBB45" s="2"/>
      <c r="OBC45" s="2"/>
      <c r="OBG45" s="1"/>
      <c r="OBL45" s="2"/>
      <c r="OBM45" s="2"/>
      <c r="OBQ45" s="1"/>
      <c r="OBV45" s="2"/>
      <c r="OBW45" s="2"/>
      <c r="OCA45" s="1"/>
      <c r="OCF45" s="2"/>
      <c r="OCG45" s="2"/>
      <c r="OCK45" s="1"/>
      <c r="OCP45" s="2"/>
      <c r="OCQ45" s="2"/>
      <c r="OCU45" s="1"/>
      <c r="OCZ45" s="2"/>
      <c r="ODA45" s="2"/>
      <c r="ODE45" s="1"/>
      <c r="ODJ45" s="2"/>
      <c r="ODK45" s="2"/>
      <c r="ODO45" s="1"/>
      <c r="ODT45" s="2"/>
      <c r="ODU45" s="2"/>
      <c r="ODY45" s="1"/>
      <c r="OED45" s="2"/>
      <c r="OEE45" s="2"/>
      <c r="OEI45" s="1"/>
      <c r="OEN45" s="2"/>
      <c r="OEO45" s="2"/>
      <c r="OES45" s="1"/>
      <c r="OEX45" s="2"/>
      <c r="OEY45" s="2"/>
      <c r="OFC45" s="1"/>
      <c r="OFH45" s="2"/>
      <c r="OFI45" s="2"/>
      <c r="OFM45" s="1"/>
      <c r="OFR45" s="2"/>
      <c r="OFS45" s="2"/>
      <c r="OFW45" s="1"/>
      <c r="OGB45" s="2"/>
      <c r="OGC45" s="2"/>
      <c r="OGG45" s="1"/>
      <c r="OGL45" s="2"/>
      <c r="OGM45" s="2"/>
      <c r="OGQ45" s="1"/>
      <c r="OGV45" s="2"/>
      <c r="OGW45" s="2"/>
      <c r="OHA45" s="1"/>
      <c r="OHF45" s="2"/>
      <c r="OHG45" s="2"/>
      <c r="OHK45" s="1"/>
      <c r="OHP45" s="2"/>
      <c r="OHQ45" s="2"/>
      <c r="OHU45" s="1"/>
      <c r="OHZ45" s="2"/>
      <c r="OIA45" s="2"/>
      <c r="OIE45" s="1"/>
      <c r="OIJ45" s="2"/>
      <c r="OIK45" s="2"/>
      <c r="OIO45" s="1"/>
      <c r="OIT45" s="2"/>
      <c r="OIU45" s="2"/>
      <c r="OIY45" s="1"/>
      <c r="OJD45" s="2"/>
      <c r="OJE45" s="2"/>
      <c r="OJI45" s="1"/>
      <c r="OJN45" s="2"/>
      <c r="OJO45" s="2"/>
      <c r="OJS45" s="1"/>
      <c r="OJX45" s="2"/>
      <c r="OJY45" s="2"/>
      <c r="OKC45" s="1"/>
      <c r="OKH45" s="2"/>
      <c r="OKI45" s="2"/>
      <c r="OKM45" s="1"/>
      <c r="OKR45" s="2"/>
      <c r="OKS45" s="2"/>
      <c r="OKW45" s="1"/>
      <c r="OLB45" s="2"/>
      <c r="OLC45" s="2"/>
      <c r="OLG45" s="1"/>
      <c r="OLL45" s="2"/>
      <c r="OLM45" s="2"/>
      <c r="OLQ45" s="1"/>
      <c r="OLV45" s="2"/>
      <c r="OLW45" s="2"/>
      <c r="OMA45" s="1"/>
      <c r="OMF45" s="2"/>
      <c r="OMG45" s="2"/>
      <c r="OMK45" s="1"/>
      <c r="OMP45" s="2"/>
      <c r="OMQ45" s="2"/>
      <c r="OMU45" s="1"/>
      <c r="OMZ45" s="2"/>
      <c r="ONA45" s="2"/>
      <c r="ONE45" s="1"/>
      <c r="ONJ45" s="2"/>
      <c r="ONK45" s="2"/>
      <c r="ONO45" s="1"/>
      <c r="ONT45" s="2"/>
      <c r="ONU45" s="2"/>
      <c r="ONY45" s="1"/>
      <c r="OOD45" s="2"/>
      <c r="OOE45" s="2"/>
      <c r="OOI45" s="1"/>
      <c r="OON45" s="2"/>
      <c r="OOO45" s="2"/>
      <c r="OOS45" s="1"/>
      <c r="OOX45" s="2"/>
      <c r="OOY45" s="2"/>
      <c r="OPC45" s="1"/>
      <c r="OPH45" s="2"/>
      <c r="OPI45" s="2"/>
      <c r="OPM45" s="1"/>
      <c r="OPR45" s="2"/>
      <c r="OPS45" s="2"/>
      <c r="OPW45" s="1"/>
      <c r="OQB45" s="2"/>
      <c r="OQC45" s="2"/>
      <c r="OQG45" s="1"/>
      <c r="OQL45" s="2"/>
      <c r="OQM45" s="2"/>
      <c r="OQQ45" s="1"/>
      <c r="OQV45" s="2"/>
      <c r="OQW45" s="2"/>
      <c r="ORA45" s="1"/>
      <c r="ORF45" s="2"/>
      <c r="ORG45" s="2"/>
      <c r="ORK45" s="1"/>
      <c r="ORP45" s="2"/>
      <c r="ORQ45" s="2"/>
      <c r="ORU45" s="1"/>
      <c r="ORZ45" s="2"/>
      <c r="OSA45" s="2"/>
      <c r="OSE45" s="1"/>
      <c r="OSJ45" s="2"/>
      <c r="OSK45" s="2"/>
      <c r="OSO45" s="1"/>
      <c r="OST45" s="2"/>
      <c r="OSU45" s="2"/>
      <c r="OSY45" s="1"/>
      <c r="OTD45" s="2"/>
      <c r="OTE45" s="2"/>
      <c r="OTI45" s="1"/>
      <c r="OTN45" s="2"/>
      <c r="OTO45" s="2"/>
      <c r="OTS45" s="1"/>
      <c r="OTX45" s="2"/>
      <c r="OTY45" s="2"/>
      <c r="OUC45" s="1"/>
      <c r="OUH45" s="2"/>
      <c r="OUI45" s="2"/>
      <c r="OUM45" s="1"/>
      <c r="OUR45" s="2"/>
      <c r="OUS45" s="2"/>
      <c r="OUW45" s="1"/>
      <c r="OVB45" s="2"/>
      <c r="OVC45" s="2"/>
      <c r="OVG45" s="1"/>
      <c r="OVL45" s="2"/>
      <c r="OVM45" s="2"/>
      <c r="OVQ45" s="1"/>
      <c r="OVV45" s="2"/>
      <c r="OVW45" s="2"/>
      <c r="OWA45" s="1"/>
      <c r="OWF45" s="2"/>
      <c r="OWG45" s="2"/>
      <c r="OWK45" s="1"/>
      <c r="OWP45" s="2"/>
      <c r="OWQ45" s="2"/>
      <c r="OWU45" s="1"/>
      <c r="OWZ45" s="2"/>
      <c r="OXA45" s="2"/>
      <c r="OXE45" s="1"/>
      <c r="OXJ45" s="2"/>
      <c r="OXK45" s="2"/>
      <c r="OXO45" s="1"/>
      <c r="OXT45" s="2"/>
      <c r="OXU45" s="2"/>
      <c r="OXY45" s="1"/>
      <c r="OYD45" s="2"/>
      <c r="OYE45" s="2"/>
      <c r="OYI45" s="1"/>
      <c r="OYN45" s="2"/>
      <c r="OYO45" s="2"/>
      <c r="OYS45" s="1"/>
      <c r="OYX45" s="2"/>
      <c r="OYY45" s="2"/>
      <c r="OZC45" s="1"/>
      <c r="OZH45" s="2"/>
      <c r="OZI45" s="2"/>
      <c r="OZM45" s="1"/>
      <c r="OZR45" s="2"/>
      <c r="OZS45" s="2"/>
      <c r="OZW45" s="1"/>
      <c r="PAB45" s="2"/>
      <c r="PAC45" s="2"/>
      <c r="PAG45" s="1"/>
      <c r="PAL45" s="2"/>
      <c r="PAM45" s="2"/>
      <c r="PAQ45" s="1"/>
      <c r="PAV45" s="2"/>
      <c r="PAW45" s="2"/>
      <c r="PBA45" s="1"/>
      <c r="PBF45" s="2"/>
      <c r="PBG45" s="2"/>
      <c r="PBK45" s="1"/>
      <c r="PBP45" s="2"/>
      <c r="PBQ45" s="2"/>
      <c r="PBU45" s="1"/>
      <c r="PBZ45" s="2"/>
      <c r="PCA45" s="2"/>
      <c r="PCE45" s="1"/>
      <c r="PCJ45" s="2"/>
      <c r="PCK45" s="2"/>
      <c r="PCO45" s="1"/>
      <c r="PCT45" s="2"/>
      <c r="PCU45" s="2"/>
      <c r="PCY45" s="1"/>
      <c r="PDD45" s="2"/>
      <c r="PDE45" s="2"/>
      <c r="PDI45" s="1"/>
      <c r="PDN45" s="2"/>
      <c r="PDO45" s="2"/>
      <c r="PDS45" s="1"/>
      <c r="PDX45" s="2"/>
      <c r="PDY45" s="2"/>
      <c r="PEC45" s="1"/>
      <c r="PEH45" s="2"/>
      <c r="PEI45" s="2"/>
      <c r="PEM45" s="1"/>
      <c r="PER45" s="2"/>
      <c r="PES45" s="2"/>
      <c r="PEW45" s="1"/>
      <c r="PFB45" s="2"/>
      <c r="PFC45" s="2"/>
      <c r="PFG45" s="1"/>
      <c r="PFL45" s="2"/>
      <c r="PFM45" s="2"/>
      <c r="PFQ45" s="1"/>
      <c r="PFV45" s="2"/>
      <c r="PFW45" s="2"/>
      <c r="PGA45" s="1"/>
      <c r="PGF45" s="2"/>
      <c r="PGG45" s="2"/>
      <c r="PGK45" s="1"/>
      <c r="PGP45" s="2"/>
      <c r="PGQ45" s="2"/>
      <c r="PGU45" s="1"/>
      <c r="PGZ45" s="2"/>
      <c r="PHA45" s="2"/>
      <c r="PHE45" s="1"/>
      <c r="PHJ45" s="2"/>
      <c r="PHK45" s="2"/>
      <c r="PHO45" s="1"/>
      <c r="PHT45" s="2"/>
      <c r="PHU45" s="2"/>
      <c r="PHY45" s="1"/>
      <c r="PID45" s="2"/>
      <c r="PIE45" s="2"/>
      <c r="PII45" s="1"/>
      <c r="PIN45" s="2"/>
      <c r="PIO45" s="2"/>
      <c r="PIS45" s="1"/>
      <c r="PIX45" s="2"/>
      <c r="PIY45" s="2"/>
      <c r="PJC45" s="1"/>
      <c r="PJH45" s="2"/>
      <c r="PJI45" s="2"/>
      <c r="PJM45" s="1"/>
      <c r="PJR45" s="2"/>
      <c r="PJS45" s="2"/>
      <c r="PJW45" s="1"/>
      <c r="PKB45" s="2"/>
      <c r="PKC45" s="2"/>
      <c r="PKG45" s="1"/>
      <c r="PKL45" s="2"/>
      <c r="PKM45" s="2"/>
      <c r="PKQ45" s="1"/>
      <c r="PKV45" s="2"/>
      <c r="PKW45" s="2"/>
      <c r="PLA45" s="1"/>
      <c r="PLF45" s="2"/>
      <c r="PLG45" s="2"/>
      <c r="PLK45" s="1"/>
      <c r="PLP45" s="2"/>
      <c r="PLQ45" s="2"/>
      <c r="PLU45" s="1"/>
      <c r="PLZ45" s="2"/>
      <c r="PMA45" s="2"/>
      <c r="PME45" s="1"/>
      <c r="PMJ45" s="2"/>
      <c r="PMK45" s="2"/>
      <c r="PMO45" s="1"/>
      <c r="PMT45" s="2"/>
      <c r="PMU45" s="2"/>
      <c r="PMY45" s="1"/>
      <c r="PND45" s="2"/>
      <c r="PNE45" s="2"/>
      <c r="PNI45" s="1"/>
      <c r="PNN45" s="2"/>
      <c r="PNO45" s="2"/>
      <c r="PNS45" s="1"/>
      <c r="PNX45" s="2"/>
      <c r="PNY45" s="2"/>
      <c r="POC45" s="1"/>
      <c r="POH45" s="2"/>
      <c r="POI45" s="2"/>
      <c r="POM45" s="1"/>
      <c r="POR45" s="2"/>
      <c r="POS45" s="2"/>
      <c r="POW45" s="1"/>
      <c r="PPB45" s="2"/>
      <c r="PPC45" s="2"/>
      <c r="PPG45" s="1"/>
      <c r="PPL45" s="2"/>
      <c r="PPM45" s="2"/>
      <c r="PPQ45" s="1"/>
      <c r="PPV45" s="2"/>
      <c r="PPW45" s="2"/>
      <c r="PQA45" s="1"/>
      <c r="PQF45" s="2"/>
      <c r="PQG45" s="2"/>
      <c r="PQK45" s="1"/>
      <c r="PQP45" s="2"/>
      <c r="PQQ45" s="2"/>
      <c r="PQU45" s="1"/>
      <c r="PQZ45" s="2"/>
      <c r="PRA45" s="2"/>
      <c r="PRE45" s="1"/>
      <c r="PRJ45" s="2"/>
      <c r="PRK45" s="2"/>
      <c r="PRO45" s="1"/>
      <c r="PRT45" s="2"/>
      <c r="PRU45" s="2"/>
      <c r="PRY45" s="1"/>
      <c r="PSD45" s="2"/>
      <c r="PSE45" s="2"/>
      <c r="PSI45" s="1"/>
      <c r="PSN45" s="2"/>
      <c r="PSO45" s="2"/>
      <c r="PSS45" s="1"/>
      <c r="PSX45" s="2"/>
      <c r="PSY45" s="2"/>
      <c r="PTC45" s="1"/>
      <c r="PTH45" s="2"/>
      <c r="PTI45" s="2"/>
      <c r="PTM45" s="1"/>
      <c r="PTR45" s="2"/>
      <c r="PTS45" s="2"/>
      <c r="PTW45" s="1"/>
      <c r="PUB45" s="2"/>
      <c r="PUC45" s="2"/>
      <c r="PUG45" s="1"/>
      <c r="PUL45" s="2"/>
      <c r="PUM45" s="2"/>
      <c r="PUQ45" s="1"/>
      <c r="PUV45" s="2"/>
      <c r="PUW45" s="2"/>
      <c r="PVA45" s="1"/>
      <c r="PVF45" s="2"/>
      <c r="PVG45" s="2"/>
      <c r="PVK45" s="1"/>
      <c r="PVP45" s="2"/>
      <c r="PVQ45" s="2"/>
      <c r="PVU45" s="1"/>
      <c r="PVZ45" s="2"/>
      <c r="PWA45" s="2"/>
      <c r="PWE45" s="1"/>
      <c r="PWJ45" s="2"/>
      <c r="PWK45" s="2"/>
      <c r="PWO45" s="1"/>
      <c r="PWT45" s="2"/>
      <c r="PWU45" s="2"/>
      <c r="PWY45" s="1"/>
      <c r="PXD45" s="2"/>
      <c r="PXE45" s="2"/>
      <c r="PXI45" s="1"/>
      <c r="PXN45" s="2"/>
      <c r="PXO45" s="2"/>
      <c r="PXS45" s="1"/>
      <c r="PXX45" s="2"/>
      <c r="PXY45" s="2"/>
      <c r="PYC45" s="1"/>
      <c r="PYH45" s="2"/>
      <c r="PYI45" s="2"/>
      <c r="PYM45" s="1"/>
      <c r="PYR45" s="2"/>
      <c r="PYS45" s="2"/>
      <c r="PYW45" s="1"/>
      <c r="PZB45" s="2"/>
      <c r="PZC45" s="2"/>
      <c r="PZG45" s="1"/>
      <c r="PZL45" s="2"/>
      <c r="PZM45" s="2"/>
      <c r="PZQ45" s="1"/>
      <c r="PZV45" s="2"/>
      <c r="PZW45" s="2"/>
      <c r="QAA45" s="1"/>
      <c r="QAF45" s="2"/>
      <c r="QAG45" s="2"/>
      <c r="QAK45" s="1"/>
      <c r="QAP45" s="2"/>
      <c r="QAQ45" s="2"/>
      <c r="QAU45" s="1"/>
      <c r="QAZ45" s="2"/>
      <c r="QBA45" s="2"/>
      <c r="QBE45" s="1"/>
      <c r="QBJ45" s="2"/>
      <c r="QBK45" s="2"/>
      <c r="QBO45" s="1"/>
      <c r="QBT45" s="2"/>
      <c r="QBU45" s="2"/>
      <c r="QBY45" s="1"/>
      <c r="QCD45" s="2"/>
      <c r="QCE45" s="2"/>
      <c r="QCI45" s="1"/>
      <c r="QCN45" s="2"/>
      <c r="QCO45" s="2"/>
      <c r="QCS45" s="1"/>
      <c r="QCX45" s="2"/>
      <c r="QCY45" s="2"/>
      <c r="QDC45" s="1"/>
      <c r="QDH45" s="2"/>
      <c r="QDI45" s="2"/>
      <c r="QDM45" s="1"/>
      <c r="QDR45" s="2"/>
      <c r="QDS45" s="2"/>
      <c r="QDW45" s="1"/>
      <c r="QEB45" s="2"/>
      <c r="QEC45" s="2"/>
      <c r="QEG45" s="1"/>
      <c r="QEL45" s="2"/>
      <c r="QEM45" s="2"/>
      <c r="QEQ45" s="1"/>
      <c r="QEV45" s="2"/>
      <c r="QEW45" s="2"/>
      <c r="QFA45" s="1"/>
      <c r="QFF45" s="2"/>
      <c r="QFG45" s="2"/>
      <c r="QFK45" s="1"/>
      <c r="QFP45" s="2"/>
      <c r="QFQ45" s="2"/>
      <c r="QFU45" s="1"/>
      <c r="QFZ45" s="2"/>
      <c r="QGA45" s="2"/>
      <c r="QGE45" s="1"/>
      <c r="QGJ45" s="2"/>
      <c r="QGK45" s="2"/>
      <c r="QGO45" s="1"/>
      <c r="QGT45" s="2"/>
      <c r="QGU45" s="2"/>
      <c r="QGY45" s="1"/>
      <c r="QHD45" s="2"/>
      <c r="QHE45" s="2"/>
      <c r="QHI45" s="1"/>
      <c r="QHN45" s="2"/>
      <c r="QHO45" s="2"/>
      <c r="QHS45" s="1"/>
      <c r="QHX45" s="2"/>
      <c r="QHY45" s="2"/>
      <c r="QIC45" s="1"/>
      <c r="QIH45" s="2"/>
      <c r="QII45" s="2"/>
      <c r="QIM45" s="1"/>
      <c r="QIR45" s="2"/>
      <c r="QIS45" s="2"/>
      <c r="QIW45" s="1"/>
      <c r="QJB45" s="2"/>
      <c r="QJC45" s="2"/>
      <c r="QJG45" s="1"/>
      <c r="QJL45" s="2"/>
      <c r="QJM45" s="2"/>
      <c r="QJQ45" s="1"/>
      <c r="QJV45" s="2"/>
      <c r="QJW45" s="2"/>
      <c r="QKA45" s="1"/>
      <c r="QKF45" s="2"/>
      <c r="QKG45" s="2"/>
      <c r="QKK45" s="1"/>
      <c r="QKP45" s="2"/>
      <c r="QKQ45" s="2"/>
      <c r="QKU45" s="1"/>
      <c r="QKZ45" s="2"/>
      <c r="QLA45" s="2"/>
      <c r="QLE45" s="1"/>
      <c r="QLJ45" s="2"/>
      <c r="QLK45" s="2"/>
      <c r="QLO45" s="1"/>
      <c r="QLT45" s="2"/>
      <c r="QLU45" s="2"/>
      <c r="QLY45" s="1"/>
      <c r="QMD45" s="2"/>
      <c r="QME45" s="2"/>
      <c r="QMI45" s="1"/>
      <c r="QMN45" s="2"/>
      <c r="QMO45" s="2"/>
      <c r="QMS45" s="1"/>
      <c r="QMX45" s="2"/>
      <c r="QMY45" s="2"/>
      <c r="QNC45" s="1"/>
      <c r="QNH45" s="2"/>
      <c r="QNI45" s="2"/>
      <c r="QNM45" s="1"/>
      <c r="QNR45" s="2"/>
      <c r="QNS45" s="2"/>
      <c r="QNW45" s="1"/>
      <c r="QOB45" s="2"/>
      <c r="QOC45" s="2"/>
      <c r="QOG45" s="1"/>
      <c r="QOL45" s="2"/>
      <c r="QOM45" s="2"/>
      <c r="QOQ45" s="1"/>
      <c r="QOV45" s="2"/>
      <c r="QOW45" s="2"/>
      <c r="QPA45" s="1"/>
      <c r="QPF45" s="2"/>
      <c r="QPG45" s="2"/>
      <c r="QPK45" s="1"/>
      <c r="QPP45" s="2"/>
      <c r="QPQ45" s="2"/>
      <c r="QPU45" s="1"/>
      <c r="QPZ45" s="2"/>
      <c r="QQA45" s="2"/>
      <c r="QQE45" s="1"/>
      <c r="QQJ45" s="2"/>
      <c r="QQK45" s="2"/>
      <c r="QQO45" s="1"/>
      <c r="QQT45" s="2"/>
      <c r="QQU45" s="2"/>
      <c r="QQY45" s="1"/>
      <c r="QRD45" s="2"/>
      <c r="QRE45" s="2"/>
      <c r="QRI45" s="1"/>
      <c r="QRN45" s="2"/>
      <c r="QRO45" s="2"/>
      <c r="QRS45" s="1"/>
      <c r="QRX45" s="2"/>
      <c r="QRY45" s="2"/>
      <c r="QSC45" s="1"/>
      <c r="QSH45" s="2"/>
      <c r="QSI45" s="2"/>
      <c r="QSM45" s="1"/>
      <c r="QSR45" s="2"/>
      <c r="QSS45" s="2"/>
      <c r="QSW45" s="1"/>
      <c r="QTB45" s="2"/>
      <c r="QTC45" s="2"/>
      <c r="QTG45" s="1"/>
      <c r="QTL45" s="2"/>
      <c r="QTM45" s="2"/>
      <c r="QTQ45" s="1"/>
      <c r="QTV45" s="2"/>
      <c r="QTW45" s="2"/>
      <c r="QUA45" s="1"/>
      <c r="QUF45" s="2"/>
      <c r="QUG45" s="2"/>
      <c r="QUK45" s="1"/>
      <c r="QUP45" s="2"/>
      <c r="QUQ45" s="2"/>
      <c r="QUU45" s="1"/>
      <c r="QUZ45" s="2"/>
      <c r="QVA45" s="2"/>
      <c r="QVE45" s="1"/>
      <c r="QVJ45" s="2"/>
      <c r="QVK45" s="2"/>
      <c r="QVO45" s="1"/>
      <c r="QVT45" s="2"/>
      <c r="QVU45" s="2"/>
      <c r="QVY45" s="1"/>
      <c r="QWD45" s="2"/>
      <c r="QWE45" s="2"/>
      <c r="QWI45" s="1"/>
      <c r="QWN45" s="2"/>
      <c r="QWO45" s="2"/>
      <c r="QWS45" s="1"/>
      <c r="QWX45" s="2"/>
      <c r="QWY45" s="2"/>
      <c r="QXC45" s="1"/>
      <c r="QXH45" s="2"/>
      <c r="QXI45" s="2"/>
      <c r="QXM45" s="1"/>
      <c r="QXR45" s="2"/>
      <c r="QXS45" s="2"/>
      <c r="QXW45" s="1"/>
      <c r="QYB45" s="2"/>
      <c r="QYC45" s="2"/>
      <c r="QYG45" s="1"/>
      <c r="QYL45" s="2"/>
      <c r="QYM45" s="2"/>
      <c r="QYQ45" s="1"/>
      <c r="QYV45" s="2"/>
      <c r="QYW45" s="2"/>
      <c r="QZA45" s="1"/>
      <c r="QZF45" s="2"/>
      <c r="QZG45" s="2"/>
      <c r="QZK45" s="1"/>
      <c r="QZP45" s="2"/>
      <c r="QZQ45" s="2"/>
      <c r="QZU45" s="1"/>
      <c r="QZZ45" s="2"/>
      <c r="RAA45" s="2"/>
      <c r="RAE45" s="1"/>
      <c r="RAJ45" s="2"/>
      <c r="RAK45" s="2"/>
      <c r="RAO45" s="1"/>
      <c r="RAT45" s="2"/>
      <c r="RAU45" s="2"/>
      <c r="RAY45" s="1"/>
      <c r="RBD45" s="2"/>
      <c r="RBE45" s="2"/>
      <c r="RBI45" s="1"/>
      <c r="RBN45" s="2"/>
      <c r="RBO45" s="2"/>
      <c r="RBS45" s="1"/>
      <c r="RBX45" s="2"/>
      <c r="RBY45" s="2"/>
      <c r="RCC45" s="1"/>
      <c r="RCH45" s="2"/>
      <c r="RCI45" s="2"/>
      <c r="RCM45" s="1"/>
      <c r="RCR45" s="2"/>
      <c r="RCS45" s="2"/>
      <c r="RCW45" s="1"/>
      <c r="RDB45" s="2"/>
      <c r="RDC45" s="2"/>
      <c r="RDG45" s="1"/>
      <c r="RDL45" s="2"/>
      <c r="RDM45" s="2"/>
      <c r="RDQ45" s="1"/>
      <c r="RDV45" s="2"/>
      <c r="RDW45" s="2"/>
      <c r="REA45" s="1"/>
      <c r="REF45" s="2"/>
      <c r="REG45" s="2"/>
      <c r="REK45" s="1"/>
      <c r="REP45" s="2"/>
      <c r="REQ45" s="2"/>
      <c r="REU45" s="1"/>
      <c r="REZ45" s="2"/>
      <c r="RFA45" s="2"/>
      <c r="RFE45" s="1"/>
      <c r="RFJ45" s="2"/>
      <c r="RFK45" s="2"/>
      <c r="RFO45" s="1"/>
      <c r="RFT45" s="2"/>
      <c r="RFU45" s="2"/>
      <c r="RFY45" s="1"/>
      <c r="RGD45" s="2"/>
      <c r="RGE45" s="2"/>
      <c r="RGI45" s="1"/>
      <c r="RGN45" s="2"/>
      <c r="RGO45" s="2"/>
      <c r="RGS45" s="1"/>
      <c r="RGX45" s="2"/>
      <c r="RGY45" s="2"/>
      <c r="RHC45" s="1"/>
      <c r="RHH45" s="2"/>
      <c r="RHI45" s="2"/>
      <c r="RHM45" s="1"/>
      <c r="RHR45" s="2"/>
      <c r="RHS45" s="2"/>
      <c r="RHW45" s="1"/>
      <c r="RIB45" s="2"/>
      <c r="RIC45" s="2"/>
      <c r="RIG45" s="1"/>
      <c r="RIL45" s="2"/>
      <c r="RIM45" s="2"/>
      <c r="RIQ45" s="1"/>
      <c r="RIV45" s="2"/>
      <c r="RIW45" s="2"/>
      <c r="RJA45" s="1"/>
      <c r="RJF45" s="2"/>
      <c r="RJG45" s="2"/>
      <c r="RJK45" s="1"/>
      <c r="RJP45" s="2"/>
      <c r="RJQ45" s="2"/>
      <c r="RJU45" s="1"/>
      <c r="RJZ45" s="2"/>
      <c r="RKA45" s="2"/>
      <c r="RKE45" s="1"/>
      <c r="RKJ45" s="2"/>
      <c r="RKK45" s="2"/>
      <c r="RKO45" s="1"/>
      <c r="RKT45" s="2"/>
      <c r="RKU45" s="2"/>
      <c r="RKY45" s="1"/>
      <c r="RLD45" s="2"/>
      <c r="RLE45" s="2"/>
      <c r="RLI45" s="1"/>
      <c r="RLN45" s="2"/>
      <c r="RLO45" s="2"/>
      <c r="RLS45" s="1"/>
      <c r="RLX45" s="2"/>
      <c r="RLY45" s="2"/>
      <c r="RMC45" s="1"/>
      <c r="RMH45" s="2"/>
      <c r="RMI45" s="2"/>
      <c r="RMM45" s="1"/>
      <c r="RMR45" s="2"/>
      <c r="RMS45" s="2"/>
      <c r="RMW45" s="1"/>
      <c r="RNB45" s="2"/>
      <c r="RNC45" s="2"/>
      <c r="RNG45" s="1"/>
      <c r="RNL45" s="2"/>
      <c r="RNM45" s="2"/>
      <c r="RNQ45" s="1"/>
      <c r="RNV45" s="2"/>
      <c r="RNW45" s="2"/>
      <c r="ROA45" s="1"/>
      <c r="ROF45" s="2"/>
      <c r="ROG45" s="2"/>
      <c r="ROK45" s="1"/>
      <c r="ROP45" s="2"/>
      <c r="ROQ45" s="2"/>
      <c r="ROU45" s="1"/>
      <c r="ROZ45" s="2"/>
      <c r="RPA45" s="2"/>
      <c r="RPE45" s="1"/>
      <c r="RPJ45" s="2"/>
      <c r="RPK45" s="2"/>
      <c r="RPO45" s="1"/>
      <c r="RPT45" s="2"/>
      <c r="RPU45" s="2"/>
      <c r="RPY45" s="1"/>
      <c r="RQD45" s="2"/>
      <c r="RQE45" s="2"/>
      <c r="RQI45" s="1"/>
      <c r="RQN45" s="2"/>
      <c r="RQO45" s="2"/>
      <c r="RQS45" s="1"/>
      <c r="RQX45" s="2"/>
      <c r="RQY45" s="2"/>
      <c r="RRC45" s="1"/>
      <c r="RRH45" s="2"/>
      <c r="RRI45" s="2"/>
      <c r="RRM45" s="1"/>
      <c r="RRR45" s="2"/>
      <c r="RRS45" s="2"/>
      <c r="RRW45" s="1"/>
      <c r="RSB45" s="2"/>
      <c r="RSC45" s="2"/>
      <c r="RSG45" s="1"/>
      <c r="RSL45" s="2"/>
      <c r="RSM45" s="2"/>
      <c r="RSQ45" s="1"/>
      <c r="RSV45" s="2"/>
      <c r="RSW45" s="2"/>
      <c r="RTA45" s="1"/>
      <c r="RTF45" s="2"/>
      <c r="RTG45" s="2"/>
      <c r="RTK45" s="1"/>
      <c r="RTP45" s="2"/>
      <c r="RTQ45" s="2"/>
      <c r="RTU45" s="1"/>
      <c r="RTZ45" s="2"/>
      <c r="RUA45" s="2"/>
      <c r="RUE45" s="1"/>
      <c r="RUJ45" s="2"/>
      <c r="RUK45" s="2"/>
      <c r="RUO45" s="1"/>
      <c r="RUT45" s="2"/>
      <c r="RUU45" s="2"/>
      <c r="RUY45" s="1"/>
      <c r="RVD45" s="2"/>
      <c r="RVE45" s="2"/>
      <c r="RVI45" s="1"/>
      <c r="RVN45" s="2"/>
      <c r="RVO45" s="2"/>
      <c r="RVS45" s="1"/>
      <c r="RVX45" s="2"/>
      <c r="RVY45" s="2"/>
      <c r="RWC45" s="1"/>
      <c r="RWH45" s="2"/>
      <c r="RWI45" s="2"/>
      <c r="RWM45" s="1"/>
      <c r="RWR45" s="2"/>
      <c r="RWS45" s="2"/>
      <c r="RWW45" s="1"/>
      <c r="RXB45" s="2"/>
      <c r="RXC45" s="2"/>
      <c r="RXG45" s="1"/>
      <c r="RXL45" s="2"/>
      <c r="RXM45" s="2"/>
      <c r="RXQ45" s="1"/>
      <c r="RXV45" s="2"/>
      <c r="RXW45" s="2"/>
      <c r="RYA45" s="1"/>
      <c r="RYF45" s="2"/>
      <c r="RYG45" s="2"/>
      <c r="RYK45" s="1"/>
      <c r="RYP45" s="2"/>
      <c r="RYQ45" s="2"/>
      <c r="RYU45" s="1"/>
      <c r="RYZ45" s="2"/>
      <c r="RZA45" s="2"/>
      <c r="RZE45" s="1"/>
      <c r="RZJ45" s="2"/>
      <c r="RZK45" s="2"/>
      <c r="RZO45" s="1"/>
      <c r="RZT45" s="2"/>
      <c r="RZU45" s="2"/>
      <c r="RZY45" s="1"/>
      <c r="SAD45" s="2"/>
      <c r="SAE45" s="2"/>
      <c r="SAI45" s="1"/>
      <c r="SAN45" s="2"/>
      <c r="SAO45" s="2"/>
      <c r="SAS45" s="1"/>
      <c r="SAX45" s="2"/>
      <c r="SAY45" s="2"/>
      <c r="SBC45" s="1"/>
      <c r="SBH45" s="2"/>
      <c r="SBI45" s="2"/>
      <c r="SBM45" s="1"/>
      <c r="SBR45" s="2"/>
      <c r="SBS45" s="2"/>
      <c r="SBW45" s="1"/>
      <c r="SCB45" s="2"/>
      <c r="SCC45" s="2"/>
      <c r="SCG45" s="1"/>
      <c r="SCL45" s="2"/>
      <c r="SCM45" s="2"/>
      <c r="SCQ45" s="1"/>
      <c r="SCV45" s="2"/>
      <c r="SCW45" s="2"/>
      <c r="SDA45" s="1"/>
      <c r="SDF45" s="2"/>
      <c r="SDG45" s="2"/>
      <c r="SDK45" s="1"/>
      <c r="SDP45" s="2"/>
      <c r="SDQ45" s="2"/>
      <c r="SDU45" s="1"/>
      <c r="SDZ45" s="2"/>
      <c r="SEA45" s="2"/>
      <c r="SEE45" s="1"/>
      <c r="SEJ45" s="2"/>
      <c r="SEK45" s="2"/>
      <c r="SEO45" s="1"/>
      <c r="SET45" s="2"/>
      <c r="SEU45" s="2"/>
      <c r="SEY45" s="1"/>
      <c r="SFD45" s="2"/>
      <c r="SFE45" s="2"/>
      <c r="SFI45" s="1"/>
      <c r="SFN45" s="2"/>
      <c r="SFO45" s="2"/>
      <c r="SFS45" s="1"/>
      <c r="SFX45" s="2"/>
      <c r="SFY45" s="2"/>
      <c r="SGC45" s="1"/>
      <c r="SGH45" s="2"/>
      <c r="SGI45" s="2"/>
      <c r="SGM45" s="1"/>
      <c r="SGR45" s="2"/>
      <c r="SGS45" s="2"/>
      <c r="SGW45" s="1"/>
      <c r="SHB45" s="2"/>
      <c r="SHC45" s="2"/>
      <c r="SHG45" s="1"/>
      <c r="SHL45" s="2"/>
      <c r="SHM45" s="2"/>
      <c r="SHQ45" s="1"/>
      <c r="SHV45" s="2"/>
      <c r="SHW45" s="2"/>
      <c r="SIA45" s="1"/>
      <c r="SIF45" s="2"/>
      <c r="SIG45" s="2"/>
      <c r="SIK45" s="1"/>
      <c r="SIP45" s="2"/>
      <c r="SIQ45" s="2"/>
      <c r="SIU45" s="1"/>
      <c r="SIZ45" s="2"/>
      <c r="SJA45" s="2"/>
      <c r="SJE45" s="1"/>
      <c r="SJJ45" s="2"/>
      <c r="SJK45" s="2"/>
      <c r="SJO45" s="1"/>
      <c r="SJT45" s="2"/>
      <c r="SJU45" s="2"/>
      <c r="SJY45" s="1"/>
      <c r="SKD45" s="2"/>
      <c r="SKE45" s="2"/>
      <c r="SKI45" s="1"/>
      <c r="SKN45" s="2"/>
      <c r="SKO45" s="2"/>
      <c r="SKS45" s="1"/>
      <c r="SKX45" s="2"/>
      <c r="SKY45" s="2"/>
      <c r="SLC45" s="1"/>
      <c r="SLH45" s="2"/>
      <c r="SLI45" s="2"/>
      <c r="SLM45" s="1"/>
      <c r="SLR45" s="2"/>
      <c r="SLS45" s="2"/>
      <c r="SLW45" s="1"/>
      <c r="SMB45" s="2"/>
      <c r="SMC45" s="2"/>
      <c r="SMG45" s="1"/>
      <c r="SML45" s="2"/>
      <c r="SMM45" s="2"/>
      <c r="SMQ45" s="1"/>
      <c r="SMV45" s="2"/>
      <c r="SMW45" s="2"/>
      <c r="SNA45" s="1"/>
      <c r="SNF45" s="2"/>
      <c r="SNG45" s="2"/>
      <c r="SNK45" s="1"/>
      <c r="SNP45" s="2"/>
      <c r="SNQ45" s="2"/>
      <c r="SNU45" s="1"/>
      <c r="SNZ45" s="2"/>
      <c r="SOA45" s="2"/>
      <c r="SOE45" s="1"/>
      <c r="SOJ45" s="2"/>
      <c r="SOK45" s="2"/>
      <c r="SOO45" s="1"/>
      <c r="SOT45" s="2"/>
      <c r="SOU45" s="2"/>
      <c r="SOY45" s="1"/>
      <c r="SPD45" s="2"/>
      <c r="SPE45" s="2"/>
      <c r="SPI45" s="1"/>
      <c r="SPN45" s="2"/>
      <c r="SPO45" s="2"/>
      <c r="SPS45" s="1"/>
      <c r="SPX45" s="2"/>
      <c r="SPY45" s="2"/>
      <c r="SQC45" s="1"/>
      <c r="SQH45" s="2"/>
      <c r="SQI45" s="2"/>
      <c r="SQM45" s="1"/>
      <c r="SQR45" s="2"/>
      <c r="SQS45" s="2"/>
      <c r="SQW45" s="1"/>
      <c r="SRB45" s="2"/>
      <c r="SRC45" s="2"/>
      <c r="SRG45" s="1"/>
      <c r="SRL45" s="2"/>
      <c r="SRM45" s="2"/>
      <c r="SRQ45" s="1"/>
      <c r="SRV45" s="2"/>
      <c r="SRW45" s="2"/>
      <c r="SSA45" s="1"/>
      <c r="SSF45" s="2"/>
      <c r="SSG45" s="2"/>
      <c r="SSK45" s="1"/>
      <c r="SSP45" s="2"/>
      <c r="SSQ45" s="2"/>
      <c r="SSU45" s="1"/>
      <c r="SSZ45" s="2"/>
      <c r="STA45" s="2"/>
      <c r="STE45" s="1"/>
      <c r="STJ45" s="2"/>
      <c r="STK45" s="2"/>
      <c r="STO45" s="1"/>
      <c r="STT45" s="2"/>
      <c r="STU45" s="2"/>
      <c r="STY45" s="1"/>
      <c r="SUD45" s="2"/>
      <c r="SUE45" s="2"/>
      <c r="SUI45" s="1"/>
      <c r="SUN45" s="2"/>
      <c r="SUO45" s="2"/>
      <c r="SUS45" s="1"/>
      <c r="SUX45" s="2"/>
      <c r="SUY45" s="2"/>
      <c r="SVC45" s="1"/>
      <c r="SVH45" s="2"/>
      <c r="SVI45" s="2"/>
      <c r="SVM45" s="1"/>
      <c r="SVR45" s="2"/>
      <c r="SVS45" s="2"/>
      <c r="SVW45" s="1"/>
      <c r="SWB45" s="2"/>
      <c r="SWC45" s="2"/>
      <c r="SWG45" s="1"/>
      <c r="SWL45" s="2"/>
      <c r="SWM45" s="2"/>
      <c r="SWQ45" s="1"/>
      <c r="SWV45" s="2"/>
      <c r="SWW45" s="2"/>
      <c r="SXA45" s="1"/>
      <c r="SXF45" s="2"/>
      <c r="SXG45" s="2"/>
      <c r="SXK45" s="1"/>
      <c r="SXP45" s="2"/>
      <c r="SXQ45" s="2"/>
      <c r="SXU45" s="1"/>
      <c r="SXZ45" s="2"/>
      <c r="SYA45" s="2"/>
      <c r="SYE45" s="1"/>
      <c r="SYJ45" s="2"/>
      <c r="SYK45" s="2"/>
      <c r="SYO45" s="1"/>
      <c r="SYT45" s="2"/>
      <c r="SYU45" s="2"/>
      <c r="SYY45" s="1"/>
      <c r="SZD45" s="2"/>
      <c r="SZE45" s="2"/>
      <c r="SZI45" s="1"/>
      <c r="SZN45" s="2"/>
      <c r="SZO45" s="2"/>
      <c r="SZS45" s="1"/>
      <c r="SZX45" s="2"/>
      <c r="SZY45" s="2"/>
      <c r="TAC45" s="1"/>
      <c r="TAH45" s="2"/>
      <c r="TAI45" s="2"/>
      <c r="TAM45" s="1"/>
      <c r="TAR45" s="2"/>
      <c r="TAS45" s="2"/>
      <c r="TAW45" s="1"/>
      <c r="TBB45" s="2"/>
      <c r="TBC45" s="2"/>
      <c r="TBG45" s="1"/>
      <c r="TBL45" s="2"/>
      <c r="TBM45" s="2"/>
      <c r="TBQ45" s="1"/>
      <c r="TBV45" s="2"/>
      <c r="TBW45" s="2"/>
      <c r="TCA45" s="1"/>
      <c r="TCF45" s="2"/>
      <c r="TCG45" s="2"/>
      <c r="TCK45" s="1"/>
      <c r="TCP45" s="2"/>
      <c r="TCQ45" s="2"/>
      <c r="TCU45" s="1"/>
      <c r="TCZ45" s="2"/>
      <c r="TDA45" s="2"/>
      <c r="TDE45" s="1"/>
      <c r="TDJ45" s="2"/>
      <c r="TDK45" s="2"/>
      <c r="TDO45" s="1"/>
      <c r="TDT45" s="2"/>
      <c r="TDU45" s="2"/>
      <c r="TDY45" s="1"/>
      <c r="TED45" s="2"/>
      <c r="TEE45" s="2"/>
      <c r="TEI45" s="1"/>
      <c r="TEN45" s="2"/>
      <c r="TEO45" s="2"/>
      <c r="TES45" s="1"/>
      <c r="TEX45" s="2"/>
      <c r="TEY45" s="2"/>
      <c r="TFC45" s="1"/>
      <c r="TFH45" s="2"/>
      <c r="TFI45" s="2"/>
      <c r="TFM45" s="1"/>
      <c r="TFR45" s="2"/>
      <c r="TFS45" s="2"/>
      <c r="TFW45" s="1"/>
      <c r="TGB45" s="2"/>
      <c r="TGC45" s="2"/>
      <c r="TGG45" s="1"/>
      <c r="TGL45" s="2"/>
      <c r="TGM45" s="2"/>
      <c r="TGQ45" s="1"/>
      <c r="TGV45" s="2"/>
      <c r="TGW45" s="2"/>
      <c r="THA45" s="1"/>
      <c r="THF45" s="2"/>
      <c r="THG45" s="2"/>
      <c r="THK45" s="1"/>
      <c r="THP45" s="2"/>
      <c r="THQ45" s="2"/>
      <c r="THU45" s="1"/>
      <c r="THZ45" s="2"/>
      <c r="TIA45" s="2"/>
      <c r="TIE45" s="1"/>
      <c r="TIJ45" s="2"/>
      <c r="TIK45" s="2"/>
      <c r="TIO45" s="1"/>
      <c r="TIT45" s="2"/>
      <c r="TIU45" s="2"/>
      <c r="TIY45" s="1"/>
      <c r="TJD45" s="2"/>
      <c r="TJE45" s="2"/>
      <c r="TJI45" s="1"/>
      <c r="TJN45" s="2"/>
      <c r="TJO45" s="2"/>
      <c r="TJS45" s="1"/>
      <c r="TJX45" s="2"/>
      <c r="TJY45" s="2"/>
      <c r="TKC45" s="1"/>
      <c r="TKH45" s="2"/>
      <c r="TKI45" s="2"/>
      <c r="TKM45" s="1"/>
      <c r="TKR45" s="2"/>
      <c r="TKS45" s="2"/>
      <c r="TKW45" s="1"/>
      <c r="TLB45" s="2"/>
      <c r="TLC45" s="2"/>
      <c r="TLG45" s="1"/>
      <c r="TLL45" s="2"/>
      <c r="TLM45" s="2"/>
      <c r="TLQ45" s="1"/>
      <c r="TLV45" s="2"/>
      <c r="TLW45" s="2"/>
      <c r="TMA45" s="1"/>
      <c r="TMF45" s="2"/>
      <c r="TMG45" s="2"/>
      <c r="TMK45" s="1"/>
      <c r="TMP45" s="2"/>
      <c r="TMQ45" s="2"/>
      <c r="TMU45" s="1"/>
      <c r="TMZ45" s="2"/>
      <c r="TNA45" s="2"/>
      <c r="TNE45" s="1"/>
      <c r="TNJ45" s="2"/>
      <c r="TNK45" s="2"/>
      <c r="TNO45" s="1"/>
      <c r="TNT45" s="2"/>
      <c r="TNU45" s="2"/>
      <c r="TNY45" s="1"/>
      <c r="TOD45" s="2"/>
      <c r="TOE45" s="2"/>
      <c r="TOI45" s="1"/>
      <c r="TON45" s="2"/>
      <c r="TOO45" s="2"/>
      <c r="TOS45" s="1"/>
      <c r="TOX45" s="2"/>
      <c r="TOY45" s="2"/>
      <c r="TPC45" s="1"/>
      <c r="TPH45" s="2"/>
      <c r="TPI45" s="2"/>
      <c r="TPM45" s="1"/>
      <c r="TPR45" s="2"/>
      <c r="TPS45" s="2"/>
      <c r="TPW45" s="1"/>
      <c r="TQB45" s="2"/>
      <c r="TQC45" s="2"/>
      <c r="TQG45" s="1"/>
      <c r="TQL45" s="2"/>
      <c r="TQM45" s="2"/>
      <c r="TQQ45" s="1"/>
      <c r="TQV45" s="2"/>
      <c r="TQW45" s="2"/>
      <c r="TRA45" s="1"/>
      <c r="TRF45" s="2"/>
      <c r="TRG45" s="2"/>
      <c r="TRK45" s="1"/>
      <c r="TRP45" s="2"/>
      <c r="TRQ45" s="2"/>
      <c r="TRU45" s="1"/>
      <c r="TRZ45" s="2"/>
      <c r="TSA45" s="2"/>
      <c r="TSE45" s="1"/>
      <c r="TSJ45" s="2"/>
      <c r="TSK45" s="2"/>
      <c r="TSO45" s="1"/>
      <c r="TST45" s="2"/>
      <c r="TSU45" s="2"/>
      <c r="TSY45" s="1"/>
      <c r="TTD45" s="2"/>
      <c r="TTE45" s="2"/>
      <c r="TTI45" s="1"/>
      <c r="TTN45" s="2"/>
      <c r="TTO45" s="2"/>
      <c r="TTS45" s="1"/>
      <c r="TTX45" s="2"/>
      <c r="TTY45" s="2"/>
      <c r="TUC45" s="1"/>
      <c r="TUH45" s="2"/>
      <c r="TUI45" s="2"/>
      <c r="TUM45" s="1"/>
      <c r="TUR45" s="2"/>
      <c r="TUS45" s="2"/>
      <c r="TUW45" s="1"/>
      <c r="TVB45" s="2"/>
      <c r="TVC45" s="2"/>
      <c r="TVG45" s="1"/>
      <c r="TVL45" s="2"/>
      <c r="TVM45" s="2"/>
      <c r="TVQ45" s="1"/>
      <c r="TVV45" s="2"/>
      <c r="TVW45" s="2"/>
      <c r="TWA45" s="1"/>
      <c r="TWF45" s="2"/>
      <c r="TWG45" s="2"/>
      <c r="TWK45" s="1"/>
      <c r="TWP45" s="2"/>
      <c r="TWQ45" s="2"/>
      <c r="TWU45" s="1"/>
      <c r="TWZ45" s="2"/>
      <c r="TXA45" s="2"/>
      <c r="TXE45" s="1"/>
      <c r="TXJ45" s="2"/>
      <c r="TXK45" s="2"/>
      <c r="TXO45" s="1"/>
      <c r="TXT45" s="2"/>
      <c r="TXU45" s="2"/>
      <c r="TXY45" s="1"/>
      <c r="TYD45" s="2"/>
      <c r="TYE45" s="2"/>
      <c r="TYI45" s="1"/>
      <c r="TYN45" s="2"/>
      <c r="TYO45" s="2"/>
      <c r="TYS45" s="1"/>
      <c r="TYX45" s="2"/>
      <c r="TYY45" s="2"/>
      <c r="TZC45" s="1"/>
      <c r="TZH45" s="2"/>
      <c r="TZI45" s="2"/>
      <c r="TZM45" s="1"/>
      <c r="TZR45" s="2"/>
      <c r="TZS45" s="2"/>
      <c r="TZW45" s="1"/>
      <c r="UAB45" s="2"/>
      <c r="UAC45" s="2"/>
      <c r="UAG45" s="1"/>
      <c r="UAL45" s="2"/>
      <c r="UAM45" s="2"/>
      <c r="UAQ45" s="1"/>
      <c r="UAV45" s="2"/>
      <c r="UAW45" s="2"/>
      <c r="UBA45" s="1"/>
      <c r="UBF45" s="2"/>
      <c r="UBG45" s="2"/>
      <c r="UBK45" s="1"/>
      <c r="UBP45" s="2"/>
      <c r="UBQ45" s="2"/>
      <c r="UBU45" s="1"/>
      <c r="UBZ45" s="2"/>
      <c r="UCA45" s="2"/>
      <c r="UCE45" s="1"/>
      <c r="UCJ45" s="2"/>
      <c r="UCK45" s="2"/>
      <c r="UCO45" s="1"/>
      <c r="UCT45" s="2"/>
      <c r="UCU45" s="2"/>
      <c r="UCY45" s="1"/>
      <c r="UDD45" s="2"/>
      <c r="UDE45" s="2"/>
      <c r="UDI45" s="1"/>
      <c r="UDN45" s="2"/>
      <c r="UDO45" s="2"/>
      <c r="UDS45" s="1"/>
      <c r="UDX45" s="2"/>
      <c r="UDY45" s="2"/>
      <c r="UEC45" s="1"/>
      <c r="UEH45" s="2"/>
      <c r="UEI45" s="2"/>
      <c r="UEM45" s="1"/>
      <c r="UER45" s="2"/>
      <c r="UES45" s="2"/>
      <c r="UEW45" s="1"/>
      <c r="UFB45" s="2"/>
      <c r="UFC45" s="2"/>
      <c r="UFG45" s="1"/>
      <c r="UFL45" s="2"/>
      <c r="UFM45" s="2"/>
      <c r="UFQ45" s="1"/>
      <c r="UFV45" s="2"/>
      <c r="UFW45" s="2"/>
      <c r="UGA45" s="1"/>
      <c r="UGF45" s="2"/>
      <c r="UGG45" s="2"/>
      <c r="UGK45" s="1"/>
      <c r="UGP45" s="2"/>
      <c r="UGQ45" s="2"/>
      <c r="UGU45" s="1"/>
      <c r="UGZ45" s="2"/>
      <c r="UHA45" s="2"/>
      <c r="UHE45" s="1"/>
      <c r="UHJ45" s="2"/>
      <c r="UHK45" s="2"/>
      <c r="UHO45" s="1"/>
      <c r="UHT45" s="2"/>
      <c r="UHU45" s="2"/>
      <c r="UHY45" s="1"/>
      <c r="UID45" s="2"/>
      <c r="UIE45" s="2"/>
      <c r="UII45" s="1"/>
      <c r="UIN45" s="2"/>
      <c r="UIO45" s="2"/>
      <c r="UIS45" s="1"/>
      <c r="UIX45" s="2"/>
      <c r="UIY45" s="2"/>
      <c r="UJC45" s="1"/>
      <c r="UJH45" s="2"/>
      <c r="UJI45" s="2"/>
      <c r="UJM45" s="1"/>
      <c r="UJR45" s="2"/>
      <c r="UJS45" s="2"/>
      <c r="UJW45" s="1"/>
      <c r="UKB45" s="2"/>
      <c r="UKC45" s="2"/>
      <c r="UKG45" s="1"/>
      <c r="UKL45" s="2"/>
      <c r="UKM45" s="2"/>
      <c r="UKQ45" s="1"/>
      <c r="UKV45" s="2"/>
      <c r="UKW45" s="2"/>
      <c r="ULA45" s="1"/>
      <c r="ULF45" s="2"/>
      <c r="ULG45" s="2"/>
      <c r="ULK45" s="1"/>
      <c r="ULP45" s="2"/>
      <c r="ULQ45" s="2"/>
      <c r="ULU45" s="1"/>
      <c r="ULZ45" s="2"/>
      <c r="UMA45" s="2"/>
      <c r="UME45" s="1"/>
      <c r="UMJ45" s="2"/>
      <c r="UMK45" s="2"/>
      <c r="UMO45" s="1"/>
      <c r="UMT45" s="2"/>
      <c r="UMU45" s="2"/>
      <c r="UMY45" s="1"/>
      <c r="UND45" s="2"/>
      <c r="UNE45" s="2"/>
      <c r="UNI45" s="1"/>
      <c r="UNN45" s="2"/>
      <c r="UNO45" s="2"/>
      <c r="UNS45" s="1"/>
      <c r="UNX45" s="2"/>
      <c r="UNY45" s="2"/>
      <c r="UOC45" s="1"/>
      <c r="UOH45" s="2"/>
      <c r="UOI45" s="2"/>
      <c r="UOM45" s="1"/>
      <c r="UOR45" s="2"/>
      <c r="UOS45" s="2"/>
      <c r="UOW45" s="1"/>
      <c r="UPB45" s="2"/>
      <c r="UPC45" s="2"/>
      <c r="UPG45" s="1"/>
      <c r="UPL45" s="2"/>
      <c r="UPM45" s="2"/>
      <c r="UPQ45" s="1"/>
      <c r="UPV45" s="2"/>
      <c r="UPW45" s="2"/>
      <c r="UQA45" s="1"/>
      <c r="UQF45" s="2"/>
      <c r="UQG45" s="2"/>
      <c r="UQK45" s="1"/>
      <c r="UQP45" s="2"/>
      <c r="UQQ45" s="2"/>
      <c r="UQU45" s="1"/>
      <c r="UQZ45" s="2"/>
      <c r="URA45" s="2"/>
      <c r="URE45" s="1"/>
      <c r="URJ45" s="2"/>
      <c r="URK45" s="2"/>
      <c r="URO45" s="1"/>
      <c r="URT45" s="2"/>
      <c r="URU45" s="2"/>
      <c r="URY45" s="1"/>
      <c r="USD45" s="2"/>
      <c r="USE45" s="2"/>
      <c r="USI45" s="1"/>
      <c r="USN45" s="2"/>
      <c r="USO45" s="2"/>
      <c r="USS45" s="1"/>
      <c r="USX45" s="2"/>
      <c r="USY45" s="2"/>
      <c r="UTC45" s="1"/>
      <c r="UTH45" s="2"/>
      <c r="UTI45" s="2"/>
      <c r="UTM45" s="1"/>
      <c r="UTR45" s="2"/>
      <c r="UTS45" s="2"/>
      <c r="UTW45" s="1"/>
      <c r="UUB45" s="2"/>
      <c r="UUC45" s="2"/>
      <c r="UUG45" s="1"/>
      <c r="UUL45" s="2"/>
      <c r="UUM45" s="2"/>
      <c r="UUQ45" s="1"/>
      <c r="UUV45" s="2"/>
      <c r="UUW45" s="2"/>
      <c r="UVA45" s="1"/>
      <c r="UVF45" s="2"/>
      <c r="UVG45" s="2"/>
      <c r="UVK45" s="1"/>
      <c r="UVP45" s="2"/>
      <c r="UVQ45" s="2"/>
      <c r="UVU45" s="1"/>
      <c r="UVZ45" s="2"/>
      <c r="UWA45" s="2"/>
      <c r="UWE45" s="1"/>
      <c r="UWJ45" s="2"/>
      <c r="UWK45" s="2"/>
      <c r="UWO45" s="1"/>
      <c r="UWT45" s="2"/>
      <c r="UWU45" s="2"/>
      <c r="UWY45" s="1"/>
      <c r="UXD45" s="2"/>
      <c r="UXE45" s="2"/>
      <c r="UXI45" s="1"/>
      <c r="UXN45" s="2"/>
      <c r="UXO45" s="2"/>
      <c r="UXS45" s="1"/>
      <c r="UXX45" s="2"/>
      <c r="UXY45" s="2"/>
      <c r="UYC45" s="1"/>
      <c r="UYH45" s="2"/>
      <c r="UYI45" s="2"/>
      <c r="UYM45" s="1"/>
      <c r="UYR45" s="2"/>
      <c r="UYS45" s="2"/>
      <c r="UYW45" s="1"/>
      <c r="UZB45" s="2"/>
      <c r="UZC45" s="2"/>
      <c r="UZG45" s="1"/>
      <c r="UZL45" s="2"/>
      <c r="UZM45" s="2"/>
      <c r="UZQ45" s="1"/>
      <c r="UZV45" s="2"/>
      <c r="UZW45" s="2"/>
      <c r="VAA45" s="1"/>
      <c r="VAF45" s="2"/>
      <c r="VAG45" s="2"/>
      <c r="VAK45" s="1"/>
      <c r="VAP45" s="2"/>
      <c r="VAQ45" s="2"/>
      <c r="VAU45" s="1"/>
      <c r="VAZ45" s="2"/>
      <c r="VBA45" s="2"/>
      <c r="VBE45" s="1"/>
      <c r="VBJ45" s="2"/>
      <c r="VBK45" s="2"/>
      <c r="VBO45" s="1"/>
      <c r="VBT45" s="2"/>
      <c r="VBU45" s="2"/>
      <c r="VBY45" s="1"/>
      <c r="VCD45" s="2"/>
      <c r="VCE45" s="2"/>
      <c r="VCI45" s="1"/>
      <c r="VCN45" s="2"/>
      <c r="VCO45" s="2"/>
      <c r="VCS45" s="1"/>
      <c r="VCX45" s="2"/>
      <c r="VCY45" s="2"/>
      <c r="VDC45" s="1"/>
      <c r="VDH45" s="2"/>
      <c r="VDI45" s="2"/>
      <c r="VDM45" s="1"/>
      <c r="VDR45" s="2"/>
      <c r="VDS45" s="2"/>
      <c r="VDW45" s="1"/>
      <c r="VEB45" s="2"/>
      <c r="VEC45" s="2"/>
      <c r="VEG45" s="1"/>
      <c r="VEL45" s="2"/>
      <c r="VEM45" s="2"/>
      <c r="VEQ45" s="1"/>
      <c r="VEV45" s="2"/>
      <c r="VEW45" s="2"/>
      <c r="VFA45" s="1"/>
      <c r="VFF45" s="2"/>
      <c r="VFG45" s="2"/>
      <c r="VFK45" s="1"/>
      <c r="VFP45" s="2"/>
      <c r="VFQ45" s="2"/>
      <c r="VFU45" s="1"/>
      <c r="VFZ45" s="2"/>
      <c r="VGA45" s="2"/>
      <c r="VGE45" s="1"/>
      <c r="VGJ45" s="2"/>
      <c r="VGK45" s="2"/>
      <c r="VGO45" s="1"/>
      <c r="VGT45" s="2"/>
      <c r="VGU45" s="2"/>
      <c r="VGY45" s="1"/>
      <c r="VHD45" s="2"/>
      <c r="VHE45" s="2"/>
      <c r="VHI45" s="1"/>
      <c r="VHN45" s="2"/>
      <c r="VHO45" s="2"/>
      <c r="VHS45" s="1"/>
      <c r="VHX45" s="2"/>
      <c r="VHY45" s="2"/>
      <c r="VIC45" s="1"/>
      <c r="VIH45" s="2"/>
      <c r="VII45" s="2"/>
      <c r="VIM45" s="1"/>
      <c r="VIR45" s="2"/>
      <c r="VIS45" s="2"/>
      <c r="VIW45" s="1"/>
      <c r="VJB45" s="2"/>
      <c r="VJC45" s="2"/>
      <c r="VJG45" s="1"/>
      <c r="VJL45" s="2"/>
      <c r="VJM45" s="2"/>
      <c r="VJQ45" s="1"/>
      <c r="VJV45" s="2"/>
      <c r="VJW45" s="2"/>
      <c r="VKA45" s="1"/>
      <c r="VKF45" s="2"/>
      <c r="VKG45" s="2"/>
      <c r="VKK45" s="1"/>
      <c r="VKP45" s="2"/>
      <c r="VKQ45" s="2"/>
      <c r="VKU45" s="1"/>
      <c r="VKZ45" s="2"/>
      <c r="VLA45" s="2"/>
      <c r="VLE45" s="1"/>
      <c r="VLJ45" s="2"/>
      <c r="VLK45" s="2"/>
      <c r="VLO45" s="1"/>
      <c r="VLT45" s="2"/>
      <c r="VLU45" s="2"/>
      <c r="VLY45" s="1"/>
      <c r="VMD45" s="2"/>
      <c r="VME45" s="2"/>
      <c r="VMI45" s="1"/>
      <c r="VMN45" s="2"/>
      <c r="VMO45" s="2"/>
      <c r="VMS45" s="1"/>
      <c r="VMX45" s="2"/>
      <c r="VMY45" s="2"/>
      <c r="VNC45" s="1"/>
      <c r="VNH45" s="2"/>
      <c r="VNI45" s="2"/>
      <c r="VNM45" s="1"/>
      <c r="VNR45" s="2"/>
      <c r="VNS45" s="2"/>
      <c r="VNW45" s="1"/>
      <c r="VOB45" s="2"/>
      <c r="VOC45" s="2"/>
      <c r="VOG45" s="1"/>
      <c r="VOL45" s="2"/>
      <c r="VOM45" s="2"/>
      <c r="VOQ45" s="1"/>
      <c r="VOV45" s="2"/>
      <c r="VOW45" s="2"/>
      <c r="VPA45" s="1"/>
      <c r="VPF45" s="2"/>
      <c r="VPG45" s="2"/>
      <c r="VPK45" s="1"/>
      <c r="VPP45" s="2"/>
      <c r="VPQ45" s="2"/>
      <c r="VPU45" s="1"/>
      <c r="VPZ45" s="2"/>
      <c r="VQA45" s="2"/>
      <c r="VQE45" s="1"/>
      <c r="VQJ45" s="2"/>
      <c r="VQK45" s="2"/>
      <c r="VQO45" s="1"/>
      <c r="VQT45" s="2"/>
      <c r="VQU45" s="2"/>
      <c r="VQY45" s="1"/>
      <c r="VRD45" s="2"/>
      <c r="VRE45" s="2"/>
      <c r="VRI45" s="1"/>
      <c r="VRN45" s="2"/>
      <c r="VRO45" s="2"/>
      <c r="VRS45" s="1"/>
      <c r="VRX45" s="2"/>
      <c r="VRY45" s="2"/>
      <c r="VSC45" s="1"/>
      <c r="VSH45" s="2"/>
      <c r="VSI45" s="2"/>
      <c r="VSM45" s="1"/>
      <c r="VSR45" s="2"/>
      <c r="VSS45" s="2"/>
      <c r="VSW45" s="1"/>
      <c r="VTB45" s="2"/>
      <c r="VTC45" s="2"/>
      <c r="VTG45" s="1"/>
      <c r="VTL45" s="2"/>
      <c r="VTM45" s="2"/>
      <c r="VTQ45" s="1"/>
      <c r="VTV45" s="2"/>
      <c r="VTW45" s="2"/>
      <c r="VUA45" s="1"/>
      <c r="VUF45" s="2"/>
      <c r="VUG45" s="2"/>
      <c r="VUK45" s="1"/>
      <c r="VUP45" s="2"/>
      <c r="VUQ45" s="2"/>
      <c r="VUU45" s="1"/>
      <c r="VUZ45" s="2"/>
      <c r="VVA45" s="2"/>
      <c r="VVE45" s="1"/>
      <c r="VVJ45" s="2"/>
      <c r="VVK45" s="2"/>
      <c r="VVO45" s="1"/>
      <c r="VVT45" s="2"/>
      <c r="VVU45" s="2"/>
      <c r="VVY45" s="1"/>
      <c r="VWD45" s="2"/>
      <c r="VWE45" s="2"/>
      <c r="VWI45" s="1"/>
      <c r="VWN45" s="2"/>
      <c r="VWO45" s="2"/>
      <c r="VWS45" s="1"/>
      <c r="VWX45" s="2"/>
      <c r="VWY45" s="2"/>
      <c r="VXC45" s="1"/>
      <c r="VXH45" s="2"/>
      <c r="VXI45" s="2"/>
      <c r="VXM45" s="1"/>
      <c r="VXR45" s="2"/>
      <c r="VXS45" s="2"/>
      <c r="VXW45" s="1"/>
      <c r="VYB45" s="2"/>
      <c r="VYC45" s="2"/>
      <c r="VYG45" s="1"/>
      <c r="VYL45" s="2"/>
      <c r="VYM45" s="2"/>
      <c r="VYQ45" s="1"/>
      <c r="VYV45" s="2"/>
      <c r="VYW45" s="2"/>
      <c r="VZA45" s="1"/>
      <c r="VZF45" s="2"/>
      <c r="VZG45" s="2"/>
      <c r="VZK45" s="1"/>
      <c r="VZP45" s="2"/>
      <c r="VZQ45" s="2"/>
      <c r="VZU45" s="1"/>
      <c r="VZZ45" s="2"/>
      <c r="WAA45" s="2"/>
      <c r="WAE45" s="1"/>
      <c r="WAJ45" s="2"/>
      <c r="WAK45" s="2"/>
      <c r="WAO45" s="1"/>
      <c r="WAT45" s="2"/>
      <c r="WAU45" s="2"/>
      <c r="WAY45" s="1"/>
      <c r="WBD45" s="2"/>
      <c r="WBE45" s="2"/>
      <c r="WBI45" s="1"/>
      <c r="WBN45" s="2"/>
      <c r="WBO45" s="2"/>
      <c r="WBS45" s="1"/>
      <c r="WBX45" s="2"/>
      <c r="WBY45" s="2"/>
      <c r="WCC45" s="1"/>
      <c r="WCH45" s="2"/>
      <c r="WCI45" s="2"/>
      <c r="WCM45" s="1"/>
      <c r="WCR45" s="2"/>
      <c r="WCS45" s="2"/>
      <c r="WCW45" s="1"/>
      <c r="WDB45" s="2"/>
      <c r="WDC45" s="2"/>
      <c r="WDG45" s="1"/>
      <c r="WDL45" s="2"/>
      <c r="WDM45" s="2"/>
      <c r="WDQ45" s="1"/>
      <c r="WDV45" s="2"/>
      <c r="WDW45" s="2"/>
      <c r="WEA45" s="1"/>
      <c r="WEF45" s="2"/>
      <c r="WEG45" s="2"/>
      <c r="WEK45" s="1"/>
      <c r="WEP45" s="2"/>
      <c r="WEQ45" s="2"/>
      <c r="WEU45" s="1"/>
      <c r="WEZ45" s="2"/>
      <c r="WFA45" s="2"/>
      <c r="WFE45" s="1"/>
      <c r="WFJ45" s="2"/>
      <c r="WFK45" s="2"/>
      <c r="WFO45" s="1"/>
      <c r="WFT45" s="2"/>
      <c r="WFU45" s="2"/>
      <c r="WFY45" s="1"/>
      <c r="WGD45" s="2"/>
      <c r="WGE45" s="2"/>
      <c r="WGI45" s="1"/>
      <c r="WGN45" s="2"/>
      <c r="WGO45" s="2"/>
      <c r="WGS45" s="1"/>
      <c r="WGX45" s="2"/>
      <c r="WGY45" s="2"/>
      <c r="WHC45" s="1"/>
      <c r="WHH45" s="2"/>
      <c r="WHI45" s="2"/>
      <c r="WHM45" s="1"/>
      <c r="WHR45" s="2"/>
      <c r="WHS45" s="2"/>
      <c r="WHW45" s="1"/>
      <c r="WIB45" s="2"/>
      <c r="WIC45" s="2"/>
      <c r="WIG45" s="1"/>
      <c r="WIL45" s="2"/>
      <c r="WIM45" s="2"/>
      <c r="WIQ45" s="1"/>
      <c r="WIV45" s="2"/>
      <c r="WIW45" s="2"/>
      <c r="WJA45" s="1"/>
      <c r="WJF45" s="2"/>
      <c r="WJG45" s="2"/>
      <c r="WJK45" s="1"/>
      <c r="WJP45" s="2"/>
      <c r="WJQ45" s="2"/>
      <c r="WJU45" s="1"/>
      <c r="WJZ45" s="2"/>
      <c r="WKA45" s="2"/>
      <c r="WKE45" s="1"/>
      <c r="WKJ45" s="2"/>
      <c r="WKK45" s="2"/>
      <c r="WKO45" s="1"/>
      <c r="WKT45" s="2"/>
      <c r="WKU45" s="2"/>
      <c r="WKY45" s="1"/>
      <c r="WLD45" s="2"/>
      <c r="WLE45" s="2"/>
      <c r="WLI45" s="1"/>
      <c r="WLN45" s="2"/>
      <c r="WLO45" s="2"/>
      <c r="WLS45" s="1"/>
      <c r="WLX45" s="2"/>
      <c r="WLY45" s="2"/>
      <c r="WMC45" s="1"/>
      <c r="WMH45" s="2"/>
      <c r="WMI45" s="2"/>
      <c r="WMM45" s="1"/>
      <c r="WMR45" s="2"/>
      <c r="WMS45" s="2"/>
      <c r="WMW45" s="1"/>
      <c r="WNB45" s="2"/>
      <c r="WNC45" s="2"/>
      <c r="WNG45" s="1"/>
      <c r="WNL45" s="2"/>
      <c r="WNM45" s="2"/>
      <c r="WNQ45" s="1"/>
      <c r="WNV45" s="2"/>
      <c r="WNW45" s="2"/>
      <c r="WOA45" s="1"/>
      <c r="WOF45" s="2"/>
      <c r="WOG45" s="2"/>
      <c r="WOK45" s="1"/>
      <c r="WOP45" s="2"/>
      <c r="WOQ45" s="2"/>
      <c r="WOU45" s="1"/>
      <c r="WOZ45" s="2"/>
      <c r="WPA45" s="2"/>
      <c r="WPE45" s="1"/>
      <c r="WPJ45" s="2"/>
      <c r="WPK45" s="2"/>
      <c r="WPO45" s="1"/>
      <c r="WPT45" s="2"/>
      <c r="WPU45" s="2"/>
      <c r="WPY45" s="1"/>
      <c r="WQD45" s="2"/>
      <c r="WQE45" s="2"/>
      <c r="WQI45" s="1"/>
      <c r="WQN45" s="2"/>
      <c r="WQO45" s="2"/>
      <c r="WQS45" s="1"/>
      <c r="WQX45" s="2"/>
      <c r="WQY45" s="2"/>
      <c r="WRC45" s="1"/>
      <c r="WRH45" s="2"/>
      <c r="WRI45" s="2"/>
      <c r="WRM45" s="1"/>
      <c r="WRR45" s="2"/>
      <c r="WRS45" s="2"/>
      <c r="WRW45" s="1"/>
      <c r="WSB45" s="2"/>
      <c r="WSC45" s="2"/>
      <c r="WSG45" s="1"/>
      <c r="WSL45" s="2"/>
      <c r="WSM45" s="2"/>
      <c r="WSQ45" s="1"/>
      <c r="WSV45" s="2"/>
      <c r="WSW45" s="2"/>
      <c r="WTA45" s="1"/>
      <c r="WTF45" s="2"/>
      <c r="WTG45" s="2"/>
      <c r="WTK45" s="1"/>
      <c r="WTP45" s="2"/>
      <c r="WTQ45" s="2"/>
      <c r="WTU45" s="1"/>
      <c r="WTZ45" s="2"/>
      <c r="WUA45" s="2"/>
      <c r="WUE45" s="1"/>
      <c r="WUJ45" s="2"/>
      <c r="WUK45" s="2"/>
      <c r="WUO45" s="1"/>
      <c r="WUT45" s="2"/>
      <c r="WUU45" s="2"/>
      <c r="WUY45" s="1"/>
      <c r="WVD45" s="2"/>
      <c r="WVE45" s="2"/>
      <c r="WVI45" s="1"/>
      <c r="WVN45" s="2"/>
      <c r="WVO45" s="2"/>
      <c r="WVS45" s="1"/>
      <c r="WVX45" s="2"/>
      <c r="WVY45" s="2"/>
      <c r="WWC45" s="1"/>
      <c r="WWH45" s="2"/>
      <c r="WWI45" s="2"/>
      <c r="WWM45" s="1"/>
      <c r="WWR45" s="2"/>
      <c r="WWS45" s="2"/>
      <c r="WWW45" s="1"/>
      <c r="WXB45" s="2"/>
      <c r="WXC45" s="2"/>
      <c r="WXG45" s="1"/>
      <c r="WXL45" s="2"/>
      <c r="WXM45" s="2"/>
      <c r="WXQ45" s="1"/>
      <c r="WXV45" s="2"/>
      <c r="WXW45" s="2"/>
      <c r="WYA45" s="1"/>
      <c r="WYF45" s="2"/>
      <c r="WYG45" s="2"/>
      <c r="WYK45" s="1"/>
      <c r="WYP45" s="2"/>
      <c r="WYQ45" s="2"/>
      <c r="WYU45" s="1"/>
      <c r="WYZ45" s="2"/>
      <c r="WZA45" s="2"/>
      <c r="WZE45" s="1"/>
      <c r="WZJ45" s="2"/>
      <c r="WZK45" s="2"/>
      <c r="WZO45" s="1"/>
      <c r="WZT45" s="2"/>
      <c r="WZU45" s="2"/>
      <c r="WZY45" s="1"/>
      <c r="XAD45" s="2"/>
      <c r="XAE45" s="2"/>
      <c r="XAI45" s="1"/>
      <c r="XAN45" s="2"/>
      <c r="XAO45" s="2"/>
      <c r="XAS45" s="1"/>
      <c r="XAX45" s="2"/>
      <c r="XAY45" s="2"/>
      <c r="XBC45" s="1"/>
      <c r="XBH45" s="2"/>
      <c r="XBI45" s="2"/>
      <c r="XBM45" s="1"/>
      <c r="XBR45" s="2"/>
      <c r="XBS45" s="2"/>
      <c r="XBW45" s="1"/>
      <c r="XCB45" s="2"/>
      <c r="XCC45" s="2"/>
      <c r="XCG45" s="1"/>
      <c r="XCL45" s="2"/>
      <c r="XCM45" s="2"/>
      <c r="XCQ45" s="1"/>
      <c r="XCV45" s="2"/>
      <c r="XCW45" s="2"/>
      <c r="XDA45" s="1"/>
      <c r="XDF45" s="2"/>
      <c r="XDG45" s="2"/>
      <c r="XDK45" s="1"/>
      <c r="XDP45" s="2"/>
      <c r="XDQ45" s="2"/>
      <c r="XDU45" s="1"/>
      <c r="XDZ45" s="2"/>
      <c r="XEA45" s="2"/>
      <c r="XEE45" s="1"/>
      <c r="XEJ45" s="2"/>
      <c r="XEK45" s="2"/>
      <c r="XEO45" s="1"/>
      <c r="XET45" s="2"/>
      <c r="XEU45" s="2"/>
      <c r="XEY45" s="1"/>
    </row>
    <row r="46" spans="1:2045 2049:3069 3074:4095 4099:5119 5124:7165 7169:8189 8194:9215 9219:10239 10244:12285 12289:13309 13314:14335 14339:15359 15364:16379" s="7" customFormat="1" ht="15" x14ac:dyDescent="0.25">
      <c r="A46" s="19"/>
      <c r="B46" s="19" t="str">
        <f t="shared" si="1"/>
        <v>0x913A</v>
      </c>
      <c r="C46" s="19" t="str">
        <f t="shared" si="2"/>
        <v>0x913B</v>
      </c>
      <c r="D46" s="19">
        <v>37178</v>
      </c>
      <c r="E46" s="19">
        <v>37179</v>
      </c>
      <c r="F46" s="19" t="s">
        <v>156</v>
      </c>
      <c r="G46" s="19" t="s">
        <v>112</v>
      </c>
      <c r="H46" s="19" t="s">
        <v>26</v>
      </c>
      <c r="I46" s="19">
        <v>2</v>
      </c>
      <c r="J46" s="19">
        <v>45</v>
      </c>
      <c r="K46" s="17"/>
      <c r="L46" s="28"/>
      <c r="N46" s="2"/>
      <c r="O46" s="2"/>
      <c r="S46" s="1"/>
      <c r="X46" s="2"/>
      <c r="Y46" s="2"/>
      <c r="AC46" s="1"/>
      <c r="AH46" s="2"/>
      <c r="AI46" s="2"/>
      <c r="AM46" s="1"/>
      <c r="AR46" s="2"/>
      <c r="AS46" s="2"/>
      <c r="AW46" s="1"/>
      <c r="BB46" s="2"/>
      <c r="BC46" s="2"/>
      <c r="BG46" s="1"/>
      <c r="BL46" s="2"/>
      <c r="BM46" s="2"/>
      <c r="BQ46" s="1"/>
      <c r="BV46" s="2"/>
      <c r="BW46" s="2"/>
      <c r="CA46" s="1"/>
      <c r="CF46" s="2"/>
      <c r="CG46" s="2"/>
      <c r="CK46" s="1"/>
      <c r="CP46" s="2"/>
      <c r="CQ46" s="2"/>
      <c r="CU46" s="1"/>
      <c r="CZ46" s="2"/>
      <c r="DA46" s="2"/>
      <c r="DE46" s="1"/>
      <c r="DJ46" s="2"/>
      <c r="DK46" s="2"/>
      <c r="DO46" s="1"/>
      <c r="DT46" s="2"/>
      <c r="DU46" s="2"/>
      <c r="DY46" s="1"/>
      <c r="ED46" s="2"/>
      <c r="EE46" s="2"/>
      <c r="EI46" s="1"/>
      <c r="EN46" s="2"/>
      <c r="EO46" s="2"/>
      <c r="ES46" s="1"/>
      <c r="EX46" s="2"/>
      <c r="EY46" s="2"/>
      <c r="FC46" s="1"/>
      <c r="FH46" s="2"/>
      <c r="FI46" s="2"/>
      <c r="FM46" s="1"/>
      <c r="FR46" s="2"/>
      <c r="FS46" s="2"/>
      <c r="FW46" s="1"/>
      <c r="GB46" s="2"/>
      <c r="GC46" s="2"/>
      <c r="GG46" s="1"/>
      <c r="GL46" s="2"/>
      <c r="GM46" s="2"/>
      <c r="GQ46" s="1"/>
      <c r="GV46" s="2"/>
      <c r="GW46" s="2"/>
      <c r="HA46" s="1"/>
      <c r="HF46" s="2"/>
      <c r="HG46" s="2"/>
      <c r="HK46" s="1"/>
      <c r="HP46" s="2"/>
      <c r="HQ46" s="2"/>
      <c r="HU46" s="1"/>
      <c r="HZ46" s="2"/>
      <c r="IA46" s="2"/>
      <c r="IE46" s="1"/>
      <c r="IJ46" s="2"/>
      <c r="IK46" s="2"/>
      <c r="IO46" s="1"/>
      <c r="IT46" s="2"/>
      <c r="IU46" s="2"/>
      <c r="IY46" s="1"/>
      <c r="JD46" s="2"/>
      <c r="JE46" s="2"/>
      <c r="JI46" s="1"/>
      <c r="JN46" s="2"/>
      <c r="JO46" s="2"/>
      <c r="JS46" s="1"/>
      <c r="JX46" s="2"/>
      <c r="JY46" s="2"/>
      <c r="KC46" s="1"/>
      <c r="KH46" s="2"/>
      <c r="KI46" s="2"/>
      <c r="KM46" s="1"/>
      <c r="KR46" s="2"/>
      <c r="KS46" s="2"/>
      <c r="KW46" s="1"/>
      <c r="LB46" s="2"/>
      <c r="LC46" s="2"/>
      <c r="LG46" s="1"/>
      <c r="LL46" s="2"/>
      <c r="LM46" s="2"/>
      <c r="LQ46" s="1"/>
      <c r="LV46" s="2"/>
      <c r="LW46" s="2"/>
      <c r="MA46" s="1"/>
      <c r="MF46" s="2"/>
      <c r="MG46" s="2"/>
      <c r="MK46" s="1"/>
      <c r="MP46" s="2"/>
      <c r="MQ46" s="2"/>
      <c r="MU46" s="1"/>
      <c r="MZ46" s="2"/>
      <c r="NA46" s="2"/>
      <c r="NE46" s="1"/>
      <c r="NJ46" s="2"/>
      <c r="NK46" s="2"/>
      <c r="NO46" s="1"/>
      <c r="NT46" s="2"/>
      <c r="NU46" s="2"/>
      <c r="NY46" s="1"/>
      <c r="OD46" s="2"/>
      <c r="OE46" s="2"/>
      <c r="OI46" s="1"/>
      <c r="ON46" s="2"/>
      <c r="OO46" s="2"/>
      <c r="OS46" s="1"/>
      <c r="OX46" s="2"/>
      <c r="OY46" s="2"/>
      <c r="PC46" s="1"/>
      <c r="PH46" s="2"/>
      <c r="PI46" s="2"/>
      <c r="PM46" s="1"/>
      <c r="PR46" s="2"/>
      <c r="PS46" s="2"/>
      <c r="PW46" s="1"/>
      <c r="QB46" s="2"/>
      <c r="QC46" s="2"/>
      <c r="QG46" s="1"/>
      <c r="QL46" s="2"/>
      <c r="QM46" s="2"/>
      <c r="QQ46" s="1"/>
      <c r="QV46" s="2"/>
      <c r="QW46" s="2"/>
      <c r="RA46" s="1"/>
      <c r="RF46" s="2"/>
      <c r="RG46" s="2"/>
      <c r="RK46" s="1"/>
      <c r="RP46" s="2"/>
      <c r="RQ46" s="2"/>
      <c r="RU46" s="1"/>
      <c r="RZ46" s="2"/>
      <c r="SA46" s="2"/>
      <c r="SE46" s="1"/>
      <c r="SJ46" s="2"/>
      <c r="SK46" s="2"/>
      <c r="SO46" s="1"/>
      <c r="ST46" s="2"/>
      <c r="SU46" s="2"/>
      <c r="SY46" s="1"/>
      <c r="TD46" s="2"/>
      <c r="TE46" s="2"/>
      <c r="TI46" s="1"/>
      <c r="TN46" s="2"/>
      <c r="TO46" s="2"/>
      <c r="TS46" s="1"/>
      <c r="TX46" s="2"/>
      <c r="TY46" s="2"/>
      <c r="UC46" s="1"/>
      <c r="UH46" s="2"/>
      <c r="UI46" s="2"/>
      <c r="UM46" s="1"/>
      <c r="UR46" s="2"/>
      <c r="US46" s="2"/>
      <c r="UW46" s="1"/>
      <c r="VB46" s="2"/>
      <c r="VC46" s="2"/>
      <c r="VG46" s="1"/>
      <c r="VL46" s="2"/>
      <c r="VM46" s="2"/>
      <c r="VQ46" s="1"/>
      <c r="VV46" s="2"/>
      <c r="VW46" s="2"/>
      <c r="WA46" s="1"/>
      <c r="WF46" s="2"/>
      <c r="WG46" s="2"/>
      <c r="WK46" s="1"/>
      <c r="WP46" s="2"/>
      <c r="WQ46" s="2"/>
      <c r="WU46" s="1"/>
      <c r="WZ46" s="2"/>
      <c r="XA46" s="2"/>
      <c r="XE46" s="1"/>
      <c r="XJ46" s="2"/>
      <c r="XK46" s="2"/>
      <c r="XO46" s="1"/>
      <c r="XT46" s="2"/>
      <c r="XU46" s="2"/>
      <c r="XY46" s="1"/>
      <c r="YD46" s="2"/>
      <c r="YE46" s="2"/>
      <c r="YI46" s="1"/>
      <c r="YN46" s="2"/>
      <c r="YO46" s="2"/>
      <c r="YS46" s="1"/>
      <c r="YX46" s="2"/>
      <c r="YY46" s="2"/>
      <c r="ZC46" s="1"/>
      <c r="ZH46" s="2"/>
      <c r="ZI46" s="2"/>
      <c r="ZM46" s="1"/>
      <c r="ZR46" s="2"/>
      <c r="ZS46" s="2"/>
      <c r="ZW46" s="1"/>
      <c r="AAB46" s="2"/>
      <c r="AAC46" s="2"/>
      <c r="AAG46" s="1"/>
      <c r="AAL46" s="2"/>
      <c r="AAM46" s="2"/>
      <c r="AAQ46" s="1"/>
      <c r="AAV46" s="2"/>
      <c r="AAW46" s="2"/>
      <c r="ABA46" s="1"/>
      <c r="ABF46" s="2"/>
      <c r="ABG46" s="2"/>
      <c r="ABK46" s="1"/>
      <c r="ABP46" s="2"/>
      <c r="ABQ46" s="2"/>
      <c r="ABU46" s="1"/>
      <c r="ABZ46" s="2"/>
      <c r="ACA46" s="2"/>
      <c r="ACE46" s="1"/>
      <c r="ACJ46" s="2"/>
      <c r="ACK46" s="2"/>
      <c r="ACO46" s="1"/>
      <c r="ACT46" s="2"/>
      <c r="ACU46" s="2"/>
      <c r="ACY46" s="1"/>
      <c r="ADD46" s="2"/>
      <c r="ADE46" s="2"/>
      <c r="ADI46" s="1"/>
      <c r="ADN46" s="2"/>
      <c r="ADO46" s="2"/>
      <c r="ADS46" s="1"/>
      <c r="ADX46" s="2"/>
      <c r="ADY46" s="2"/>
      <c r="AEC46" s="1"/>
      <c r="AEH46" s="2"/>
      <c r="AEI46" s="2"/>
      <c r="AEM46" s="1"/>
      <c r="AER46" s="2"/>
      <c r="AES46" s="2"/>
      <c r="AEW46" s="1"/>
      <c r="AFB46" s="2"/>
      <c r="AFC46" s="2"/>
      <c r="AFG46" s="1"/>
      <c r="AFL46" s="2"/>
      <c r="AFM46" s="2"/>
      <c r="AFQ46" s="1"/>
      <c r="AFV46" s="2"/>
      <c r="AFW46" s="2"/>
      <c r="AGA46" s="1"/>
      <c r="AGF46" s="2"/>
      <c r="AGG46" s="2"/>
      <c r="AGK46" s="1"/>
      <c r="AGP46" s="2"/>
      <c r="AGQ46" s="2"/>
      <c r="AGU46" s="1"/>
      <c r="AGZ46" s="2"/>
      <c r="AHA46" s="2"/>
      <c r="AHE46" s="1"/>
      <c r="AHJ46" s="2"/>
      <c r="AHK46" s="2"/>
      <c r="AHO46" s="1"/>
      <c r="AHT46" s="2"/>
      <c r="AHU46" s="2"/>
      <c r="AHY46" s="1"/>
      <c r="AID46" s="2"/>
      <c r="AIE46" s="2"/>
      <c r="AII46" s="1"/>
      <c r="AIN46" s="2"/>
      <c r="AIO46" s="2"/>
      <c r="AIS46" s="1"/>
      <c r="AIX46" s="2"/>
      <c r="AIY46" s="2"/>
      <c r="AJC46" s="1"/>
      <c r="AJH46" s="2"/>
      <c r="AJI46" s="2"/>
      <c r="AJM46" s="1"/>
      <c r="AJR46" s="2"/>
      <c r="AJS46" s="2"/>
      <c r="AJW46" s="1"/>
      <c r="AKB46" s="2"/>
      <c r="AKC46" s="2"/>
      <c r="AKG46" s="1"/>
      <c r="AKL46" s="2"/>
      <c r="AKM46" s="2"/>
      <c r="AKQ46" s="1"/>
      <c r="AKV46" s="2"/>
      <c r="AKW46" s="2"/>
      <c r="ALA46" s="1"/>
      <c r="ALF46" s="2"/>
      <c r="ALG46" s="2"/>
      <c r="ALK46" s="1"/>
      <c r="ALP46" s="2"/>
      <c r="ALQ46" s="2"/>
      <c r="ALU46" s="1"/>
      <c r="ALZ46" s="2"/>
      <c r="AMA46" s="2"/>
      <c r="AME46" s="1"/>
      <c r="AMJ46" s="2"/>
      <c r="AMK46" s="2"/>
      <c r="AMO46" s="1"/>
      <c r="AMT46" s="2"/>
      <c r="AMU46" s="2"/>
      <c r="AMY46" s="1"/>
      <c r="AND46" s="2"/>
      <c r="ANE46" s="2"/>
      <c r="ANI46" s="1"/>
      <c r="ANN46" s="2"/>
      <c r="ANO46" s="2"/>
      <c r="ANS46" s="1"/>
      <c r="ANX46" s="2"/>
      <c r="ANY46" s="2"/>
      <c r="AOC46" s="1"/>
      <c r="AOH46" s="2"/>
      <c r="AOI46" s="2"/>
      <c r="AOM46" s="1"/>
      <c r="AOR46" s="2"/>
      <c r="AOS46" s="2"/>
      <c r="AOW46" s="1"/>
      <c r="APB46" s="2"/>
      <c r="APC46" s="2"/>
      <c r="APG46" s="1"/>
      <c r="APL46" s="2"/>
      <c r="APM46" s="2"/>
      <c r="APQ46" s="1"/>
      <c r="APV46" s="2"/>
      <c r="APW46" s="2"/>
      <c r="AQA46" s="1"/>
      <c r="AQF46" s="2"/>
      <c r="AQG46" s="2"/>
      <c r="AQK46" s="1"/>
      <c r="AQP46" s="2"/>
      <c r="AQQ46" s="2"/>
      <c r="AQU46" s="1"/>
      <c r="AQZ46" s="2"/>
      <c r="ARA46" s="2"/>
      <c r="ARE46" s="1"/>
      <c r="ARJ46" s="2"/>
      <c r="ARK46" s="2"/>
      <c r="ARO46" s="1"/>
      <c r="ART46" s="2"/>
      <c r="ARU46" s="2"/>
      <c r="ARY46" s="1"/>
      <c r="ASD46" s="2"/>
      <c r="ASE46" s="2"/>
      <c r="ASI46" s="1"/>
      <c r="ASN46" s="2"/>
      <c r="ASO46" s="2"/>
      <c r="ASS46" s="1"/>
      <c r="ASX46" s="2"/>
      <c r="ASY46" s="2"/>
      <c r="ATC46" s="1"/>
      <c r="ATH46" s="2"/>
      <c r="ATI46" s="2"/>
      <c r="ATM46" s="1"/>
      <c r="ATR46" s="2"/>
      <c r="ATS46" s="2"/>
      <c r="ATW46" s="1"/>
      <c r="AUB46" s="2"/>
      <c r="AUC46" s="2"/>
      <c r="AUG46" s="1"/>
      <c r="AUL46" s="2"/>
      <c r="AUM46" s="2"/>
      <c r="AUQ46" s="1"/>
      <c r="AUV46" s="2"/>
      <c r="AUW46" s="2"/>
      <c r="AVA46" s="1"/>
      <c r="AVF46" s="2"/>
      <c r="AVG46" s="2"/>
      <c r="AVK46" s="1"/>
      <c r="AVP46" s="2"/>
      <c r="AVQ46" s="2"/>
      <c r="AVU46" s="1"/>
      <c r="AVZ46" s="2"/>
      <c r="AWA46" s="2"/>
      <c r="AWE46" s="1"/>
      <c r="AWJ46" s="2"/>
      <c r="AWK46" s="2"/>
      <c r="AWO46" s="1"/>
      <c r="AWT46" s="2"/>
      <c r="AWU46" s="2"/>
      <c r="AWY46" s="1"/>
      <c r="AXD46" s="2"/>
      <c r="AXE46" s="2"/>
      <c r="AXI46" s="1"/>
      <c r="AXN46" s="2"/>
      <c r="AXO46" s="2"/>
      <c r="AXS46" s="1"/>
      <c r="AXX46" s="2"/>
      <c r="AXY46" s="2"/>
      <c r="AYC46" s="1"/>
      <c r="AYH46" s="2"/>
      <c r="AYI46" s="2"/>
      <c r="AYM46" s="1"/>
      <c r="AYR46" s="2"/>
      <c r="AYS46" s="2"/>
      <c r="AYW46" s="1"/>
      <c r="AZB46" s="2"/>
      <c r="AZC46" s="2"/>
      <c r="AZG46" s="1"/>
      <c r="AZL46" s="2"/>
      <c r="AZM46" s="2"/>
      <c r="AZQ46" s="1"/>
      <c r="AZV46" s="2"/>
      <c r="AZW46" s="2"/>
      <c r="BAA46" s="1"/>
      <c r="BAF46" s="2"/>
      <c r="BAG46" s="2"/>
      <c r="BAK46" s="1"/>
      <c r="BAP46" s="2"/>
      <c r="BAQ46" s="2"/>
      <c r="BAU46" s="1"/>
      <c r="BAZ46" s="2"/>
      <c r="BBA46" s="2"/>
      <c r="BBE46" s="1"/>
      <c r="BBJ46" s="2"/>
      <c r="BBK46" s="2"/>
      <c r="BBO46" s="1"/>
      <c r="BBT46" s="2"/>
      <c r="BBU46" s="2"/>
      <c r="BBY46" s="1"/>
      <c r="BCD46" s="2"/>
      <c r="BCE46" s="2"/>
      <c r="BCI46" s="1"/>
      <c r="BCN46" s="2"/>
      <c r="BCO46" s="2"/>
      <c r="BCS46" s="1"/>
      <c r="BCX46" s="2"/>
      <c r="BCY46" s="2"/>
      <c r="BDC46" s="1"/>
      <c r="BDH46" s="2"/>
      <c r="BDI46" s="2"/>
      <c r="BDM46" s="1"/>
      <c r="BDR46" s="2"/>
      <c r="BDS46" s="2"/>
      <c r="BDW46" s="1"/>
      <c r="BEB46" s="2"/>
      <c r="BEC46" s="2"/>
      <c r="BEG46" s="1"/>
      <c r="BEL46" s="2"/>
      <c r="BEM46" s="2"/>
      <c r="BEQ46" s="1"/>
      <c r="BEV46" s="2"/>
      <c r="BEW46" s="2"/>
      <c r="BFA46" s="1"/>
      <c r="BFF46" s="2"/>
      <c r="BFG46" s="2"/>
      <c r="BFK46" s="1"/>
      <c r="BFP46" s="2"/>
      <c r="BFQ46" s="2"/>
      <c r="BFU46" s="1"/>
      <c r="BFZ46" s="2"/>
      <c r="BGA46" s="2"/>
      <c r="BGE46" s="1"/>
      <c r="BGJ46" s="2"/>
      <c r="BGK46" s="2"/>
      <c r="BGO46" s="1"/>
      <c r="BGT46" s="2"/>
      <c r="BGU46" s="2"/>
      <c r="BGY46" s="1"/>
      <c r="BHD46" s="2"/>
      <c r="BHE46" s="2"/>
      <c r="BHI46" s="1"/>
      <c r="BHN46" s="2"/>
      <c r="BHO46" s="2"/>
      <c r="BHS46" s="1"/>
      <c r="BHX46" s="2"/>
      <c r="BHY46" s="2"/>
      <c r="BIC46" s="1"/>
      <c r="BIH46" s="2"/>
      <c r="BII46" s="2"/>
      <c r="BIM46" s="1"/>
      <c r="BIR46" s="2"/>
      <c r="BIS46" s="2"/>
      <c r="BIW46" s="1"/>
      <c r="BJB46" s="2"/>
      <c r="BJC46" s="2"/>
      <c r="BJG46" s="1"/>
      <c r="BJL46" s="2"/>
      <c r="BJM46" s="2"/>
      <c r="BJQ46" s="1"/>
      <c r="BJV46" s="2"/>
      <c r="BJW46" s="2"/>
      <c r="BKA46" s="1"/>
      <c r="BKF46" s="2"/>
      <c r="BKG46" s="2"/>
      <c r="BKK46" s="1"/>
      <c r="BKP46" s="2"/>
      <c r="BKQ46" s="2"/>
      <c r="BKU46" s="1"/>
      <c r="BKZ46" s="2"/>
      <c r="BLA46" s="2"/>
      <c r="BLE46" s="1"/>
      <c r="BLJ46" s="2"/>
      <c r="BLK46" s="2"/>
      <c r="BLO46" s="1"/>
      <c r="BLT46" s="2"/>
      <c r="BLU46" s="2"/>
      <c r="BLY46" s="1"/>
      <c r="BMD46" s="2"/>
      <c r="BME46" s="2"/>
      <c r="BMI46" s="1"/>
      <c r="BMN46" s="2"/>
      <c r="BMO46" s="2"/>
      <c r="BMS46" s="1"/>
      <c r="BMX46" s="2"/>
      <c r="BMY46" s="2"/>
      <c r="BNC46" s="1"/>
      <c r="BNH46" s="2"/>
      <c r="BNI46" s="2"/>
      <c r="BNM46" s="1"/>
      <c r="BNR46" s="2"/>
      <c r="BNS46" s="2"/>
      <c r="BNW46" s="1"/>
      <c r="BOB46" s="2"/>
      <c r="BOC46" s="2"/>
      <c r="BOG46" s="1"/>
      <c r="BOL46" s="2"/>
      <c r="BOM46" s="2"/>
      <c r="BOQ46" s="1"/>
      <c r="BOV46" s="2"/>
      <c r="BOW46" s="2"/>
      <c r="BPA46" s="1"/>
      <c r="BPF46" s="2"/>
      <c r="BPG46" s="2"/>
      <c r="BPK46" s="1"/>
      <c r="BPP46" s="2"/>
      <c r="BPQ46" s="2"/>
      <c r="BPU46" s="1"/>
      <c r="BPZ46" s="2"/>
      <c r="BQA46" s="2"/>
      <c r="BQE46" s="1"/>
      <c r="BQJ46" s="2"/>
      <c r="BQK46" s="2"/>
      <c r="BQO46" s="1"/>
      <c r="BQT46" s="2"/>
      <c r="BQU46" s="2"/>
      <c r="BQY46" s="1"/>
      <c r="BRD46" s="2"/>
      <c r="BRE46" s="2"/>
      <c r="BRI46" s="1"/>
      <c r="BRN46" s="2"/>
      <c r="BRO46" s="2"/>
      <c r="BRS46" s="1"/>
      <c r="BRX46" s="2"/>
      <c r="BRY46" s="2"/>
      <c r="BSC46" s="1"/>
      <c r="BSH46" s="2"/>
      <c r="BSI46" s="2"/>
      <c r="BSM46" s="1"/>
      <c r="BSR46" s="2"/>
      <c r="BSS46" s="2"/>
      <c r="BSW46" s="1"/>
      <c r="BTB46" s="2"/>
      <c r="BTC46" s="2"/>
      <c r="BTG46" s="1"/>
      <c r="BTL46" s="2"/>
      <c r="BTM46" s="2"/>
      <c r="BTQ46" s="1"/>
      <c r="BTV46" s="2"/>
      <c r="BTW46" s="2"/>
      <c r="BUA46" s="1"/>
      <c r="BUF46" s="2"/>
      <c r="BUG46" s="2"/>
      <c r="BUK46" s="1"/>
      <c r="BUP46" s="2"/>
      <c r="BUQ46" s="2"/>
      <c r="BUU46" s="1"/>
      <c r="BUZ46" s="2"/>
      <c r="BVA46" s="2"/>
      <c r="BVE46" s="1"/>
      <c r="BVJ46" s="2"/>
      <c r="BVK46" s="2"/>
      <c r="BVO46" s="1"/>
      <c r="BVT46" s="2"/>
      <c r="BVU46" s="2"/>
      <c r="BVY46" s="1"/>
      <c r="BWD46" s="2"/>
      <c r="BWE46" s="2"/>
      <c r="BWI46" s="1"/>
      <c r="BWN46" s="2"/>
      <c r="BWO46" s="2"/>
      <c r="BWS46" s="1"/>
      <c r="BWX46" s="2"/>
      <c r="BWY46" s="2"/>
      <c r="BXC46" s="1"/>
      <c r="BXH46" s="2"/>
      <c r="BXI46" s="2"/>
      <c r="BXM46" s="1"/>
      <c r="BXR46" s="2"/>
      <c r="BXS46" s="2"/>
      <c r="BXW46" s="1"/>
      <c r="BYB46" s="2"/>
      <c r="BYC46" s="2"/>
      <c r="BYG46" s="1"/>
      <c r="BYL46" s="2"/>
      <c r="BYM46" s="2"/>
      <c r="BYQ46" s="1"/>
      <c r="BYV46" s="2"/>
      <c r="BYW46" s="2"/>
      <c r="BZA46" s="1"/>
      <c r="BZF46" s="2"/>
      <c r="BZG46" s="2"/>
      <c r="BZK46" s="1"/>
      <c r="BZP46" s="2"/>
      <c r="BZQ46" s="2"/>
      <c r="BZU46" s="1"/>
      <c r="BZZ46" s="2"/>
      <c r="CAA46" s="2"/>
      <c r="CAE46" s="1"/>
      <c r="CAJ46" s="2"/>
      <c r="CAK46" s="2"/>
      <c r="CAO46" s="1"/>
      <c r="CAT46" s="2"/>
      <c r="CAU46" s="2"/>
      <c r="CAY46" s="1"/>
      <c r="CBD46" s="2"/>
      <c r="CBE46" s="2"/>
      <c r="CBI46" s="1"/>
      <c r="CBN46" s="2"/>
      <c r="CBO46" s="2"/>
      <c r="CBS46" s="1"/>
      <c r="CBX46" s="2"/>
      <c r="CBY46" s="2"/>
      <c r="CCC46" s="1"/>
      <c r="CCH46" s="2"/>
      <c r="CCI46" s="2"/>
      <c r="CCM46" s="1"/>
      <c r="CCR46" s="2"/>
      <c r="CCS46" s="2"/>
      <c r="CCW46" s="1"/>
      <c r="CDB46" s="2"/>
      <c r="CDC46" s="2"/>
      <c r="CDG46" s="1"/>
      <c r="CDL46" s="2"/>
      <c r="CDM46" s="2"/>
      <c r="CDQ46" s="1"/>
      <c r="CDV46" s="2"/>
      <c r="CDW46" s="2"/>
      <c r="CEA46" s="1"/>
      <c r="CEF46" s="2"/>
      <c r="CEG46" s="2"/>
      <c r="CEK46" s="1"/>
      <c r="CEP46" s="2"/>
      <c r="CEQ46" s="2"/>
      <c r="CEU46" s="1"/>
      <c r="CEZ46" s="2"/>
      <c r="CFA46" s="2"/>
      <c r="CFE46" s="1"/>
      <c r="CFJ46" s="2"/>
      <c r="CFK46" s="2"/>
      <c r="CFO46" s="1"/>
      <c r="CFT46" s="2"/>
      <c r="CFU46" s="2"/>
      <c r="CFY46" s="1"/>
      <c r="CGD46" s="2"/>
      <c r="CGE46" s="2"/>
      <c r="CGI46" s="1"/>
      <c r="CGN46" s="2"/>
      <c r="CGO46" s="2"/>
      <c r="CGS46" s="1"/>
      <c r="CGX46" s="2"/>
      <c r="CGY46" s="2"/>
      <c r="CHC46" s="1"/>
      <c r="CHH46" s="2"/>
      <c r="CHI46" s="2"/>
      <c r="CHM46" s="1"/>
      <c r="CHR46" s="2"/>
      <c r="CHS46" s="2"/>
      <c r="CHW46" s="1"/>
      <c r="CIB46" s="2"/>
      <c r="CIC46" s="2"/>
      <c r="CIG46" s="1"/>
      <c r="CIL46" s="2"/>
      <c r="CIM46" s="2"/>
      <c r="CIQ46" s="1"/>
      <c r="CIV46" s="2"/>
      <c r="CIW46" s="2"/>
      <c r="CJA46" s="1"/>
      <c r="CJF46" s="2"/>
      <c r="CJG46" s="2"/>
      <c r="CJK46" s="1"/>
      <c r="CJP46" s="2"/>
      <c r="CJQ46" s="2"/>
      <c r="CJU46" s="1"/>
      <c r="CJZ46" s="2"/>
      <c r="CKA46" s="2"/>
      <c r="CKE46" s="1"/>
      <c r="CKJ46" s="2"/>
      <c r="CKK46" s="2"/>
      <c r="CKO46" s="1"/>
      <c r="CKT46" s="2"/>
      <c r="CKU46" s="2"/>
      <c r="CKY46" s="1"/>
      <c r="CLD46" s="2"/>
      <c r="CLE46" s="2"/>
      <c r="CLI46" s="1"/>
      <c r="CLN46" s="2"/>
      <c r="CLO46" s="2"/>
      <c r="CLS46" s="1"/>
      <c r="CLX46" s="2"/>
      <c r="CLY46" s="2"/>
      <c r="CMC46" s="1"/>
      <c r="CMH46" s="2"/>
      <c r="CMI46" s="2"/>
      <c r="CMM46" s="1"/>
      <c r="CMR46" s="2"/>
      <c r="CMS46" s="2"/>
      <c r="CMW46" s="1"/>
      <c r="CNB46" s="2"/>
      <c r="CNC46" s="2"/>
      <c r="CNG46" s="1"/>
      <c r="CNL46" s="2"/>
      <c r="CNM46" s="2"/>
      <c r="CNQ46" s="1"/>
      <c r="CNV46" s="2"/>
      <c r="CNW46" s="2"/>
      <c r="COA46" s="1"/>
      <c r="COF46" s="2"/>
      <c r="COG46" s="2"/>
      <c r="COK46" s="1"/>
      <c r="COP46" s="2"/>
      <c r="COQ46" s="2"/>
      <c r="COU46" s="1"/>
      <c r="COZ46" s="2"/>
      <c r="CPA46" s="2"/>
      <c r="CPE46" s="1"/>
      <c r="CPJ46" s="2"/>
      <c r="CPK46" s="2"/>
      <c r="CPO46" s="1"/>
      <c r="CPT46" s="2"/>
      <c r="CPU46" s="2"/>
      <c r="CPY46" s="1"/>
      <c r="CQD46" s="2"/>
      <c r="CQE46" s="2"/>
      <c r="CQI46" s="1"/>
      <c r="CQN46" s="2"/>
      <c r="CQO46" s="2"/>
      <c r="CQS46" s="1"/>
      <c r="CQX46" s="2"/>
      <c r="CQY46" s="2"/>
      <c r="CRC46" s="1"/>
      <c r="CRH46" s="2"/>
      <c r="CRI46" s="2"/>
      <c r="CRM46" s="1"/>
      <c r="CRR46" s="2"/>
      <c r="CRS46" s="2"/>
      <c r="CRW46" s="1"/>
      <c r="CSB46" s="2"/>
      <c r="CSC46" s="2"/>
      <c r="CSG46" s="1"/>
      <c r="CSL46" s="2"/>
      <c r="CSM46" s="2"/>
      <c r="CSQ46" s="1"/>
      <c r="CSV46" s="2"/>
      <c r="CSW46" s="2"/>
      <c r="CTA46" s="1"/>
      <c r="CTF46" s="2"/>
      <c r="CTG46" s="2"/>
      <c r="CTK46" s="1"/>
      <c r="CTP46" s="2"/>
      <c r="CTQ46" s="2"/>
      <c r="CTU46" s="1"/>
      <c r="CTZ46" s="2"/>
      <c r="CUA46" s="2"/>
      <c r="CUE46" s="1"/>
      <c r="CUJ46" s="2"/>
      <c r="CUK46" s="2"/>
      <c r="CUO46" s="1"/>
      <c r="CUT46" s="2"/>
      <c r="CUU46" s="2"/>
      <c r="CUY46" s="1"/>
      <c r="CVD46" s="2"/>
      <c r="CVE46" s="2"/>
      <c r="CVI46" s="1"/>
      <c r="CVN46" s="2"/>
      <c r="CVO46" s="2"/>
      <c r="CVS46" s="1"/>
      <c r="CVX46" s="2"/>
      <c r="CVY46" s="2"/>
      <c r="CWC46" s="1"/>
      <c r="CWH46" s="2"/>
      <c r="CWI46" s="2"/>
      <c r="CWM46" s="1"/>
      <c r="CWR46" s="2"/>
      <c r="CWS46" s="2"/>
      <c r="CWW46" s="1"/>
      <c r="CXB46" s="2"/>
      <c r="CXC46" s="2"/>
      <c r="CXG46" s="1"/>
      <c r="CXL46" s="2"/>
      <c r="CXM46" s="2"/>
      <c r="CXQ46" s="1"/>
      <c r="CXV46" s="2"/>
      <c r="CXW46" s="2"/>
      <c r="CYA46" s="1"/>
      <c r="CYF46" s="2"/>
      <c r="CYG46" s="2"/>
      <c r="CYK46" s="1"/>
      <c r="CYP46" s="2"/>
      <c r="CYQ46" s="2"/>
      <c r="CYU46" s="1"/>
      <c r="CYZ46" s="2"/>
      <c r="CZA46" s="2"/>
      <c r="CZE46" s="1"/>
      <c r="CZJ46" s="2"/>
      <c r="CZK46" s="2"/>
      <c r="CZO46" s="1"/>
      <c r="CZT46" s="2"/>
      <c r="CZU46" s="2"/>
      <c r="CZY46" s="1"/>
      <c r="DAD46" s="2"/>
      <c r="DAE46" s="2"/>
      <c r="DAI46" s="1"/>
      <c r="DAN46" s="2"/>
      <c r="DAO46" s="2"/>
      <c r="DAS46" s="1"/>
      <c r="DAX46" s="2"/>
      <c r="DAY46" s="2"/>
      <c r="DBC46" s="1"/>
      <c r="DBH46" s="2"/>
      <c r="DBI46" s="2"/>
      <c r="DBM46" s="1"/>
      <c r="DBR46" s="2"/>
      <c r="DBS46" s="2"/>
      <c r="DBW46" s="1"/>
      <c r="DCB46" s="2"/>
      <c r="DCC46" s="2"/>
      <c r="DCG46" s="1"/>
      <c r="DCL46" s="2"/>
      <c r="DCM46" s="2"/>
      <c r="DCQ46" s="1"/>
      <c r="DCV46" s="2"/>
      <c r="DCW46" s="2"/>
      <c r="DDA46" s="1"/>
      <c r="DDF46" s="2"/>
      <c r="DDG46" s="2"/>
      <c r="DDK46" s="1"/>
      <c r="DDP46" s="2"/>
      <c r="DDQ46" s="2"/>
      <c r="DDU46" s="1"/>
      <c r="DDZ46" s="2"/>
      <c r="DEA46" s="2"/>
      <c r="DEE46" s="1"/>
      <c r="DEJ46" s="2"/>
      <c r="DEK46" s="2"/>
      <c r="DEO46" s="1"/>
      <c r="DET46" s="2"/>
      <c r="DEU46" s="2"/>
      <c r="DEY46" s="1"/>
      <c r="DFD46" s="2"/>
      <c r="DFE46" s="2"/>
      <c r="DFI46" s="1"/>
      <c r="DFN46" s="2"/>
      <c r="DFO46" s="2"/>
      <c r="DFS46" s="1"/>
      <c r="DFX46" s="2"/>
      <c r="DFY46" s="2"/>
      <c r="DGC46" s="1"/>
      <c r="DGH46" s="2"/>
      <c r="DGI46" s="2"/>
      <c r="DGM46" s="1"/>
      <c r="DGR46" s="2"/>
      <c r="DGS46" s="2"/>
      <c r="DGW46" s="1"/>
      <c r="DHB46" s="2"/>
      <c r="DHC46" s="2"/>
      <c r="DHG46" s="1"/>
      <c r="DHL46" s="2"/>
      <c r="DHM46" s="2"/>
      <c r="DHQ46" s="1"/>
      <c r="DHV46" s="2"/>
      <c r="DHW46" s="2"/>
      <c r="DIA46" s="1"/>
      <c r="DIF46" s="2"/>
      <c r="DIG46" s="2"/>
      <c r="DIK46" s="1"/>
      <c r="DIP46" s="2"/>
      <c r="DIQ46" s="2"/>
      <c r="DIU46" s="1"/>
      <c r="DIZ46" s="2"/>
      <c r="DJA46" s="2"/>
      <c r="DJE46" s="1"/>
      <c r="DJJ46" s="2"/>
      <c r="DJK46" s="2"/>
      <c r="DJO46" s="1"/>
      <c r="DJT46" s="2"/>
      <c r="DJU46" s="2"/>
      <c r="DJY46" s="1"/>
      <c r="DKD46" s="2"/>
      <c r="DKE46" s="2"/>
      <c r="DKI46" s="1"/>
      <c r="DKN46" s="2"/>
      <c r="DKO46" s="2"/>
      <c r="DKS46" s="1"/>
      <c r="DKX46" s="2"/>
      <c r="DKY46" s="2"/>
      <c r="DLC46" s="1"/>
      <c r="DLH46" s="2"/>
      <c r="DLI46" s="2"/>
      <c r="DLM46" s="1"/>
      <c r="DLR46" s="2"/>
      <c r="DLS46" s="2"/>
      <c r="DLW46" s="1"/>
      <c r="DMB46" s="2"/>
      <c r="DMC46" s="2"/>
      <c r="DMG46" s="1"/>
      <c r="DML46" s="2"/>
      <c r="DMM46" s="2"/>
      <c r="DMQ46" s="1"/>
      <c r="DMV46" s="2"/>
      <c r="DMW46" s="2"/>
      <c r="DNA46" s="1"/>
      <c r="DNF46" s="2"/>
      <c r="DNG46" s="2"/>
      <c r="DNK46" s="1"/>
      <c r="DNP46" s="2"/>
      <c r="DNQ46" s="2"/>
      <c r="DNU46" s="1"/>
      <c r="DNZ46" s="2"/>
      <c r="DOA46" s="2"/>
      <c r="DOE46" s="1"/>
      <c r="DOJ46" s="2"/>
      <c r="DOK46" s="2"/>
      <c r="DOO46" s="1"/>
      <c r="DOT46" s="2"/>
      <c r="DOU46" s="2"/>
      <c r="DOY46" s="1"/>
      <c r="DPD46" s="2"/>
      <c r="DPE46" s="2"/>
      <c r="DPI46" s="1"/>
      <c r="DPN46" s="2"/>
      <c r="DPO46" s="2"/>
      <c r="DPS46" s="1"/>
      <c r="DPX46" s="2"/>
      <c r="DPY46" s="2"/>
      <c r="DQC46" s="1"/>
      <c r="DQH46" s="2"/>
      <c r="DQI46" s="2"/>
      <c r="DQM46" s="1"/>
      <c r="DQR46" s="2"/>
      <c r="DQS46" s="2"/>
      <c r="DQW46" s="1"/>
      <c r="DRB46" s="2"/>
      <c r="DRC46" s="2"/>
      <c r="DRG46" s="1"/>
      <c r="DRL46" s="2"/>
      <c r="DRM46" s="2"/>
      <c r="DRQ46" s="1"/>
      <c r="DRV46" s="2"/>
      <c r="DRW46" s="2"/>
      <c r="DSA46" s="1"/>
      <c r="DSF46" s="2"/>
      <c r="DSG46" s="2"/>
      <c r="DSK46" s="1"/>
      <c r="DSP46" s="2"/>
      <c r="DSQ46" s="2"/>
      <c r="DSU46" s="1"/>
      <c r="DSZ46" s="2"/>
      <c r="DTA46" s="2"/>
      <c r="DTE46" s="1"/>
      <c r="DTJ46" s="2"/>
      <c r="DTK46" s="2"/>
      <c r="DTO46" s="1"/>
      <c r="DTT46" s="2"/>
      <c r="DTU46" s="2"/>
      <c r="DTY46" s="1"/>
      <c r="DUD46" s="2"/>
      <c r="DUE46" s="2"/>
      <c r="DUI46" s="1"/>
      <c r="DUN46" s="2"/>
      <c r="DUO46" s="2"/>
      <c r="DUS46" s="1"/>
      <c r="DUX46" s="2"/>
      <c r="DUY46" s="2"/>
      <c r="DVC46" s="1"/>
      <c r="DVH46" s="2"/>
      <c r="DVI46" s="2"/>
      <c r="DVM46" s="1"/>
      <c r="DVR46" s="2"/>
      <c r="DVS46" s="2"/>
      <c r="DVW46" s="1"/>
      <c r="DWB46" s="2"/>
      <c r="DWC46" s="2"/>
      <c r="DWG46" s="1"/>
      <c r="DWL46" s="2"/>
      <c r="DWM46" s="2"/>
      <c r="DWQ46" s="1"/>
      <c r="DWV46" s="2"/>
      <c r="DWW46" s="2"/>
      <c r="DXA46" s="1"/>
      <c r="DXF46" s="2"/>
      <c r="DXG46" s="2"/>
      <c r="DXK46" s="1"/>
      <c r="DXP46" s="2"/>
      <c r="DXQ46" s="2"/>
      <c r="DXU46" s="1"/>
      <c r="DXZ46" s="2"/>
      <c r="DYA46" s="2"/>
      <c r="DYE46" s="1"/>
      <c r="DYJ46" s="2"/>
      <c r="DYK46" s="2"/>
      <c r="DYO46" s="1"/>
      <c r="DYT46" s="2"/>
      <c r="DYU46" s="2"/>
      <c r="DYY46" s="1"/>
      <c r="DZD46" s="2"/>
      <c r="DZE46" s="2"/>
      <c r="DZI46" s="1"/>
      <c r="DZN46" s="2"/>
      <c r="DZO46" s="2"/>
      <c r="DZS46" s="1"/>
      <c r="DZX46" s="2"/>
      <c r="DZY46" s="2"/>
      <c r="EAC46" s="1"/>
      <c r="EAH46" s="2"/>
      <c r="EAI46" s="2"/>
      <c r="EAM46" s="1"/>
      <c r="EAR46" s="2"/>
      <c r="EAS46" s="2"/>
      <c r="EAW46" s="1"/>
      <c r="EBB46" s="2"/>
      <c r="EBC46" s="2"/>
      <c r="EBG46" s="1"/>
      <c r="EBL46" s="2"/>
      <c r="EBM46" s="2"/>
      <c r="EBQ46" s="1"/>
      <c r="EBV46" s="2"/>
      <c r="EBW46" s="2"/>
      <c r="ECA46" s="1"/>
      <c r="ECF46" s="2"/>
      <c r="ECG46" s="2"/>
      <c r="ECK46" s="1"/>
      <c r="ECP46" s="2"/>
      <c r="ECQ46" s="2"/>
      <c r="ECU46" s="1"/>
      <c r="ECZ46" s="2"/>
      <c r="EDA46" s="2"/>
      <c r="EDE46" s="1"/>
      <c r="EDJ46" s="2"/>
      <c r="EDK46" s="2"/>
      <c r="EDO46" s="1"/>
      <c r="EDT46" s="2"/>
      <c r="EDU46" s="2"/>
      <c r="EDY46" s="1"/>
      <c r="EED46" s="2"/>
      <c r="EEE46" s="2"/>
      <c r="EEI46" s="1"/>
      <c r="EEN46" s="2"/>
      <c r="EEO46" s="2"/>
      <c r="EES46" s="1"/>
      <c r="EEX46" s="2"/>
      <c r="EEY46" s="2"/>
      <c r="EFC46" s="1"/>
      <c r="EFH46" s="2"/>
      <c r="EFI46" s="2"/>
      <c r="EFM46" s="1"/>
      <c r="EFR46" s="2"/>
      <c r="EFS46" s="2"/>
      <c r="EFW46" s="1"/>
      <c r="EGB46" s="2"/>
      <c r="EGC46" s="2"/>
      <c r="EGG46" s="1"/>
      <c r="EGL46" s="2"/>
      <c r="EGM46" s="2"/>
      <c r="EGQ46" s="1"/>
      <c r="EGV46" s="2"/>
      <c r="EGW46" s="2"/>
      <c r="EHA46" s="1"/>
      <c r="EHF46" s="2"/>
      <c r="EHG46" s="2"/>
      <c r="EHK46" s="1"/>
      <c r="EHP46" s="2"/>
      <c r="EHQ46" s="2"/>
      <c r="EHU46" s="1"/>
      <c r="EHZ46" s="2"/>
      <c r="EIA46" s="2"/>
      <c r="EIE46" s="1"/>
      <c r="EIJ46" s="2"/>
      <c r="EIK46" s="2"/>
      <c r="EIO46" s="1"/>
      <c r="EIT46" s="2"/>
      <c r="EIU46" s="2"/>
      <c r="EIY46" s="1"/>
      <c r="EJD46" s="2"/>
      <c r="EJE46" s="2"/>
      <c r="EJI46" s="1"/>
      <c r="EJN46" s="2"/>
      <c r="EJO46" s="2"/>
      <c r="EJS46" s="1"/>
      <c r="EJX46" s="2"/>
      <c r="EJY46" s="2"/>
      <c r="EKC46" s="1"/>
      <c r="EKH46" s="2"/>
      <c r="EKI46" s="2"/>
      <c r="EKM46" s="1"/>
      <c r="EKR46" s="2"/>
      <c r="EKS46" s="2"/>
      <c r="EKW46" s="1"/>
      <c r="ELB46" s="2"/>
      <c r="ELC46" s="2"/>
      <c r="ELG46" s="1"/>
      <c r="ELL46" s="2"/>
      <c r="ELM46" s="2"/>
      <c r="ELQ46" s="1"/>
      <c r="ELV46" s="2"/>
      <c r="ELW46" s="2"/>
      <c r="EMA46" s="1"/>
      <c r="EMF46" s="2"/>
      <c r="EMG46" s="2"/>
      <c r="EMK46" s="1"/>
      <c r="EMP46" s="2"/>
      <c r="EMQ46" s="2"/>
      <c r="EMU46" s="1"/>
      <c r="EMZ46" s="2"/>
      <c r="ENA46" s="2"/>
      <c r="ENE46" s="1"/>
      <c r="ENJ46" s="2"/>
      <c r="ENK46" s="2"/>
      <c r="ENO46" s="1"/>
      <c r="ENT46" s="2"/>
      <c r="ENU46" s="2"/>
      <c r="ENY46" s="1"/>
      <c r="EOD46" s="2"/>
      <c r="EOE46" s="2"/>
      <c r="EOI46" s="1"/>
      <c r="EON46" s="2"/>
      <c r="EOO46" s="2"/>
      <c r="EOS46" s="1"/>
      <c r="EOX46" s="2"/>
      <c r="EOY46" s="2"/>
      <c r="EPC46" s="1"/>
      <c r="EPH46" s="2"/>
      <c r="EPI46" s="2"/>
      <c r="EPM46" s="1"/>
      <c r="EPR46" s="2"/>
      <c r="EPS46" s="2"/>
      <c r="EPW46" s="1"/>
      <c r="EQB46" s="2"/>
      <c r="EQC46" s="2"/>
      <c r="EQG46" s="1"/>
      <c r="EQL46" s="2"/>
      <c r="EQM46" s="2"/>
      <c r="EQQ46" s="1"/>
      <c r="EQV46" s="2"/>
      <c r="EQW46" s="2"/>
      <c r="ERA46" s="1"/>
      <c r="ERF46" s="2"/>
      <c r="ERG46" s="2"/>
      <c r="ERK46" s="1"/>
      <c r="ERP46" s="2"/>
      <c r="ERQ46" s="2"/>
      <c r="ERU46" s="1"/>
      <c r="ERZ46" s="2"/>
      <c r="ESA46" s="2"/>
      <c r="ESE46" s="1"/>
      <c r="ESJ46" s="2"/>
      <c r="ESK46" s="2"/>
      <c r="ESO46" s="1"/>
      <c r="EST46" s="2"/>
      <c r="ESU46" s="2"/>
      <c r="ESY46" s="1"/>
      <c r="ETD46" s="2"/>
      <c r="ETE46" s="2"/>
      <c r="ETI46" s="1"/>
      <c r="ETN46" s="2"/>
      <c r="ETO46" s="2"/>
      <c r="ETS46" s="1"/>
      <c r="ETX46" s="2"/>
      <c r="ETY46" s="2"/>
      <c r="EUC46" s="1"/>
      <c r="EUH46" s="2"/>
      <c r="EUI46" s="2"/>
      <c r="EUM46" s="1"/>
      <c r="EUR46" s="2"/>
      <c r="EUS46" s="2"/>
      <c r="EUW46" s="1"/>
      <c r="EVB46" s="2"/>
      <c r="EVC46" s="2"/>
      <c r="EVG46" s="1"/>
      <c r="EVL46" s="2"/>
      <c r="EVM46" s="2"/>
      <c r="EVQ46" s="1"/>
      <c r="EVV46" s="2"/>
      <c r="EVW46" s="2"/>
      <c r="EWA46" s="1"/>
      <c r="EWF46" s="2"/>
      <c r="EWG46" s="2"/>
      <c r="EWK46" s="1"/>
      <c r="EWP46" s="2"/>
      <c r="EWQ46" s="2"/>
      <c r="EWU46" s="1"/>
      <c r="EWZ46" s="2"/>
      <c r="EXA46" s="2"/>
      <c r="EXE46" s="1"/>
      <c r="EXJ46" s="2"/>
      <c r="EXK46" s="2"/>
      <c r="EXO46" s="1"/>
      <c r="EXT46" s="2"/>
      <c r="EXU46" s="2"/>
      <c r="EXY46" s="1"/>
      <c r="EYD46" s="2"/>
      <c r="EYE46" s="2"/>
      <c r="EYI46" s="1"/>
      <c r="EYN46" s="2"/>
      <c r="EYO46" s="2"/>
      <c r="EYS46" s="1"/>
      <c r="EYX46" s="2"/>
      <c r="EYY46" s="2"/>
      <c r="EZC46" s="1"/>
      <c r="EZH46" s="2"/>
      <c r="EZI46" s="2"/>
      <c r="EZM46" s="1"/>
      <c r="EZR46" s="2"/>
      <c r="EZS46" s="2"/>
      <c r="EZW46" s="1"/>
      <c r="FAB46" s="2"/>
      <c r="FAC46" s="2"/>
      <c r="FAG46" s="1"/>
      <c r="FAL46" s="2"/>
      <c r="FAM46" s="2"/>
      <c r="FAQ46" s="1"/>
      <c r="FAV46" s="2"/>
      <c r="FAW46" s="2"/>
      <c r="FBA46" s="1"/>
      <c r="FBF46" s="2"/>
      <c r="FBG46" s="2"/>
      <c r="FBK46" s="1"/>
      <c r="FBP46" s="2"/>
      <c r="FBQ46" s="2"/>
      <c r="FBU46" s="1"/>
      <c r="FBZ46" s="2"/>
      <c r="FCA46" s="2"/>
      <c r="FCE46" s="1"/>
      <c r="FCJ46" s="2"/>
      <c r="FCK46" s="2"/>
      <c r="FCO46" s="1"/>
      <c r="FCT46" s="2"/>
      <c r="FCU46" s="2"/>
      <c r="FCY46" s="1"/>
      <c r="FDD46" s="2"/>
      <c r="FDE46" s="2"/>
      <c r="FDI46" s="1"/>
      <c r="FDN46" s="2"/>
      <c r="FDO46" s="2"/>
      <c r="FDS46" s="1"/>
      <c r="FDX46" s="2"/>
      <c r="FDY46" s="2"/>
      <c r="FEC46" s="1"/>
      <c r="FEH46" s="2"/>
      <c r="FEI46" s="2"/>
      <c r="FEM46" s="1"/>
      <c r="FER46" s="2"/>
      <c r="FES46" s="2"/>
      <c r="FEW46" s="1"/>
      <c r="FFB46" s="2"/>
      <c r="FFC46" s="2"/>
      <c r="FFG46" s="1"/>
      <c r="FFL46" s="2"/>
      <c r="FFM46" s="2"/>
      <c r="FFQ46" s="1"/>
      <c r="FFV46" s="2"/>
      <c r="FFW46" s="2"/>
      <c r="FGA46" s="1"/>
      <c r="FGF46" s="2"/>
      <c r="FGG46" s="2"/>
      <c r="FGK46" s="1"/>
      <c r="FGP46" s="2"/>
      <c r="FGQ46" s="2"/>
      <c r="FGU46" s="1"/>
      <c r="FGZ46" s="2"/>
      <c r="FHA46" s="2"/>
      <c r="FHE46" s="1"/>
      <c r="FHJ46" s="2"/>
      <c r="FHK46" s="2"/>
      <c r="FHO46" s="1"/>
      <c r="FHT46" s="2"/>
      <c r="FHU46" s="2"/>
      <c r="FHY46" s="1"/>
      <c r="FID46" s="2"/>
      <c r="FIE46" s="2"/>
      <c r="FII46" s="1"/>
      <c r="FIN46" s="2"/>
      <c r="FIO46" s="2"/>
      <c r="FIS46" s="1"/>
      <c r="FIX46" s="2"/>
      <c r="FIY46" s="2"/>
      <c r="FJC46" s="1"/>
      <c r="FJH46" s="2"/>
      <c r="FJI46" s="2"/>
      <c r="FJM46" s="1"/>
      <c r="FJR46" s="2"/>
      <c r="FJS46" s="2"/>
      <c r="FJW46" s="1"/>
      <c r="FKB46" s="2"/>
      <c r="FKC46" s="2"/>
      <c r="FKG46" s="1"/>
      <c r="FKL46" s="2"/>
      <c r="FKM46" s="2"/>
      <c r="FKQ46" s="1"/>
      <c r="FKV46" s="2"/>
      <c r="FKW46" s="2"/>
      <c r="FLA46" s="1"/>
      <c r="FLF46" s="2"/>
      <c r="FLG46" s="2"/>
      <c r="FLK46" s="1"/>
      <c r="FLP46" s="2"/>
      <c r="FLQ46" s="2"/>
      <c r="FLU46" s="1"/>
      <c r="FLZ46" s="2"/>
      <c r="FMA46" s="2"/>
      <c r="FME46" s="1"/>
      <c r="FMJ46" s="2"/>
      <c r="FMK46" s="2"/>
      <c r="FMO46" s="1"/>
      <c r="FMT46" s="2"/>
      <c r="FMU46" s="2"/>
      <c r="FMY46" s="1"/>
      <c r="FND46" s="2"/>
      <c r="FNE46" s="2"/>
      <c r="FNI46" s="1"/>
      <c r="FNN46" s="2"/>
      <c r="FNO46" s="2"/>
      <c r="FNS46" s="1"/>
      <c r="FNX46" s="2"/>
      <c r="FNY46" s="2"/>
      <c r="FOC46" s="1"/>
      <c r="FOH46" s="2"/>
      <c r="FOI46" s="2"/>
      <c r="FOM46" s="1"/>
      <c r="FOR46" s="2"/>
      <c r="FOS46" s="2"/>
      <c r="FOW46" s="1"/>
      <c r="FPB46" s="2"/>
      <c r="FPC46" s="2"/>
      <c r="FPG46" s="1"/>
      <c r="FPL46" s="2"/>
      <c r="FPM46" s="2"/>
      <c r="FPQ46" s="1"/>
      <c r="FPV46" s="2"/>
      <c r="FPW46" s="2"/>
      <c r="FQA46" s="1"/>
      <c r="FQF46" s="2"/>
      <c r="FQG46" s="2"/>
      <c r="FQK46" s="1"/>
      <c r="FQP46" s="2"/>
      <c r="FQQ46" s="2"/>
      <c r="FQU46" s="1"/>
      <c r="FQZ46" s="2"/>
      <c r="FRA46" s="2"/>
      <c r="FRE46" s="1"/>
      <c r="FRJ46" s="2"/>
      <c r="FRK46" s="2"/>
      <c r="FRO46" s="1"/>
      <c r="FRT46" s="2"/>
      <c r="FRU46" s="2"/>
      <c r="FRY46" s="1"/>
      <c r="FSD46" s="2"/>
      <c r="FSE46" s="2"/>
      <c r="FSI46" s="1"/>
      <c r="FSN46" s="2"/>
      <c r="FSO46" s="2"/>
      <c r="FSS46" s="1"/>
      <c r="FSX46" s="2"/>
      <c r="FSY46" s="2"/>
      <c r="FTC46" s="1"/>
      <c r="FTH46" s="2"/>
      <c r="FTI46" s="2"/>
      <c r="FTM46" s="1"/>
      <c r="FTR46" s="2"/>
      <c r="FTS46" s="2"/>
      <c r="FTW46" s="1"/>
      <c r="FUB46" s="2"/>
      <c r="FUC46" s="2"/>
      <c r="FUG46" s="1"/>
      <c r="FUL46" s="2"/>
      <c r="FUM46" s="2"/>
      <c r="FUQ46" s="1"/>
      <c r="FUV46" s="2"/>
      <c r="FUW46" s="2"/>
      <c r="FVA46" s="1"/>
      <c r="FVF46" s="2"/>
      <c r="FVG46" s="2"/>
      <c r="FVK46" s="1"/>
      <c r="FVP46" s="2"/>
      <c r="FVQ46" s="2"/>
      <c r="FVU46" s="1"/>
      <c r="FVZ46" s="2"/>
      <c r="FWA46" s="2"/>
      <c r="FWE46" s="1"/>
      <c r="FWJ46" s="2"/>
      <c r="FWK46" s="2"/>
      <c r="FWO46" s="1"/>
      <c r="FWT46" s="2"/>
      <c r="FWU46" s="2"/>
      <c r="FWY46" s="1"/>
      <c r="FXD46" s="2"/>
      <c r="FXE46" s="2"/>
      <c r="FXI46" s="1"/>
      <c r="FXN46" s="2"/>
      <c r="FXO46" s="2"/>
      <c r="FXS46" s="1"/>
      <c r="FXX46" s="2"/>
      <c r="FXY46" s="2"/>
      <c r="FYC46" s="1"/>
      <c r="FYH46" s="2"/>
      <c r="FYI46" s="2"/>
      <c r="FYM46" s="1"/>
      <c r="FYR46" s="2"/>
      <c r="FYS46" s="2"/>
      <c r="FYW46" s="1"/>
      <c r="FZB46" s="2"/>
      <c r="FZC46" s="2"/>
      <c r="FZG46" s="1"/>
      <c r="FZL46" s="2"/>
      <c r="FZM46" s="2"/>
      <c r="FZQ46" s="1"/>
      <c r="FZV46" s="2"/>
      <c r="FZW46" s="2"/>
      <c r="GAA46" s="1"/>
      <c r="GAF46" s="2"/>
      <c r="GAG46" s="2"/>
      <c r="GAK46" s="1"/>
      <c r="GAP46" s="2"/>
      <c r="GAQ46" s="2"/>
      <c r="GAU46" s="1"/>
      <c r="GAZ46" s="2"/>
      <c r="GBA46" s="2"/>
      <c r="GBE46" s="1"/>
      <c r="GBJ46" s="2"/>
      <c r="GBK46" s="2"/>
      <c r="GBO46" s="1"/>
      <c r="GBT46" s="2"/>
      <c r="GBU46" s="2"/>
      <c r="GBY46" s="1"/>
      <c r="GCD46" s="2"/>
      <c r="GCE46" s="2"/>
      <c r="GCI46" s="1"/>
      <c r="GCN46" s="2"/>
      <c r="GCO46" s="2"/>
      <c r="GCS46" s="1"/>
      <c r="GCX46" s="2"/>
      <c r="GCY46" s="2"/>
      <c r="GDC46" s="1"/>
      <c r="GDH46" s="2"/>
      <c r="GDI46" s="2"/>
      <c r="GDM46" s="1"/>
      <c r="GDR46" s="2"/>
      <c r="GDS46" s="2"/>
      <c r="GDW46" s="1"/>
      <c r="GEB46" s="2"/>
      <c r="GEC46" s="2"/>
      <c r="GEG46" s="1"/>
      <c r="GEL46" s="2"/>
      <c r="GEM46" s="2"/>
      <c r="GEQ46" s="1"/>
      <c r="GEV46" s="2"/>
      <c r="GEW46" s="2"/>
      <c r="GFA46" s="1"/>
      <c r="GFF46" s="2"/>
      <c r="GFG46" s="2"/>
      <c r="GFK46" s="1"/>
      <c r="GFP46" s="2"/>
      <c r="GFQ46" s="2"/>
      <c r="GFU46" s="1"/>
      <c r="GFZ46" s="2"/>
      <c r="GGA46" s="2"/>
      <c r="GGE46" s="1"/>
      <c r="GGJ46" s="2"/>
      <c r="GGK46" s="2"/>
      <c r="GGO46" s="1"/>
      <c r="GGT46" s="2"/>
      <c r="GGU46" s="2"/>
      <c r="GGY46" s="1"/>
      <c r="GHD46" s="2"/>
      <c r="GHE46" s="2"/>
      <c r="GHI46" s="1"/>
      <c r="GHN46" s="2"/>
      <c r="GHO46" s="2"/>
      <c r="GHS46" s="1"/>
      <c r="GHX46" s="2"/>
      <c r="GHY46" s="2"/>
      <c r="GIC46" s="1"/>
      <c r="GIH46" s="2"/>
      <c r="GII46" s="2"/>
      <c r="GIM46" s="1"/>
      <c r="GIR46" s="2"/>
      <c r="GIS46" s="2"/>
      <c r="GIW46" s="1"/>
      <c r="GJB46" s="2"/>
      <c r="GJC46" s="2"/>
      <c r="GJG46" s="1"/>
      <c r="GJL46" s="2"/>
      <c r="GJM46" s="2"/>
      <c r="GJQ46" s="1"/>
      <c r="GJV46" s="2"/>
      <c r="GJW46" s="2"/>
      <c r="GKA46" s="1"/>
      <c r="GKF46" s="2"/>
      <c r="GKG46" s="2"/>
      <c r="GKK46" s="1"/>
      <c r="GKP46" s="2"/>
      <c r="GKQ46" s="2"/>
      <c r="GKU46" s="1"/>
      <c r="GKZ46" s="2"/>
      <c r="GLA46" s="2"/>
      <c r="GLE46" s="1"/>
      <c r="GLJ46" s="2"/>
      <c r="GLK46" s="2"/>
      <c r="GLO46" s="1"/>
      <c r="GLT46" s="2"/>
      <c r="GLU46" s="2"/>
      <c r="GLY46" s="1"/>
      <c r="GMD46" s="2"/>
      <c r="GME46" s="2"/>
      <c r="GMI46" s="1"/>
      <c r="GMN46" s="2"/>
      <c r="GMO46" s="2"/>
      <c r="GMS46" s="1"/>
      <c r="GMX46" s="2"/>
      <c r="GMY46" s="2"/>
      <c r="GNC46" s="1"/>
      <c r="GNH46" s="2"/>
      <c r="GNI46" s="2"/>
      <c r="GNM46" s="1"/>
      <c r="GNR46" s="2"/>
      <c r="GNS46" s="2"/>
      <c r="GNW46" s="1"/>
      <c r="GOB46" s="2"/>
      <c r="GOC46" s="2"/>
      <c r="GOG46" s="1"/>
      <c r="GOL46" s="2"/>
      <c r="GOM46" s="2"/>
      <c r="GOQ46" s="1"/>
      <c r="GOV46" s="2"/>
      <c r="GOW46" s="2"/>
      <c r="GPA46" s="1"/>
      <c r="GPF46" s="2"/>
      <c r="GPG46" s="2"/>
      <c r="GPK46" s="1"/>
      <c r="GPP46" s="2"/>
      <c r="GPQ46" s="2"/>
      <c r="GPU46" s="1"/>
      <c r="GPZ46" s="2"/>
      <c r="GQA46" s="2"/>
      <c r="GQE46" s="1"/>
      <c r="GQJ46" s="2"/>
      <c r="GQK46" s="2"/>
      <c r="GQO46" s="1"/>
      <c r="GQT46" s="2"/>
      <c r="GQU46" s="2"/>
      <c r="GQY46" s="1"/>
      <c r="GRD46" s="2"/>
      <c r="GRE46" s="2"/>
      <c r="GRI46" s="1"/>
      <c r="GRN46" s="2"/>
      <c r="GRO46" s="2"/>
      <c r="GRS46" s="1"/>
      <c r="GRX46" s="2"/>
      <c r="GRY46" s="2"/>
      <c r="GSC46" s="1"/>
      <c r="GSH46" s="2"/>
      <c r="GSI46" s="2"/>
      <c r="GSM46" s="1"/>
      <c r="GSR46" s="2"/>
      <c r="GSS46" s="2"/>
      <c r="GSW46" s="1"/>
      <c r="GTB46" s="2"/>
      <c r="GTC46" s="2"/>
      <c r="GTG46" s="1"/>
      <c r="GTL46" s="2"/>
      <c r="GTM46" s="2"/>
      <c r="GTQ46" s="1"/>
      <c r="GTV46" s="2"/>
      <c r="GTW46" s="2"/>
      <c r="GUA46" s="1"/>
      <c r="GUF46" s="2"/>
      <c r="GUG46" s="2"/>
      <c r="GUK46" s="1"/>
      <c r="GUP46" s="2"/>
      <c r="GUQ46" s="2"/>
      <c r="GUU46" s="1"/>
      <c r="GUZ46" s="2"/>
      <c r="GVA46" s="2"/>
      <c r="GVE46" s="1"/>
      <c r="GVJ46" s="2"/>
      <c r="GVK46" s="2"/>
      <c r="GVO46" s="1"/>
      <c r="GVT46" s="2"/>
      <c r="GVU46" s="2"/>
      <c r="GVY46" s="1"/>
      <c r="GWD46" s="2"/>
      <c r="GWE46" s="2"/>
      <c r="GWI46" s="1"/>
      <c r="GWN46" s="2"/>
      <c r="GWO46" s="2"/>
      <c r="GWS46" s="1"/>
      <c r="GWX46" s="2"/>
      <c r="GWY46" s="2"/>
      <c r="GXC46" s="1"/>
      <c r="GXH46" s="2"/>
      <c r="GXI46" s="2"/>
      <c r="GXM46" s="1"/>
      <c r="GXR46" s="2"/>
      <c r="GXS46" s="2"/>
      <c r="GXW46" s="1"/>
      <c r="GYB46" s="2"/>
      <c r="GYC46" s="2"/>
      <c r="GYG46" s="1"/>
      <c r="GYL46" s="2"/>
      <c r="GYM46" s="2"/>
      <c r="GYQ46" s="1"/>
      <c r="GYV46" s="2"/>
      <c r="GYW46" s="2"/>
      <c r="GZA46" s="1"/>
      <c r="GZF46" s="2"/>
      <c r="GZG46" s="2"/>
      <c r="GZK46" s="1"/>
      <c r="GZP46" s="2"/>
      <c r="GZQ46" s="2"/>
      <c r="GZU46" s="1"/>
      <c r="GZZ46" s="2"/>
      <c r="HAA46" s="2"/>
      <c r="HAE46" s="1"/>
      <c r="HAJ46" s="2"/>
      <c r="HAK46" s="2"/>
      <c r="HAO46" s="1"/>
      <c r="HAT46" s="2"/>
      <c r="HAU46" s="2"/>
      <c r="HAY46" s="1"/>
      <c r="HBD46" s="2"/>
      <c r="HBE46" s="2"/>
      <c r="HBI46" s="1"/>
      <c r="HBN46" s="2"/>
      <c r="HBO46" s="2"/>
      <c r="HBS46" s="1"/>
      <c r="HBX46" s="2"/>
      <c r="HBY46" s="2"/>
      <c r="HCC46" s="1"/>
      <c r="HCH46" s="2"/>
      <c r="HCI46" s="2"/>
      <c r="HCM46" s="1"/>
      <c r="HCR46" s="2"/>
      <c r="HCS46" s="2"/>
      <c r="HCW46" s="1"/>
      <c r="HDB46" s="2"/>
      <c r="HDC46" s="2"/>
      <c r="HDG46" s="1"/>
      <c r="HDL46" s="2"/>
      <c r="HDM46" s="2"/>
      <c r="HDQ46" s="1"/>
      <c r="HDV46" s="2"/>
      <c r="HDW46" s="2"/>
      <c r="HEA46" s="1"/>
      <c r="HEF46" s="2"/>
      <c r="HEG46" s="2"/>
      <c r="HEK46" s="1"/>
      <c r="HEP46" s="2"/>
      <c r="HEQ46" s="2"/>
      <c r="HEU46" s="1"/>
      <c r="HEZ46" s="2"/>
      <c r="HFA46" s="2"/>
      <c r="HFE46" s="1"/>
      <c r="HFJ46" s="2"/>
      <c r="HFK46" s="2"/>
      <c r="HFO46" s="1"/>
      <c r="HFT46" s="2"/>
      <c r="HFU46" s="2"/>
      <c r="HFY46" s="1"/>
      <c r="HGD46" s="2"/>
      <c r="HGE46" s="2"/>
      <c r="HGI46" s="1"/>
      <c r="HGN46" s="2"/>
      <c r="HGO46" s="2"/>
      <c r="HGS46" s="1"/>
      <c r="HGX46" s="2"/>
      <c r="HGY46" s="2"/>
      <c r="HHC46" s="1"/>
      <c r="HHH46" s="2"/>
      <c r="HHI46" s="2"/>
      <c r="HHM46" s="1"/>
      <c r="HHR46" s="2"/>
      <c r="HHS46" s="2"/>
      <c r="HHW46" s="1"/>
      <c r="HIB46" s="2"/>
      <c r="HIC46" s="2"/>
      <c r="HIG46" s="1"/>
      <c r="HIL46" s="2"/>
      <c r="HIM46" s="2"/>
      <c r="HIQ46" s="1"/>
      <c r="HIV46" s="2"/>
      <c r="HIW46" s="2"/>
      <c r="HJA46" s="1"/>
      <c r="HJF46" s="2"/>
      <c r="HJG46" s="2"/>
      <c r="HJK46" s="1"/>
      <c r="HJP46" s="2"/>
      <c r="HJQ46" s="2"/>
      <c r="HJU46" s="1"/>
      <c r="HJZ46" s="2"/>
      <c r="HKA46" s="2"/>
      <c r="HKE46" s="1"/>
      <c r="HKJ46" s="2"/>
      <c r="HKK46" s="2"/>
      <c r="HKO46" s="1"/>
      <c r="HKT46" s="2"/>
      <c r="HKU46" s="2"/>
      <c r="HKY46" s="1"/>
      <c r="HLD46" s="2"/>
      <c r="HLE46" s="2"/>
      <c r="HLI46" s="1"/>
      <c r="HLN46" s="2"/>
      <c r="HLO46" s="2"/>
      <c r="HLS46" s="1"/>
      <c r="HLX46" s="2"/>
      <c r="HLY46" s="2"/>
      <c r="HMC46" s="1"/>
      <c r="HMH46" s="2"/>
      <c r="HMI46" s="2"/>
      <c r="HMM46" s="1"/>
      <c r="HMR46" s="2"/>
      <c r="HMS46" s="2"/>
      <c r="HMW46" s="1"/>
      <c r="HNB46" s="2"/>
      <c r="HNC46" s="2"/>
      <c r="HNG46" s="1"/>
      <c r="HNL46" s="2"/>
      <c r="HNM46" s="2"/>
      <c r="HNQ46" s="1"/>
      <c r="HNV46" s="2"/>
      <c r="HNW46" s="2"/>
      <c r="HOA46" s="1"/>
      <c r="HOF46" s="2"/>
      <c r="HOG46" s="2"/>
      <c r="HOK46" s="1"/>
      <c r="HOP46" s="2"/>
      <c r="HOQ46" s="2"/>
      <c r="HOU46" s="1"/>
      <c r="HOZ46" s="2"/>
      <c r="HPA46" s="2"/>
      <c r="HPE46" s="1"/>
      <c r="HPJ46" s="2"/>
      <c r="HPK46" s="2"/>
      <c r="HPO46" s="1"/>
      <c r="HPT46" s="2"/>
      <c r="HPU46" s="2"/>
      <c r="HPY46" s="1"/>
      <c r="HQD46" s="2"/>
      <c r="HQE46" s="2"/>
      <c r="HQI46" s="1"/>
      <c r="HQN46" s="2"/>
      <c r="HQO46" s="2"/>
      <c r="HQS46" s="1"/>
      <c r="HQX46" s="2"/>
      <c r="HQY46" s="2"/>
      <c r="HRC46" s="1"/>
      <c r="HRH46" s="2"/>
      <c r="HRI46" s="2"/>
      <c r="HRM46" s="1"/>
      <c r="HRR46" s="2"/>
      <c r="HRS46" s="2"/>
      <c r="HRW46" s="1"/>
      <c r="HSB46" s="2"/>
      <c r="HSC46" s="2"/>
      <c r="HSG46" s="1"/>
      <c r="HSL46" s="2"/>
      <c r="HSM46" s="2"/>
      <c r="HSQ46" s="1"/>
      <c r="HSV46" s="2"/>
      <c r="HSW46" s="2"/>
      <c r="HTA46" s="1"/>
      <c r="HTF46" s="2"/>
      <c r="HTG46" s="2"/>
      <c r="HTK46" s="1"/>
      <c r="HTP46" s="2"/>
      <c r="HTQ46" s="2"/>
      <c r="HTU46" s="1"/>
      <c r="HTZ46" s="2"/>
      <c r="HUA46" s="2"/>
      <c r="HUE46" s="1"/>
      <c r="HUJ46" s="2"/>
      <c r="HUK46" s="2"/>
      <c r="HUO46" s="1"/>
      <c r="HUT46" s="2"/>
      <c r="HUU46" s="2"/>
      <c r="HUY46" s="1"/>
      <c r="HVD46" s="2"/>
      <c r="HVE46" s="2"/>
      <c r="HVI46" s="1"/>
      <c r="HVN46" s="2"/>
      <c r="HVO46" s="2"/>
      <c r="HVS46" s="1"/>
      <c r="HVX46" s="2"/>
      <c r="HVY46" s="2"/>
      <c r="HWC46" s="1"/>
      <c r="HWH46" s="2"/>
      <c r="HWI46" s="2"/>
      <c r="HWM46" s="1"/>
      <c r="HWR46" s="2"/>
      <c r="HWS46" s="2"/>
      <c r="HWW46" s="1"/>
      <c r="HXB46" s="2"/>
      <c r="HXC46" s="2"/>
      <c r="HXG46" s="1"/>
      <c r="HXL46" s="2"/>
      <c r="HXM46" s="2"/>
      <c r="HXQ46" s="1"/>
      <c r="HXV46" s="2"/>
      <c r="HXW46" s="2"/>
      <c r="HYA46" s="1"/>
      <c r="HYF46" s="2"/>
      <c r="HYG46" s="2"/>
      <c r="HYK46" s="1"/>
      <c r="HYP46" s="2"/>
      <c r="HYQ46" s="2"/>
      <c r="HYU46" s="1"/>
      <c r="HYZ46" s="2"/>
      <c r="HZA46" s="2"/>
      <c r="HZE46" s="1"/>
      <c r="HZJ46" s="2"/>
      <c r="HZK46" s="2"/>
      <c r="HZO46" s="1"/>
      <c r="HZT46" s="2"/>
      <c r="HZU46" s="2"/>
      <c r="HZY46" s="1"/>
      <c r="IAD46" s="2"/>
      <c r="IAE46" s="2"/>
      <c r="IAI46" s="1"/>
      <c r="IAN46" s="2"/>
      <c r="IAO46" s="2"/>
      <c r="IAS46" s="1"/>
      <c r="IAX46" s="2"/>
      <c r="IAY46" s="2"/>
      <c r="IBC46" s="1"/>
      <c r="IBH46" s="2"/>
      <c r="IBI46" s="2"/>
      <c r="IBM46" s="1"/>
      <c r="IBR46" s="2"/>
      <c r="IBS46" s="2"/>
      <c r="IBW46" s="1"/>
      <c r="ICB46" s="2"/>
      <c r="ICC46" s="2"/>
      <c r="ICG46" s="1"/>
      <c r="ICL46" s="2"/>
      <c r="ICM46" s="2"/>
      <c r="ICQ46" s="1"/>
      <c r="ICV46" s="2"/>
      <c r="ICW46" s="2"/>
      <c r="IDA46" s="1"/>
      <c r="IDF46" s="2"/>
      <c r="IDG46" s="2"/>
      <c r="IDK46" s="1"/>
      <c r="IDP46" s="2"/>
      <c r="IDQ46" s="2"/>
      <c r="IDU46" s="1"/>
      <c r="IDZ46" s="2"/>
      <c r="IEA46" s="2"/>
      <c r="IEE46" s="1"/>
      <c r="IEJ46" s="2"/>
      <c r="IEK46" s="2"/>
      <c r="IEO46" s="1"/>
      <c r="IET46" s="2"/>
      <c r="IEU46" s="2"/>
      <c r="IEY46" s="1"/>
      <c r="IFD46" s="2"/>
      <c r="IFE46" s="2"/>
      <c r="IFI46" s="1"/>
      <c r="IFN46" s="2"/>
      <c r="IFO46" s="2"/>
      <c r="IFS46" s="1"/>
      <c r="IFX46" s="2"/>
      <c r="IFY46" s="2"/>
      <c r="IGC46" s="1"/>
      <c r="IGH46" s="2"/>
      <c r="IGI46" s="2"/>
      <c r="IGM46" s="1"/>
      <c r="IGR46" s="2"/>
      <c r="IGS46" s="2"/>
      <c r="IGW46" s="1"/>
      <c r="IHB46" s="2"/>
      <c r="IHC46" s="2"/>
      <c r="IHG46" s="1"/>
      <c r="IHL46" s="2"/>
      <c r="IHM46" s="2"/>
      <c r="IHQ46" s="1"/>
      <c r="IHV46" s="2"/>
      <c r="IHW46" s="2"/>
      <c r="IIA46" s="1"/>
      <c r="IIF46" s="2"/>
      <c r="IIG46" s="2"/>
      <c r="IIK46" s="1"/>
      <c r="IIP46" s="2"/>
      <c r="IIQ46" s="2"/>
      <c r="IIU46" s="1"/>
      <c r="IIZ46" s="2"/>
      <c r="IJA46" s="2"/>
      <c r="IJE46" s="1"/>
      <c r="IJJ46" s="2"/>
      <c r="IJK46" s="2"/>
      <c r="IJO46" s="1"/>
      <c r="IJT46" s="2"/>
      <c r="IJU46" s="2"/>
      <c r="IJY46" s="1"/>
      <c r="IKD46" s="2"/>
      <c r="IKE46" s="2"/>
      <c r="IKI46" s="1"/>
      <c r="IKN46" s="2"/>
      <c r="IKO46" s="2"/>
      <c r="IKS46" s="1"/>
      <c r="IKX46" s="2"/>
      <c r="IKY46" s="2"/>
      <c r="ILC46" s="1"/>
      <c r="ILH46" s="2"/>
      <c r="ILI46" s="2"/>
      <c r="ILM46" s="1"/>
      <c r="ILR46" s="2"/>
      <c r="ILS46" s="2"/>
      <c r="ILW46" s="1"/>
      <c r="IMB46" s="2"/>
      <c r="IMC46" s="2"/>
      <c r="IMG46" s="1"/>
      <c r="IML46" s="2"/>
      <c r="IMM46" s="2"/>
      <c r="IMQ46" s="1"/>
      <c r="IMV46" s="2"/>
      <c r="IMW46" s="2"/>
      <c r="INA46" s="1"/>
      <c r="INF46" s="2"/>
      <c r="ING46" s="2"/>
      <c r="INK46" s="1"/>
      <c r="INP46" s="2"/>
      <c r="INQ46" s="2"/>
      <c r="INU46" s="1"/>
      <c r="INZ46" s="2"/>
      <c r="IOA46" s="2"/>
      <c r="IOE46" s="1"/>
      <c r="IOJ46" s="2"/>
      <c r="IOK46" s="2"/>
      <c r="IOO46" s="1"/>
      <c r="IOT46" s="2"/>
      <c r="IOU46" s="2"/>
      <c r="IOY46" s="1"/>
      <c r="IPD46" s="2"/>
      <c r="IPE46" s="2"/>
      <c r="IPI46" s="1"/>
      <c r="IPN46" s="2"/>
      <c r="IPO46" s="2"/>
      <c r="IPS46" s="1"/>
      <c r="IPX46" s="2"/>
      <c r="IPY46" s="2"/>
      <c r="IQC46" s="1"/>
      <c r="IQH46" s="2"/>
      <c r="IQI46" s="2"/>
      <c r="IQM46" s="1"/>
      <c r="IQR46" s="2"/>
      <c r="IQS46" s="2"/>
      <c r="IQW46" s="1"/>
      <c r="IRB46" s="2"/>
      <c r="IRC46" s="2"/>
      <c r="IRG46" s="1"/>
      <c r="IRL46" s="2"/>
      <c r="IRM46" s="2"/>
      <c r="IRQ46" s="1"/>
      <c r="IRV46" s="2"/>
      <c r="IRW46" s="2"/>
      <c r="ISA46" s="1"/>
      <c r="ISF46" s="2"/>
      <c r="ISG46" s="2"/>
      <c r="ISK46" s="1"/>
      <c r="ISP46" s="2"/>
      <c r="ISQ46" s="2"/>
      <c r="ISU46" s="1"/>
      <c r="ISZ46" s="2"/>
      <c r="ITA46" s="2"/>
      <c r="ITE46" s="1"/>
      <c r="ITJ46" s="2"/>
      <c r="ITK46" s="2"/>
      <c r="ITO46" s="1"/>
      <c r="ITT46" s="2"/>
      <c r="ITU46" s="2"/>
      <c r="ITY46" s="1"/>
      <c r="IUD46" s="2"/>
      <c r="IUE46" s="2"/>
      <c r="IUI46" s="1"/>
      <c r="IUN46" s="2"/>
      <c r="IUO46" s="2"/>
      <c r="IUS46" s="1"/>
      <c r="IUX46" s="2"/>
      <c r="IUY46" s="2"/>
      <c r="IVC46" s="1"/>
      <c r="IVH46" s="2"/>
      <c r="IVI46" s="2"/>
      <c r="IVM46" s="1"/>
      <c r="IVR46" s="2"/>
      <c r="IVS46" s="2"/>
      <c r="IVW46" s="1"/>
      <c r="IWB46" s="2"/>
      <c r="IWC46" s="2"/>
      <c r="IWG46" s="1"/>
      <c r="IWL46" s="2"/>
      <c r="IWM46" s="2"/>
      <c r="IWQ46" s="1"/>
      <c r="IWV46" s="2"/>
      <c r="IWW46" s="2"/>
      <c r="IXA46" s="1"/>
      <c r="IXF46" s="2"/>
      <c r="IXG46" s="2"/>
      <c r="IXK46" s="1"/>
      <c r="IXP46" s="2"/>
      <c r="IXQ46" s="2"/>
      <c r="IXU46" s="1"/>
      <c r="IXZ46" s="2"/>
      <c r="IYA46" s="2"/>
      <c r="IYE46" s="1"/>
      <c r="IYJ46" s="2"/>
      <c r="IYK46" s="2"/>
      <c r="IYO46" s="1"/>
      <c r="IYT46" s="2"/>
      <c r="IYU46" s="2"/>
      <c r="IYY46" s="1"/>
      <c r="IZD46" s="2"/>
      <c r="IZE46" s="2"/>
      <c r="IZI46" s="1"/>
      <c r="IZN46" s="2"/>
      <c r="IZO46" s="2"/>
      <c r="IZS46" s="1"/>
      <c r="IZX46" s="2"/>
      <c r="IZY46" s="2"/>
      <c r="JAC46" s="1"/>
      <c r="JAH46" s="2"/>
      <c r="JAI46" s="2"/>
      <c r="JAM46" s="1"/>
      <c r="JAR46" s="2"/>
      <c r="JAS46" s="2"/>
      <c r="JAW46" s="1"/>
      <c r="JBB46" s="2"/>
      <c r="JBC46" s="2"/>
      <c r="JBG46" s="1"/>
      <c r="JBL46" s="2"/>
      <c r="JBM46" s="2"/>
      <c r="JBQ46" s="1"/>
      <c r="JBV46" s="2"/>
      <c r="JBW46" s="2"/>
      <c r="JCA46" s="1"/>
      <c r="JCF46" s="2"/>
      <c r="JCG46" s="2"/>
      <c r="JCK46" s="1"/>
      <c r="JCP46" s="2"/>
      <c r="JCQ46" s="2"/>
      <c r="JCU46" s="1"/>
      <c r="JCZ46" s="2"/>
      <c r="JDA46" s="2"/>
      <c r="JDE46" s="1"/>
      <c r="JDJ46" s="2"/>
      <c r="JDK46" s="2"/>
      <c r="JDO46" s="1"/>
      <c r="JDT46" s="2"/>
      <c r="JDU46" s="2"/>
      <c r="JDY46" s="1"/>
      <c r="JED46" s="2"/>
      <c r="JEE46" s="2"/>
      <c r="JEI46" s="1"/>
      <c r="JEN46" s="2"/>
      <c r="JEO46" s="2"/>
      <c r="JES46" s="1"/>
      <c r="JEX46" s="2"/>
      <c r="JEY46" s="2"/>
      <c r="JFC46" s="1"/>
      <c r="JFH46" s="2"/>
      <c r="JFI46" s="2"/>
      <c r="JFM46" s="1"/>
      <c r="JFR46" s="2"/>
      <c r="JFS46" s="2"/>
      <c r="JFW46" s="1"/>
      <c r="JGB46" s="2"/>
      <c r="JGC46" s="2"/>
      <c r="JGG46" s="1"/>
      <c r="JGL46" s="2"/>
      <c r="JGM46" s="2"/>
      <c r="JGQ46" s="1"/>
      <c r="JGV46" s="2"/>
      <c r="JGW46" s="2"/>
      <c r="JHA46" s="1"/>
      <c r="JHF46" s="2"/>
      <c r="JHG46" s="2"/>
      <c r="JHK46" s="1"/>
      <c r="JHP46" s="2"/>
      <c r="JHQ46" s="2"/>
      <c r="JHU46" s="1"/>
      <c r="JHZ46" s="2"/>
      <c r="JIA46" s="2"/>
      <c r="JIE46" s="1"/>
      <c r="JIJ46" s="2"/>
      <c r="JIK46" s="2"/>
      <c r="JIO46" s="1"/>
      <c r="JIT46" s="2"/>
      <c r="JIU46" s="2"/>
      <c r="JIY46" s="1"/>
      <c r="JJD46" s="2"/>
      <c r="JJE46" s="2"/>
      <c r="JJI46" s="1"/>
      <c r="JJN46" s="2"/>
      <c r="JJO46" s="2"/>
      <c r="JJS46" s="1"/>
      <c r="JJX46" s="2"/>
      <c r="JJY46" s="2"/>
      <c r="JKC46" s="1"/>
      <c r="JKH46" s="2"/>
      <c r="JKI46" s="2"/>
      <c r="JKM46" s="1"/>
      <c r="JKR46" s="2"/>
      <c r="JKS46" s="2"/>
      <c r="JKW46" s="1"/>
      <c r="JLB46" s="2"/>
      <c r="JLC46" s="2"/>
      <c r="JLG46" s="1"/>
      <c r="JLL46" s="2"/>
      <c r="JLM46" s="2"/>
      <c r="JLQ46" s="1"/>
      <c r="JLV46" s="2"/>
      <c r="JLW46" s="2"/>
      <c r="JMA46" s="1"/>
      <c r="JMF46" s="2"/>
      <c r="JMG46" s="2"/>
      <c r="JMK46" s="1"/>
      <c r="JMP46" s="2"/>
      <c r="JMQ46" s="2"/>
      <c r="JMU46" s="1"/>
      <c r="JMZ46" s="2"/>
      <c r="JNA46" s="2"/>
      <c r="JNE46" s="1"/>
      <c r="JNJ46" s="2"/>
      <c r="JNK46" s="2"/>
      <c r="JNO46" s="1"/>
      <c r="JNT46" s="2"/>
      <c r="JNU46" s="2"/>
      <c r="JNY46" s="1"/>
      <c r="JOD46" s="2"/>
      <c r="JOE46" s="2"/>
      <c r="JOI46" s="1"/>
      <c r="JON46" s="2"/>
      <c r="JOO46" s="2"/>
      <c r="JOS46" s="1"/>
      <c r="JOX46" s="2"/>
      <c r="JOY46" s="2"/>
      <c r="JPC46" s="1"/>
      <c r="JPH46" s="2"/>
      <c r="JPI46" s="2"/>
      <c r="JPM46" s="1"/>
      <c r="JPR46" s="2"/>
      <c r="JPS46" s="2"/>
      <c r="JPW46" s="1"/>
      <c r="JQB46" s="2"/>
      <c r="JQC46" s="2"/>
      <c r="JQG46" s="1"/>
      <c r="JQL46" s="2"/>
      <c r="JQM46" s="2"/>
      <c r="JQQ46" s="1"/>
      <c r="JQV46" s="2"/>
      <c r="JQW46" s="2"/>
      <c r="JRA46" s="1"/>
      <c r="JRF46" s="2"/>
      <c r="JRG46" s="2"/>
      <c r="JRK46" s="1"/>
      <c r="JRP46" s="2"/>
      <c r="JRQ46" s="2"/>
      <c r="JRU46" s="1"/>
      <c r="JRZ46" s="2"/>
      <c r="JSA46" s="2"/>
      <c r="JSE46" s="1"/>
      <c r="JSJ46" s="2"/>
      <c r="JSK46" s="2"/>
      <c r="JSO46" s="1"/>
      <c r="JST46" s="2"/>
      <c r="JSU46" s="2"/>
      <c r="JSY46" s="1"/>
      <c r="JTD46" s="2"/>
      <c r="JTE46" s="2"/>
      <c r="JTI46" s="1"/>
      <c r="JTN46" s="2"/>
      <c r="JTO46" s="2"/>
      <c r="JTS46" s="1"/>
      <c r="JTX46" s="2"/>
      <c r="JTY46" s="2"/>
      <c r="JUC46" s="1"/>
      <c r="JUH46" s="2"/>
      <c r="JUI46" s="2"/>
      <c r="JUM46" s="1"/>
      <c r="JUR46" s="2"/>
      <c r="JUS46" s="2"/>
      <c r="JUW46" s="1"/>
      <c r="JVB46" s="2"/>
      <c r="JVC46" s="2"/>
      <c r="JVG46" s="1"/>
      <c r="JVL46" s="2"/>
      <c r="JVM46" s="2"/>
      <c r="JVQ46" s="1"/>
      <c r="JVV46" s="2"/>
      <c r="JVW46" s="2"/>
      <c r="JWA46" s="1"/>
      <c r="JWF46" s="2"/>
      <c r="JWG46" s="2"/>
      <c r="JWK46" s="1"/>
      <c r="JWP46" s="2"/>
      <c r="JWQ46" s="2"/>
      <c r="JWU46" s="1"/>
      <c r="JWZ46" s="2"/>
      <c r="JXA46" s="2"/>
      <c r="JXE46" s="1"/>
      <c r="JXJ46" s="2"/>
      <c r="JXK46" s="2"/>
      <c r="JXO46" s="1"/>
      <c r="JXT46" s="2"/>
      <c r="JXU46" s="2"/>
      <c r="JXY46" s="1"/>
      <c r="JYD46" s="2"/>
      <c r="JYE46" s="2"/>
      <c r="JYI46" s="1"/>
      <c r="JYN46" s="2"/>
      <c r="JYO46" s="2"/>
      <c r="JYS46" s="1"/>
      <c r="JYX46" s="2"/>
      <c r="JYY46" s="2"/>
      <c r="JZC46" s="1"/>
      <c r="JZH46" s="2"/>
      <c r="JZI46" s="2"/>
      <c r="JZM46" s="1"/>
      <c r="JZR46" s="2"/>
      <c r="JZS46" s="2"/>
      <c r="JZW46" s="1"/>
      <c r="KAB46" s="2"/>
      <c r="KAC46" s="2"/>
      <c r="KAG46" s="1"/>
      <c r="KAL46" s="2"/>
      <c r="KAM46" s="2"/>
      <c r="KAQ46" s="1"/>
      <c r="KAV46" s="2"/>
      <c r="KAW46" s="2"/>
      <c r="KBA46" s="1"/>
      <c r="KBF46" s="2"/>
      <c r="KBG46" s="2"/>
      <c r="KBK46" s="1"/>
      <c r="KBP46" s="2"/>
      <c r="KBQ46" s="2"/>
      <c r="KBU46" s="1"/>
      <c r="KBZ46" s="2"/>
      <c r="KCA46" s="2"/>
      <c r="KCE46" s="1"/>
      <c r="KCJ46" s="2"/>
      <c r="KCK46" s="2"/>
      <c r="KCO46" s="1"/>
      <c r="KCT46" s="2"/>
      <c r="KCU46" s="2"/>
      <c r="KCY46" s="1"/>
      <c r="KDD46" s="2"/>
      <c r="KDE46" s="2"/>
      <c r="KDI46" s="1"/>
      <c r="KDN46" s="2"/>
      <c r="KDO46" s="2"/>
      <c r="KDS46" s="1"/>
      <c r="KDX46" s="2"/>
      <c r="KDY46" s="2"/>
      <c r="KEC46" s="1"/>
      <c r="KEH46" s="2"/>
      <c r="KEI46" s="2"/>
      <c r="KEM46" s="1"/>
      <c r="KER46" s="2"/>
      <c r="KES46" s="2"/>
      <c r="KEW46" s="1"/>
      <c r="KFB46" s="2"/>
      <c r="KFC46" s="2"/>
      <c r="KFG46" s="1"/>
      <c r="KFL46" s="2"/>
      <c r="KFM46" s="2"/>
      <c r="KFQ46" s="1"/>
      <c r="KFV46" s="2"/>
      <c r="KFW46" s="2"/>
      <c r="KGA46" s="1"/>
      <c r="KGF46" s="2"/>
      <c r="KGG46" s="2"/>
      <c r="KGK46" s="1"/>
      <c r="KGP46" s="2"/>
      <c r="KGQ46" s="2"/>
      <c r="KGU46" s="1"/>
      <c r="KGZ46" s="2"/>
      <c r="KHA46" s="2"/>
      <c r="KHE46" s="1"/>
      <c r="KHJ46" s="2"/>
      <c r="KHK46" s="2"/>
      <c r="KHO46" s="1"/>
      <c r="KHT46" s="2"/>
      <c r="KHU46" s="2"/>
      <c r="KHY46" s="1"/>
      <c r="KID46" s="2"/>
      <c r="KIE46" s="2"/>
      <c r="KII46" s="1"/>
      <c r="KIN46" s="2"/>
      <c r="KIO46" s="2"/>
      <c r="KIS46" s="1"/>
      <c r="KIX46" s="2"/>
      <c r="KIY46" s="2"/>
      <c r="KJC46" s="1"/>
      <c r="KJH46" s="2"/>
      <c r="KJI46" s="2"/>
      <c r="KJM46" s="1"/>
      <c r="KJR46" s="2"/>
      <c r="KJS46" s="2"/>
      <c r="KJW46" s="1"/>
      <c r="KKB46" s="2"/>
      <c r="KKC46" s="2"/>
      <c r="KKG46" s="1"/>
      <c r="KKL46" s="2"/>
      <c r="KKM46" s="2"/>
      <c r="KKQ46" s="1"/>
      <c r="KKV46" s="2"/>
      <c r="KKW46" s="2"/>
      <c r="KLA46" s="1"/>
      <c r="KLF46" s="2"/>
      <c r="KLG46" s="2"/>
      <c r="KLK46" s="1"/>
      <c r="KLP46" s="2"/>
      <c r="KLQ46" s="2"/>
      <c r="KLU46" s="1"/>
      <c r="KLZ46" s="2"/>
      <c r="KMA46" s="2"/>
      <c r="KME46" s="1"/>
      <c r="KMJ46" s="2"/>
      <c r="KMK46" s="2"/>
      <c r="KMO46" s="1"/>
      <c r="KMT46" s="2"/>
      <c r="KMU46" s="2"/>
      <c r="KMY46" s="1"/>
      <c r="KND46" s="2"/>
      <c r="KNE46" s="2"/>
      <c r="KNI46" s="1"/>
      <c r="KNN46" s="2"/>
      <c r="KNO46" s="2"/>
      <c r="KNS46" s="1"/>
      <c r="KNX46" s="2"/>
      <c r="KNY46" s="2"/>
      <c r="KOC46" s="1"/>
      <c r="KOH46" s="2"/>
      <c r="KOI46" s="2"/>
      <c r="KOM46" s="1"/>
      <c r="KOR46" s="2"/>
      <c r="KOS46" s="2"/>
      <c r="KOW46" s="1"/>
      <c r="KPB46" s="2"/>
      <c r="KPC46" s="2"/>
      <c r="KPG46" s="1"/>
      <c r="KPL46" s="2"/>
      <c r="KPM46" s="2"/>
      <c r="KPQ46" s="1"/>
      <c r="KPV46" s="2"/>
      <c r="KPW46" s="2"/>
      <c r="KQA46" s="1"/>
      <c r="KQF46" s="2"/>
      <c r="KQG46" s="2"/>
      <c r="KQK46" s="1"/>
      <c r="KQP46" s="2"/>
      <c r="KQQ46" s="2"/>
      <c r="KQU46" s="1"/>
      <c r="KQZ46" s="2"/>
      <c r="KRA46" s="2"/>
      <c r="KRE46" s="1"/>
      <c r="KRJ46" s="2"/>
      <c r="KRK46" s="2"/>
      <c r="KRO46" s="1"/>
      <c r="KRT46" s="2"/>
      <c r="KRU46" s="2"/>
      <c r="KRY46" s="1"/>
      <c r="KSD46" s="2"/>
      <c r="KSE46" s="2"/>
      <c r="KSI46" s="1"/>
      <c r="KSN46" s="2"/>
      <c r="KSO46" s="2"/>
      <c r="KSS46" s="1"/>
      <c r="KSX46" s="2"/>
      <c r="KSY46" s="2"/>
      <c r="KTC46" s="1"/>
      <c r="KTH46" s="2"/>
      <c r="KTI46" s="2"/>
      <c r="KTM46" s="1"/>
      <c r="KTR46" s="2"/>
      <c r="KTS46" s="2"/>
      <c r="KTW46" s="1"/>
      <c r="KUB46" s="2"/>
      <c r="KUC46" s="2"/>
      <c r="KUG46" s="1"/>
      <c r="KUL46" s="2"/>
      <c r="KUM46" s="2"/>
      <c r="KUQ46" s="1"/>
      <c r="KUV46" s="2"/>
      <c r="KUW46" s="2"/>
      <c r="KVA46" s="1"/>
      <c r="KVF46" s="2"/>
      <c r="KVG46" s="2"/>
      <c r="KVK46" s="1"/>
      <c r="KVP46" s="2"/>
      <c r="KVQ46" s="2"/>
      <c r="KVU46" s="1"/>
      <c r="KVZ46" s="2"/>
      <c r="KWA46" s="2"/>
      <c r="KWE46" s="1"/>
      <c r="KWJ46" s="2"/>
      <c r="KWK46" s="2"/>
      <c r="KWO46" s="1"/>
      <c r="KWT46" s="2"/>
      <c r="KWU46" s="2"/>
      <c r="KWY46" s="1"/>
      <c r="KXD46" s="2"/>
      <c r="KXE46" s="2"/>
      <c r="KXI46" s="1"/>
      <c r="KXN46" s="2"/>
      <c r="KXO46" s="2"/>
      <c r="KXS46" s="1"/>
      <c r="KXX46" s="2"/>
      <c r="KXY46" s="2"/>
      <c r="KYC46" s="1"/>
      <c r="KYH46" s="2"/>
      <c r="KYI46" s="2"/>
      <c r="KYM46" s="1"/>
      <c r="KYR46" s="2"/>
      <c r="KYS46" s="2"/>
      <c r="KYW46" s="1"/>
      <c r="KZB46" s="2"/>
      <c r="KZC46" s="2"/>
      <c r="KZG46" s="1"/>
      <c r="KZL46" s="2"/>
      <c r="KZM46" s="2"/>
      <c r="KZQ46" s="1"/>
      <c r="KZV46" s="2"/>
      <c r="KZW46" s="2"/>
      <c r="LAA46" s="1"/>
      <c r="LAF46" s="2"/>
      <c r="LAG46" s="2"/>
      <c r="LAK46" s="1"/>
      <c r="LAP46" s="2"/>
      <c r="LAQ46" s="2"/>
      <c r="LAU46" s="1"/>
      <c r="LAZ46" s="2"/>
      <c r="LBA46" s="2"/>
      <c r="LBE46" s="1"/>
      <c r="LBJ46" s="2"/>
      <c r="LBK46" s="2"/>
      <c r="LBO46" s="1"/>
      <c r="LBT46" s="2"/>
      <c r="LBU46" s="2"/>
      <c r="LBY46" s="1"/>
      <c r="LCD46" s="2"/>
      <c r="LCE46" s="2"/>
      <c r="LCI46" s="1"/>
      <c r="LCN46" s="2"/>
      <c r="LCO46" s="2"/>
      <c r="LCS46" s="1"/>
      <c r="LCX46" s="2"/>
      <c r="LCY46" s="2"/>
      <c r="LDC46" s="1"/>
      <c r="LDH46" s="2"/>
      <c r="LDI46" s="2"/>
      <c r="LDM46" s="1"/>
      <c r="LDR46" s="2"/>
      <c r="LDS46" s="2"/>
      <c r="LDW46" s="1"/>
      <c r="LEB46" s="2"/>
      <c r="LEC46" s="2"/>
      <c r="LEG46" s="1"/>
      <c r="LEL46" s="2"/>
      <c r="LEM46" s="2"/>
      <c r="LEQ46" s="1"/>
      <c r="LEV46" s="2"/>
      <c r="LEW46" s="2"/>
      <c r="LFA46" s="1"/>
      <c r="LFF46" s="2"/>
      <c r="LFG46" s="2"/>
      <c r="LFK46" s="1"/>
      <c r="LFP46" s="2"/>
      <c r="LFQ46" s="2"/>
      <c r="LFU46" s="1"/>
      <c r="LFZ46" s="2"/>
      <c r="LGA46" s="2"/>
      <c r="LGE46" s="1"/>
      <c r="LGJ46" s="2"/>
      <c r="LGK46" s="2"/>
      <c r="LGO46" s="1"/>
      <c r="LGT46" s="2"/>
      <c r="LGU46" s="2"/>
      <c r="LGY46" s="1"/>
      <c r="LHD46" s="2"/>
      <c r="LHE46" s="2"/>
      <c r="LHI46" s="1"/>
      <c r="LHN46" s="2"/>
      <c r="LHO46" s="2"/>
      <c r="LHS46" s="1"/>
      <c r="LHX46" s="2"/>
      <c r="LHY46" s="2"/>
      <c r="LIC46" s="1"/>
      <c r="LIH46" s="2"/>
      <c r="LII46" s="2"/>
      <c r="LIM46" s="1"/>
      <c r="LIR46" s="2"/>
      <c r="LIS46" s="2"/>
      <c r="LIW46" s="1"/>
      <c r="LJB46" s="2"/>
      <c r="LJC46" s="2"/>
      <c r="LJG46" s="1"/>
      <c r="LJL46" s="2"/>
      <c r="LJM46" s="2"/>
      <c r="LJQ46" s="1"/>
      <c r="LJV46" s="2"/>
      <c r="LJW46" s="2"/>
      <c r="LKA46" s="1"/>
      <c r="LKF46" s="2"/>
      <c r="LKG46" s="2"/>
      <c r="LKK46" s="1"/>
      <c r="LKP46" s="2"/>
      <c r="LKQ46" s="2"/>
      <c r="LKU46" s="1"/>
      <c r="LKZ46" s="2"/>
      <c r="LLA46" s="2"/>
      <c r="LLE46" s="1"/>
      <c r="LLJ46" s="2"/>
      <c r="LLK46" s="2"/>
      <c r="LLO46" s="1"/>
      <c r="LLT46" s="2"/>
      <c r="LLU46" s="2"/>
      <c r="LLY46" s="1"/>
      <c r="LMD46" s="2"/>
      <c r="LME46" s="2"/>
      <c r="LMI46" s="1"/>
      <c r="LMN46" s="2"/>
      <c r="LMO46" s="2"/>
      <c r="LMS46" s="1"/>
      <c r="LMX46" s="2"/>
      <c r="LMY46" s="2"/>
      <c r="LNC46" s="1"/>
      <c r="LNH46" s="2"/>
      <c r="LNI46" s="2"/>
      <c r="LNM46" s="1"/>
      <c r="LNR46" s="2"/>
      <c r="LNS46" s="2"/>
      <c r="LNW46" s="1"/>
      <c r="LOB46" s="2"/>
      <c r="LOC46" s="2"/>
      <c r="LOG46" s="1"/>
      <c r="LOL46" s="2"/>
      <c r="LOM46" s="2"/>
      <c r="LOQ46" s="1"/>
      <c r="LOV46" s="2"/>
      <c r="LOW46" s="2"/>
      <c r="LPA46" s="1"/>
      <c r="LPF46" s="2"/>
      <c r="LPG46" s="2"/>
      <c r="LPK46" s="1"/>
      <c r="LPP46" s="2"/>
      <c r="LPQ46" s="2"/>
      <c r="LPU46" s="1"/>
      <c r="LPZ46" s="2"/>
      <c r="LQA46" s="2"/>
      <c r="LQE46" s="1"/>
      <c r="LQJ46" s="2"/>
      <c r="LQK46" s="2"/>
      <c r="LQO46" s="1"/>
      <c r="LQT46" s="2"/>
      <c r="LQU46" s="2"/>
      <c r="LQY46" s="1"/>
      <c r="LRD46" s="2"/>
      <c r="LRE46" s="2"/>
      <c r="LRI46" s="1"/>
      <c r="LRN46" s="2"/>
      <c r="LRO46" s="2"/>
      <c r="LRS46" s="1"/>
      <c r="LRX46" s="2"/>
      <c r="LRY46" s="2"/>
      <c r="LSC46" s="1"/>
      <c r="LSH46" s="2"/>
      <c r="LSI46" s="2"/>
      <c r="LSM46" s="1"/>
      <c r="LSR46" s="2"/>
      <c r="LSS46" s="2"/>
      <c r="LSW46" s="1"/>
      <c r="LTB46" s="2"/>
      <c r="LTC46" s="2"/>
      <c r="LTG46" s="1"/>
      <c r="LTL46" s="2"/>
      <c r="LTM46" s="2"/>
      <c r="LTQ46" s="1"/>
      <c r="LTV46" s="2"/>
      <c r="LTW46" s="2"/>
      <c r="LUA46" s="1"/>
      <c r="LUF46" s="2"/>
      <c r="LUG46" s="2"/>
      <c r="LUK46" s="1"/>
      <c r="LUP46" s="2"/>
      <c r="LUQ46" s="2"/>
      <c r="LUU46" s="1"/>
      <c r="LUZ46" s="2"/>
      <c r="LVA46" s="2"/>
      <c r="LVE46" s="1"/>
      <c r="LVJ46" s="2"/>
      <c r="LVK46" s="2"/>
      <c r="LVO46" s="1"/>
      <c r="LVT46" s="2"/>
      <c r="LVU46" s="2"/>
      <c r="LVY46" s="1"/>
      <c r="LWD46" s="2"/>
      <c r="LWE46" s="2"/>
      <c r="LWI46" s="1"/>
      <c r="LWN46" s="2"/>
      <c r="LWO46" s="2"/>
      <c r="LWS46" s="1"/>
      <c r="LWX46" s="2"/>
      <c r="LWY46" s="2"/>
      <c r="LXC46" s="1"/>
      <c r="LXH46" s="2"/>
      <c r="LXI46" s="2"/>
      <c r="LXM46" s="1"/>
      <c r="LXR46" s="2"/>
      <c r="LXS46" s="2"/>
      <c r="LXW46" s="1"/>
      <c r="LYB46" s="2"/>
      <c r="LYC46" s="2"/>
      <c r="LYG46" s="1"/>
      <c r="LYL46" s="2"/>
      <c r="LYM46" s="2"/>
      <c r="LYQ46" s="1"/>
      <c r="LYV46" s="2"/>
      <c r="LYW46" s="2"/>
      <c r="LZA46" s="1"/>
      <c r="LZF46" s="2"/>
      <c r="LZG46" s="2"/>
      <c r="LZK46" s="1"/>
      <c r="LZP46" s="2"/>
      <c r="LZQ46" s="2"/>
      <c r="LZU46" s="1"/>
      <c r="LZZ46" s="2"/>
      <c r="MAA46" s="2"/>
      <c r="MAE46" s="1"/>
      <c r="MAJ46" s="2"/>
      <c r="MAK46" s="2"/>
      <c r="MAO46" s="1"/>
      <c r="MAT46" s="2"/>
      <c r="MAU46" s="2"/>
      <c r="MAY46" s="1"/>
      <c r="MBD46" s="2"/>
      <c r="MBE46" s="2"/>
      <c r="MBI46" s="1"/>
      <c r="MBN46" s="2"/>
      <c r="MBO46" s="2"/>
      <c r="MBS46" s="1"/>
      <c r="MBX46" s="2"/>
      <c r="MBY46" s="2"/>
      <c r="MCC46" s="1"/>
      <c r="MCH46" s="2"/>
      <c r="MCI46" s="2"/>
      <c r="MCM46" s="1"/>
      <c r="MCR46" s="2"/>
      <c r="MCS46" s="2"/>
      <c r="MCW46" s="1"/>
      <c r="MDB46" s="2"/>
      <c r="MDC46" s="2"/>
      <c r="MDG46" s="1"/>
      <c r="MDL46" s="2"/>
      <c r="MDM46" s="2"/>
      <c r="MDQ46" s="1"/>
      <c r="MDV46" s="2"/>
      <c r="MDW46" s="2"/>
      <c r="MEA46" s="1"/>
      <c r="MEF46" s="2"/>
      <c r="MEG46" s="2"/>
      <c r="MEK46" s="1"/>
      <c r="MEP46" s="2"/>
      <c r="MEQ46" s="2"/>
      <c r="MEU46" s="1"/>
      <c r="MEZ46" s="2"/>
      <c r="MFA46" s="2"/>
      <c r="MFE46" s="1"/>
      <c r="MFJ46" s="2"/>
      <c r="MFK46" s="2"/>
      <c r="MFO46" s="1"/>
      <c r="MFT46" s="2"/>
      <c r="MFU46" s="2"/>
      <c r="MFY46" s="1"/>
      <c r="MGD46" s="2"/>
      <c r="MGE46" s="2"/>
      <c r="MGI46" s="1"/>
      <c r="MGN46" s="2"/>
      <c r="MGO46" s="2"/>
      <c r="MGS46" s="1"/>
      <c r="MGX46" s="2"/>
      <c r="MGY46" s="2"/>
      <c r="MHC46" s="1"/>
      <c r="MHH46" s="2"/>
      <c r="MHI46" s="2"/>
      <c r="MHM46" s="1"/>
      <c r="MHR46" s="2"/>
      <c r="MHS46" s="2"/>
      <c r="MHW46" s="1"/>
      <c r="MIB46" s="2"/>
      <c r="MIC46" s="2"/>
      <c r="MIG46" s="1"/>
      <c r="MIL46" s="2"/>
      <c r="MIM46" s="2"/>
      <c r="MIQ46" s="1"/>
      <c r="MIV46" s="2"/>
      <c r="MIW46" s="2"/>
      <c r="MJA46" s="1"/>
      <c r="MJF46" s="2"/>
      <c r="MJG46" s="2"/>
      <c r="MJK46" s="1"/>
      <c r="MJP46" s="2"/>
      <c r="MJQ46" s="2"/>
      <c r="MJU46" s="1"/>
      <c r="MJZ46" s="2"/>
      <c r="MKA46" s="2"/>
      <c r="MKE46" s="1"/>
      <c r="MKJ46" s="2"/>
      <c r="MKK46" s="2"/>
      <c r="MKO46" s="1"/>
      <c r="MKT46" s="2"/>
      <c r="MKU46" s="2"/>
      <c r="MKY46" s="1"/>
      <c r="MLD46" s="2"/>
      <c r="MLE46" s="2"/>
      <c r="MLI46" s="1"/>
      <c r="MLN46" s="2"/>
      <c r="MLO46" s="2"/>
      <c r="MLS46" s="1"/>
      <c r="MLX46" s="2"/>
      <c r="MLY46" s="2"/>
      <c r="MMC46" s="1"/>
      <c r="MMH46" s="2"/>
      <c r="MMI46" s="2"/>
      <c r="MMM46" s="1"/>
      <c r="MMR46" s="2"/>
      <c r="MMS46" s="2"/>
      <c r="MMW46" s="1"/>
      <c r="MNB46" s="2"/>
      <c r="MNC46" s="2"/>
      <c r="MNG46" s="1"/>
      <c r="MNL46" s="2"/>
      <c r="MNM46" s="2"/>
      <c r="MNQ46" s="1"/>
      <c r="MNV46" s="2"/>
      <c r="MNW46" s="2"/>
      <c r="MOA46" s="1"/>
      <c r="MOF46" s="2"/>
      <c r="MOG46" s="2"/>
      <c r="MOK46" s="1"/>
      <c r="MOP46" s="2"/>
      <c r="MOQ46" s="2"/>
      <c r="MOU46" s="1"/>
      <c r="MOZ46" s="2"/>
      <c r="MPA46" s="2"/>
      <c r="MPE46" s="1"/>
      <c r="MPJ46" s="2"/>
      <c r="MPK46" s="2"/>
      <c r="MPO46" s="1"/>
      <c r="MPT46" s="2"/>
      <c r="MPU46" s="2"/>
      <c r="MPY46" s="1"/>
      <c r="MQD46" s="2"/>
      <c r="MQE46" s="2"/>
      <c r="MQI46" s="1"/>
      <c r="MQN46" s="2"/>
      <c r="MQO46" s="2"/>
      <c r="MQS46" s="1"/>
      <c r="MQX46" s="2"/>
      <c r="MQY46" s="2"/>
      <c r="MRC46" s="1"/>
      <c r="MRH46" s="2"/>
      <c r="MRI46" s="2"/>
      <c r="MRM46" s="1"/>
      <c r="MRR46" s="2"/>
      <c r="MRS46" s="2"/>
      <c r="MRW46" s="1"/>
      <c r="MSB46" s="2"/>
      <c r="MSC46" s="2"/>
      <c r="MSG46" s="1"/>
      <c r="MSL46" s="2"/>
      <c r="MSM46" s="2"/>
      <c r="MSQ46" s="1"/>
      <c r="MSV46" s="2"/>
      <c r="MSW46" s="2"/>
      <c r="MTA46" s="1"/>
      <c r="MTF46" s="2"/>
      <c r="MTG46" s="2"/>
      <c r="MTK46" s="1"/>
      <c r="MTP46" s="2"/>
      <c r="MTQ46" s="2"/>
      <c r="MTU46" s="1"/>
      <c r="MTZ46" s="2"/>
      <c r="MUA46" s="2"/>
      <c r="MUE46" s="1"/>
      <c r="MUJ46" s="2"/>
      <c r="MUK46" s="2"/>
      <c r="MUO46" s="1"/>
      <c r="MUT46" s="2"/>
      <c r="MUU46" s="2"/>
      <c r="MUY46" s="1"/>
      <c r="MVD46" s="2"/>
      <c r="MVE46" s="2"/>
      <c r="MVI46" s="1"/>
      <c r="MVN46" s="2"/>
      <c r="MVO46" s="2"/>
      <c r="MVS46" s="1"/>
      <c r="MVX46" s="2"/>
      <c r="MVY46" s="2"/>
      <c r="MWC46" s="1"/>
      <c r="MWH46" s="2"/>
      <c r="MWI46" s="2"/>
      <c r="MWM46" s="1"/>
      <c r="MWR46" s="2"/>
      <c r="MWS46" s="2"/>
      <c r="MWW46" s="1"/>
      <c r="MXB46" s="2"/>
      <c r="MXC46" s="2"/>
      <c r="MXG46" s="1"/>
      <c r="MXL46" s="2"/>
      <c r="MXM46" s="2"/>
      <c r="MXQ46" s="1"/>
      <c r="MXV46" s="2"/>
      <c r="MXW46" s="2"/>
      <c r="MYA46" s="1"/>
      <c r="MYF46" s="2"/>
      <c r="MYG46" s="2"/>
      <c r="MYK46" s="1"/>
      <c r="MYP46" s="2"/>
      <c r="MYQ46" s="2"/>
      <c r="MYU46" s="1"/>
      <c r="MYZ46" s="2"/>
      <c r="MZA46" s="2"/>
      <c r="MZE46" s="1"/>
      <c r="MZJ46" s="2"/>
      <c r="MZK46" s="2"/>
      <c r="MZO46" s="1"/>
      <c r="MZT46" s="2"/>
      <c r="MZU46" s="2"/>
      <c r="MZY46" s="1"/>
      <c r="NAD46" s="2"/>
      <c r="NAE46" s="2"/>
      <c r="NAI46" s="1"/>
      <c r="NAN46" s="2"/>
      <c r="NAO46" s="2"/>
      <c r="NAS46" s="1"/>
      <c r="NAX46" s="2"/>
      <c r="NAY46" s="2"/>
      <c r="NBC46" s="1"/>
      <c r="NBH46" s="2"/>
      <c r="NBI46" s="2"/>
      <c r="NBM46" s="1"/>
      <c r="NBR46" s="2"/>
      <c r="NBS46" s="2"/>
      <c r="NBW46" s="1"/>
      <c r="NCB46" s="2"/>
      <c r="NCC46" s="2"/>
      <c r="NCG46" s="1"/>
      <c r="NCL46" s="2"/>
      <c r="NCM46" s="2"/>
      <c r="NCQ46" s="1"/>
      <c r="NCV46" s="2"/>
      <c r="NCW46" s="2"/>
      <c r="NDA46" s="1"/>
      <c r="NDF46" s="2"/>
      <c r="NDG46" s="2"/>
      <c r="NDK46" s="1"/>
      <c r="NDP46" s="2"/>
      <c r="NDQ46" s="2"/>
      <c r="NDU46" s="1"/>
      <c r="NDZ46" s="2"/>
      <c r="NEA46" s="2"/>
      <c r="NEE46" s="1"/>
      <c r="NEJ46" s="2"/>
      <c r="NEK46" s="2"/>
      <c r="NEO46" s="1"/>
      <c r="NET46" s="2"/>
      <c r="NEU46" s="2"/>
      <c r="NEY46" s="1"/>
      <c r="NFD46" s="2"/>
      <c r="NFE46" s="2"/>
      <c r="NFI46" s="1"/>
      <c r="NFN46" s="2"/>
      <c r="NFO46" s="2"/>
      <c r="NFS46" s="1"/>
      <c r="NFX46" s="2"/>
      <c r="NFY46" s="2"/>
      <c r="NGC46" s="1"/>
      <c r="NGH46" s="2"/>
      <c r="NGI46" s="2"/>
      <c r="NGM46" s="1"/>
      <c r="NGR46" s="2"/>
      <c r="NGS46" s="2"/>
      <c r="NGW46" s="1"/>
      <c r="NHB46" s="2"/>
      <c r="NHC46" s="2"/>
      <c r="NHG46" s="1"/>
      <c r="NHL46" s="2"/>
      <c r="NHM46" s="2"/>
      <c r="NHQ46" s="1"/>
      <c r="NHV46" s="2"/>
      <c r="NHW46" s="2"/>
      <c r="NIA46" s="1"/>
      <c r="NIF46" s="2"/>
      <c r="NIG46" s="2"/>
      <c r="NIK46" s="1"/>
      <c r="NIP46" s="2"/>
      <c r="NIQ46" s="2"/>
      <c r="NIU46" s="1"/>
      <c r="NIZ46" s="2"/>
      <c r="NJA46" s="2"/>
      <c r="NJE46" s="1"/>
      <c r="NJJ46" s="2"/>
      <c r="NJK46" s="2"/>
      <c r="NJO46" s="1"/>
      <c r="NJT46" s="2"/>
      <c r="NJU46" s="2"/>
      <c r="NJY46" s="1"/>
      <c r="NKD46" s="2"/>
      <c r="NKE46" s="2"/>
      <c r="NKI46" s="1"/>
      <c r="NKN46" s="2"/>
      <c r="NKO46" s="2"/>
      <c r="NKS46" s="1"/>
      <c r="NKX46" s="2"/>
      <c r="NKY46" s="2"/>
      <c r="NLC46" s="1"/>
      <c r="NLH46" s="2"/>
      <c r="NLI46" s="2"/>
      <c r="NLM46" s="1"/>
      <c r="NLR46" s="2"/>
      <c r="NLS46" s="2"/>
      <c r="NLW46" s="1"/>
      <c r="NMB46" s="2"/>
      <c r="NMC46" s="2"/>
      <c r="NMG46" s="1"/>
      <c r="NML46" s="2"/>
      <c r="NMM46" s="2"/>
      <c r="NMQ46" s="1"/>
      <c r="NMV46" s="2"/>
      <c r="NMW46" s="2"/>
      <c r="NNA46" s="1"/>
      <c r="NNF46" s="2"/>
      <c r="NNG46" s="2"/>
      <c r="NNK46" s="1"/>
      <c r="NNP46" s="2"/>
      <c r="NNQ46" s="2"/>
      <c r="NNU46" s="1"/>
      <c r="NNZ46" s="2"/>
      <c r="NOA46" s="2"/>
      <c r="NOE46" s="1"/>
      <c r="NOJ46" s="2"/>
      <c r="NOK46" s="2"/>
      <c r="NOO46" s="1"/>
      <c r="NOT46" s="2"/>
      <c r="NOU46" s="2"/>
      <c r="NOY46" s="1"/>
      <c r="NPD46" s="2"/>
      <c r="NPE46" s="2"/>
      <c r="NPI46" s="1"/>
      <c r="NPN46" s="2"/>
      <c r="NPO46" s="2"/>
      <c r="NPS46" s="1"/>
      <c r="NPX46" s="2"/>
      <c r="NPY46" s="2"/>
      <c r="NQC46" s="1"/>
      <c r="NQH46" s="2"/>
      <c r="NQI46" s="2"/>
      <c r="NQM46" s="1"/>
      <c r="NQR46" s="2"/>
      <c r="NQS46" s="2"/>
      <c r="NQW46" s="1"/>
      <c r="NRB46" s="2"/>
      <c r="NRC46" s="2"/>
      <c r="NRG46" s="1"/>
      <c r="NRL46" s="2"/>
      <c r="NRM46" s="2"/>
      <c r="NRQ46" s="1"/>
      <c r="NRV46" s="2"/>
      <c r="NRW46" s="2"/>
      <c r="NSA46" s="1"/>
      <c r="NSF46" s="2"/>
      <c r="NSG46" s="2"/>
      <c r="NSK46" s="1"/>
      <c r="NSP46" s="2"/>
      <c r="NSQ46" s="2"/>
      <c r="NSU46" s="1"/>
      <c r="NSZ46" s="2"/>
      <c r="NTA46" s="2"/>
      <c r="NTE46" s="1"/>
      <c r="NTJ46" s="2"/>
      <c r="NTK46" s="2"/>
      <c r="NTO46" s="1"/>
      <c r="NTT46" s="2"/>
      <c r="NTU46" s="2"/>
      <c r="NTY46" s="1"/>
      <c r="NUD46" s="2"/>
      <c r="NUE46" s="2"/>
      <c r="NUI46" s="1"/>
      <c r="NUN46" s="2"/>
      <c r="NUO46" s="2"/>
      <c r="NUS46" s="1"/>
      <c r="NUX46" s="2"/>
      <c r="NUY46" s="2"/>
      <c r="NVC46" s="1"/>
      <c r="NVH46" s="2"/>
      <c r="NVI46" s="2"/>
      <c r="NVM46" s="1"/>
      <c r="NVR46" s="2"/>
      <c r="NVS46" s="2"/>
      <c r="NVW46" s="1"/>
      <c r="NWB46" s="2"/>
      <c r="NWC46" s="2"/>
      <c r="NWG46" s="1"/>
      <c r="NWL46" s="2"/>
      <c r="NWM46" s="2"/>
      <c r="NWQ46" s="1"/>
      <c r="NWV46" s="2"/>
      <c r="NWW46" s="2"/>
      <c r="NXA46" s="1"/>
      <c r="NXF46" s="2"/>
      <c r="NXG46" s="2"/>
      <c r="NXK46" s="1"/>
      <c r="NXP46" s="2"/>
      <c r="NXQ46" s="2"/>
      <c r="NXU46" s="1"/>
      <c r="NXZ46" s="2"/>
      <c r="NYA46" s="2"/>
      <c r="NYE46" s="1"/>
      <c r="NYJ46" s="2"/>
      <c r="NYK46" s="2"/>
      <c r="NYO46" s="1"/>
      <c r="NYT46" s="2"/>
      <c r="NYU46" s="2"/>
      <c r="NYY46" s="1"/>
      <c r="NZD46" s="2"/>
      <c r="NZE46" s="2"/>
      <c r="NZI46" s="1"/>
      <c r="NZN46" s="2"/>
      <c r="NZO46" s="2"/>
      <c r="NZS46" s="1"/>
      <c r="NZX46" s="2"/>
      <c r="NZY46" s="2"/>
      <c r="OAC46" s="1"/>
      <c r="OAH46" s="2"/>
      <c r="OAI46" s="2"/>
      <c r="OAM46" s="1"/>
      <c r="OAR46" s="2"/>
      <c r="OAS46" s="2"/>
      <c r="OAW46" s="1"/>
      <c r="OBB46" s="2"/>
      <c r="OBC46" s="2"/>
      <c r="OBG46" s="1"/>
      <c r="OBL46" s="2"/>
      <c r="OBM46" s="2"/>
      <c r="OBQ46" s="1"/>
      <c r="OBV46" s="2"/>
      <c r="OBW46" s="2"/>
      <c r="OCA46" s="1"/>
      <c r="OCF46" s="2"/>
      <c r="OCG46" s="2"/>
      <c r="OCK46" s="1"/>
      <c r="OCP46" s="2"/>
      <c r="OCQ46" s="2"/>
      <c r="OCU46" s="1"/>
      <c r="OCZ46" s="2"/>
      <c r="ODA46" s="2"/>
      <c r="ODE46" s="1"/>
      <c r="ODJ46" s="2"/>
      <c r="ODK46" s="2"/>
      <c r="ODO46" s="1"/>
      <c r="ODT46" s="2"/>
      <c r="ODU46" s="2"/>
      <c r="ODY46" s="1"/>
      <c r="OED46" s="2"/>
      <c r="OEE46" s="2"/>
      <c r="OEI46" s="1"/>
      <c r="OEN46" s="2"/>
      <c r="OEO46" s="2"/>
      <c r="OES46" s="1"/>
      <c r="OEX46" s="2"/>
      <c r="OEY46" s="2"/>
      <c r="OFC46" s="1"/>
      <c r="OFH46" s="2"/>
      <c r="OFI46" s="2"/>
      <c r="OFM46" s="1"/>
      <c r="OFR46" s="2"/>
      <c r="OFS46" s="2"/>
      <c r="OFW46" s="1"/>
      <c r="OGB46" s="2"/>
      <c r="OGC46" s="2"/>
      <c r="OGG46" s="1"/>
      <c r="OGL46" s="2"/>
      <c r="OGM46" s="2"/>
      <c r="OGQ46" s="1"/>
      <c r="OGV46" s="2"/>
      <c r="OGW46" s="2"/>
      <c r="OHA46" s="1"/>
      <c r="OHF46" s="2"/>
      <c r="OHG46" s="2"/>
      <c r="OHK46" s="1"/>
      <c r="OHP46" s="2"/>
      <c r="OHQ46" s="2"/>
      <c r="OHU46" s="1"/>
      <c r="OHZ46" s="2"/>
      <c r="OIA46" s="2"/>
      <c r="OIE46" s="1"/>
      <c r="OIJ46" s="2"/>
      <c r="OIK46" s="2"/>
      <c r="OIO46" s="1"/>
      <c r="OIT46" s="2"/>
      <c r="OIU46" s="2"/>
      <c r="OIY46" s="1"/>
      <c r="OJD46" s="2"/>
      <c r="OJE46" s="2"/>
      <c r="OJI46" s="1"/>
      <c r="OJN46" s="2"/>
      <c r="OJO46" s="2"/>
      <c r="OJS46" s="1"/>
      <c r="OJX46" s="2"/>
      <c r="OJY46" s="2"/>
      <c r="OKC46" s="1"/>
      <c r="OKH46" s="2"/>
      <c r="OKI46" s="2"/>
      <c r="OKM46" s="1"/>
      <c r="OKR46" s="2"/>
      <c r="OKS46" s="2"/>
      <c r="OKW46" s="1"/>
      <c r="OLB46" s="2"/>
      <c r="OLC46" s="2"/>
      <c r="OLG46" s="1"/>
      <c r="OLL46" s="2"/>
      <c r="OLM46" s="2"/>
      <c r="OLQ46" s="1"/>
      <c r="OLV46" s="2"/>
      <c r="OLW46" s="2"/>
      <c r="OMA46" s="1"/>
      <c r="OMF46" s="2"/>
      <c r="OMG46" s="2"/>
      <c r="OMK46" s="1"/>
      <c r="OMP46" s="2"/>
      <c r="OMQ46" s="2"/>
      <c r="OMU46" s="1"/>
      <c r="OMZ46" s="2"/>
      <c r="ONA46" s="2"/>
      <c r="ONE46" s="1"/>
      <c r="ONJ46" s="2"/>
      <c r="ONK46" s="2"/>
      <c r="ONO46" s="1"/>
      <c r="ONT46" s="2"/>
      <c r="ONU46" s="2"/>
      <c r="ONY46" s="1"/>
      <c r="OOD46" s="2"/>
      <c r="OOE46" s="2"/>
      <c r="OOI46" s="1"/>
      <c r="OON46" s="2"/>
      <c r="OOO46" s="2"/>
      <c r="OOS46" s="1"/>
      <c r="OOX46" s="2"/>
      <c r="OOY46" s="2"/>
      <c r="OPC46" s="1"/>
      <c r="OPH46" s="2"/>
      <c r="OPI46" s="2"/>
      <c r="OPM46" s="1"/>
      <c r="OPR46" s="2"/>
      <c r="OPS46" s="2"/>
      <c r="OPW46" s="1"/>
      <c r="OQB46" s="2"/>
      <c r="OQC46" s="2"/>
      <c r="OQG46" s="1"/>
      <c r="OQL46" s="2"/>
      <c r="OQM46" s="2"/>
      <c r="OQQ46" s="1"/>
      <c r="OQV46" s="2"/>
      <c r="OQW46" s="2"/>
      <c r="ORA46" s="1"/>
      <c r="ORF46" s="2"/>
      <c r="ORG46" s="2"/>
      <c r="ORK46" s="1"/>
      <c r="ORP46" s="2"/>
      <c r="ORQ46" s="2"/>
      <c r="ORU46" s="1"/>
      <c r="ORZ46" s="2"/>
      <c r="OSA46" s="2"/>
      <c r="OSE46" s="1"/>
      <c r="OSJ46" s="2"/>
      <c r="OSK46" s="2"/>
      <c r="OSO46" s="1"/>
      <c r="OST46" s="2"/>
      <c r="OSU46" s="2"/>
      <c r="OSY46" s="1"/>
      <c r="OTD46" s="2"/>
      <c r="OTE46" s="2"/>
      <c r="OTI46" s="1"/>
      <c r="OTN46" s="2"/>
      <c r="OTO46" s="2"/>
      <c r="OTS46" s="1"/>
      <c r="OTX46" s="2"/>
      <c r="OTY46" s="2"/>
      <c r="OUC46" s="1"/>
      <c r="OUH46" s="2"/>
      <c r="OUI46" s="2"/>
      <c r="OUM46" s="1"/>
      <c r="OUR46" s="2"/>
      <c r="OUS46" s="2"/>
      <c r="OUW46" s="1"/>
      <c r="OVB46" s="2"/>
      <c r="OVC46" s="2"/>
      <c r="OVG46" s="1"/>
      <c r="OVL46" s="2"/>
      <c r="OVM46" s="2"/>
      <c r="OVQ46" s="1"/>
      <c r="OVV46" s="2"/>
      <c r="OVW46" s="2"/>
      <c r="OWA46" s="1"/>
      <c r="OWF46" s="2"/>
      <c r="OWG46" s="2"/>
      <c r="OWK46" s="1"/>
      <c r="OWP46" s="2"/>
      <c r="OWQ46" s="2"/>
      <c r="OWU46" s="1"/>
      <c r="OWZ46" s="2"/>
      <c r="OXA46" s="2"/>
      <c r="OXE46" s="1"/>
      <c r="OXJ46" s="2"/>
      <c r="OXK46" s="2"/>
      <c r="OXO46" s="1"/>
      <c r="OXT46" s="2"/>
      <c r="OXU46" s="2"/>
      <c r="OXY46" s="1"/>
      <c r="OYD46" s="2"/>
      <c r="OYE46" s="2"/>
      <c r="OYI46" s="1"/>
      <c r="OYN46" s="2"/>
      <c r="OYO46" s="2"/>
      <c r="OYS46" s="1"/>
      <c r="OYX46" s="2"/>
      <c r="OYY46" s="2"/>
      <c r="OZC46" s="1"/>
      <c r="OZH46" s="2"/>
      <c r="OZI46" s="2"/>
      <c r="OZM46" s="1"/>
      <c r="OZR46" s="2"/>
      <c r="OZS46" s="2"/>
      <c r="OZW46" s="1"/>
      <c r="PAB46" s="2"/>
      <c r="PAC46" s="2"/>
      <c r="PAG46" s="1"/>
      <c r="PAL46" s="2"/>
      <c r="PAM46" s="2"/>
      <c r="PAQ46" s="1"/>
      <c r="PAV46" s="2"/>
      <c r="PAW46" s="2"/>
      <c r="PBA46" s="1"/>
      <c r="PBF46" s="2"/>
      <c r="PBG46" s="2"/>
      <c r="PBK46" s="1"/>
      <c r="PBP46" s="2"/>
      <c r="PBQ46" s="2"/>
      <c r="PBU46" s="1"/>
      <c r="PBZ46" s="2"/>
      <c r="PCA46" s="2"/>
      <c r="PCE46" s="1"/>
      <c r="PCJ46" s="2"/>
      <c r="PCK46" s="2"/>
      <c r="PCO46" s="1"/>
      <c r="PCT46" s="2"/>
      <c r="PCU46" s="2"/>
      <c r="PCY46" s="1"/>
      <c r="PDD46" s="2"/>
      <c r="PDE46" s="2"/>
      <c r="PDI46" s="1"/>
      <c r="PDN46" s="2"/>
      <c r="PDO46" s="2"/>
      <c r="PDS46" s="1"/>
      <c r="PDX46" s="2"/>
      <c r="PDY46" s="2"/>
      <c r="PEC46" s="1"/>
      <c r="PEH46" s="2"/>
      <c r="PEI46" s="2"/>
      <c r="PEM46" s="1"/>
      <c r="PER46" s="2"/>
      <c r="PES46" s="2"/>
      <c r="PEW46" s="1"/>
      <c r="PFB46" s="2"/>
      <c r="PFC46" s="2"/>
      <c r="PFG46" s="1"/>
      <c r="PFL46" s="2"/>
      <c r="PFM46" s="2"/>
      <c r="PFQ46" s="1"/>
      <c r="PFV46" s="2"/>
      <c r="PFW46" s="2"/>
      <c r="PGA46" s="1"/>
      <c r="PGF46" s="2"/>
      <c r="PGG46" s="2"/>
      <c r="PGK46" s="1"/>
      <c r="PGP46" s="2"/>
      <c r="PGQ46" s="2"/>
      <c r="PGU46" s="1"/>
      <c r="PGZ46" s="2"/>
      <c r="PHA46" s="2"/>
      <c r="PHE46" s="1"/>
      <c r="PHJ46" s="2"/>
      <c r="PHK46" s="2"/>
      <c r="PHO46" s="1"/>
      <c r="PHT46" s="2"/>
      <c r="PHU46" s="2"/>
      <c r="PHY46" s="1"/>
      <c r="PID46" s="2"/>
      <c r="PIE46" s="2"/>
      <c r="PII46" s="1"/>
      <c r="PIN46" s="2"/>
      <c r="PIO46" s="2"/>
      <c r="PIS46" s="1"/>
      <c r="PIX46" s="2"/>
      <c r="PIY46" s="2"/>
      <c r="PJC46" s="1"/>
      <c r="PJH46" s="2"/>
      <c r="PJI46" s="2"/>
      <c r="PJM46" s="1"/>
      <c r="PJR46" s="2"/>
      <c r="PJS46" s="2"/>
      <c r="PJW46" s="1"/>
      <c r="PKB46" s="2"/>
      <c r="PKC46" s="2"/>
      <c r="PKG46" s="1"/>
      <c r="PKL46" s="2"/>
      <c r="PKM46" s="2"/>
      <c r="PKQ46" s="1"/>
      <c r="PKV46" s="2"/>
      <c r="PKW46" s="2"/>
      <c r="PLA46" s="1"/>
      <c r="PLF46" s="2"/>
      <c r="PLG46" s="2"/>
      <c r="PLK46" s="1"/>
      <c r="PLP46" s="2"/>
      <c r="PLQ46" s="2"/>
      <c r="PLU46" s="1"/>
      <c r="PLZ46" s="2"/>
      <c r="PMA46" s="2"/>
      <c r="PME46" s="1"/>
      <c r="PMJ46" s="2"/>
      <c r="PMK46" s="2"/>
      <c r="PMO46" s="1"/>
      <c r="PMT46" s="2"/>
      <c r="PMU46" s="2"/>
      <c r="PMY46" s="1"/>
      <c r="PND46" s="2"/>
      <c r="PNE46" s="2"/>
      <c r="PNI46" s="1"/>
      <c r="PNN46" s="2"/>
      <c r="PNO46" s="2"/>
      <c r="PNS46" s="1"/>
      <c r="PNX46" s="2"/>
      <c r="PNY46" s="2"/>
      <c r="POC46" s="1"/>
      <c r="POH46" s="2"/>
      <c r="POI46" s="2"/>
      <c r="POM46" s="1"/>
      <c r="POR46" s="2"/>
      <c r="POS46" s="2"/>
      <c r="POW46" s="1"/>
      <c r="PPB46" s="2"/>
      <c r="PPC46" s="2"/>
      <c r="PPG46" s="1"/>
      <c r="PPL46" s="2"/>
      <c r="PPM46" s="2"/>
      <c r="PPQ46" s="1"/>
      <c r="PPV46" s="2"/>
      <c r="PPW46" s="2"/>
      <c r="PQA46" s="1"/>
      <c r="PQF46" s="2"/>
      <c r="PQG46" s="2"/>
      <c r="PQK46" s="1"/>
      <c r="PQP46" s="2"/>
      <c r="PQQ46" s="2"/>
      <c r="PQU46" s="1"/>
      <c r="PQZ46" s="2"/>
      <c r="PRA46" s="2"/>
      <c r="PRE46" s="1"/>
      <c r="PRJ46" s="2"/>
      <c r="PRK46" s="2"/>
      <c r="PRO46" s="1"/>
      <c r="PRT46" s="2"/>
      <c r="PRU46" s="2"/>
      <c r="PRY46" s="1"/>
      <c r="PSD46" s="2"/>
      <c r="PSE46" s="2"/>
      <c r="PSI46" s="1"/>
      <c r="PSN46" s="2"/>
      <c r="PSO46" s="2"/>
      <c r="PSS46" s="1"/>
      <c r="PSX46" s="2"/>
      <c r="PSY46" s="2"/>
      <c r="PTC46" s="1"/>
      <c r="PTH46" s="2"/>
      <c r="PTI46" s="2"/>
      <c r="PTM46" s="1"/>
      <c r="PTR46" s="2"/>
      <c r="PTS46" s="2"/>
      <c r="PTW46" s="1"/>
      <c r="PUB46" s="2"/>
      <c r="PUC46" s="2"/>
      <c r="PUG46" s="1"/>
      <c r="PUL46" s="2"/>
      <c r="PUM46" s="2"/>
      <c r="PUQ46" s="1"/>
      <c r="PUV46" s="2"/>
      <c r="PUW46" s="2"/>
      <c r="PVA46" s="1"/>
      <c r="PVF46" s="2"/>
      <c r="PVG46" s="2"/>
      <c r="PVK46" s="1"/>
      <c r="PVP46" s="2"/>
      <c r="PVQ46" s="2"/>
      <c r="PVU46" s="1"/>
      <c r="PVZ46" s="2"/>
      <c r="PWA46" s="2"/>
      <c r="PWE46" s="1"/>
      <c r="PWJ46" s="2"/>
      <c r="PWK46" s="2"/>
      <c r="PWO46" s="1"/>
      <c r="PWT46" s="2"/>
      <c r="PWU46" s="2"/>
      <c r="PWY46" s="1"/>
      <c r="PXD46" s="2"/>
      <c r="PXE46" s="2"/>
      <c r="PXI46" s="1"/>
      <c r="PXN46" s="2"/>
      <c r="PXO46" s="2"/>
      <c r="PXS46" s="1"/>
      <c r="PXX46" s="2"/>
      <c r="PXY46" s="2"/>
      <c r="PYC46" s="1"/>
      <c r="PYH46" s="2"/>
      <c r="PYI46" s="2"/>
      <c r="PYM46" s="1"/>
      <c r="PYR46" s="2"/>
      <c r="PYS46" s="2"/>
      <c r="PYW46" s="1"/>
      <c r="PZB46" s="2"/>
      <c r="PZC46" s="2"/>
      <c r="PZG46" s="1"/>
      <c r="PZL46" s="2"/>
      <c r="PZM46" s="2"/>
      <c r="PZQ46" s="1"/>
      <c r="PZV46" s="2"/>
      <c r="PZW46" s="2"/>
      <c r="QAA46" s="1"/>
      <c r="QAF46" s="2"/>
      <c r="QAG46" s="2"/>
      <c r="QAK46" s="1"/>
      <c r="QAP46" s="2"/>
      <c r="QAQ46" s="2"/>
      <c r="QAU46" s="1"/>
      <c r="QAZ46" s="2"/>
      <c r="QBA46" s="2"/>
      <c r="QBE46" s="1"/>
      <c r="QBJ46" s="2"/>
      <c r="QBK46" s="2"/>
      <c r="QBO46" s="1"/>
      <c r="QBT46" s="2"/>
      <c r="QBU46" s="2"/>
      <c r="QBY46" s="1"/>
      <c r="QCD46" s="2"/>
      <c r="QCE46" s="2"/>
      <c r="QCI46" s="1"/>
      <c r="QCN46" s="2"/>
      <c r="QCO46" s="2"/>
      <c r="QCS46" s="1"/>
      <c r="QCX46" s="2"/>
      <c r="QCY46" s="2"/>
      <c r="QDC46" s="1"/>
      <c r="QDH46" s="2"/>
      <c r="QDI46" s="2"/>
      <c r="QDM46" s="1"/>
      <c r="QDR46" s="2"/>
      <c r="QDS46" s="2"/>
      <c r="QDW46" s="1"/>
      <c r="QEB46" s="2"/>
      <c r="QEC46" s="2"/>
      <c r="QEG46" s="1"/>
      <c r="QEL46" s="2"/>
      <c r="QEM46" s="2"/>
      <c r="QEQ46" s="1"/>
      <c r="QEV46" s="2"/>
      <c r="QEW46" s="2"/>
      <c r="QFA46" s="1"/>
      <c r="QFF46" s="2"/>
      <c r="QFG46" s="2"/>
      <c r="QFK46" s="1"/>
      <c r="QFP46" s="2"/>
      <c r="QFQ46" s="2"/>
      <c r="QFU46" s="1"/>
      <c r="QFZ46" s="2"/>
      <c r="QGA46" s="2"/>
      <c r="QGE46" s="1"/>
      <c r="QGJ46" s="2"/>
      <c r="QGK46" s="2"/>
      <c r="QGO46" s="1"/>
      <c r="QGT46" s="2"/>
      <c r="QGU46" s="2"/>
      <c r="QGY46" s="1"/>
      <c r="QHD46" s="2"/>
      <c r="QHE46" s="2"/>
      <c r="QHI46" s="1"/>
      <c r="QHN46" s="2"/>
      <c r="QHO46" s="2"/>
      <c r="QHS46" s="1"/>
      <c r="QHX46" s="2"/>
      <c r="QHY46" s="2"/>
      <c r="QIC46" s="1"/>
      <c r="QIH46" s="2"/>
      <c r="QII46" s="2"/>
      <c r="QIM46" s="1"/>
      <c r="QIR46" s="2"/>
      <c r="QIS46" s="2"/>
      <c r="QIW46" s="1"/>
      <c r="QJB46" s="2"/>
      <c r="QJC46" s="2"/>
      <c r="QJG46" s="1"/>
      <c r="QJL46" s="2"/>
      <c r="QJM46" s="2"/>
      <c r="QJQ46" s="1"/>
      <c r="QJV46" s="2"/>
      <c r="QJW46" s="2"/>
      <c r="QKA46" s="1"/>
      <c r="QKF46" s="2"/>
      <c r="QKG46" s="2"/>
      <c r="QKK46" s="1"/>
      <c r="QKP46" s="2"/>
      <c r="QKQ46" s="2"/>
      <c r="QKU46" s="1"/>
      <c r="QKZ46" s="2"/>
      <c r="QLA46" s="2"/>
      <c r="QLE46" s="1"/>
      <c r="QLJ46" s="2"/>
      <c r="QLK46" s="2"/>
      <c r="QLO46" s="1"/>
      <c r="QLT46" s="2"/>
      <c r="QLU46" s="2"/>
      <c r="QLY46" s="1"/>
      <c r="QMD46" s="2"/>
      <c r="QME46" s="2"/>
      <c r="QMI46" s="1"/>
      <c r="QMN46" s="2"/>
      <c r="QMO46" s="2"/>
      <c r="QMS46" s="1"/>
      <c r="QMX46" s="2"/>
      <c r="QMY46" s="2"/>
      <c r="QNC46" s="1"/>
      <c r="QNH46" s="2"/>
      <c r="QNI46" s="2"/>
      <c r="QNM46" s="1"/>
      <c r="QNR46" s="2"/>
      <c r="QNS46" s="2"/>
      <c r="QNW46" s="1"/>
      <c r="QOB46" s="2"/>
      <c r="QOC46" s="2"/>
      <c r="QOG46" s="1"/>
      <c r="QOL46" s="2"/>
      <c r="QOM46" s="2"/>
      <c r="QOQ46" s="1"/>
      <c r="QOV46" s="2"/>
      <c r="QOW46" s="2"/>
      <c r="QPA46" s="1"/>
      <c r="QPF46" s="2"/>
      <c r="QPG46" s="2"/>
      <c r="QPK46" s="1"/>
      <c r="QPP46" s="2"/>
      <c r="QPQ46" s="2"/>
      <c r="QPU46" s="1"/>
      <c r="QPZ46" s="2"/>
      <c r="QQA46" s="2"/>
      <c r="QQE46" s="1"/>
      <c r="QQJ46" s="2"/>
      <c r="QQK46" s="2"/>
      <c r="QQO46" s="1"/>
      <c r="QQT46" s="2"/>
      <c r="QQU46" s="2"/>
      <c r="QQY46" s="1"/>
      <c r="QRD46" s="2"/>
      <c r="QRE46" s="2"/>
      <c r="QRI46" s="1"/>
      <c r="QRN46" s="2"/>
      <c r="QRO46" s="2"/>
      <c r="QRS46" s="1"/>
      <c r="QRX46" s="2"/>
      <c r="QRY46" s="2"/>
      <c r="QSC46" s="1"/>
      <c r="QSH46" s="2"/>
      <c r="QSI46" s="2"/>
      <c r="QSM46" s="1"/>
      <c r="QSR46" s="2"/>
      <c r="QSS46" s="2"/>
      <c r="QSW46" s="1"/>
      <c r="QTB46" s="2"/>
      <c r="QTC46" s="2"/>
      <c r="QTG46" s="1"/>
      <c r="QTL46" s="2"/>
      <c r="QTM46" s="2"/>
      <c r="QTQ46" s="1"/>
      <c r="QTV46" s="2"/>
      <c r="QTW46" s="2"/>
      <c r="QUA46" s="1"/>
      <c r="QUF46" s="2"/>
      <c r="QUG46" s="2"/>
      <c r="QUK46" s="1"/>
      <c r="QUP46" s="2"/>
      <c r="QUQ46" s="2"/>
      <c r="QUU46" s="1"/>
      <c r="QUZ46" s="2"/>
      <c r="QVA46" s="2"/>
      <c r="QVE46" s="1"/>
      <c r="QVJ46" s="2"/>
      <c r="QVK46" s="2"/>
      <c r="QVO46" s="1"/>
      <c r="QVT46" s="2"/>
      <c r="QVU46" s="2"/>
      <c r="QVY46" s="1"/>
      <c r="QWD46" s="2"/>
      <c r="QWE46" s="2"/>
      <c r="QWI46" s="1"/>
      <c r="QWN46" s="2"/>
      <c r="QWO46" s="2"/>
      <c r="QWS46" s="1"/>
      <c r="QWX46" s="2"/>
      <c r="QWY46" s="2"/>
      <c r="QXC46" s="1"/>
      <c r="QXH46" s="2"/>
      <c r="QXI46" s="2"/>
      <c r="QXM46" s="1"/>
      <c r="QXR46" s="2"/>
      <c r="QXS46" s="2"/>
      <c r="QXW46" s="1"/>
      <c r="QYB46" s="2"/>
      <c r="QYC46" s="2"/>
      <c r="QYG46" s="1"/>
      <c r="QYL46" s="2"/>
      <c r="QYM46" s="2"/>
      <c r="QYQ46" s="1"/>
      <c r="QYV46" s="2"/>
      <c r="QYW46" s="2"/>
      <c r="QZA46" s="1"/>
      <c r="QZF46" s="2"/>
      <c r="QZG46" s="2"/>
      <c r="QZK46" s="1"/>
      <c r="QZP46" s="2"/>
      <c r="QZQ46" s="2"/>
      <c r="QZU46" s="1"/>
      <c r="QZZ46" s="2"/>
      <c r="RAA46" s="2"/>
      <c r="RAE46" s="1"/>
      <c r="RAJ46" s="2"/>
      <c r="RAK46" s="2"/>
      <c r="RAO46" s="1"/>
      <c r="RAT46" s="2"/>
      <c r="RAU46" s="2"/>
      <c r="RAY46" s="1"/>
      <c r="RBD46" s="2"/>
      <c r="RBE46" s="2"/>
      <c r="RBI46" s="1"/>
      <c r="RBN46" s="2"/>
      <c r="RBO46" s="2"/>
      <c r="RBS46" s="1"/>
      <c r="RBX46" s="2"/>
      <c r="RBY46" s="2"/>
      <c r="RCC46" s="1"/>
      <c r="RCH46" s="2"/>
      <c r="RCI46" s="2"/>
      <c r="RCM46" s="1"/>
      <c r="RCR46" s="2"/>
      <c r="RCS46" s="2"/>
      <c r="RCW46" s="1"/>
      <c r="RDB46" s="2"/>
      <c r="RDC46" s="2"/>
      <c r="RDG46" s="1"/>
      <c r="RDL46" s="2"/>
      <c r="RDM46" s="2"/>
      <c r="RDQ46" s="1"/>
      <c r="RDV46" s="2"/>
      <c r="RDW46" s="2"/>
      <c r="REA46" s="1"/>
      <c r="REF46" s="2"/>
      <c r="REG46" s="2"/>
      <c r="REK46" s="1"/>
      <c r="REP46" s="2"/>
      <c r="REQ46" s="2"/>
      <c r="REU46" s="1"/>
      <c r="REZ46" s="2"/>
      <c r="RFA46" s="2"/>
      <c r="RFE46" s="1"/>
      <c r="RFJ46" s="2"/>
      <c r="RFK46" s="2"/>
      <c r="RFO46" s="1"/>
      <c r="RFT46" s="2"/>
      <c r="RFU46" s="2"/>
      <c r="RFY46" s="1"/>
      <c r="RGD46" s="2"/>
      <c r="RGE46" s="2"/>
      <c r="RGI46" s="1"/>
      <c r="RGN46" s="2"/>
      <c r="RGO46" s="2"/>
      <c r="RGS46" s="1"/>
      <c r="RGX46" s="2"/>
      <c r="RGY46" s="2"/>
      <c r="RHC46" s="1"/>
      <c r="RHH46" s="2"/>
      <c r="RHI46" s="2"/>
      <c r="RHM46" s="1"/>
      <c r="RHR46" s="2"/>
      <c r="RHS46" s="2"/>
      <c r="RHW46" s="1"/>
      <c r="RIB46" s="2"/>
      <c r="RIC46" s="2"/>
      <c r="RIG46" s="1"/>
      <c r="RIL46" s="2"/>
      <c r="RIM46" s="2"/>
      <c r="RIQ46" s="1"/>
      <c r="RIV46" s="2"/>
      <c r="RIW46" s="2"/>
      <c r="RJA46" s="1"/>
      <c r="RJF46" s="2"/>
      <c r="RJG46" s="2"/>
      <c r="RJK46" s="1"/>
      <c r="RJP46" s="2"/>
      <c r="RJQ46" s="2"/>
      <c r="RJU46" s="1"/>
      <c r="RJZ46" s="2"/>
      <c r="RKA46" s="2"/>
      <c r="RKE46" s="1"/>
      <c r="RKJ46" s="2"/>
      <c r="RKK46" s="2"/>
      <c r="RKO46" s="1"/>
      <c r="RKT46" s="2"/>
      <c r="RKU46" s="2"/>
      <c r="RKY46" s="1"/>
      <c r="RLD46" s="2"/>
      <c r="RLE46" s="2"/>
      <c r="RLI46" s="1"/>
      <c r="RLN46" s="2"/>
      <c r="RLO46" s="2"/>
      <c r="RLS46" s="1"/>
      <c r="RLX46" s="2"/>
      <c r="RLY46" s="2"/>
      <c r="RMC46" s="1"/>
      <c r="RMH46" s="2"/>
      <c r="RMI46" s="2"/>
      <c r="RMM46" s="1"/>
      <c r="RMR46" s="2"/>
      <c r="RMS46" s="2"/>
      <c r="RMW46" s="1"/>
      <c r="RNB46" s="2"/>
      <c r="RNC46" s="2"/>
      <c r="RNG46" s="1"/>
      <c r="RNL46" s="2"/>
      <c r="RNM46" s="2"/>
      <c r="RNQ46" s="1"/>
      <c r="RNV46" s="2"/>
      <c r="RNW46" s="2"/>
      <c r="ROA46" s="1"/>
      <c r="ROF46" s="2"/>
      <c r="ROG46" s="2"/>
      <c r="ROK46" s="1"/>
      <c r="ROP46" s="2"/>
      <c r="ROQ46" s="2"/>
      <c r="ROU46" s="1"/>
      <c r="ROZ46" s="2"/>
      <c r="RPA46" s="2"/>
      <c r="RPE46" s="1"/>
      <c r="RPJ46" s="2"/>
      <c r="RPK46" s="2"/>
      <c r="RPO46" s="1"/>
      <c r="RPT46" s="2"/>
      <c r="RPU46" s="2"/>
      <c r="RPY46" s="1"/>
      <c r="RQD46" s="2"/>
      <c r="RQE46" s="2"/>
      <c r="RQI46" s="1"/>
      <c r="RQN46" s="2"/>
      <c r="RQO46" s="2"/>
      <c r="RQS46" s="1"/>
      <c r="RQX46" s="2"/>
      <c r="RQY46" s="2"/>
      <c r="RRC46" s="1"/>
      <c r="RRH46" s="2"/>
      <c r="RRI46" s="2"/>
      <c r="RRM46" s="1"/>
      <c r="RRR46" s="2"/>
      <c r="RRS46" s="2"/>
      <c r="RRW46" s="1"/>
      <c r="RSB46" s="2"/>
      <c r="RSC46" s="2"/>
      <c r="RSG46" s="1"/>
      <c r="RSL46" s="2"/>
      <c r="RSM46" s="2"/>
      <c r="RSQ46" s="1"/>
      <c r="RSV46" s="2"/>
      <c r="RSW46" s="2"/>
      <c r="RTA46" s="1"/>
      <c r="RTF46" s="2"/>
      <c r="RTG46" s="2"/>
      <c r="RTK46" s="1"/>
      <c r="RTP46" s="2"/>
      <c r="RTQ46" s="2"/>
      <c r="RTU46" s="1"/>
      <c r="RTZ46" s="2"/>
      <c r="RUA46" s="2"/>
      <c r="RUE46" s="1"/>
      <c r="RUJ46" s="2"/>
      <c r="RUK46" s="2"/>
      <c r="RUO46" s="1"/>
      <c r="RUT46" s="2"/>
      <c r="RUU46" s="2"/>
      <c r="RUY46" s="1"/>
      <c r="RVD46" s="2"/>
      <c r="RVE46" s="2"/>
      <c r="RVI46" s="1"/>
      <c r="RVN46" s="2"/>
      <c r="RVO46" s="2"/>
      <c r="RVS46" s="1"/>
      <c r="RVX46" s="2"/>
      <c r="RVY46" s="2"/>
      <c r="RWC46" s="1"/>
      <c r="RWH46" s="2"/>
      <c r="RWI46" s="2"/>
      <c r="RWM46" s="1"/>
      <c r="RWR46" s="2"/>
      <c r="RWS46" s="2"/>
      <c r="RWW46" s="1"/>
      <c r="RXB46" s="2"/>
      <c r="RXC46" s="2"/>
      <c r="RXG46" s="1"/>
      <c r="RXL46" s="2"/>
      <c r="RXM46" s="2"/>
      <c r="RXQ46" s="1"/>
      <c r="RXV46" s="2"/>
      <c r="RXW46" s="2"/>
      <c r="RYA46" s="1"/>
      <c r="RYF46" s="2"/>
      <c r="RYG46" s="2"/>
      <c r="RYK46" s="1"/>
      <c r="RYP46" s="2"/>
      <c r="RYQ46" s="2"/>
      <c r="RYU46" s="1"/>
      <c r="RYZ46" s="2"/>
      <c r="RZA46" s="2"/>
      <c r="RZE46" s="1"/>
      <c r="RZJ46" s="2"/>
      <c r="RZK46" s="2"/>
      <c r="RZO46" s="1"/>
      <c r="RZT46" s="2"/>
      <c r="RZU46" s="2"/>
      <c r="RZY46" s="1"/>
      <c r="SAD46" s="2"/>
      <c r="SAE46" s="2"/>
      <c r="SAI46" s="1"/>
      <c r="SAN46" s="2"/>
      <c r="SAO46" s="2"/>
      <c r="SAS46" s="1"/>
      <c r="SAX46" s="2"/>
      <c r="SAY46" s="2"/>
      <c r="SBC46" s="1"/>
      <c r="SBH46" s="2"/>
      <c r="SBI46" s="2"/>
      <c r="SBM46" s="1"/>
      <c r="SBR46" s="2"/>
      <c r="SBS46" s="2"/>
      <c r="SBW46" s="1"/>
      <c r="SCB46" s="2"/>
      <c r="SCC46" s="2"/>
      <c r="SCG46" s="1"/>
      <c r="SCL46" s="2"/>
      <c r="SCM46" s="2"/>
      <c r="SCQ46" s="1"/>
      <c r="SCV46" s="2"/>
      <c r="SCW46" s="2"/>
      <c r="SDA46" s="1"/>
      <c r="SDF46" s="2"/>
      <c r="SDG46" s="2"/>
      <c r="SDK46" s="1"/>
      <c r="SDP46" s="2"/>
      <c r="SDQ46" s="2"/>
      <c r="SDU46" s="1"/>
      <c r="SDZ46" s="2"/>
      <c r="SEA46" s="2"/>
      <c r="SEE46" s="1"/>
      <c r="SEJ46" s="2"/>
      <c r="SEK46" s="2"/>
      <c r="SEO46" s="1"/>
      <c r="SET46" s="2"/>
      <c r="SEU46" s="2"/>
      <c r="SEY46" s="1"/>
      <c r="SFD46" s="2"/>
      <c r="SFE46" s="2"/>
      <c r="SFI46" s="1"/>
      <c r="SFN46" s="2"/>
      <c r="SFO46" s="2"/>
      <c r="SFS46" s="1"/>
      <c r="SFX46" s="2"/>
      <c r="SFY46" s="2"/>
      <c r="SGC46" s="1"/>
      <c r="SGH46" s="2"/>
      <c r="SGI46" s="2"/>
      <c r="SGM46" s="1"/>
      <c r="SGR46" s="2"/>
      <c r="SGS46" s="2"/>
      <c r="SGW46" s="1"/>
      <c r="SHB46" s="2"/>
      <c r="SHC46" s="2"/>
      <c r="SHG46" s="1"/>
      <c r="SHL46" s="2"/>
      <c r="SHM46" s="2"/>
      <c r="SHQ46" s="1"/>
      <c r="SHV46" s="2"/>
      <c r="SHW46" s="2"/>
      <c r="SIA46" s="1"/>
      <c r="SIF46" s="2"/>
      <c r="SIG46" s="2"/>
      <c r="SIK46" s="1"/>
      <c r="SIP46" s="2"/>
      <c r="SIQ46" s="2"/>
      <c r="SIU46" s="1"/>
      <c r="SIZ46" s="2"/>
      <c r="SJA46" s="2"/>
      <c r="SJE46" s="1"/>
      <c r="SJJ46" s="2"/>
      <c r="SJK46" s="2"/>
      <c r="SJO46" s="1"/>
      <c r="SJT46" s="2"/>
      <c r="SJU46" s="2"/>
      <c r="SJY46" s="1"/>
      <c r="SKD46" s="2"/>
      <c r="SKE46" s="2"/>
      <c r="SKI46" s="1"/>
      <c r="SKN46" s="2"/>
      <c r="SKO46" s="2"/>
      <c r="SKS46" s="1"/>
      <c r="SKX46" s="2"/>
      <c r="SKY46" s="2"/>
      <c r="SLC46" s="1"/>
      <c r="SLH46" s="2"/>
      <c r="SLI46" s="2"/>
      <c r="SLM46" s="1"/>
      <c r="SLR46" s="2"/>
      <c r="SLS46" s="2"/>
      <c r="SLW46" s="1"/>
      <c r="SMB46" s="2"/>
      <c r="SMC46" s="2"/>
      <c r="SMG46" s="1"/>
      <c r="SML46" s="2"/>
      <c r="SMM46" s="2"/>
      <c r="SMQ46" s="1"/>
      <c r="SMV46" s="2"/>
      <c r="SMW46" s="2"/>
      <c r="SNA46" s="1"/>
      <c r="SNF46" s="2"/>
      <c r="SNG46" s="2"/>
      <c r="SNK46" s="1"/>
      <c r="SNP46" s="2"/>
      <c r="SNQ46" s="2"/>
      <c r="SNU46" s="1"/>
      <c r="SNZ46" s="2"/>
      <c r="SOA46" s="2"/>
      <c r="SOE46" s="1"/>
      <c r="SOJ46" s="2"/>
      <c r="SOK46" s="2"/>
      <c r="SOO46" s="1"/>
      <c r="SOT46" s="2"/>
      <c r="SOU46" s="2"/>
      <c r="SOY46" s="1"/>
      <c r="SPD46" s="2"/>
      <c r="SPE46" s="2"/>
      <c r="SPI46" s="1"/>
      <c r="SPN46" s="2"/>
      <c r="SPO46" s="2"/>
      <c r="SPS46" s="1"/>
      <c r="SPX46" s="2"/>
      <c r="SPY46" s="2"/>
      <c r="SQC46" s="1"/>
      <c r="SQH46" s="2"/>
      <c r="SQI46" s="2"/>
      <c r="SQM46" s="1"/>
      <c r="SQR46" s="2"/>
      <c r="SQS46" s="2"/>
      <c r="SQW46" s="1"/>
      <c r="SRB46" s="2"/>
      <c r="SRC46" s="2"/>
      <c r="SRG46" s="1"/>
      <c r="SRL46" s="2"/>
      <c r="SRM46" s="2"/>
      <c r="SRQ46" s="1"/>
      <c r="SRV46" s="2"/>
      <c r="SRW46" s="2"/>
      <c r="SSA46" s="1"/>
      <c r="SSF46" s="2"/>
      <c r="SSG46" s="2"/>
      <c r="SSK46" s="1"/>
      <c r="SSP46" s="2"/>
      <c r="SSQ46" s="2"/>
      <c r="SSU46" s="1"/>
      <c r="SSZ46" s="2"/>
      <c r="STA46" s="2"/>
      <c r="STE46" s="1"/>
      <c r="STJ46" s="2"/>
      <c r="STK46" s="2"/>
      <c r="STO46" s="1"/>
      <c r="STT46" s="2"/>
      <c r="STU46" s="2"/>
      <c r="STY46" s="1"/>
      <c r="SUD46" s="2"/>
      <c r="SUE46" s="2"/>
      <c r="SUI46" s="1"/>
      <c r="SUN46" s="2"/>
      <c r="SUO46" s="2"/>
      <c r="SUS46" s="1"/>
      <c r="SUX46" s="2"/>
      <c r="SUY46" s="2"/>
      <c r="SVC46" s="1"/>
      <c r="SVH46" s="2"/>
      <c r="SVI46" s="2"/>
      <c r="SVM46" s="1"/>
      <c r="SVR46" s="2"/>
      <c r="SVS46" s="2"/>
      <c r="SVW46" s="1"/>
      <c r="SWB46" s="2"/>
      <c r="SWC46" s="2"/>
      <c r="SWG46" s="1"/>
      <c r="SWL46" s="2"/>
      <c r="SWM46" s="2"/>
      <c r="SWQ46" s="1"/>
      <c r="SWV46" s="2"/>
      <c r="SWW46" s="2"/>
      <c r="SXA46" s="1"/>
      <c r="SXF46" s="2"/>
      <c r="SXG46" s="2"/>
      <c r="SXK46" s="1"/>
      <c r="SXP46" s="2"/>
      <c r="SXQ46" s="2"/>
      <c r="SXU46" s="1"/>
      <c r="SXZ46" s="2"/>
      <c r="SYA46" s="2"/>
      <c r="SYE46" s="1"/>
      <c r="SYJ46" s="2"/>
      <c r="SYK46" s="2"/>
      <c r="SYO46" s="1"/>
      <c r="SYT46" s="2"/>
      <c r="SYU46" s="2"/>
      <c r="SYY46" s="1"/>
      <c r="SZD46" s="2"/>
      <c r="SZE46" s="2"/>
      <c r="SZI46" s="1"/>
      <c r="SZN46" s="2"/>
      <c r="SZO46" s="2"/>
      <c r="SZS46" s="1"/>
      <c r="SZX46" s="2"/>
      <c r="SZY46" s="2"/>
      <c r="TAC46" s="1"/>
      <c r="TAH46" s="2"/>
      <c r="TAI46" s="2"/>
      <c r="TAM46" s="1"/>
      <c r="TAR46" s="2"/>
      <c r="TAS46" s="2"/>
      <c r="TAW46" s="1"/>
      <c r="TBB46" s="2"/>
      <c r="TBC46" s="2"/>
      <c r="TBG46" s="1"/>
      <c r="TBL46" s="2"/>
      <c r="TBM46" s="2"/>
      <c r="TBQ46" s="1"/>
      <c r="TBV46" s="2"/>
      <c r="TBW46" s="2"/>
      <c r="TCA46" s="1"/>
      <c r="TCF46" s="2"/>
      <c r="TCG46" s="2"/>
      <c r="TCK46" s="1"/>
      <c r="TCP46" s="2"/>
      <c r="TCQ46" s="2"/>
      <c r="TCU46" s="1"/>
      <c r="TCZ46" s="2"/>
      <c r="TDA46" s="2"/>
      <c r="TDE46" s="1"/>
      <c r="TDJ46" s="2"/>
      <c r="TDK46" s="2"/>
      <c r="TDO46" s="1"/>
      <c r="TDT46" s="2"/>
      <c r="TDU46" s="2"/>
      <c r="TDY46" s="1"/>
      <c r="TED46" s="2"/>
      <c r="TEE46" s="2"/>
      <c r="TEI46" s="1"/>
      <c r="TEN46" s="2"/>
      <c r="TEO46" s="2"/>
      <c r="TES46" s="1"/>
      <c r="TEX46" s="2"/>
      <c r="TEY46" s="2"/>
      <c r="TFC46" s="1"/>
      <c r="TFH46" s="2"/>
      <c r="TFI46" s="2"/>
      <c r="TFM46" s="1"/>
      <c r="TFR46" s="2"/>
      <c r="TFS46" s="2"/>
      <c r="TFW46" s="1"/>
      <c r="TGB46" s="2"/>
      <c r="TGC46" s="2"/>
      <c r="TGG46" s="1"/>
      <c r="TGL46" s="2"/>
      <c r="TGM46" s="2"/>
      <c r="TGQ46" s="1"/>
      <c r="TGV46" s="2"/>
      <c r="TGW46" s="2"/>
      <c r="THA46" s="1"/>
      <c r="THF46" s="2"/>
      <c r="THG46" s="2"/>
      <c r="THK46" s="1"/>
      <c r="THP46" s="2"/>
      <c r="THQ46" s="2"/>
      <c r="THU46" s="1"/>
      <c r="THZ46" s="2"/>
      <c r="TIA46" s="2"/>
      <c r="TIE46" s="1"/>
      <c r="TIJ46" s="2"/>
      <c r="TIK46" s="2"/>
      <c r="TIO46" s="1"/>
      <c r="TIT46" s="2"/>
      <c r="TIU46" s="2"/>
      <c r="TIY46" s="1"/>
      <c r="TJD46" s="2"/>
      <c r="TJE46" s="2"/>
      <c r="TJI46" s="1"/>
      <c r="TJN46" s="2"/>
      <c r="TJO46" s="2"/>
      <c r="TJS46" s="1"/>
      <c r="TJX46" s="2"/>
      <c r="TJY46" s="2"/>
      <c r="TKC46" s="1"/>
      <c r="TKH46" s="2"/>
      <c r="TKI46" s="2"/>
      <c r="TKM46" s="1"/>
      <c r="TKR46" s="2"/>
      <c r="TKS46" s="2"/>
      <c r="TKW46" s="1"/>
      <c r="TLB46" s="2"/>
      <c r="TLC46" s="2"/>
      <c r="TLG46" s="1"/>
      <c r="TLL46" s="2"/>
      <c r="TLM46" s="2"/>
      <c r="TLQ46" s="1"/>
      <c r="TLV46" s="2"/>
      <c r="TLW46" s="2"/>
      <c r="TMA46" s="1"/>
      <c r="TMF46" s="2"/>
      <c r="TMG46" s="2"/>
      <c r="TMK46" s="1"/>
      <c r="TMP46" s="2"/>
      <c r="TMQ46" s="2"/>
      <c r="TMU46" s="1"/>
      <c r="TMZ46" s="2"/>
      <c r="TNA46" s="2"/>
      <c r="TNE46" s="1"/>
      <c r="TNJ46" s="2"/>
      <c r="TNK46" s="2"/>
      <c r="TNO46" s="1"/>
      <c r="TNT46" s="2"/>
      <c r="TNU46" s="2"/>
      <c r="TNY46" s="1"/>
      <c r="TOD46" s="2"/>
      <c r="TOE46" s="2"/>
      <c r="TOI46" s="1"/>
      <c r="TON46" s="2"/>
      <c r="TOO46" s="2"/>
      <c r="TOS46" s="1"/>
      <c r="TOX46" s="2"/>
      <c r="TOY46" s="2"/>
      <c r="TPC46" s="1"/>
      <c r="TPH46" s="2"/>
      <c r="TPI46" s="2"/>
      <c r="TPM46" s="1"/>
      <c r="TPR46" s="2"/>
      <c r="TPS46" s="2"/>
      <c r="TPW46" s="1"/>
      <c r="TQB46" s="2"/>
      <c r="TQC46" s="2"/>
      <c r="TQG46" s="1"/>
      <c r="TQL46" s="2"/>
      <c r="TQM46" s="2"/>
      <c r="TQQ46" s="1"/>
      <c r="TQV46" s="2"/>
      <c r="TQW46" s="2"/>
      <c r="TRA46" s="1"/>
      <c r="TRF46" s="2"/>
      <c r="TRG46" s="2"/>
      <c r="TRK46" s="1"/>
      <c r="TRP46" s="2"/>
      <c r="TRQ46" s="2"/>
      <c r="TRU46" s="1"/>
      <c r="TRZ46" s="2"/>
      <c r="TSA46" s="2"/>
      <c r="TSE46" s="1"/>
      <c r="TSJ46" s="2"/>
      <c r="TSK46" s="2"/>
      <c r="TSO46" s="1"/>
      <c r="TST46" s="2"/>
      <c r="TSU46" s="2"/>
      <c r="TSY46" s="1"/>
      <c r="TTD46" s="2"/>
      <c r="TTE46" s="2"/>
      <c r="TTI46" s="1"/>
      <c r="TTN46" s="2"/>
      <c r="TTO46" s="2"/>
      <c r="TTS46" s="1"/>
      <c r="TTX46" s="2"/>
      <c r="TTY46" s="2"/>
      <c r="TUC46" s="1"/>
      <c r="TUH46" s="2"/>
      <c r="TUI46" s="2"/>
      <c r="TUM46" s="1"/>
      <c r="TUR46" s="2"/>
      <c r="TUS46" s="2"/>
      <c r="TUW46" s="1"/>
      <c r="TVB46" s="2"/>
      <c r="TVC46" s="2"/>
      <c r="TVG46" s="1"/>
      <c r="TVL46" s="2"/>
      <c r="TVM46" s="2"/>
      <c r="TVQ46" s="1"/>
      <c r="TVV46" s="2"/>
      <c r="TVW46" s="2"/>
      <c r="TWA46" s="1"/>
      <c r="TWF46" s="2"/>
      <c r="TWG46" s="2"/>
      <c r="TWK46" s="1"/>
      <c r="TWP46" s="2"/>
      <c r="TWQ46" s="2"/>
      <c r="TWU46" s="1"/>
      <c r="TWZ46" s="2"/>
      <c r="TXA46" s="2"/>
      <c r="TXE46" s="1"/>
      <c r="TXJ46" s="2"/>
      <c r="TXK46" s="2"/>
      <c r="TXO46" s="1"/>
      <c r="TXT46" s="2"/>
      <c r="TXU46" s="2"/>
      <c r="TXY46" s="1"/>
      <c r="TYD46" s="2"/>
      <c r="TYE46" s="2"/>
      <c r="TYI46" s="1"/>
      <c r="TYN46" s="2"/>
      <c r="TYO46" s="2"/>
      <c r="TYS46" s="1"/>
      <c r="TYX46" s="2"/>
      <c r="TYY46" s="2"/>
      <c r="TZC46" s="1"/>
      <c r="TZH46" s="2"/>
      <c r="TZI46" s="2"/>
      <c r="TZM46" s="1"/>
      <c r="TZR46" s="2"/>
      <c r="TZS46" s="2"/>
      <c r="TZW46" s="1"/>
      <c r="UAB46" s="2"/>
      <c r="UAC46" s="2"/>
      <c r="UAG46" s="1"/>
      <c r="UAL46" s="2"/>
      <c r="UAM46" s="2"/>
      <c r="UAQ46" s="1"/>
      <c r="UAV46" s="2"/>
      <c r="UAW46" s="2"/>
      <c r="UBA46" s="1"/>
      <c r="UBF46" s="2"/>
      <c r="UBG46" s="2"/>
      <c r="UBK46" s="1"/>
      <c r="UBP46" s="2"/>
      <c r="UBQ46" s="2"/>
      <c r="UBU46" s="1"/>
      <c r="UBZ46" s="2"/>
      <c r="UCA46" s="2"/>
      <c r="UCE46" s="1"/>
      <c r="UCJ46" s="2"/>
      <c r="UCK46" s="2"/>
      <c r="UCO46" s="1"/>
      <c r="UCT46" s="2"/>
      <c r="UCU46" s="2"/>
      <c r="UCY46" s="1"/>
      <c r="UDD46" s="2"/>
      <c r="UDE46" s="2"/>
      <c r="UDI46" s="1"/>
      <c r="UDN46" s="2"/>
      <c r="UDO46" s="2"/>
      <c r="UDS46" s="1"/>
      <c r="UDX46" s="2"/>
      <c r="UDY46" s="2"/>
      <c r="UEC46" s="1"/>
      <c r="UEH46" s="2"/>
      <c r="UEI46" s="2"/>
      <c r="UEM46" s="1"/>
      <c r="UER46" s="2"/>
      <c r="UES46" s="2"/>
      <c r="UEW46" s="1"/>
      <c r="UFB46" s="2"/>
      <c r="UFC46" s="2"/>
      <c r="UFG46" s="1"/>
      <c r="UFL46" s="2"/>
      <c r="UFM46" s="2"/>
      <c r="UFQ46" s="1"/>
      <c r="UFV46" s="2"/>
      <c r="UFW46" s="2"/>
      <c r="UGA46" s="1"/>
      <c r="UGF46" s="2"/>
      <c r="UGG46" s="2"/>
      <c r="UGK46" s="1"/>
      <c r="UGP46" s="2"/>
      <c r="UGQ46" s="2"/>
      <c r="UGU46" s="1"/>
      <c r="UGZ46" s="2"/>
      <c r="UHA46" s="2"/>
      <c r="UHE46" s="1"/>
      <c r="UHJ46" s="2"/>
      <c r="UHK46" s="2"/>
      <c r="UHO46" s="1"/>
      <c r="UHT46" s="2"/>
      <c r="UHU46" s="2"/>
      <c r="UHY46" s="1"/>
      <c r="UID46" s="2"/>
      <c r="UIE46" s="2"/>
      <c r="UII46" s="1"/>
      <c r="UIN46" s="2"/>
      <c r="UIO46" s="2"/>
      <c r="UIS46" s="1"/>
      <c r="UIX46" s="2"/>
      <c r="UIY46" s="2"/>
      <c r="UJC46" s="1"/>
      <c r="UJH46" s="2"/>
      <c r="UJI46" s="2"/>
      <c r="UJM46" s="1"/>
      <c r="UJR46" s="2"/>
      <c r="UJS46" s="2"/>
      <c r="UJW46" s="1"/>
      <c r="UKB46" s="2"/>
      <c r="UKC46" s="2"/>
      <c r="UKG46" s="1"/>
      <c r="UKL46" s="2"/>
      <c r="UKM46" s="2"/>
      <c r="UKQ46" s="1"/>
      <c r="UKV46" s="2"/>
      <c r="UKW46" s="2"/>
      <c r="ULA46" s="1"/>
      <c r="ULF46" s="2"/>
      <c r="ULG46" s="2"/>
      <c r="ULK46" s="1"/>
      <c r="ULP46" s="2"/>
      <c r="ULQ46" s="2"/>
      <c r="ULU46" s="1"/>
      <c r="ULZ46" s="2"/>
      <c r="UMA46" s="2"/>
      <c r="UME46" s="1"/>
      <c r="UMJ46" s="2"/>
      <c r="UMK46" s="2"/>
      <c r="UMO46" s="1"/>
      <c r="UMT46" s="2"/>
      <c r="UMU46" s="2"/>
      <c r="UMY46" s="1"/>
      <c r="UND46" s="2"/>
      <c r="UNE46" s="2"/>
      <c r="UNI46" s="1"/>
      <c r="UNN46" s="2"/>
      <c r="UNO46" s="2"/>
      <c r="UNS46" s="1"/>
      <c r="UNX46" s="2"/>
      <c r="UNY46" s="2"/>
      <c r="UOC46" s="1"/>
      <c r="UOH46" s="2"/>
      <c r="UOI46" s="2"/>
      <c r="UOM46" s="1"/>
      <c r="UOR46" s="2"/>
      <c r="UOS46" s="2"/>
      <c r="UOW46" s="1"/>
      <c r="UPB46" s="2"/>
      <c r="UPC46" s="2"/>
      <c r="UPG46" s="1"/>
      <c r="UPL46" s="2"/>
      <c r="UPM46" s="2"/>
      <c r="UPQ46" s="1"/>
      <c r="UPV46" s="2"/>
      <c r="UPW46" s="2"/>
      <c r="UQA46" s="1"/>
      <c r="UQF46" s="2"/>
      <c r="UQG46" s="2"/>
      <c r="UQK46" s="1"/>
      <c r="UQP46" s="2"/>
      <c r="UQQ46" s="2"/>
      <c r="UQU46" s="1"/>
      <c r="UQZ46" s="2"/>
      <c r="URA46" s="2"/>
      <c r="URE46" s="1"/>
      <c r="URJ46" s="2"/>
      <c r="URK46" s="2"/>
      <c r="URO46" s="1"/>
      <c r="URT46" s="2"/>
      <c r="URU46" s="2"/>
      <c r="URY46" s="1"/>
      <c r="USD46" s="2"/>
      <c r="USE46" s="2"/>
      <c r="USI46" s="1"/>
      <c r="USN46" s="2"/>
      <c r="USO46" s="2"/>
      <c r="USS46" s="1"/>
      <c r="USX46" s="2"/>
      <c r="USY46" s="2"/>
      <c r="UTC46" s="1"/>
      <c r="UTH46" s="2"/>
      <c r="UTI46" s="2"/>
      <c r="UTM46" s="1"/>
      <c r="UTR46" s="2"/>
      <c r="UTS46" s="2"/>
      <c r="UTW46" s="1"/>
      <c r="UUB46" s="2"/>
      <c r="UUC46" s="2"/>
      <c r="UUG46" s="1"/>
      <c r="UUL46" s="2"/>
      <c r="UUM46" s="2"/>
      <c r="UUQ46" s="1"/>
      <c r="UUV46" s="2"/>
      <c r="UUW46" s="2"/>
      <c r="UVA46" s="1"/>
      <c r="UVF46" s="2"/>
      <c r="UVG46" s="2"/>
      <c r="UVK46" s="1"/>
      <c r="UVP46" s="2"/>
      <c r="UVQ46" s="2"/>
      <c r="UVU46" s="1"/>
      <c r="UVZ46" s="2"/>
      <c r="UWA46" s="2"/>
      <c r="UWE46" s="1"/>
      <c r="UWJ46" s="2"/>
      <c r="UWK46" s="2"/>
      <c r="UWO46" s="1"/>
      <c r="UWT46" s="2"/>
      <c r="UWU46" s="2"/>
      <c r="UWY46" s="1"/>
      <c r="UXD46" s="2"/>
      <c r="UXE46" s="2"/>
      <c r="UXI46" s="1"/>
      <c r="UXN46" s="2"/>
      <c r="UXO46" s="2"/>
      <c r="UXS46" s="1"/>
      <c r="UXX46" s="2"/>
      <c r="UXY46" s="2"/>
      <c r="UYC46" s="1"/>
      <c r="UYH46" s="2"/>
      <c r="UYI46" s="2"/>
      <c r="UYM46" s="1"/>
      <c r="UYR46" s="2"/>
      <c r="UYS46" s="2"/>
      <c r="UYW46" s="1"/>
      <c r="UZB46" s="2"/>
      <c r="UZC46" s="2"/>
      <c r="UZG46" s="1"/>
      <c r="UZL46" s="2"/>
      <c r="UZM46" s="2"/>
      <c r="UZQ46" s="1"/>
      <c r="UZV46" s="2"/>
      <c r="UZW46" s="2"/>
      <c r="VAA46" s="1"/>
      <c r="VAF46" s="2"/>
      <c r="VAG46" s="2"/>
      <c r="VAK46" s="1"/>
      <c r="VAP46" s="2"/>
      <c r="VAQ46" s="2"/>
      <c r="VAU46" s="1"/>
      <c r="VAZ46" s="2"/>
      <c r="VBA46" s="2"/>
      <c r="VBE46" s="1"/>
      <c r="VBJ46" s="2"/>
      <c r="VBK46" s="2"/>
      <c r="VBO46" s="1"/>
      <c r="VBT46" s="2"/>
      <c r="VBU46" s="2"/>
      <c r="VBY46" s="1"/>
      <c r="VCD46" s="2"/>
      <c r="VCE46" s="2"/>
      <c r="VCI46" s="1"/>
      <c r="VCN46" s="2"/>
      <c r="VCO46" s="2"/>
      <c r="VCS46" s="1"/>
      <c r="VCX46" s="2"/>
      <c r="VCY46" s="2"/>
      <c r="VDC46" s="1"/>
      <c r="VDH46" s="2"/>
      <c r="VDI46" s="2"/>
      <c r="VDM46" s="1"/>
      <c r="VDR46" s="2"/>
      <c r="VDS46" s="2"/>
      <c r="VDW46" s="1"/>
      <c r="VEB46" s="2"/>
      <c r="VEC46" s="2"/>
      <c r="VEG46" s="1"/>
      <c r="VEL46" s="2"/>
      <c r="VEM46" s="2"/>
      <c r="VEQ46" s="1"/>
      <c r="VEV46" s="2"/>
      <c r="VEW46" s="2"/>
      <c r="VFA46" s="1"/>
      <c r="VFF46" s="2"/>
      <c r="VFG46" s="2"/>
      <c r="VFK46" s="1"/>
      <c r="VFP46" s="2"/>
      <c r="VFQ46" s="2"/>
      <c r="VFU46" s="1"/>
      <c r="VFZ46" s="2"/>
      <c r="VGA46" s="2"/>
      <c r="VGE46" s="1"/>
      <c r="VGJ46" s="2"/>
      <c r="VGK46" s="2"/>
      <c r="VGO46" s="1"/>
      <c r="VGT46" s="2"/>
      <c r="VGU46" s="2"/>
      <c r="VGY46" s="1"/>
      <c r="VHD46" s="2"/>
      <c r="VHE46" s="2"/>
      <c r="VHI46" s="1"/>
      <c r="VHN46" s="2"/>
      <c r="VHO46" s="2"/>
      <c r="VHS46" s="1"/>
      <c r="VHX46" s="2"/>
      <c r="VHY46" s="2"/>
      <c r="VIC46" s="1"/>
      <c r="VIH46" s="2"/>
      <c r="VII46" s="2"/>
      <c r="VIM46" s="1"/>
      <c r="VIR46" s="2"/>
      <c r="VIS46" s="2"/>
      <c r="VIW46" s="1"/>
      <c r="VJB46" s="2"/>
      <c r="VJC46" s="2"/>
      <c r="VJG46" s="1"/>
      <c r="VJL46" s="2"/>
      <c r="VJM46" s="2"/>
      <c r="VJQ46" s="1"/>
      <c r="VJV46" s="2"/>
      <c r="VJW46" s="2"/>
      <c r="VKA46" s="1"/>
      <c r="VKF46" s="2"/>
      <c r="VKG46" s="2"/>
      <c r="VKK46" s="1"/>
      <c r="VKP46" s="2"/>
      <c r="VKQ46" s="2"/>
      <c r="VKU46" s="1"/>
      <c r="VKZ46" s="2"/>
      <c r="VLA46" s="2"/>
      <c r="VLE46" s="1"/>
      <c r="VLJ46" s="2"/>
      <c r="VLK46" s="2"/>
      <c r="VLO46" s="1"/>
      <c r="VLT46" s="2"/>
      <c r="VLU46" s="2"/>
      <c r="VLY46" s="1"/>
      <c r="VMD46" s="2"/>
      <c r="VME46" s="2"/>
      <c r="VMI46" s="1"/>
      <c r="VMN46" s="2"/>
      <c r="VMO46" s="2"/>
      <c r="VMS46" s="1"/>
      <c r="VMX46" s="2"/>
      <c r="VMY46" s="2"/>
      <c r="VNC46" s="1"/>
      <c r="VNH46" s="2"/>
      <c r="VNI46" s="2"/>
      <c r="VNM46" s="1"/>
      <c r="VNR46" s="2"/>
      <c r="VNS46" s="2"/>
      <c r="VNW46" s="1"/>
      <c r="VOB46" s="2"/>
      <c r="VOC46" s="2"/>
      <c r="VOG46" s="1"/>
      <c r="VOL46" s="2"/>
      <c r="VOM46" s="2"/>
      <c r="VOQ46" s="1"/>
      <c r="VOV46" s="2"/>
      <c r="VOW46" s="2"/>
      <c r="VPA46" s="1"/>
      <c r="VPF46" s="2"/>
      <c r="VPG46" s="2"/>
      <c r="VPK46" s="1"/>
      <c r="VPP46" s="2"/>
      <c r="VPQ46" s="2"/>
      <c r="VPU46" s="1"/>
      <c r="VPZ46" s="2"/>
      <c r="VQA46" s="2"/>
      <c r="VQE46" s="1"/>
      <c r="VQJ46" s="2"/>
      <c r="VQK46" s="2"/>
      <c r="VQO46" s="1"/>
      <c r="VQT46" s="2"/>
      <c r="VQU46" s="2"/>
      <c r="VQY46" s="1"/>
      <c r="VRD46" s="2"/>
      <c r="VRE46" s="2"/>
      <c r="VRI46" s="1"/>
      <c r="VRN46" s="2"/>
      <c r="VRO46" s="2"/>
      <c r="VRS46" s="1"/>
      <c r="VRX46" s="2"/>
      <c r="VRY46" s="2"/>
      <c r="VSC46" s="1"/>
      <c r="VSH46" s="2"/>
      <c r="VSI46" s="2"/>
      <c r="VSM46" s="1"/>
      <c r="VSR46" s="2"/>
      <c r="VSS46" s="2"/>
      <c r="VSW46" s="1"/>
      <c r="VTB46" s="2"/>
      <c r="VTC46" s="2"/>
      <c r="VTG46" s="1"/>
      <c r="VTL46" s="2"/>
      <c r="VTM46" s="2"/>
      <c r="VTQ46" s="1"/>
      <c r="VTV46" s="2"/>
      <c r="VTW46" s="2"/>
      <c r="VUA46" s="1"/>
      <c r="VUF46" s="2"/>
      <c r="VUG46" s="2"/>
      <c r="VUK46" s="1"/>
      <c r="VUP46" s="2"/>
      <c r="VUQ46" s="2"/>
      <c r="VUU46" s="1"/>
      <c r="VUZ46" s="2"/>
      <c r="VVA46" s="2"/>
      <c r="VVE46" s="1"/>
      <c r="VVJ46" s="2"/>
      <c r="VVK46" s="2"/>
      <c r="VVO46" s="1"/>
      <c r="VVT46" s="2"/>
      <c r="VVU46" s="2"/>
      <c r="VVY46" s="1"/>
      <c r="VWD46" s="2"/>
      <c r="VWE46" s="2"/>
      <c r="VWI46" s="1"/>
      <c r="VWN46" s="2"/>
      <c r="VWO46" s="2"/>
      <c r="VWS46" s="1"/>
      <c r="VWX46" s="2"/>
      <c r="VWY46" s="2"/>
      <c r="VXC46" s="1"/>
      <c r="VXH46" s="2"/>
      <c r="VXI46" s="2"/>
      <c r="VXM46" s="1"/>
      <c r="VXR46" s="2"/>
      <c r="VXS46" s="2"/>
      <c r="VXW46" s="1"/>
      <c r="VYB46" s="2"/>
      <c r="VYC46" s="2"/>
      <c r="VYG46" s="1"/>
      <c r="VYL46" s="2"/>
      <c r="VYM46" s="2"/>
      <c r="VYQ46" s="1"/>
      <c r="VYV46" s="2"/>
      <c r="VYW46" s="2"/>
      <c r="VZA46" s="1"/>
      <c r="VZF46" s="2"/>
      <c r="VZG46" s="2"/>
      <c r="VZK46" s="1"/>
      <c r="VZP46" s="2"/>
      <c r="VZQ46" s="2"/>
      <c r="VZU46" s="1"/>
      <c r="VZZ46" s="2"/>
      <c r="WAA46" s="2"/>
      <c r="WAE46" s="1"/>
      <c r="WAJ46" s="2"/>
      <c r="WAK46" s="2"/>
      <c r="WAO46" s="1"/>
      <c r="WAT46" s="2"/>
      <c r="WAU46" s="2"/>
      <c r="WAY46" s="1"/>
      <c r="WBD46" s="2"/>
      <c r="WBE46" s="2"/>
      <c r="WBI46" s="1"/>
      <c r="WBN46" s="2"/>
      <c r="WBO46" s="2"/>
      <c r="WBS46" s="1"/>
      <c r="WBX46" s="2"/>
      <c r="WBY46" s="2"/>
      <c r="WCC46" s="1"/>
      <c r="WCH46" s="2"/>
      <c r="WCI46" s="2"/>
      <c r="WCM46" s="1"/>
      <c r="WCR46" s="2"/>
      <c r="WCS46" s="2"/>
      <c r="WCW46" s="1"/>
      <c r="WDB46" s="2"/>
      <c r="WDC46" s="2"/>
      <c r="WDG46" s="1"/>
      <c r="WDL46" s="2"/>
      <c r="WDM46" s="2"/>
      <c r="WDQ46" s="1"/>
      <c r="WDV46" s="2"/>
      <c r="WDW46" s="2"/>
      <c r="WEA46" s="1"/>
      <c r="WEF46" s="2"/>
      <c r="WEG46" s="2"/>
      <c r="WEK46" s="1"/>
      <c r="WEP46" s="2"/>
      <c r="WEQ46" s="2"/>
      <c r="WEU46" s="1"/>
      <c r="WEZ46" s="2"/>
      <c r="WFA46" s="2"/>
      <c r="WFE46" s="1"/>
      <c r="WFJ46" s="2"/>
      <c r="WFK46" s="2"/>
      <c r="WFO46" s="1"/>
      <c r="WFT46" s="2"/>
      <c r="WFU46" s="2"/>
      <c r="WFY46" s="1"/>
      <c r="WGD46" s="2"/>
      <c r="WGE46" s="2"/>
      <c r="WGI46" s="1"/>
      <c r="WGN46" s="2"/>
      <c r="WGO46" s="2"/>
      <c r="WGS46" s="1"/>
      <c r="WGX46" s="2"/>
      <c r="WGY46" s="2"/>
      <c r="WHC46" s="1"/>
      <c r="WHH46" s="2"/>
      <c r="WHI46" s="2"/>
      <c r="WHM46" s="1"/>
      <c r="WHR46" s="2"/>
      <c r="WHS46" s="2"/>
      <c r="WHW46" s="1"/>
      <c r="WIB46" s="2"/>
      <c r="WIC46" s="2"/>
      <c r="WIG46" s="1"/>
      <c r="WIL46" s="2"/>
      <c r="WIM46" s="2"/>
      <c r="WIQ46" s="1"/>
      <c r="WIV46" s="2"/>
      <c r="WIW46" s="2"/>
      <c r="WJA46" s="1"/>
      <c r="WJF46" s="2"/>
      <c r="WJG46" s="2"/>
      <c r="WJK46" s="1"/>
      <c r="WJP46" s="2"/>
      <c r="WJQ46" s="2"/>
      <c r="WJU46" s="1"/>
      <c r="WJZ46" s="2"/>
      <c r="WKA46" s="2"/>
      <c r="WKE46" s="1"/>
      <c r="WKJ46" s="2"/>
      <c r="WKK46" s="2"/>
      <c r="WKO46" s="1"/>
      <c r="WKT46" s="2"/>
      <c r="WKU46" s="2"/>
      <c r="WKY46" s="1"/>
      <c r="WLD46" s="2"/>
      <c r="WLE46" s="2"/>
      <c r="WLI46" s="1"/>
      <c r="WLN46" s="2"/>
      <c r="WLO46" s="2"/>
      <c r="WLS46" s="1"/>
      <c r="WLX46" s="2"/>
      <c r="WLY46" s="2"/>
      <c r="WMC46" s="1"/>
      <c r="WMH46" s="2"/>
      <c r="WMI46" s="2"/>
      <c r="WMM46" s="1"/>
      <c r="WMR46" s="2"/>
      <c r="WMS46" s="2"/>
      <c r="WMW46" s="1"/>
      <c r="WNB46" s="2"/>
      <c r="WNC46" s="2"/>
      <c r="WNG46" s="1"/>
      <c r="WNL46" s="2"/>
      <c r="WNM46" s="2"/>
      <c r="WNQ46" s="1"/>
      <c r="WNV46" s="2"/>
      <c r="WNW46" s="2"/>
      <c r="WOA46" s="1"/>
      <c r="WOF46" s="2"/>
      <c r="WOG46" s="2"/>
      <c r="WOK46" s="1"/>
      <c r="WOP46" s="2"/>
      <c r="WOQ46" s="2"/>
      <c r="WOU46" s="1"/>
      <c r="WOZ46" s="2"/>
      <c r="WPA46" s="2"/>
      <c r="WPE46" s="1"/>
      <c r="WPJ46" s="2"/>
      <c r="WPK46" s="2"/>
      <c r="WPO46" s="1"/>
      <c r="WPT46" s="2"/>
      <c r="WPU46" s="2"/>
      <c r="WPY46" s="1"/>
      <c r="WQD46" s="2"/>
      <c r="WQE46" s="2"/>
      <c r="WQI46" s="1"/>
      <c r="WQN46" s="2"/>
      <c r="WQO46" s="2"/>
      <c r="WQS46" s="1"/>
      <c r="WQX46" s="2"/>
      <c r="WQY46" s="2"/>
      <c r="WRC46" s="1"/>
      <c r="WRH46" s="2"/>
      <c r="WRI46" s="2"/>
      <c r="WRM46" s="1"/>
      <c r="WRR46" s="2"/>
      <c r="WRS46" s="2"/>
      <c r="WRW46" s="1"/>
      <c r="WSB46" s="2"/>
      <c r="WSC46" s="2"/>
      <c r="WSG46" s="1"/>
      <c r="WSL46" s="2"/>
      <c r="WSM46" s="2"/>
      <c r="WSQ46" s="1"/>
      <c r="WSV46" s="2"/>
      <c r="WSW46" s="2"/>
      <c r="WTA46" s="1"/>
      <c r="WTF46" s="2"/>
      <c r="WTG46" s="2"/>
      <c r="WTK46" s="1"/>
      <c r="WTP46" s="2"/>
      <c r="WTQ46" s="2"/>
      <c r="WTU46" s="1"/>
      <c r="WTZ46" s="2"/>
      <c r="WUA46" s="2"/>
      <c r="WUE46" s="1"/>
      <c r="WUJ46" s="2"/>
      <c r="WUK46" s="2"/>
      <c r="WUO46" s="1"/>
      <c r="WUT46" s="2"/>
      <c r="WUU46" s="2"/>
      <c r="WUY46" s="1"/>
      <c r="WVD46" s="2"/>
      <c r="WVE46" s="2"/>
      <c r="WVI46" s="1"/>
      <c r="WVN46" s="2"/>
      <c r="WVO46" s="2"/>
      <c r="WVS46" s="1"/>
      <c r="WVX46" s="2"/>
      <c r="WVY46" s="2"/>
      <c r="WWC46" s="1"/>
      <c r="WWH46" s="2"/>
      <c r="WWI46" s="2"/>
      <c r="WWM46" s="1"/>
      <c r="WWR46" s="2"/>
      <c r="WWS46" s="2"/>
      <c r="WWW46" s="1"/>
      <c r="WXB46" s="2"/>
      <c r="WXC46" s="2"/>
      <c r="WXG46" s="1"/>
      <c r="WXL46" s="2"/>
      <c r="WXM46" s="2"/>
      <c r="WXQ46" s="1"/>
      <c r="WXV46" s="2"/>
      <c r="WXW46" s="2"/>
      <c r="WYA46" s="1"/>
      <c r="WYF46" s="2"/>
      <c r="WYG46" s="2"/>
      <c r="WYK46" s="1"/>
      <c r="WYP46" s="2"/>
      <c r="WYQ46" s="2"/>
      <c r="WYU46" s="1"/>
      <c r="WYZ46" s="2"/>
      <c r="WZA46" s="2"/>
      <c r="WZE46" s="1"/>
      <c r="WZJ46" s="2"/>
      <c r="WZK46" s="2"/>
      <c r="WZO46" s="1"/>
      <c r="WZT46" s="2"/>
      <c r="WZU46" s="2"/>
      <c r="WZY46" s="1"/>
      <c r="XAD46" s="2"/>
      <c r="XAE46" s="2"/>
      <c r="XAI46" s="1"/>
      <c r="XAN46" s="2"/>
      <c r="XAO46" s="2"/>
      <c r="XAS46" s="1"/>
      <c r="XAX46" s="2"/>
      <c r="XAY46" s="2"/>
      <c r="XBC46" s="1"/>
      <c r="XBH46" s="2"/>
      <c r="XBI46" s="2"/>
      <c r="XBM46" s="1"/>
      <c r="XBR46" s="2"/>
      <c r="XBS46" s="2"/>
      <c r="XBW46" s="1"/>
      <c r="XCB46" s="2"/>
      <c r="XCC46" s="2"/>
      <c r="XCG46" s="1"/>
      <c r="XCL46" s="2"/>
      <c r="XCM46" s="2"/>
      <c r="XCQ46" s="1"/>
      <c r="XCV46" s="2"/>
      <c r="XCW46" s="2"/>
      <c r="XDA46" s="1"/>
      <c r="XDF46" s="2"/>
      <c r="XDG46" s="2"/>
      <c r="XDK46" s="1"/>
      <c r="XDP46" s="2"/>
      <c r="XDQ46" s="2"/>
      <c r="XDU46" s="1"/>
      <c r="XDZ46" s="2"/>
      <c r="XEA46" s="2"/>
      <c r="XEE46" s="1"/>
      <c r="XEJ46" s="2"/>
      <c r="XEK46" s="2"/>
      <c r="XEO46" s="1"/>
      <c r="XET46" s="2"/>
      <c r="XEU46" s="2"/>
      <c r="XEY46" s="1"/>
    </row>
    <row r="47" spans="1:2045 2049:3069 3074:4095 4099:5119 5124:7165 7169:8189 8194:9215 9219:10239 10244:12285 12289:13309 13314:14335 14339:15359 15364:16379" s="7" customFormat="1" ht="15" x14ac:dyDescent="0.25">
      <c r="A47" s="19"/>
      <c r="B47" s="19" t="str">
        <f t="shared" si="1"/>
        <v>0x913C</v>
      </c>
      <c r="C47" s="19" t="str">
        <f t="shared" si="2"/>
        <v>0x913D</v>
      </c>
      <c r="D47" s="19">
        <v>37180</v>
      </c>
      <c r="E47" s="19">
        <v>37181</v>
      </c>
      <c r="F47" s="19" t="s">
        <v>157</v>
      </c>
      <c r="G47" s="19" t="s">
        <v>112</v>
      </c>
      <c r="H47" s="19" t="s">
        <v>26</v>
      </c>
      <c r="I47" s="19">
        <v>2</v>
      </c>
      <c r="J47" s="19">
        <v>46</v>
      </c>
      <c r="K47" s="17"/>
      <c r="L47" s="28"/>
      <c r="N47" s="2"/>
      <c r="O47" s="2"/>
      <c r="S47" s="1"/>
      <c r="X47" s="2"/>
      <c r="Y47" s="2"/>
      <c r="AC47" s="1"/>
      <c r="AH47" s="2"/>
      <c r="AI47" s="2"/>
      <c r="AM47" s="1"/>
      <c r="AR47" s="2"/>
      <c r="AS47" s="2"/>
      <c r="AW47" s="1"/>
      <c r="BB47" s="2"/>
      <c r="BC47" s="2"/>
      <c r="BG47" s="1"/>
      <c r="BL47" s="2"/>
      <c r="BM47" s="2"/>
      <c r="BQ47" s="1"/>
      <c r="BV47" s="2"/>
      <c r="BW47" s="2"/>
      <c r="CA47" s="1"/>
      <c r="CF47" s="2"/>
      <c r="CG47" s="2"/>
      <c r="CK47" s="1"/>
      <c r="CP47" s="2"/>
      <c r="CQ47" s="2"/>
      <c r="CU47" s="1"/>
      <c r="CZ47" s="2"/>
      <c r="DA47" s="2"/>
      <c r="DE47" s="1"/>
      <c r="DJ47" s="2"/>
      <c r="DK47" s="2"/>
      <c r="DO47" s="1"/>
      <c r="DT47" s="2"/>
      <c r="DU47" s="2"/>
      <c r="DY47" s="1"/>
      <c r="ED47" s="2"/>
      <c r="EE47" s="2"/>
      <c r="EI47" s="1"/>
      <c r="EN47" s="2"/>
      <c r="EO47" s="2"/>
      <c r="ES47" s="1"/>
      <c r="EX47" s="2"/>
      <c r="EY47" s="2"/>
      <c r="FC47" s="1"/>
      <c r="FH47" s="2"/>
      <c r="FI47" s="2"/>
      <c r="FM47" s="1"/>
      <c r="FR47" s="2"/>
      <c r="FS47" s="2"/>
      <c r="FW47" s="1"/>
      <c r="GB47" s="2"/>
      <c r="GC47" s="2"/>
      <c r="GG47" s="1"/>
      <c r="GL47" s="2"/>
      <c r="GM47" s="2"/>
      <c r="GQ47" s="1"/>
      <c r="GV47" s="2"/>
      <c r="GW47" s="2"/>
      <c r="HA47" s="1"/>
      <c r="HF47" s="2"/>
      <c r="HG47" s="2"/>
      <c r="HK47" s="1"/>
      <c r="HP47" s="2"/>
      <c r="HQ47" s="2"/>
      <c r="HU47" s="1"/>
      <c r="HZ47" s="2"/>
      <c r="IA47" s="2"/>
      <c r="IE47" s="1"/>
      <c r="IJ47" s="2"/>
      <c r="IK47" s="2"/>
      <c r="IO47" s="1"/>
      <c r="IT47" s="2"/>
      <c r="IU47" s="2"/>
      <c r="IY47" s="1"/>
      <c r="JD47" s="2"/>
      <c r="JE47" s="2"/>
      <c r="JI47" s="1"/>
      <c r="JN47" s="2"/>
      <c r="JO47" s="2"/>
      <c r="JS47" s="1"/>
      <c r="JX47" s="2"/>
      <c r="JY47" s="2"/>
      <c r="KC47" s="1"/>
      <c r="KH47" s="2"/>
      <c r="KI47" s="2"/>
      <c r="KM47" s="1"/>
      <c r="KR47" s="2"/>
      <c r="KS47" s="2"/>
      <c r="KW47" s="1"/>
      <c r="LB47" s="2"/>
      <c r="LC47" s="2"/>
      <c r="LG47" s="1"/>
      <c r="LL47" s="2"/>
      <c r="LM47" s="2"/>
      <c r="LQ47" s="1"/>
      <c r="LV47" s="2"/>
      <c r="LW47" s="2"/>
      <c r="MA47" s="1"/>
      <c r="MF47" s="2"/>
      <c r="MG47" s="2"/>
      <c r="MK47" s="1"/>
      <c r="MP47" s="2"/>
      <c r="MQ47" s="2"/>
      <c r="MU47" s="1"/>
      <c r="MZ47" s="2"/>
      <c r="NA47" s="2"/>
      <c r="NE47" s="1"/>
      <c r="NJ47" s="2"/>
      <c r="NK47" s="2"/>
      <c r="NO47" s="1"/>
      <c r="NT47" s="2"/>
      <c r="NU47" s="2"/>
      <c r="NY47" s="1"/>
      <c r="OD47" s="2"/>
      <c r="OE47" s="2"/>
      <c r="OI47" s="1"/>
      <c r="ON47" s="2"/>
      <c r="OO47" s="2"/>
      <c r="OS47" s="1"/>
      <c r="OX47" s="2"/>
      <c r="OY47" s="2"/>
      <c r="PC47" s="1"/>
      <c r="PH47" s="2"/>
      <c r="PI47" s="2"/>
      <c r="PM47" s="1"/>
      <c r="PR47" s="2"/>
      <c r="PS47" s="2"/>
      <c r="PW47" s="1"/>
      <c r="QB47" s="2"/>
      <c r="QC47" s="2"/>
      <c r="QG47" s="1"/>
      <c r="QL47" s="2"/>
      <c r="QM47" s="2"/>
      <c r="QQ47" s="1"/>
      <c r="QV47" s="2"/>
      <c r="QW47" s="2"/>
      <c r="RA47" s="1"/>
      <c r="RF47" s="2"/>
      <c r="RG47" s="2"/>
      <c r="RK47" s="1"/>
      <c r="RP47" s="2"/>
      <c r="RQ47" s="2"/>
      <c r="RU47" s="1"/>
      <c r="RZ47" s="2"/>
      <c r="SA47" s="2"/>
      <c r="SE47" s="1"/>
      <c r="SJ47" s="2"/>
      <c r="SK47" s="2"/>
      <c r="SO47" s="1"/>
      <c r="ST47" s="2"/>
      <c r="SU47" s="2"/>
      <c r="SY47" s="1"/>
      <c r="TD47" s="2"/>
      <c r="TE47" s="2"/>
      <c r="TI47" s="1"/>
      <c r="TN47" s="2"/>
      <c r="TO47" s="2"/>
      <c r="TS47" s="1"/>
      <c r="TX47" s="2"/>
      <c r="TY47" s="2"/>
      <c r="UC47" s="1"/>
      <c r="UH47" s="2"/>
      <c r="UI47" s="2"/>
      <c r="UM47" s="1"/>
      <c r="UR47" s="2"/>
      <c r="US47" s="2"/>
      <c r="UW47" s="1"/>
      <c r="VB47" s="2"/>
      <c r="VC47" s="2"/>
      <c r="VG47" s="1"/>
      <c r="VL47" s="2"/>
      <c r="VM47" s="2"/>
      <c r="VQ47" s="1"/>
      <c r="VV47" s="2"/>
      <c r="VW47" s="2"/>
      <c r="WA47" s="1"/>
      <c r="WF47" s="2"/>
      <c r="WG47" s="2"/>
      <c r="WK47" s="1"/>
      <c r="WP47" s="2"/>
      <c r="WQ47" s="2"/>
      <c r="WU47" s="1"/>
      <c r="WZ47" s="2"/>
      <c r="XA47" s="2"/>
      <c r="XE47" s="1"/>
      <c r="XJ47" s="2"/>
      <c r="XK47" s="2"/>
      <c r="XO47" s="1"/>
      <c r="XT47" s="2"/>
      <c r="XU47" s="2"/>
      <c r="XY47" s="1"/>
      <c r="YD47" s="2"/>
      <c r="YE47" s="2"/>
      <c r="YI47" s="1"/>
      <c r="YN47" s="2"/>
      <c r="YO47" s="2"/>
      <c r="YS47" s="1"/>
      <c r="YX47" s="2"/>
      <c r="YY47" s="2"/>
      <c r="ZC47" s="1"/>
      <c r="ZH47" s="2"/>
      <c r="ZI47" s="2"/>
      <c r="ZM47" s="1"/>
      <c r="ZR47" s="2"/>
      <c r="ZS47" s="2"/>
      <c r="ZW47" s="1"/>
      <c r="AAB47" s="2"/>
      <c r="AAC47" s="2"/>
      <c r="AAG47" s="1"/>
      <c r="AAL47" s="2"/>
      <c r="AAM47" s="2"/>
      <c r="AAQ47" s="1"/>
      <c r="AAV47" s="2"/>
      <c r="AAW47" s="2"/>
      <c r="ABA47" s="1"/>
      <c r="ABF47" s="2"/>
      <c r="ABG47" s="2"/>
      <c r="ABK47" s="1"/>
      <c r="ABP47" s="2"/>
      <c r="ABQ47" s="2"/>
      <c r="ABU47" s="1"/>
      <c r="ABZ47" s="2"/>
      <c r="ACA47" s="2"/>
      <c r="ACE47" s="1"/>
      <c r="ACJ47" s="2"/>
      <c r="ACK47" s="2"/>
      <c r="ACO47" s="1"/>
      <c r="ACT47" s="2"/>
      <c r="ACU47" s="2"/>
      <c r="ACY47" s="1"/>
      <c r="ADD47" s="2"/>
      <c r="ADE47" s="2"/>
      <c r="ADI47" s="1"/>
      <c r="ADN47" s="2"/>
      <c r="ADO47" s="2"/>
      <c r="ADS47" s="1"/>
      <c r="ADX47" s="2"/>
      <c r="ADY47" s="2"/>
      <c r="AEC47" s="1"/>
      <c r="AEH47" s="2"/>
      <c r="AEI47" s="2"/>
      <c r="AEM47" s="1"/>
      <c r="AER47" s="2"/>
      <c r="AES47" s="2"/>
      <c r="AEW47" s="1"/>
      <c r="AFB47" s="2"/>
      <c r="AFC47" s="2"/>
      <c r="AFG47" s="1"/>
      <c r="AFL47" s="2"/>
      <c r="AFM47" s="2"/>
      <c r="AFQ47" s="1"/>
      <c r="AFV47" s="2"/>
      <c r="AFW47" s="2"/>
      <c r="AGA47" s="1"/>
      <c r="AGF47" s="2"/>
      <c r="AGG47" s="2"/>
      <c r="AGK47" s="1"/>
      <c r="AGP47" s="2"/>
      <c r="AGQ47" s="2"/>
      <c r="AGU47" s="1"/>
      <c r="AGZ47" s="2"/>
      <c r="AHA47" s="2"/>
      <c r="AHE47" s="1"/>
      <c r="AHJ47" s="2"/>
      <c r="AHK47" s="2"/>
      <c r="AHO47" s="1"/>
      <c r="AHT47" s="2"/>
      <c r="AHU47" s="2"/>
      <c r="AHY47" s="1"/>
      <c r="AID47" s="2"/>
      <c r="AIE47" s="2"/>
      <c r="AII47" s="1"/>
      <c r="AIN47" s="2"/>
      <c r="AIO47" s="2"/>
      <c r="AIS47" s="1"/>
      <c r="AIX47" s="2"/>
      <c r="AIY47" s="2"/>
      <c r="AJC47" s="1"/>
      <c r="AJH47" s="2"/>
      <c r="AJI47" s="2"/>
      <c r="AJM47" s="1"/>
      <c r="AJR47" s="2"/>
      <c r="AJS47" s="2"/>
      <c r="AJW47" s="1"/>
      <c r="AKB47" s="2"/>
      <c r="AKC47" s="2"/>
      <c r="AKG47" s="1"/>
      <c r="AKL47" s="2"/>
      <c r="AKM47" s="2"/>
      <c r="AKQ47" s="1"/>
      <c r="AKV47" s="2"/>
      <c r="AKW47" s="2"/>
      <c r="ALA47" s="1"/>
      <c r="ALF47" s="2"/>
      <c r="ALG47" s="2"/>
      <c r="ALK47" s="1"/>
      <c r="ALP47" s="2"/>
      <c r="ALQ47" s="2"/>
      <c r="ALU47" s="1"/>
      <c r="ALZ47" s="2"/>
      <c r="AMA47" s="2"/>
      <c r="AME47" s="1"/>
      <c r="AMJ47" s="2"/>
      <c r="AMK47" s="2"/>
      <c r="AMO47" s="1"/>
      <c r="AMT47" s="2"/>
      <c r="AMU47" s="2"/>
      <c r="AMY47" s="1"/>
      <c r="AND47" s="2"/>
      <c r="ANE47" s="2"/>
      <c r="ANI47" s="1"/>
      <c r="ANN47" s="2"/>
      <c r="ANO47" s="2"/>
      <c r="ANS47" s="1"/>
      <c r="ANX47" s="2"/>
      <c r="ANY47" s="2"/>
      <c r="AOC47" s="1"/>
      <c r="AOH47" s="2"/>
      <c r="AOI47" s="2"/>
      <c r="AOM47" s="1"/>
      <c r="AOR47" s="2"/>
      <c r="AOS47" s="2"/>
      <c r="AOW47" s="1"/>
      <c r="APB47" s="2"/>
      <c r="APC47" s="2"/>
      <c r="APG47" s="1"/>
      <c r="APL47" s="2"/>
      <c r="APM47" s="2"/>
      <c r="APQ47" s="1"/>
      <c r="APV47" s="2"/>
      <c r="APW47" s="2"/>
      <c r="AQA47" s="1"/>
      <c r="AQF47" s="2"/>
      <c r="AQG47" s="2"/>
      <c r="AQK47" s="1"/>
      <c r="AQP47" s="2"/>
      <c r="AQQ47" s="2"/>
      <c r="AQU47" s="1"/>
      <c r="AQZ47" s="2"/>
      <c r="ARA47" s="2"/>
      <c r="ARE47" s="1"/>
      <c r="ARJ47" s="2"/>
      <c r="ARK47" s="2"/>
      <c r="ARO47" s="1"/>
      <c r="ART47" s="2"/>
      <c r="ARU47" s="2"/>
      <c r="ARY47" s="1"/>
      <c r="ASD47" s="2"/>
      <c r="ASE47" s="2"/>
      <c r="ASI47" s="1"/>
      <c r="ASN47" s="2"/>
      <c r="ASO47" s="2"/>
      <c r="ASS47" s="1"/>
      <c r="ASX47" s="2"/>
      <c r="ASY47" s="2"/>
      <c r="ATC47" s="1"/>
      <c r="ATH47" s="2"/>
      <c r="ATI47" s="2"/>
      <c r="ATM47" s="1"/>
      <c r="ATR47" s="2"/>
      <c r="ATS47" s="2"/>
      <c r="ATW47" s="1"/>
      <c r="AUB47" s="2"/>
      <c r="AUC47" s="2"/>
      <c r="AUG47" s="1"/>
      <c r="AUL47" s="2"/>
      <c r="AUM47" s="2"/>
      <c r="AUQ47" s="1"/>
      <c r="AUV47" s="2"/>
      <c r="AUW47" s="2"/>
      <c r="AVA47" s="1"/>
      <c r="AVF47" s="2"/>
      <c r="AVG47" s="2"/>
      <c r="AVK47" s="1"/>
      <c r="AVP47" s="2"/>
      <c r="AVQ47" s="2"/>
      <c r="AVU47" s="1"/>
      <c r="AVZ47" s="2"/>
      <c r="AWA47" s="2"/>
      <c r="AWE47" s="1"/>
      <c r="AWJ47" s="2"/>
      <c r="AWK47" s="2"/>
      <c r="AWO47" s="1"/>
      <c r="AWT47" s="2"/>
      <c r="AWU47" s="2"/>
      <c r="AWY47" s="1"/>
      <c r="AXD47" s="2"/>
      <c r="AXE47" s="2"/>
      <c r="AXI47" s="1"/>
      <c r="AXN47" s="2"/>
      <c r="AXO47" s="2"/>
      <c r="AXS47" s="1"/>
      <c r="AXX47" s="2"/>
      <c r="AXY47" s="2"/>
      <c r="AYC47" s="1"/>
      <c r="AYH47" s="2"/>
      <c r="AYI47" s="2"/>
      <c r="AYM47" s="1"/>
      <c r="AYR47" s="2"/>
      <c r="AYS47" s="2"/>
      <c r="AYW47" s="1"/>
      <c r="AZB47" s="2"/>
      <c r="AZC47" s="2"/>
      <c r="AZG47" s="1"/>
      <c r="AZL47" s="2"/>
      <c r="AZM47" s="2"/>
      <c r="AZQ47" s="1"/>
      <c r="AZV47" s="2"/>
      <c r="AZW47" s="2"/>
      <c r="BAA47" s="1"/>
      <c r="BAF47" s="2"/>
      <c r="BAG47" s="2"/>
      <c r="BAK47" s="1"/>
      <c r="BAP47" s="2"/>
      <c r="BAQ47" s="2"/>
      <c r="BAU47" s="1"/>
      <c r="BAZ47" s="2"/>
      <c r="BBA47" s="2"/>
      <c r="BBE47" s="1"/>
      <c r="BBJ47" s="2"/>
      <c r="BBK47" s="2"/>
      <c r="BBO47" s="1"/>
      <c r="BBT47" s="2"/>
      <c r="BBU47" s="2"/>
      <c r="BBY47" s="1"/>
      <c r="BCD47" s="2"/>
      <c r="BCE47" s="2"/>
      <c r="BCI47" s="1"/>
      <c r="BCN47" s="2"/>
      <c r="BCO47" s="2"/>
      <c r="BCS47" s="1"/>
      <c r="BCX47" s="2"/>
      <c r="BCY47" s="2"/>
      <c r="BDC47" s="1"/>
      <c r="BDH47" s="2"/>
      <c r="BDI47" s="2"/>
      <c r="BDM47" s="1"/>
      <c r="BDR47" s="2"/>
      <c r="BDS47" s="2"/>
      <c r="BDW47" s="1"/>
      <c r="BEB47" s="2"/>
      <c r="BEC47" s="2"/>
      <c r="BEG47" s="1"/>
      <c r="BEL47" s="2"/>
      <c r="BEM47" s="2"/>
      <c r="BEQ47" s="1"/>
      <c r="BEV47" s="2"/>
      <c r="BEW47" s="2"/>
      <c r="BFA47" s="1"/>
      <c r="BFF47" s="2"/>
      <c r="BFG47" s="2"/>
      <c r="BFK47" s="1"/>
      <c r="BFP47" s="2"/>
      <c r="BFQ47" s="2"/>
      <c r="BFU47" s="1"/>
      <c r="BFZ47" s="2"/>
      <c r="BGA47" s="2"/>
      <c r="BGE47" s="1"/>
      <c r="BGJ47" s="2"/>
      <c r="BGK47" s="2"/>
      <c r="BGO47" s="1"/>
      <c r="BGT47" s="2"/>
      <c r="BGU47" s="2"/>
      <c r="BGY47" s="1"/>
      <c r="BHD47" s="2"/>
      <c r="BHE47" s="2"/>
      <c r="BHI47" s="1"/>
      <c r="BHN47" s="2"/>
      <c r="BHO47" s="2"/>
      <c r="BHS47" s="1"/>
      <c r="BHX47" s="2"/>
      <c r="BHY47" s="2"/>
      <c r="BIC47" s="1"/>
      <c r="BIH47" s="2"/>
      <c r="BII47" s="2"/>
      <c r="BIM47" s="1"/>
      <c r="BIR47" s="2"/>
      <c r="BIS47" s="2"/>
      <c r="BIW47" s="1"/>
      <c r="BJB47" s="2"/>
      <c r="BJC47" s="2"/>
      <c r="BJG47" s="1"/>
      <c r="BJL47" s="2"/>
      <c r="BJM47" s="2"/>
      <c r="BJQ47" s="1"/>
      <c r="BJV47" s="2"/>
      <c r="BJW47" s="2"/>
      <c r="BKA47" s="1"/>
      <c r="BKF47" s="2"/>
      <c r="BKG47" s="2"/>
      <c r="BKK47" s="1"/>
      <c r="BKP47" s="2"/>
      <c r="BKQ47" s="2"/>
      <c r="BKU47" s="1"/>
      <c r="BKZ47" s="2"/>
      <c r="BLA47" s="2"/>
      <c r="BLE47" s="1"/>
      <c r="BLJ47" s="2"/>
      <c r="BLK47" s="2"/>
      <c r="BLO47" s="1"/>
      <c r="BLT47" s="2"/>
      <c r="BLU47" s="2"/>
      <c r="BLY47" s="1"/>
      <c r="BMD47" s="2"/>
      <c r="BME47" s="2"/>
      <c r="BMI47" s="1"/>
      <c r="BMN47" s="2"/>
      <c r="BMO47" s="2"/>
      <c r="BMS47" s="1"/>
      <c r="BMX47" s="2"/>
      <c r="BMY47" s="2"/>
      <c r="BNC47" s="1"/>
      <c r="BNH47" s="2"/>
      <c r="BNI47" s="2"/>
      <c r="BNM47" s="1"/>
      <c r="BNR47" s="2"/>
      <c r="BNS47" s="2"/>
      <c r="BNW47" s="1"/>
      <c r="BOB47" s="2"/>
      <c r="BOC47" s="2"/>
      <c r="BOG47" s="1"/>
      <c r="BOL47" s="2"/>
      <c r="BOM47" s="2"/>
      <c r="BOQ47" s="1"/>
      <c r="BOV47" s="2"/>
      <c r="BOW47" s="2"/>
      <c r="BPA47" s="1"/>
      <c r="BPF47" s="2"/>
      <c r="BPG47" s="2"/>
      <c r="BPK47" s="1"/>
      <c r="BPP47" s="2"/>
      <c r="BPQ47" s="2"/>
      <c r="BPU47" s="1"/>
      <c r="BPZ47" s="2"/>
      <c r="BQA47" s="2"/>
      <c r="BQE47" s="1"/>
      <c r="BQJ47" s="2"/>
      <c r="BQK47" s="2"/>
      <c r="BQO47" s="1"/>
      <c r="BQT47" s="2"/>
      <c r="BQU47" s="2"/>
      <c r="BQY47" s="1"/>
      <c r="BRD47" s="2"/>
      <c r="BRE47" s="2"/>
      <c r="BRI47" s="1"/>
      <c r="BRN47" s="2"/>
      <c r="BRO47" s="2"/>
      <c r="BRS47" s="1"/>
      <c r="BRX47" s="2"/>
      <c r="BRY47" s="2"/>
      <c r="BSC47" s="1"/>
      <c r="BSH47" s="2"/>
      <c r="BSI47" s="2"/>
      <c r="BSM47" s="1"/>
      <c r="BSR47" s="2"/>
      <c r="BSS47" s="2"/>
      <c r="BSW47" s="1"/>
      <c r="BTB47" s="2"/>
      <c r="BTC47" s="2"/>
      <c r="BTG47" s="1"/>
      <c r="BTL47" s="2"/>
      <c r="BTM47" s="2"/>
      <c r="BTQ47" s="1"/>
      <c r="BTV47" s="2"/>
      <c r="BTW47" s="2"/>
      <c r="BUA47" s="1"/>
      <c r="BUF47" s="2"/>
      <c r="BUG47" s="2"/>
      <c r="BUK47" s="1"/>
      <c r="BUP47" s="2"/>
      <c r="BUQ47" s="2"/>
      <c r="BUU47" s="1"/>
      <c r="BUZ47" s="2"/>
      <c r="BVA47" s="2"/>
      <c r="BVE47" s="1"/>
      <c r="BVJ47" s="2"/>
      <c r="BVK47" s="2"/>
      <c r="BVO47" s="1"/>
      <c r="BVT47" s="2"/>
      <c r="BVU47" s="2"/>
      <c r="BVY47" s="1"/>
      <c r="BWD47" s="2"/>
      <c r="BWE47" s="2"/>
      <c r="BWI47" s="1"/>
      <c r="BWN47" s="2"/>
      <c r="BWO47" s="2"/>
      <c r="BWS47" s="1"/>
      <c r="BWX47" s="2"/>
      <c r="BWY47" s="2"/>
      <c r="BXC47" s="1"/>
      <c r="BXH47" s="2"/>
      <c r="BXI47" s="2"/>
      <c r="BXM47" s="1"/>
      <c r="BXR47" s="2"/>
      <c r="BXS47" s="2"/>
      <c r="BXW47" s="1"/>
      <c r="BYB47" s="2"/>
      <c r="BYC47" s="2"/>
      <c r="BYG47" s="1"/>
      <c r="BYL47" s="2"/>
      <c r="BYM47" s="2"/>
      <c r="BYQ47" s="1"/>
      <c r="BYV47" s="2"/>
      <c r="BYW47" s="2"/>
      <c r="BZA47" s="1"/>
      <c r="BZF47" s="2"/>
      <c r="BZG47" s="2"/>
      <c r="BZK47" s="1"/>
      <c r="BZP47" s="2"/>
      <c r="BZQ47" s="2"/>
      <c r="BZU47" s="1"/>
      <c r="BZZ47" s="2"/>
      <c r="CAA47" s="2"/>
      <c r="CAE47" s="1"/>
      <c r="CAJ47" s="2"/>
      <c r="CAK47" s="2"/>
      <c r="CAO47" s="1"/>
      <c r="CAT47" s="2"/>
      <c r="CAU47" s="2"/>
      <c r="CAY47" s="1"/>
      <c r="CBD47" s="2"/>
      <c r="CBE47" s="2"/>
      <c r="CBI47" s="1"/>
      <c r="CBN47" s="2"/>
      <c r="CBO47" s="2"/>
      <c r="CBS47" s="1"/>
      <c r="CBX47" s="2"/>
      <c r="CBY47" s="2"/>
      <c r="CCC47" s="1"/>
      <c r="CCH47" s="2"/>
      <c r="CCI47" s="2"/>
      <c r="CCM47" s="1"/>
      <c r="CCR47" s="2"/>
      <c r="CCS47" s="2"/>
      <c r="CCW47" s="1"/>
      <c r="CDB47" s="2"/>
      <c r="CDC47" s="2"/>
      <c r="CDG47" s="1"/>
      <c r="CDL47" s="2"/>
      <c r="CDM47" s="2"/>
      <c r="CDQ47" s="1"/>
      <c r="CDV47" s="2"/>
      <c r="CDW47" s="2"/>
      <c r="CEA47" s="1"/>
      <c r="CEF47" s="2"/>
      <c r="CEG47" s="2"/>
      <c r="CEK47" s="1"/>
      <c r="CEP47" s="2"/>
      <c r="CEQ47" s="2"/>
      <c r="CEU47" s="1"/>
      <c r="CEZ47" s="2"/>
      <c r="CFA47" s="2"/>
      <c r="CFE47" s="1"/>
      <c r="CFJ47" s="2"/>
      <c r="CFK47" s="2"/>
      <c r="CFO47" s="1"/>
      <c r="CFT47" s="2"/>
      <c r="CFU47" s="2"/>
      <c r="CFY47" s="1"/>
      <c r="CGD47" s="2"/>
      <c r="CGE47" s="2"/>
      <c r="CGI47" s="1"/>
      <c r="CGN47" s="2"/>
      <c r="CGO47" s="2"/>
      <c r="CGS47" s="1"/>
      <c r="CGX47" s="2"/>
      <c r="CGY47" s="2"/>
      <c r="CHC47" s="1"/>
      <c r="CHH47" s="2"/>
      <c r="CHI47" s="2"/>
      <c r="CHM47" s="1"/>
      <c r="CHR47" s="2"/>
      <c r="CHS47" s="2"/>
      <c r="CHW47" s="1"/>
      <c r="CIB47" s="2"/>
      <c r="CIC47" s="2"/>
      <c r="CIG47" s="1"/>
      <c r="CIL47" s="2"/>
      <c r="CIM47" s="2"/>
      <c r="CIQ47" s="1"/>
      <c r="CIV47" s="2"/>
      <c r="CIW47" s="2"/>
      <c r="CJA47" s="1"/>
      <c r="CJF47" s="2"/>
      <c r="CJG47" s="2"/>
      <c r="CJK47" s="1"/>
      <c r="CJP47" s="2"/>
      <c r="CJQ47" s="2"/>
      <c r="CJU47" s="1"/>
      <c r="CJZ47" s="2"/>
      <c r="CKA47" s="2"/>
      <c r="CKE47" s="1"/>
      <c r="CKJ47" s="2"/>
      <c r="CKK47" s="2"/>
      <c r="CKO47" s="1"/>
      <c r="CKT47" s="2"/>
      <c r="CKU47" s="2"/>
      <c r="CKY47" s="1"/>
      <c r="CLD47" s="2"/>
      <c r="CLE47" s="2"/>
      <c r="CLI47" s="1"/>
      <c r="CLN47" s="2"/>
      <c r="CLO47" s="2"/>
      <c r="CLS47" s="1"/>
      <c r="CLX47" s="2"/>
      <c r="CLY47" s="2"/>
      <c r="CMC47" s="1"/>
      <c r="CMH47" s="2"/>
      <c r="CMI47" s="2"/>
      <c r="CMM47" s="1"/>
      <c r="CMR47" s="2"/>
      <c r="CMS47" s="2"/>
      <c r="CMW47" s="1"/>
      <c r="CNB47" s="2"/>
      <c r="CNC47" s="2"/>
      <c r="CNG47" s="1"/>
      <c r="CNL47" s="2"/>
      <c r="CNM47" s="2"/>
      <c r="CNQ47" s="1"/>
      <c r="CNV47" s="2"/>
      <c r="CNW47" s="2"/>
      <c r="COA47" s="1"/>
      <c r="COF47" s="2"/>
      <c r="COG47" s="2"/>
      <c r="COK47" s="1"/>
      <c r="COP47" s="2"/>
      <c r="COQ47" s="2"/>
      <c r="COU47" s="1"/>
      <c r="COZ47" s="2"/>
      <c r="CPA47" s="2"/>
      <c r="CPE47" s="1"/>
      <c r="CPJ47" s="2"/>
      <c r="CPK47" s="2"/>
      <c r="CPO47" s="1"/>
      <c r="CPT47" s="2"/>
      <c r="CPU47" s="2"/>
      <c r="CPY47" s="1"/>
      <c r="CQD47" s="2"/>
      <c r="CQE47" s="2"/>
      <c r="CQI47" s="1"/>
      <c r="CQN47" s="2"/>
      <c r="CQO47" s="2"/>
      <c r="CQS47" s="1"/>
      <c r="CQX47" s="2"/>
      <c r="CQY47" s="2"/>
      <c r="CRC47" s="1"/>
      <c r="CRH47" s="2"/>
      <c r="CRI47" s="2"/>
      <c r="CRM47" s="1"/>
      <c r="CRR47" s="2"/>
      <c r="CRS47" s="2"/>
      <c r="CRW47" s="1"/>
      <c r="CSB47" s="2"/>
      <c r="CSC47" s="2"/>
      <c r="CSG47" s="1"/>
      <c r="CSL47" s="2"/>
      <c r="CSM47" s="2"/>
      <c r="CSQ47" s="1"/>
      <c r="CSV47" s="2"/>
      <c r="CSW47" s="2"/>
      <c r="CTA47" s="1"/>
      <c r="CTF47" s="2"/>
      <c r="CTG47" s="2"/>
      <c r="CTK47" s="1"/>
      <c r="CTP47" s="2"/>
      <c r="CTQ47" s="2"/>
      <c r="CTU47" s="1"/>
      <c r="CTZ47" s="2"/>
      <c r="CUA47" s="2"/>
      <c r="CUE47" s="1"/>
      <c r="CUJ47" s="2"/>
      <c r="CUK47" s="2"/>
      <c r="CUO47" s="1"/>
      <c r="CUT47" s="2"/>
      <c r="CUU47" s="2"/>
      <c r="CUY47" s="1"/>
      <c r="CVD47" s="2"/>
      <c r="CVE47" s="2"/>
      <c r="CVI47" s="1"/>
      <c r="CVN47" s="2"/>
      <c r="CVO47" s="2"/>
      <c r="CVS47" s="1"/>
      <c r="CVX47" s="2"/>
      <c r="CVY47" s="2"/>
      <c r="CWC47" s="1"/>
      <c r="CWH47" s="2"/>
      <c r="CWI47" s="2"/>
      <c r="CWM47" s="1"/>
      <c r="CWR47" s="2"/>
      <c r="CWS47" s="2"/>
      <c r="CWW47" s="1"/>
      <c r="CXB47" s="2"/>
      <c r="CXC47" s="2"/>
      <c r="CXG47" s="1"/>
      <c r="CXL47" s="2"/>
      <c r="CXM47" s="2"/>
      <c r="CXQ47" s="1"/>
      <c r="CXV47" s="2"/>
      <c r="CXW47" s="2"/>
      <c r="CYA47" s="1"/>
      <c r="CYF47" s="2"/>
      <c r="CYG47" s="2"/>
      <c r="CYK47" s="1"/>
      <c r="CYP47" s="2"/>
      <c r="CYQ47" s="2"/>
      <c r="CYU47" s="1"/>
      <c r="CYZ47" s="2"/>
      <c r="CZA47" s="2"/>
      <c r="CZE47" s="1"/>
      <c r="CZJ47" s="2"/>
      <c r="CZK47" s="2"/>
      <c r="CZO47" s="1"/>
      <c r="CZT47" s="2"/>
      <c r="CZU47" s="2"/>
      <c r="CZY47" s="1"/>
      <c r="DAD47" s="2"/>
      <c r="DAE47" s="2"/>
      <c r="DAI47" s="1"/>
      <c r="DAN47" s="2"/>
      <c r="DAO47" s="2"/>
      <c r="DAS47" s="1"/>
      <c r="DAX47" s="2"/>
      <c r="DAY47" s="2"/>
      <c r="DBC47" s="1"/>
      <c r="DBH47" s="2"/>
      <c r="DBI47" s="2"/>
      <c r="DBM47" s="1"/>
      <c r="DBR47" s="2"/>
      <c r="DBS47" s="2"/>
      <c r="DBW47" s="1"/>
      <c r="DCB47" s="2"/>
      <c r="DCC47" s="2"/>
      <c r="DCG47" s="1"/>
      <c r="DCL47" s="2"/>
      <c r="DCM47" s="2"/>
      <c r="DCQ47" s="1"/>
      <c r="DCV47" s="2"/>
      <c r="DCW47" s="2"/>
      <c r="DDA47" s="1"/>
      <c r="DDF47" s="2"/>
      <c r="DDG47" s="2"/>
      <c r="DDK47" s="1"/>
      <c r="DDP47" s="2"/>
      <c r="DDQ47" s="2"/>
      <c r="DDU47" s="1"/>
      <c r="DDZ47" s="2"/>
      <c r="DEA47" s="2"/>
      <c r="DEE47" s="1"/>
      <c r="DEJ47" s="2"/>
      <c r="DEK47" s="2"/>
      <c r="DEO47" s="1"/>
      <c r="DET47" s="2"/>
      <c r="DEU47" s="2"/>
      <c r="DEY47" s="1"/>
      <c r="DFD47" s="2"/>
      <c r="DFE47" s="2"/>
      <c r="DFI47" s="1"/>
      <c r="DFN47" s="2"/>
      <c r="DFO47" s="2"/>
      <c r="DFS47" s="1"/>
      <c r="DFX47" s="2"/>
      <c r="DFY47" s="2"/>
      <c r="DGC47" s="1"/>
      <c r="DGH47" s="2"/>
      <c r="DGI47" s="2"/>
      <c r="DGM47" s="1"/>
      <c r="DGR47" s="2"/>
      <c r="DGS47" s="2"/>
      <c r="DGW47" s="1"/>
      <c r="DHB47" s="2"/>
      <c r="DHC47" s="2"/>
      <c r="DHG47" s="1"/>
      <c r="DHL47" s="2"/>
      <c r="DHM47" s="2"/>
      <c r="DHQ47" s="1"/>
      <c r="DHV47" s="2"/>
      <c r="DHW47" s="2"/>
      <c r="DIA47" s="1"/>
      <c r="DIF47" s="2"/>
      <c r="DIG47" s="2"/>
      <c r="DIK47" s="1"/>
      <c r="DIP47" s="2"/>
      <c r="DIQ47" s="2"/>
      <c r="DIU47" s="1"/>
      <c r="DIZ47" s="2"/>
      <c r="DJA47" s="2"/>
      <c r="DJE47" s="1"/>
      <c r="DJJ47" s="2"/>
      <c r="DJK47" s="2"/>
      <c r="DJO47" s="1"/>
      <c r="DJT47" s="2"/>
      <c r="DJU47" s="2"/>
      <c r="DJY47" s="1"/>
      <c r="DKD47" s="2"/>
      <c r="DKE47" s="2"/>
      <c r="DKI47" s="1"/>
      <c r="DKN47" s="2"/>
      <c r="DKO47" s="2"/>
      <c r="DKS47" s="1"/>
      <c r="DKX47" s="2"/>
      <c r="DKY47" s="2"/>
      <c r="DLC47" s="1"/>
      <c r="DLH47" s="2"/>
      <c r="DLI47" s="2"/>
      <c r="DLM47" s="1"/>
      <c r="DLR47" s="2"/>
      <c r="DLS47" s="2"/>
      <c r="DLW47" s="1"/>
      <c r="DMB47" s="2"/>
      <c r="DMC47" s="2"/>
      <c r="DMG47" s="1"/>
      <c r="DML47" s="2"/>
      <c r="DMM47" s="2"/>
      <c r="DMQ47" s="1"/>
      <c r="DMV47" s="2"/>
      <c r="DMW47" s="2"/>
      <c r="DNA47" s="1"/>
      <c r="DNF47" s="2"/>
      <c r="DNG47" s="2"/>
      <c r="DNK47" s="1"/>
      <c r="DNP47" s="2"/>
      <c r="DNQ47" s="2"/>
      <c r="DNU47" s="1"/>
      <c r="DNZ47" s="2"/>
      <c r="DOA47" s="2"/>
      <c r="DOE47" s="1"/>
      <c r="DOJ47" s="2"/>
      <c r="DOK47" s="2"/>
      <c r="DOO47" s="1"/>
      <c r="DOT47" s="2"/>
      <c r="DOU47" s="2"/>
      <c r="DOY47" s="1"/>
      <c r="DPD47" s="2"/>
      <c r="DPE47" s="2"/>
      <c r="DPI47" s="1"/>
      <c r="DPN47" s="2"/>
      <c r="DPO47" s="2"/>
      <c r="DPS47" s="1"/>
      <c r="DPX47" s="2"/>
      <c r="DPY47" s="2"/>
      <c r="DQC47" s="1"/>
      <c r="DQH47" s="2"/>
      <c r="DQI47" s="2"/>
      <c r="DQM47" s="1"/>
      <c r="DQR47" s="2"/>
      <c r="DQS47" s="2"/>
      <c r="DQW47" s="1"/>
      <c r="DRB47" s="2"/>
      <c r="DRC47" s="2"/>
      <c r="DRG47" s="1"/>
      <c r="DRL47" s="2"/>
      <c r="DRM47" s="2"/>
      <c r="DRQ47" s="1"/>
      <c r="DRV47" s="2"/>
      <c r="DRW47" s="2"/>
      <c r="DSA47" s="1"/>
      <c r="DSF47" s="2"/>
      <c r="DSG47" s="2"/>
      <c r="DSK47" s="1"/>
      <c r="DSP47" s="2"/>
      <c r="DSQ47" s="2"/>
      <c r="DSU47" s="1"/>
      <c r="DSZ47" s="2"/>
      <c r="DTA47" s="2"/>
      <c r="DTE47" s="1"/>
      <c r="DTJ47" s="2"/>
      <c r="DTK47" s="2"/>
      <c r="DTO47" s="1"/>
      <c r="DTT47" s="2"/>
      <c r="DTU47" s="2"/>
      <c r="DTY47" s="1"/>
      <c r="DUD47" s="2"/>
      <c r="DUE47" s="2"/>
      <c r="DUI47" s="1"/>
      <c r="DUN47" s="2"/>
      <c r="DUO47" s="2"/>
      <c r="DUS47" s="1"/>
      <c r="DUX47" s="2"/>
      <c r="DUY47" s="2"/>
      <c r="DVC47" s="1"/>
      <c r="DVH47" s="2"/>
      <c r="DVI47" s="2"/>
      <c r="DVM47" s="1"/>
      <c r="DVR47" s="2"/>
      <c r="DVS47" s="2"/>
      <c r="DVW47" s="1"/>
      <c r="DWB47" s="2"/>
      <c r="DWC47" s="2"/>
      <c r="DWG47" s="1"/>
      <c r="DWL47" s="2"/>
      <c r="DWM47" s="2"/>
      <c r="DWQ47" s="1"/>
      <c r="DWV47" s="2"/>
      <c r="DWW47" s="2"/>
      <c r="DXA47" s="1"/>
      <c r="DXF47" s="2"/>
      <c r="DXG47" s="2"/>
      <c r="DXK47" s="1"/>
      <c r="DXP47" s="2"/>
      <c r="DXQ47" s="2"/>
      <c r="DXU47" s="1"/>
      <c r="DXZ47" s="2"/>
      <c r="DYA47" s="2"/>
      <c r="DYE47" s="1"/>
      <c r="DYJ47" s="2"/>
      <c r="DYK47" s="2"/>
      <c r="DYO47" s="1"/>
      <c r="DYT47" s="2"/>
      <c r="DYU47" s="2"/>
      <c r="DYY47" s="1"/>
      <c r="DZD47" s="2"/>
      <c r="DZE47" s="2"/>
      <c r="DZI47" s="1"/>
      <c r="DZN47" s="2"/>
      <c r="DZO47" s="2"/>
      <c r="DZS47" s="1"/>
      <c r="DZX47" s="2"/>
      <c r="DZY47" s="2"/>
      <c r="EAC47" s="1"/>
      <c r="EAH47" s="2"/>
      <c r="EAI47" s="2"/>
      <c r="EAM47" s="1"/>
      <c r="EAR47" s="2"/>
      <c r="EAS47" s="2"/>
      <c r="EAW47" s="1"/>
      <c r="EBB47" s="2"/>
      <c r="EBC47" s="2"/>
      <c r="EBG47" s="1"/>
      <c r="EBL47" s="2"/>
      <c r="EBM47" s="2"/>
      <c r="EBQ47" s="1"/>
      <c r="EBV47" s="2"/>
      <c r="EBW47" s="2"/>
      <c r="ECA47" s="1"/>
      <c r="ECF47" s="2"/>
      <c r="ECG47" s="2"/>
      <c r="ECK47" s="1"/>
      <c r="ECP47" s="2"/>
      <c r="ECQ47" s="2"/>
      <c r="ECU47" s="1"/>
      <c r="ECZ47" s="2"/>
      <c r="EDA47" s="2"/>
      <c r="EDE47" s="1"/>
      <c r="EDJ47" s="2"/>
      <c r="EDK47" s="2"/>
      <c r="EDO47" s="1"/>
      <c r="EDT47" s="2"/>
      <c r="EDU47" s="2"/>
      <c r="EDY47" s="1"/>
      <c r="EED47" s="2"/>
      <c r="EEE47" s="2"/>
      <c r="EEI47" s="1"/>
      <c r="EEN47" s="2"/>
      <c r="EEO47" s="2"/>
      <c r="EES47" s="1"/>
      <c r="EEX47" s="2"/>
      <c r="EEY47" s="2"/>
      <c r="EFC47" s="1"/>
      <c r="EFH47" s="2"/>
      <c r="EFI47" s="2"/>
      <c r="EFM47" s="1"/>
      <c r="EFR47" s="2"/>
      <c r="EFS47" s="2"/>
      <c r="EFW47" s="1"/>
      <c r="EGB47" s="2"/>
      <c r="EGC47" s="2"/>
      <c r="EGG47" s="1"/>
      <c r="EGL47" s="2"/>
      <c r="EGM47" s="2"/>
      <c r="EGQ47" s="1"/>
      <c r="EGV47" s="2"/>
      <c r="EGW47" s="2"/>
      <c r="EHA47" s="1"/>
      <c r="EHF47" s="2"/>
      <c r="EHG47" s="2"/>
      <c r="EHK47" s="1"/>
      <c r="EHP47" s="2"/>
      <c r="EHQ47" s="2"/>
      <c r="EHU47" s="1"/>
      <c r="EHZ47" s="2"/>
      <c r="EIA47" s="2"/>
      <c r="EIE47" s="1"/>
      <c r="EIJ47" s="2"/>
      <c r="EIK47" s="2"/>
      <c r="EIO47" s="1"/>
      <c r="EIT47" s="2"/>
      <c r="EIU47" s="2"/>
      <c r="EIY47" s="1"/>
      <c r="EJD47" s="2"/>
      <c r="EJE47" s="2"/>
      <c r="EJI47" s="1"/>
      <c r="EJN47" s="2"/>
      <c r="EJO47" s="2"/>
      <c r="EJS47" s="1"/>
      <c r="EJX47" s="2"/>
      <c r="EJY47" s="2"/>
      <c r="EKC47" s="1"/>
      <c r="EKH47" s="2"/>
      <c r="EKI47" s="2"/>
      <c r="EKM47" s="1"/>
      <c r="EKR47" s="2"/>
      <c r="EKS47" s="2"/>
      <c r="EKW47" s="1"/>
      <c r="ELB47" s="2"/>
      <c r="ELC47" s="2"/>
      <c r="ELG47" s="1"/>
      <c r="ELL47" s="2"/>
      <c r="ELM47" s="2"/>
      <c r="ELQ47" s="1"/>
      <c r="ELV47" s="2"/>
      <c r="ELW47" s="2"/>
      <c r="EMA47" s="1"/>
      <c r="EMF47" s="2"/>
      <c r="EMG47" s="2"/>
      <c r="EMK47" s="1"/>
      <c r="EMP47" s="2"/>
      <c r="EMQ47" s="2"/>
      <c r="EMU47" s="1"/>
      <c r="EMZ47" s="2"/>
      <c r="ENA47" s="2"/>
      <c r="ENE47" s="1"/>
      <c r="ENJ47" s="2"/>
      <c r="ENK47" s="2"/>
      <c r="ENO47" s="1"/>
      <c r="ENT47" s="2"/>
      <c r="ENU47" s="2"/>
      <c r="ENY47" s="1"/>
      <c r="EOD47" s="2"/>
      <c r="EOE47" s="2"/>
      <c r="EOI47" s="1"/>
      <c r="EON47" s="2"/>
      <c r="EOO47" s="2"/>
      <c r="EOS47" s="1"/>
      <c r="EOX47" s="2"/>
      <c r="EOY47" s="2"/>
      <c r="EPC47" s="1"/>
      <c r="EPH47" s="2"/>
      <c r="EPI47" s="2"/>
      <c r="EPM47" s="1"/>
      <c r="EPR47" s="2"/>
      <c r="EPS47" s="2"/>
      <c r="EPW47" s="1"/>
      <c r="EQB47" s="2"/>
      <c r="EQC47" s="2"/>
      <c r="EQG47" s="1"/>
      <c r="EQL47" s="2"/>
      <c r="EQM47" s="2"/>
      <c r="EQQ47" s="1"/>
      <c r="EQV47" s="2"/>
      <c r="EQW47" s="2"/>
      <c r="ERA47" s="1"/>
      <c r="ERF47" s="2"/>
      <c r="ERG47" s="2"/>
      <c r="ERK47" s="1"/>
      <c r="ERP47" s="2"/>
      <c r="ERQ47" s="2"/>
      <c r="ERU47" s="1"/>
      <c r="ERZ47" s="2"/>
      <c r="ESA47" s="2"/>
      <c r="ESE47" s="1"/>
      <c r="ESJ47" s="2"/>
      <c r="ESK47" s="2"/>
      <c r="ESO47" s="1"/>
      <c r="EST47" s="2"/>
      <c r="ESU47" s="2"/>
      <c r="ESY47" s="1"/>
      <c r="ETD47" s="2"/>
      <c r="ETE47" s="2"/>
      <c r="ETI47" s="1"/>
      <c r="ETN47" s="2"/>
      <c r="ETO47" s="2"/>
      <c r="ETS47" s="1"/>
      <c r="ETX47" s="2"/>
      <c r="ETY47" s="2"/>
      <c r="EUC47" s="1"/>
      <c r="EUH47" s="2"/>
      <c r="EUI47" s="2"/>
      <c r="EUM47" s="1"/>
      <c r="EUR47" s="2"/>
      <c r="EUS47" s="2"/>
      <c r="EUW47" s="1"/>
      <c r="EVB47" s="2"/>
      <c r="EVC47" s="2"/>
      <c r="EVG47" s="1"/>
      <c r="EVL47" s="2"/>
      <c r="EVM47" s="2"/>
      <c r="EVQ47" s="1"/>
      <c r="EVV47" s="2"/>
      <c r="EVW47" s="2"/>
      <c r="EWA47" s="1"/>
      <c r="EWF47" s="2"/>
      <c r="EWG47" s="2"/>
      <c r="EWK47" s="1"/>
      <c r="EWP47" s="2"/>
      <c r="EWQ47" s="2"/>
      <c r="EWU47" s="1"/>
      <c r="EWZ47" s="2"/>
      <c r="EXA47" s="2"/>
      <c r="EXE47" s="1"/>
      <c r="EXJ47" s="2"/>
      <c r="EXK47" s="2"/>
      <c r="EXO47" s="1"/>
      <c r="EXT47" s="2"/>
      <c r="EXU47" s="2"/>
      <c r="EXY47" s="1"/>
      <c r="EYD47" s="2"/>
      <c r="EYE47" s="2"/>
      <c r="EYI47" s="1"/>
      <c r="EYN47" s="2"/>
      <c r="EYO47" s="2"/>
      <c r="EYS47" s="1"/>
      <c r="EYX47" s="2"/>
      <c r="EYY47" s="2"/>
      <c r="EZC47" s="1"/>
      <c r="EZH47" s="2"/>
      <c r="EZI47" s="2"/>
      <c r="EZM47" s="1"/>
      <c r="EZR47" s="2"/>
      <c r="EZS47" s="2"/>
      <c r="EZW47" s="1"/>
      <c r="FAB47" s="2"/>
      <c r="FAC47" s="2"/>
      <c r="FAG47" s="1"/>
      <c r="FAL47" s="2"/>
      <c r="FAM47" s="2"/>
      <c r="FAQ47" s="1"/>
      <c r="FAV47" s="2"/>
      <c r="FAW47" s="2"/>
      <c r="FBA47" s="1"/>
      <c r="FBF47" s="2"/>
      <c r="FBG47" s="2"/>
      <c r="FBK47" s="1"/>
      <c r="FBP47" s="2"/>
      <c r="FBQ47" s="2"/>
      <c r="FBU47" s="1"/>
      <c r="FBZ47" s="2"/>
      <c r="FCA47" s="2"/>
      <c r="FCE47" s="1"/>
      <c r="FCJ47" s="2"/>
      <c r="FCK47" s="2"/>
      <c r="FCO47" s="1"/>
      <c r="FCT47" s="2"/>
      <c r="FCU47" s="2"/>
      <c r="FCY47" s="1"/>
      <c r="FDD47" s="2"/>
      <c r="FDE47" s="2"/>
      <c r="FDI47" s="1"/>
      <c r="FDN47" s="2"/>
      <c r="FDO47" s="2"/>
      <c r="FDS47" s="1"/>
      <c r="FDX47" s="2"/>
      <c r="FDY47" s="2"/>
      <c r="FEC47" s="1"/>
      <c r="FEH47" s="2"/>
      <c r="FEI47" s="2"/>
      <c r="FEM47" s="1"/>
      <c r="FER47" s="2"/>
      <c r="FES47" s="2"/>
      <c r="FEW47" s="1"/>
      <c r="FFB47" s="2"/>
      <c r="FFC47" s="2"/>
      <c r="FFG47" s="1"/>
      <c r="FFL47" s="2"/>
      <c r="FFM47" s="2"/>
      <c r="FFQ47" s="1"/>
      <c r="FFV47" s="2"/>
      <c r="FFW47" s="2"/>
      <c r="FGA47" s="1"/>
      <c r="FGF47" s="2"/>
      <c r="FGG47" s="2"/>
      <c r="FGK47" s="1"/>
      <c r="FGP47" s="2"/>
      <c r="FGQ47" s="2"/>
      <c r="FGU47" s="1"/>
      <c r="FGZ47" s="2"/>
      <c r="FHA47" s="2"/>
      <c r="FHE47" s="1"/>
      <c r="FHJ47" s="2"/>
      <c r="FHK47" s="2"/>
      <c r="FHO47" s="1"/>
      <c r="FHT47" s="2"/>
      <c r="FHU47" s="2"/>
      <c r="FHY47" s="1"/>
      <c r="FID47" s="2"/>
      <c r="FIE47" s="2"/>
      <c r="FII47" s="1"/>
      <c r="FIN47" s="2"/>
      <c r="FIO47" s="2"/>
      <c r="FIS47" s="1"/>
      <c r="FIX47" s="2"/>
      <c r="FIY47" s="2"/>
      <c r="FJC47" s="1"/>
      <c r="FJH47" s="2"/>
      <c r="FJI47" s="2"/>
      <c r="FJM47" s="1"/>
      <c r="FJR47" s="2"/>
      <c r="FJS47" s="2"/>
      <c r="FJW47" s="1"/>
      <c r="FKB47" s="2"/>
      <c r="FKC47" s="2"/>
      <c r="FKG47" s="1"/>
      <c r="FKL47" s="2"/>
      <c r="FKM47" s="2"/>
      <c r="FKQ47" s="1"/>
      <c r="FKV47" s="2"/>
      <c r="FKW47" s="2"/>
      <c r="FLA47" s="1"/>
      <c r="FLF47" s="2"/>
      <c r="FLG47" s="2"/>
      <c r="FLK47" s="1"/>
      <c r="FLP47" s="2"/>
      <c r="FLQ47" s="2"/>
      <c r="FLU47" s="1"/>
      <c r="FLZ47" s="2"/>
      <c r="FMA47" s="2"/>
      <c r="FME47" s="1"/>
      <c r="FMJ47" s="2"/>
      <c r="FMK47" s="2"/>
      <c r="FMO47" s="1"/>
      <c r="FMT47" s="2"/>
      <c r="FMU47" s="2"/>
      <c r="FMY47" s="1"/>
      <c r="FND47" s="2"/>
      <c r="FNE47" s="2"/>
      <c r="FNI47" s="1"/>
      <c r="FNN47" s="2"/>
      <c r="FNO47" s="2"/>
      <c r="FNS47" s="1"/>
      <c r="FNX47" s="2"/>
      <c r="FNY47" s="2"/>
      <c r="FOC47" s="1"/>
      <c r="FOH47" s="2"/>
      <c r="FOI47" s="2"/>
      <c r="FOM47" s="1"/>
      <c r="FOR47" s="2"/>
      <c r="FOS47" s="2"/>
      <c r="FOW47" s="1"/>
      <c r="FPB47" s="2"/>
      <c r="FPC47" s="2"/>
      <c r="FPG47" s="1"/>
      <c r="FPL47" s="2"/>
      <c r="FPM47" s="2"/>
      <c r="FPQ47" s="1"/>
      <c r="FPV47" s="2"/>
      <c r="FPW47" s="2"/>
      <c r="FQA47" s="1"/>
      <c r="FQF47" s="2"/>
      <c r="FQG47" s="2"/>
      <c r="FQK47" s="1"/>
      <c r="FQP47" s="2"/>
      <c r="FQQ47" s="2"/>
      <c r="FQU47" s="1"/>
      <c r="FQZ47" s="2"/>
      <c r="FRA47" s="2"/>
      <c r="FRE47" s="1"/>
      <c r="FRJ47" s="2"/>
      <c r="FRK47" s="2"/>
      <c r="FRO47" s="1"/>
      <c r="FRT47" s="2"/>
      <c r="FRU47" s="2"/>
      <c r="FRY47" s="1"/>
      <c r="FSD47" s="2"/>
      <c r="FSE47" s="2"/>
      <c r="FSI47" s="1"/>
      <c r="FSN47" s="2"/>
      <c r="FSO47" s="2"/>
      <c r="FSS47" s="1"/>
      <c r="FSX47" s="2"/>
      <c r="FSY47" s="2"/>
      <c r="FTC47" s="1"/>
      <c r="FTH47" s="2"/>
      <c r="FTI47" s="2"/>
      <c r="FTM47" s="1"/>
      <c r="FTR47" s="2"/>
      <c r="FTS47" s="2"/>
      <c r="FTW47" s="1"/>
      <c r="FUB47" s="2"/>
      <c r="FUC47" s="2"/>
      <c r="FUG47" s="1"/>
      <c r="FUL47" s="2"/>
      <c r="FUM47" s="2"/>
      <c r="FUQ47" s="1"/>
      <c r="FUV47" s="2"/>
      <c r="FUW47" s="2"/>
      <c r="FVA47" s="1"/>
      <c r="FVF47" s="2"/>
      <c r="FVG47" s="2"/>
      <c r="FVK47" s="1"/>
      <c r="FVP47" s="2"/>
      <c r="FVQ47" s="2"/>
      <c r="FVU47" s="1"/>
      <c r="FVZ47" s="2"/>
      <c r="FWA47" s="2"/>
      <c r="FWE47" s="1"/>
      <c r="FWJ47" s="2"/>
      <c r="FWK47" s="2"/>
      <c r="FWO47" s="1"/>
      <c r="FWT47" s="2"/>
      <c r="FWU47" s="2"/>
      <c r="FWY47" s="1"/>
      <c r="FXD47" s="2"/>
      <c r="FXE47" s="2"/>
      <c r="FXI47" s="1"/>
      <c r="FXN47" s="2"/>
      <c r="FXO47" s="2"/>
      <c r="FXS47" s="1"/>
      <c r="FXX47" s="2"/>
      <c r="FXY47" s="2"/>
      <c r="FYC47" s="1"/>
      <c r="FYH47" s="2"/>
      <c r="FYI47" s="2"/>
      <c r="FYM47" s="1"/>
      <c r="FYR47" s="2"/>
      <c r="FYS47" s="2"/>
      <c r="FYW47" s="1"/>
      <c r="FZB47" s="2"/>
      <c r="FZC47" s="2"/>
      <c r="FZG47" s="1"/>
      <c r="FZL47" s="2"/>
      <c r="FZM47" s="2"/>
      <c r="FZQ47" s="1"/>
      <c r="FZV47" s="2"/>
      <c r="FZW47" s="2"/>
      <c r="GAA47" s="1"/>
      <c r="GAF47" s="2"/>
      <c r="GAG47" s="2"/>
      <c r="GAK47" s="1"/>
      <c r="GAP47" s="2"/>
      <c r="GAQ47" s="2"/>
      <c r="GAU47" s="1"/>
      <c r="GAZ47" s="2"/>
      <c r="GBA47" s="2"/>
      <c r="GBE47" s="1"/>
      <c r="GBJ47" s="2"/>
      <c r="GBK47" s="2"/>
      <c r="GBO47" s="1"/>
      <c r="GBT47" s="2"/>
      <c r="GBU47" s="2"/>
      <c r="GBY47" s="1"/>
      <c r="GCD47" s="2"/>
      <c r="GCE47" s="2"/>
      <c r="GCI47" s="1"/>
      <c r="GCN47" s="2"/>
      <c r="GCO47" s="2"/>
      <c r="GCS47" s="1"/>
      <c r="GCX47" s="2"/>
      <c r="GCY47" s="2"/>
      <c r="GDC47" s="1"/>
      <c r="GDH47" s="2"/>
      <c r="GDI47" s="2"/>
      <c r="GDM47" s="1"/>
      <c r="GDR47" s="2"/>
      <c r="GDS47" s="2"/>
      <c r="GDW47" s="1"/>
      <c r="GEB47" s="2"/>
      <c r="GEC47" s="2"/>
      <c r="GEG47" s="1"/>
      <c r="GEL47" s="2"/>
      <c r="GEM47" s="2"/>
      <c r="GEQ47" s="1"/>
      <c r="GEV47" s="2"/>
      <c r="GEW47" s="2"/>
      <c r="GFA47" s="1"/>
      <c r="GFF47" s="2"/>
      <c r="GFG47" s="2"/>
      <c r="GFK47" s="1"/>
      <c r="GFP47" s="2"/>
      <c r="GFQ47" s="2"/>
      <c r="GFU47" s="1"/>
      <c r="GFZ47" s="2"/>
      <c r="GGA47" s="2"/>
      <c r="GGE47" s="1"/>
      <c r="GGJ47" s="2"/>
      <c r="GGK47" s="2"/>
      <c r="GGO47" s="1"/>
      <c r="GGT47" s="2"/>
      <c r="GGU47" s="2"/>
      <c r="GGY47" s="1"/>
      <c r="GHD47" s="2"/>
      <c r="GHE47" s="2"/>
      <c r="GHI47" s="1"/>
      <c r="GHN47" s="2"/>
      <c r="GHO47" s="2"/>
      <c r="GHS47" s="1"/>
      <c r="GHX47" s="2"/>
      <c r="GHY47" s="2"/>
      <c r="GIC47" s="1"/>
      <c r="GIH47" s="2"/>
      <c r="GII47" s="2"/>
      <c r="GIM47" s="1"/>
      <c r="GIR47" s="2"/>
      <c r="GIS47" s="2"/>
      <c r="GIW47" s="1"/>
      <c r="GJB47" s="2"/>
      <c r="GJC47" s="2"/>
      <c r="GJG47" s="1"/>
      <c r="GJL47" s="2"/>
      <c r="GJM47" s="2"/>
      <c r="GJQ47" s="1"/>
      <c r="GJV47" s="2"/>
      <c r="GJW47" s="2"/>
      <c r="GKA47" s="1"/>
      <c r="GKF47" s="2"/>
      <c r="GKG47" s="2"/>
      <c r="GKK47" s="1"/>
      <c r="GKP47" s="2"/>
      <c r="GKQ47" s="2"/>
      <c r="GKU47" s="1"/>
      <c r="GKZ47" s="2"/>
      <c r="GLA47" s="2"/>
      <c r="GLE47" s="1"/>
      <c r="GLJ47" s="2"/>
      <c r="GLK47" s="2"/>
      <c r="GLO47" s="1"/>
      <c r="GLT47" s="2"/>
      <c r="GLU47" s="2"/>
      <c r="GLY47" s="1"/>
      <c r="GMD47" s="2"/>
      <c r="GME47" s="2"/>
      <c r="GMI47" s="1"/>
      <c r="GMN47" s="2"/>
      <c r="GMO47" s="2"/>
      <c r="GMS47" s="1"/>
      <c r="GMX47" s="2"/>
      <c r="GMY47" s="2"/>
      <c r="GNC47" s="1"/>
      <c r="GNH47" s="2"/>
      <c r="GNI47" s="2"/>
      <c r="GNM47" s="1"/>
      <c r="GNR47" s="2"/>
      <c r="GNS47" s="2"/>
      <c r="GNW47" s="1"/>
      <c r="GOB47" s="2"/>
      <c r="GOC47" s="2"/>
      <c r="GOG47" s="1"/>
      <c r="GOL47" s="2"/>
      <c r="GOM47" s="2"/>
      <c r="GOQ47" s="1"/>
      <c r="GOV47" s="2"/>
      <c r="GOW47" s="2"/>
      <c r="GPA47" s="1"/>
      <c r="GPF47" s="2"/>
      <c r="GPG47" s="2"/>
      <c r="GPK47" s="1"/>
      <c r="GPP47" s="2"/>
      <c r="GPQ47" s="2"/>
      <c r="GPU47" s="1"/>
      <c r="GPZ47" s="2"/>
      <c r="GQA47" s="2"/>
      <c r="GQE47" s="1"/>
      <c r="GQJ47" s="2"/>
      <c r="GQK47" s="2"/>
      <c r="GQO47" s="1"/>
      <c r="GQT47" s="2"/>
      <c r="GQU47" s="2"/>
      <c r="GQY47" s="1"/>
      <c r="GRD47" s="2"/>
      <c r="GRE47" s="2"/>
      <c r="GRI47" s="1"/>
      <c r="GRN47" s="2"/>
      <c r="GRO47" s="2"/>
      <c r="GRS47" s="1"/>
      <c r="GRX47" s="2"/>
      <c r="GRY47" s="2"/>
      <c r="GSC47" s="1"/>
      <c r="GSH47" s="2"/>
      <c r="GSI47" s="2"/>
      <c r="GSM47" s="1"/>
      <c r="GSR47" s="2"/>
      <c r="GSS47" s="2"/>
      <c r="GSW47" s="1"/>
      <c r="GTB47" s="2"/>
      <c r="GTC47" s="2"/>
      <c r="GTG47" s="1"/>
      <c r="GTL47" s="2"/>
      <c r="GTM47" s="2"/>
      <c r="GTQ47" s="1"/>
      <c r="GTV47" s="2"/>
      <c r="GTW47" s="2"/>
      <c r="GUA47" s="1"/>
      <c r="GUF47" s="2"/>
      <c r="GUG47" s="2"/>
      <c r="GUK47" s="1"/>
      <c r="GUP47" s="2"/>
      <c r="GUQ47" s="2"/>
      <c r="GUU47" s="1"/>
      <c r="GUZ47" s="2"/>
      <c r="GVA47" s="2"/>
      <c r="GVE47" s="1"/>
      <c r="GVJ47" s="2"/>
      <c r="GVK47" s="2"/>
      <c r="GVO47" s="1"/>
      <c r="GVT47" s="2"/>
      <c r="GVU47" s="2"/>
      <c r="GVY47" s="1"/>
      <c r="GWD47" s="2"/>
      <c r="GWE47" s="2"/>
      <c r="GWI47" s="1"/>
      <c r="GWN47" s="2"/>
      <c r="GWO47" s="2"/>
      <c r="GWS47" s="1"/>
      <c r="GWX47" s="2"/>
      <c r="GWY47" s="2"/>
      <c r="GXC47" s="1"/>
      <c r="GXH47" s="2"/>
      <c r="GXI47" s="2"/>
      <c r="GXM47" s="1"/>
      <c r="GXR47" s="2"/>
      <c r="GXS47" s="2"/>
      <c r="GXW47" s="1"/>
      <c r="GYB47" s="2"/>
      <c r="GYC47" s="2"/>
      <c r="GYG47" s="1"/>
      <c r="GYL47" s="2"/>
      <c r="GYM47" s="2"/>
      <c r="GYQ47" s="1"/>
      <c r="GYV47" s="2"/>
      <c r="GYW47" s="2"/>
      <c r="GZA47" s="1"/>
      <c r="GZF47" s="2"/>
      <c r="GZG47" s="2"/>
      <c r="GZK47" s="1"/>
      <c r="GZP47" s="2"/>
      <c r="GZQ47" s="2"/>
      <c r="GZU47" s="1"/>
      <c r="GZZ47" s="2"/>
      <c r="HAA47" s="2"/>
      <c r="HAE47" s="1"/>
      <c r="HAJ47" s="2"/>
      <c r="HAK47" s="2"/>
      <c r="HAO47" s="1"/>
      <c r="HAT47" s="2"/>
      <c r="HAU47" s="2"/>
      <c r="HAY47" s="1"/>
      <c r="HBD47" s="2"/>
      <c r="HBE47" s="2"/>
      <c r="HBI47" s="1"/>
      <c r="HBN47" s="2"/>
      <c r="HBO47" s="2"/>
      <c r="HBS47" s="1"/>
      <c r="HBX47" s="2"/>
      <c r="HBY47" s="2"/>
      <c r="HCC47" s="1"/>
      <c r="HCH47" s="2"/>
      <c r="HCI47" s="2"/>
      <c r="HCM47" s="1"/>
      <c r="HCR47" s="2"/>
      <c r="HCS47" s="2"/>
      <c r="HCW47" s="1"/>
      <c r="HDB47" s="2"/>
      <c r="HDC47" s="2"/>
      <c r="HDG47" s="1"/>
      <c r="HDL47" s="2"/>
      <c r="HDM47" s="2"/>
      <c r="HDQ47" s="1"/>
      <c r="HDV47" s="2"/>
      <c r="HDW47" s="2"/>
      <c r="HEA47" s="1"/>
      <c r="HEF47" s="2"/>
      <c r="HEG47" s="2"/>
      <c r="HEK47" s="1"/>
      <c r="HEP47" s="2"/>
      <c r="HEQ47" s="2"/>
      <c r="HEU47" s="1"/>
      <c r="HEZ47" s="2"/>
      <c r="HFA47" s="2"/>
      <c r="HFE47" s="1"/>
      <c r="HFJ47" s="2"/>
      <c r="HFK47" s="2"/>
      <c r="HFO47" s="1"/>
      <c r="HFT47" s="2"/>
      <c r="HFU47" s="2"/>
      <c r="HFY47" s="1"/>
      <c r="HGD47" s="2"/>
      <c r="HGE47" s="2"/>
      <c r="HGI47" s="1"/>
      <c r="HGN47" s="2"/>
      <c r="HGO47" s="2"/>
      <c r="HGS47" s="1"/>
      <c r="HGX47" s="2"/>
      <c r="HGY47" s="2"/>
      <c r="HHC47" s="1"/>
      <c r="HHH47" s="2"/>
      <c r="HHI47" s="2"/>
      <c r="HHM47" s="1"/>
      <c r="HHR47" s="2"/>
      <c r="HHS47" s="2"/>
      <c r="HHW47" s="1"/>
      <c r="HIB47" s="2"/>
      <c r="HIC47" s="2"/>
      <c r="HIG47" s="1"/>
      <c r="HIL47" s="2"/>
      <c r="HIM47" s="2"/>
      <c r="HIQ47" s="1"/>
      <c r="HIV47" s="2"/>
      <c r="HIW47" s="2"/>
      <c r="HJA47" s="1"/>
      <c r="HJF47" s="2"/>
      <c r="HJG47" s="2"/>
      <c r="HJK47" s="1"/>
      <c r="HJP47" s="2"/>
      <c r="HJQ47" s="2"/>
      <c r="HJU47" s="1"/>
      <c r="HJZ47" s="2"/>
      <c r="HKA47" s="2"/>
      <c r="HKE47" s="1"/>
      <c r="HKJ47" s="2"/>
      <c r="HKK47" s="2"/>
      <c r="HKO47" s="1"/>
      <c r="HKT47" s="2"/>
      <c r="HKU47" s="2"/>
      <c r="HKY47" s="1"/>
      <c r="HLD47" s="2"/>
      <c r="HLE47" s="2"/>
      <c r="HLI47" s="1"/>
      <c r="HLN47" s="2"/>
      <c r="HLO47" s="2"/>
      <c r="HLS47" s="1"/>
      <c r="HLX47" s="2"/>
      <c r="HLY47" s="2"/>
      <c r="HMC47" s="1"/>
      <c r="HMH47" s="2"/>
      <c r="HMI47" s="2"/>
      <c r="HMM47" s="1"/>
      <c r="HMR47" s="2"/>
      <c r="HMS47" s="2"/>
      <c r="HMW47" s="1"/>
      <c r="HNB47" s="2"/>
      <c r="HNC47" s="2"/>
      <c r="HNG47" s="1"/>
      <c r="HNL47" s="2"/>
      <c r="HNM47" s="2"/>
      <c r="HNQ47" s="1"/>
      <c r="HNV47" s="2"/>
      <c r="HNW47" s="2"/>
      <c r="HOA47" s="1"/>
      <c r="HOF47" s="2"/>
      <c r="HOG47" s="2"/>
      <c r="HOK47" s="1"/>
      <c r="HOP47" s="2"/>
      <c r="HOQ47" s="2"/>
      <c r="HOU47" s="1"/>
      <c r="HOZ47" s="2"/>
      <c r="HPA47" s="2"/>
      <c r="HPE47" s="1"/>
      <c r="HPJ47" s="2"/>
      <c r="HPK47" s="2"/>
      <c r="HPO47" s="1"/>
      <c r="HPT47" s="2"/>
      <c r="HPU47" s="2"/>
      <c r="HPY47" s="1"/>
      <c r="HQD47" s="2"/>
      <c r="HQE47" s="2"/>
      <c r="HQI47" s="1"/>
      <c r="HQN47" s="2"/>
      <c r="HQO47" s="2"/>
      <c r="HQS47" s="1"/>
      <c r="HQX47" s="2"/>
      <c r="HQY47" s="2"/>
      <c r="HRC47" s="1"/>
      <c r="HRH47" s="2"/>
      <c r="HRI47" s="2"/>
      <c r="HRM47" s="1"/>
      <c r="HRR47" s="2"/>
      <c r="HRS47" s="2"/>
      <c r="HRW47" s="1"/>
      <c r="HSB47" s="2"/>
      <c r="HSC47" s="2"/>
      <c r="HSG47" s="1"/>
      <c r="HSL47" s="2"/>
      <c r="HSM47" s="2"/>
      <c r="HSQ47" s="1"/>
      <c r="HSV47" s="2"/>
      <c r="HSW47" s="2"/>
      <c r="HTA47" s="1"/>
      <c r="HTF47" s="2"/>
      <c r="HTG47" s="2"/>
      <c r="HTK47" s="1"/>
      <c r="HTP47" s="2"/>
      <c r="HTQ47" s="2"/>
      <c r="HTU47" s="1"/>
      <c r="HTZ47" s="2"/>
      <c r="HUA47" s="2"/>
      <c r="HUE47" s="1"/>
      <c r="HUJ47" s="2"/>
      <c r="HUK47" s="2"/>
      <c r="HUO47" s="1"/>
      <c r="HUT47" s="2"/>
      <c r="HUU47" s="2"/>
      <c r="HUY47" s="1"/>
      <c r="HVD47" s="2"/>
      <c r="HVE47" s="2"/>
      <c r="HVI47" s="1"/>
      <c r="HVN47" s="2"/>
      <c r="HVO47" s="2"/>
      <c r="HVS47" s="1"/>
      <c r="HVX47" s="2"/>
      <c r="HVY47" s="2"/>
      <c r="HWC47" s="1"/>
      <c r="HWH47" s="2"/>
      <c r="HWI47" s="2"/>
      <c r="HWM47" s="1"/>
      <c r="HWR47" s="2"/>
      <c r="HWS47" s="2"/>
      <c r="HWW47" s="1"/>
      <c r="HXB47" s="2"/>
      <c r="HXC47" s="2"/>
      <c r="HXG47" s="1"/>
      <c r="HXL47" s="2"/>
      <c r="HXM47" s="2"/>
      <c r="HXQ47" s="1"/>
      <c r="HXV47" s="2"/>
      <c r="HXW47" s="2"/>
      <c r="HYA47" s="1"/>
      <c r="HYF47" s="2"/>
      <c r="HYG47" s="2"/>
      <c r="HYK47" s="1"/>
      <c r="HYP47" s="2"/>
      <c r="HYQ47" s="2"/>
      <c r="HYU47" s="1"/>
      <c r="HYZ47" s="2"/>
      <c r="HZA47" s="2"/>
      <c r="HZE47" s="1"/>
      <c r="HZJ47" s="2"/>
      <c r="HZK47" s="2"/>
      <c r="HZO47" s="1"/>
      <c r="HZT47" s="2"/>
      <c r="HZU47" s="2"/>
      <c r="HZY47" s="1"/>
      <c r="IAD47" s="2"/>
      <c r="IAE47" s="2"/>
      <c r="IAI47" s="1"/>
      <c r="IAN47" s="2"/>
      <c r="IAO47" s="2"/>
      <c r="IAS47" s="1"/>
      <c r="IAX47" s="2"/>
      <c r="IAY47" s="2"/>
      <c r="IBC47" s="1"/>
      <c r="IBH47" s="2"/>
      <c r="IBI47" s="2"/>
      <c r="IBM47" s="1"/>
      <c r="IBR47" s="2"/>
      <c r="IBS47" s="2"/>
      <c r="IBW47" s="1"/>
      <c r="ICB47" s="2"/>
      <c r="ICC47" s="2"/>
      <c r="ICG47" s="1"/>
      <c r="ICL47" s="2"/>
      <c r="ICM47" s="2"/>
      <c r="ICQ47" s="1"/>
      <c r="ICV47" s="2"/>
      <c r="ICW47" s="2"/>
      <c r="IDA47" s="1"/>
      <c r="IDF47" s="2"/>
      <c r="IDG47" s="2"/>
      <c r="IDK47" s="1"/>
      <c r="IDP47" s="2"/>
      <c r="IDQ47" s="2"/>
      <c r="IDU47" s="1"/>
      <c r="IDZ47" s="2"/>
      <c r="IEA47" s="2"/>
      <c r="IEE47" s="1"/>
      <c r="IEJ47" s="2"/>
      <c r="IEK47" s="2"/>
      <c r="IEO47" s="1"/>
      <c r="IET47" s="2"/>
      <c r="IEU47" s="2"/>
      <c r="IEY47" s="1"/>
      <c r="IFD47" s="2"/>
      <c r="IFE47" s="2"/>
      <c r="IFI47" s="1"/>
      <c r="IFN47" s="2"/>
      <c r="IFO47" s="2"/>
      <c r="IFS47" s="1"/>
      <c r="IFX47" s="2"/>
      <c r="IFY47" s="2"/>
      <c r="IGC47" s="1"/>
      <c r="IGH47" s="2"/>
      <c r="IGI47" s="2"/>
      <c r="IGM47" s="1"/>
      <c r="IGR47" s="2"/>
      <c r="IGS47" s="2"/>
      <c r="IGW47" s="1"/>
      <c r="IHB47" s="2"/>
      <c r="IHC47" s="2"/>
      <c r="IHG47" s="1"/>
      <c r="IHL47" s="2"/>
      <c r="IHM47" s="2"/>
      <c r="IHQ47" s="1"/>
      <c r="IHV47" s="2"/>
      <c r="IHW47" s="2"/>
      <c r="IIA47" s="1"/>
      <c r="IIF47" s="2"/>
      <c r="IIG47" s="2"/>
      <c r="IIK47" s="1"/>
      <c r="IIP47" s="2"/>
      <c r="IIQ47" s="2"/>
      <c r="IIU47" s="1"/>
      <c r="IIZ47" s="2"/>
      <c r="IJA47" s="2"/>
      <c r="IJE47" s="1"/>
      <c r="IJJ47" s="2"/>
      <c r="IJK47" s="2"/>
      <c r="IJO47" s="1"/>
      <c r="IJT47" s="2"/>
      <c r="IJU47" s="2"/>
      <c r="IJY47" s="1"/>
      <c r="IKD47" s="2"/>
      <c r="IKE47" s="2"/>
      <c r="IKI47" s="1"/>
      <c r="IKN47" s="2"/>
      <c r="IKO47" s="2"/>
      <c r="IKS47" s="1"/>
      <c r="IKX47" s="2"/>
      <c r="IKY47" s="2"/>
      <c r="ILC47" s="1"/>
      <c r="ILH47" s="2"/>
      <c r="ILI47" s="2"/>
      <c r="ILM47" s="1"/>
      <c r="ILR47" s="2"/>
      <c r="ILS47" s="2"/>
      <c r="ILW47" s="1"/>
      <c r="IMB47" s="2"/>
      <c r="IMC47" s="2"/>
      <c r="IMG47" s="1"/>
      <c r="IML47" s="2"/>
      <c r="IMM47" s="2"/>
      <c r="IMQ47" s="1"/>
      <c r="IMV47" s="2"/>
      <c r="IMW47" s="2"/>
      <c r="INA47" s="1"/>
      <c r="INF47" s="2"/>
      <c r="ING47" s="2"/>
      <c r="INK47" s="1"/>
      <c r="INP47" s="2"/>
      <c r="INQ47" s="2"/>
      <c r="INU47" s="1"/>
      <c r="INZ47" s="2"/>
      <c r="IOA47" s="2"/>
      <c r="IOE47" s="1"/>
      <c r="IOJ47" s="2"/>
      <c r="IOK47" s="2"/>
      <c r="IOO47" s="1"/>
      <c r="IOT47" s="2"/>
      <c r="IOU47" s="2"/>
      <c r="IOY47" s="1"/>
      <c r="IPD47" s="2"/>
      <c r="IPE47" s="2"/>
      <c r="IPI47" s="1"/>
      <c r="IPN47" s="2"/>
      <c r="IPO47" s="2"/>
      <c r="IPS47" s="1"/>
      <c r="IPX47" s="2"/>
      <c r="IPY47" s="2"/>
      <c r="IQC47" s="1"/>
      <c r="IQH47" s="2"/>
      <c r="IQI47" s="2"/>
      <c r="IQM47" s="1"/>
      <c r="IQR47" s="2"/>
      <c r="IQS47" s="2"/>
      <c r="IQW47" s="1"/>
      <c r="IRB47" s="2"/>
      <c r="IRC47" s="2"/>
      <c r="IRG47" s="1"/>
      <c r="IRL47" s="2"/>
      <c r="IRM47" s="2"/>
      <c r="IRQ47" s="1"/>
      <c r="IRV47" s="2"/>
      <c r="IRW47" s="2"/>
      <c r="ISA47" s="1"/>
      <c r="ISF47" s="2"/>
      <c r="ISG47" s="2"/>
      <c r="ISK47" s="1"/>
      <c r="ISP47" s="2"/>
      <c r="ISQ47" s="2"/>
      <c r="ISU47" s="1"/>
      <c r="ISZ47" s="2"/>
      <c r="ITA47" s="2"/>
      <c r="ITE47" s="1"/>
      <c r="ITJ47" s="2"/>
      <c r="ITK47" s="2"/>
      <c r="ITO47" s="1"/>
      <c r="ITT47" s="2"/>
      <c r="ITU47" s="2"/>
      <c r="ITY47" s="1"/>
      <c r="IUD47" s="2"/>
      <c r="IUE47" s="2"/>
      <c r="IUI47" s="1"/>
      <c r="IUN47" s="2"/>
      <c r="IUO47" s="2"/>
      <c r="IUS47" s="1"/>
      <c r="IUX47" s="2"/>
      <c r="IUY47" s="2"/>
      <c r="IVC47" s="1"/>
      <c r="IVH47" s="2"/>
      <c r="IVI47" s="2"/>
      <c r="IVM47" s="1"/>
      <c r="IVR47" s="2"/>
      <c r="IVS47" s="2"/>
      <c r="IVW47" s="1"/>
      <c r="IWB47" s="2"/>
      <c r="IWC47" s="2"/>
      <c r="IWG47" s="1"/>
      <c r="IWL47" s="2"/>
      <c r="IWM47" s="2"/>
      <c r="IWQ47" s="1"/>
      <c r="IWV47" s="2"/>
      <c r="IWW47" s="2"/>
      <c r="IXA47" s="1"/>
      <c r="IXF47" s="2"/>
      <c r="IXG47" s="2"/>
      <c r="IXK47" s="1"/>
      <c r="IXP47" s="2"/>
      <c r="IXQ47" s="2"/>
      <c r="IXU47" s="1"/>
      <c r="IXZ47" s="2"/>
      <c r="IYA47" s="2"/>
      <c r="IYE47" s="1"/>
      <c r="IYJ47" s="2"/>
      <c r="IYK47" s="2"/>
      <c r="IYO47" s="1"/>
      <c r="IYT47" s="2"/>
      <c r="IYU47" s="2"/>
      <c r="IYY47" s="1"/>
      <c r="IZD47" s="2"/>
      <c r="IZE47" s="2"/>
      <c r="IZI47" s="1"/>
      <c r="IZN47" s="2"/>
      <c r="IZO47" s="2"/>
      <c r="IZS47" s="1"/>
      <c r="IZX47" s="2"/>
      <c r="IZY47" s="2"/>
      <c r="JAC47" s="1"/>
      <c r="JAH47" s="2"/>
      <c r="JAI47" s="2"/>
      <c r="JAM47" s="1"/>
      <c r="JAR47" s="2"/>
      <c r="JAS47" s="2"/>
      <c r="JAW47" s="1"/>
      <c r="JBB47" s="2"/>
      <c r="JBC47" s="2"/>
      <c r="JBG47" s="1"/>
      <c r="JBL47" s="2"/>
      <c r="JBM47" s="2"/>
      <c r="JBQ47" s="1"/>
      <c r="JBV47" s="2"/>
      <c r="JBW47" s="2"/>
      <c r="JCA47" s="1"/>
      <c r="JCF47" s="2"/>
      <c r="JCG47" s="2"/>
      <c r="JCK47" s="1"/>
      <c r="JCP47" s="2"/>
      <c r="JCQ47" s="2"/>
      <c r="JCU47" s="1"/>
      <c r="JCZ47" s="2"/>
      <c r="JDA47" s="2"/>
      <c r="JDE47" s="1"/>
      <c r="JDJ47" s="2"/>
      <c r="JDK47" s="2"/>
      <c r="JDO47" s="1"/>
      <c r="JDT47" s="2"/>
      <c r="JDU47" s="2"/>
      <c r="JDY47" s="1"/>
      <c r="JED47" s="2"/>
      <c r="JEE47" s="2"/>
      <c r="JEI47" s="1"/>
      <c r="JEN47" s="2"/>
      <c r="JEO47" s="2"/>
      <c r="JES47" s="1"/>
      <c r="JEX47" s="2"/>
      <c r="JEY47" s="2"/>
      <c r="JFC47" s="1"/>
      <c r="JFH47" s="2"/>
      <c r="JFI47" s="2"/>
      <c r="JFM47" s="1"/>
      <c r="JFR47" s="2"/>
      <c r="JFS47" s="2"/>
      <c r="JFW47" s="1"/>
      <c r="JGB47" s="2"/>
      <c r="JGC47" s="2"/>
      <c r="JGG47" s="1"/>
      <c r="JGL47" s="2"/>
      <c r="JGM47" s="2"/>
      <c r="JGQ47" s="1"/>
      <c r="JGV47" s="2"/>
      <c r="JGW47" s="2"/>
      <c r="JHA47" s="1"/>
      <c r="JHF47" s="2"/>
      <c r="JHG47" s="2"/>
      <c r="JHK47" s="1"/>
      <c r="JHP47" s="2"/>
      <c r="JHQ47" s="2"/>
      <c r="JHU47" s="1"/>
      <c r="JHZ47" s="2"/>
      <c r="JIA47" s="2"/>
      <c r="JIE47" s="1"/>
      <c r="JIJ47" s="2"/>
      <c r="JIK47" s="2"/>
      <c r="JIO47" s="1"/>
      <c r="JIT47" s="2"/>
      <c r="JIU47" s="2"/>
      <c r="JIY47" s="1"/>
      <c r="JJD47" s="2"/>
      <c r="JJE47" s="2"/>
      <c r="JJI47" s="1"/>
      <c r="JJN47" s="2"/>
      <c r="JJO47" s="2"/>
      <c r="JJS47" s="1"/>
      <c r="JJX47" s="2"/>
      <c r="JJY47" s="2"/>
      <c r="JKC47" s="1"/>
      <c r="JKH47" s="2"/>
      <c r="JKI47" s="2"/>
      <c r="JKM47" s="1"/>
      <c r="JKR47" s="2"/>
      <c r="JKS47" s="2"/>
      <c r="JKW47" s="1"/>
      <c r="JLB47" s="2"/>
      <c r="JLC47" s="2"/>
      <c r="JLG47" s="1"/>
      <c r="JLL47" s="2"/>
      <c r="JLM47" s="2"/>
      <c r="JLQ47" s="1"/>
      <c r="JLV47" s="2"/>
      <c r="JLW47" s="2"/>
      <c r="JMA47" s="1"/>
      <c r="JMF47" s="2"/>
      <c r="JMG47" s="2"/>
      <c r="JMK47" s="1"/>
      <c r="JMP47" s="2"/>
      <c r="JMQ47" s="2"/>
      <c r="JMU47" s="1"/>
      <c r="JMZ47" s="2"/>
      <c r="JNA47" s="2"/>
      <c r="JNE47" s="1"/>
      <c r="JNJ47" s="2"/>
      <c r="JNK47" s="2"/>
      <c r="JNO47" s="1"/>
      <c r="JNT47" s="2"/>
      <c r="JNU47" s="2"/>
      <c r="JNY47" s="1"/>
      <c r="JOD47" s="2"/>
      <c r="JOE47" s="2"/>
      <c r="JOI47" s="1"/>
      <c r="JON47" s="2"/>
      <c r="JOO47" s="2"/>
      <c r="JOS47" s="1"/>
      <c r="JOX47" s="2"/>
      <c r="JOY47" s="2"/>
      <c r="JPC47" s="1"/>
      <c r="JPH47" s="2"/>
      <c r="JPI47" s="2"/>
      <c r="JPM47" s="1"/>
      <c r="JPR47" s="2"/>
      <c r="JPS47" s="2"/>
      <c r="JPW47" s="1"/>
      <c r="JQB47" s="2"/>
      <c r="JQC47" s="2"/>
      <c r="JQG47" s="1"/>
      <c r="JQL47" s="2"/>
      <c r="JQM47" s="2"/>
      <c r="JQQ47" s="1"/>
      <c r="JQV47" s="2"/>
      <c r="JQW47" s="2"/>
      <c r="JRA47" s="1"/>
      <c r="JRF47" s="2"/>
      <c r="JRG47" s="2"/>
      <c r="JRK47" s="1"/>
      <c r="JRP47" s="2"/>
      <c r="JRQ47" s="2"/>
      <c r="JRU47" s="1"/>
      <c r="JRZ47" s="2"/>
      <c r="JSA47" s="2"/>
      <c r="JSE47" s="1"/>
      <c r="JSJ47" s="2"/>
      <c r="JSK47" s="2"/>
      <c r="JSO47" s="1"/>
      <c r="JST47" s="2"/>
      <c r="JSU47" s="2"/>
      <c r="JSY47" s="1"/>
      <c r="JTD47" s="2"/>
      <c r="JTE47" s="2"/>
      <c r="JTI47" s="1"/>
      <c r="JTN47" s="2"/>
      <c r="JTO47" s="2"/>
      <c r="JTS47" s="1"/>
      <c r="JTX47" s="2"/>
      <c r="JTY47" s="2"/>
      <c r="JUC47" s="1"/>
      <c r="JUH47" s="2"/>
      <c r="JUI47" s="2"/>
      <c r="JUM47" s="1"/>
      <c r="JUR47" s="2"/>
      <c r="JUS47" s="2"/>
      <c r="JUW47" s="1"/>
      <c r="JVB47" s="2"/>
      <c r="JVC47" s="2"/>
      <c r="JVG47" s="1"/>
      <c r="JVL47" s="2"/>
      <c r="JVM47" s="2"/>
      <c r="JVQ47" s="1"/>
      <c r="JVV47" s="2"/>
      <c r="JVW47" s="2"/>
      <c r="JWA47" s="1"/>
      <c r="JWF47" s="2"/>
      <c r="JWG47" s="2"/>
      <c r="JWK47" s="1"/>
      <c r="JWP47" s="2"/>
      <c r="JWQ47" s="2"/>
      <c r="JWU47" s="1"/>
      <c r="JWZ47" s="2"/>
      <c r="JXA47" s="2"/>
      <c r="JXE47" s="1"/>
      <c r="JXJ47" s="2"/>
      <c r="JXK47" s="2"/>
      <c r="JXO47" s="1"/>
      <c r="JXT47" s="2"/>
      <c r="JXU47" s="2"/>
      <c r="JXY47" s="1"/>
      <c r="JYD47" s="2"/>
      <c r="JYE47" s="2"/>
      <c r="JYI47" s="1"/>
      <c r="JYN47" s="2"/>
      <c r="JYO47" s="2"/>
      <c r="JYS47" s="1"/>
      <c r="JYX47" s="2"/>
      <c r="JYY47" s="2"/>
      <c r="JZC47" s="1"/>
      <c r="JZH47" s="2"/>
      <c r="JZI47" s="2"/>
      <c r="JZM47" s="1"/>
      <c r="JZR47" s="2"/>
      <c r="JZS47" s="2"/>
      <c r="JZW47" s="1"/>
      <c r="KAB47" s="2"/>
      <c r="KAC47" s="2"/>
      <c r="KAG47" s="1"/>
      <c r="KAL47" s="2"/>
      <c r="KAM47" s="2"/>
      <c r="KAQ47" s="1"/>
      <c r="KAV47" s="2"/>
      <c r="KAW47" s="2"/>
      <c r="KBA47" s="1"/>
      <c r="KBF47" s="2"/>
      <c r="KBG47" s="2"/>
      <c r="KBK47" s="1"/>
      <c r="KBP47" s="2"/>
      <c r="KBQ47" s="2"/>
      <c r="KBU47" s="1"/>
      <c r="KBZ47" s="2"/>
      <c r="KCA47" s="2"/>
      <c r="KCE47" s="1"/>
      <c r="KCJ47" s="2"/>
      <c r="KCK47" s="2"/>
      <c r="KCO47" s="1"/>
      <c r="KCT47" s="2"/>
      <c r="KCU47" s="2"/>
      <c r="KCY47" s="1"/>
      <c r="KDD47" s="2"/>
      <c r="KDE47" s="2"/>
      <c r="KDI47" s="1"/>
      <c r="KDN47" s="2"/>
      <c r="KDO47" s="2"/>
      <c r="KDS47" s="1"/>
      <c r="KDX47" s="2"/>
      <c r="KDY47" s="2"/>
      <c r="KEC47" s="1"/>
      <c r="KEH47" s="2"/>
      <c r="KEI47" s="2"/>
      <c r="KEM47" s="1"/>
      <c r="KER47" s="2"/>
      <c r="KES47" s="2"/>
      <c r="KEW47" s="1"/>
      <c r="KFB47" s="2"/>
      <c r="KFC47" s="2"/>
      <c r="KFG47" s="1"/>
      <c r="KFL47" s="2"/>
      <c r="KFM47" s="2"/>
      <c r="KFQ47" s="1"/>
      <c r="KFV47" s="2"/>
      <c r="KFW47" s="2"/>
      <c r="KGA47" s="1"/>
      <c r="KGF47" s="2"/>
      <c r="KGG47" s="2"/>
      <c r="KGK47" s="1"/>
      <c r="KGP47" s="2"/>
      <c r="KGQ47" s="2"/>
      <c r="KGU47" s="1"/>
      <c r="KGZ47" s="2"/>
      <c r="KHA47" s="2"/>
      <c r="KHE47" s="1"/>
      <c r="KHJ47" s="2"/>
      <c r="KHK47" s="2"/>
      <c r="KHO47" s="1"/>
      <c r="KHT47" s="2"/>
      <c r="KHU47" s="2"/>
      <c r="KHY47" s="1"/>
      <c r="KID47" s="2"/>
      <c r="KIE47" s="2"/>
      <c r="KII47" s="1"/>
      <c r="KIN47" s="2"/>
      <c r="KIO47" s="2"/>
      <c r="KIS47" s="1"/>
      <c r="KIX47" s="2"/>
      <c r="KIY47" s="2"/>
      <c r="KJC47" s="1"/>
      <c r="KJH47" s="2"/>
      <c r="KJI47" s="2"/>
      <c r="KJM47" s="1"/>
      <c r="KJR47" s="2"/>
      <c r="KJS47" s="2"/>
      <c r="KJW47" s="1"/>
      <c r="KKB47" s="2"/>
      <c r="KKC47" s="2"/>
      <c r="KKG47" s="1"/>
      <c r="KKL47" s="2"/>
      <c r="KKM47" s="2"/>
      <c r="KKQ47" s="1"/>
      <c r="KKV47" s="2"/>
      <c r="KKW47" s="2"/>
      <c r="KLA47" s="1"/>
      <c r="KLF47" s="2"/>
      <c r="KLG47" s="2"/>
      <c r="KLK47" s="1"/>
      <c r="KLP47" s="2"/>
      <c r="KLQ47" s="2"/>
      <c r="KLU47" s="1"/>
      <c r="KLZ47" s="2"/>
      <c r="KMA47" s="2"/>
      <c r="KME47" s="1"/>
      <c r="KMJ47" s="2"/>
      <c r="KMK47" s="2"/>
      <c r="KMO47" s="1"/>
      <c r="KMT47" s="2"/>
      <c r="KMU47" s="2"/>
      <c r="KMY47" s="1"/>
      <c r="KND47" s="2"/>
      <c r="KNE47" s="2"/>
      <c r="KNI47" s="1"/>
      <c r="KNN47" s="2"/>
      <c r="KNO47" s="2"/>
      <c r="KNS47" s="1"/>
      <c r="KNX47" s="2"/>
      <c r="KNY47" s="2"/>
      <c r="KOC47" s="1"/>
      <c r="KOH47" s="2"/>
      <c r="KOI47" s="2"/>
      <c r="KOM47" s="1"/>
      <c r="KOR47" s="2"/>
      <c r="KOS47" s="2"/>
      <c r="KOW47" s="1"/>
      <c r="KPB47" s="2"/>
      <c r="KPC47" s="2"/>
      <c r="KPG47" s="1"/>
      <c r="KPL47" s="2"/>
      <c r="KPM47" s="2"/>
      <c r="KPQ47" s="1"/>
      <c r="KPV47" s="2"/>
      <c r="KPW47" s="2"/>
      <c r="KQA47" s="1"/>
      <c r="KQF47" s="2"/>
      <c r="KQG47" s="2"/>
      <c r="KQK47" s="1"/>
      <c r="KQP47" s="2"/>
      <c r="KQQ47" s="2"/>
      <c r="KQU47" s="1"/>
      <c r="KQZ47" s="2"/>
      <c r="KRA47" s="2"/>
      <c r="KRE47" s="1"/>
      <c r="KRJ47" s="2"/>
      <c r="KRK47" s="2"/>
      <c r="KRO47" s="1"/>
      <c r="KRT47" s="2"/>
      <c r="KRU47" s="2"/>
      <c r="KRY47" s="1"/>
      <c r="KSD47" s="2"/>
      <c r="KSE47" s="2"/>
      <c r="KSI47" s="1"/>
      <c r="KSN47" s="2"/>
      <c r="KSO47" s="2"/>
      <c r="KSS47" s="1"/>
      <c r="KSX47" s="2"/>
      <c r="KSY47" s="2"/>
      <c r="KTC47" s="1"/>
      <c r="KTH47" s="2"/>
      <c r="KTI47" s="2"/>
      <c r="KTM47" s="1"/>
      <c r="KTR47" s="2"/>
      <c r="KTS47" s="2"/>
      <c r="KTW47" s="1"/>
      <c r="KUB47" s="2"/>
      <c r="KUC47" s="2"/>
      <c r="KUG47" s="1"/>
      <c r="KUL47" s="2"/>
      <c r="KUM47" s="2"/>
      <c r="KUQ47" s="1"/>
      <c r="KUV47" s="2"/>
      <c r="KUW47" s="2"/>
      <c r="KVA47" s="1"/>
      <c r="KVF47" s="2"/>
      <c r="KVG47" s="2"/>
      <c r="KVK47" s="1"/>
      <c r="KVP47" s="2"/>
      <c r="KVQ47" s="2"/>
      <c r="KVU47" s="1"/>
      <c r="KVZ47" s="2"/>
      <c r="KWA47" s="2"/>
      <c r="KWE47" s="1"/>
      <c r="KWJ47" s="2"/>
      <c r="KWK47" s="2"/>
      <c r="KWO47" s="1"/>
      <c r="KWT47" s="2"/>
      <c r="KWU47" s="2"/>
      <c r="KWY47" s="1"/>
      <c r="KXD47" s="2"/>
      <c r="KXE47" s="2"/>
      <c r="KXI47" s="1"/>
      <c r="KXN47" s="2"/>
      <c r="KXO47" s="2"/>
      <c r="KXS47" s="1"/>
      <c r="KXX47" s="2"/>
      <c r="KXY47" s="2"/>
      <c r="KYC47" s="1"/>
      <c r="KYH47" s="2"/>
      <c r="KYI47" s="2"/>
      <c r="KYM47" s="1"/>
      <c r="KYR47" s="2"/>
      <c r="KYS47" s="2"/>
      <c r="KYW47" s="1"/>
      <c r="KZB47" s="2"/>
      <c r="KZC47" s="2"/>
      <c r="KZG47" s="1"/>
      <c r="KZL47" s="2"/>
      <c r="KZM47" s="2"/>
      <c r="KZQ47" s="1"/>
      <c r="KZV47" s="2"/>
      <c r="KZW47" s="2"/>
      <c r="LAA47" s="1"/>
      <c r="LAF47" s="2"/>
      <c r="LAG47" s="2"/>
      <c r="LAK47" s="1"/>
      <c r="LAP47" s="2"/>
      <c r="LAQ47" s="2"/>
      <c r="LAU47" s="1"/>
      <c r="LAZ47" s="2"/>
      <c r="LBA47" s="2"/>
      <c r="LBE47" s="1"/>
      <c r="LBJ47" s="2"/>
      <c r="LBK47" s="2"/>
      <c r="LBO47" s="1"/>
      <c r="LBT47" s="2"/>
      <c r="LBU47" s="2"/>
      <c r="LBY47" s="1"/>
      <c r="LCD47" s="2"/>
      <c r="LCE47" s="2"/>
      <c r="LCI47" s="1"/>
      <c r="LCN47" s="2"/>
      <c r="LCO47" s="2"/>
      <c r="LCS47" s="1"/>
      <c r="LCX47" s="2"/>
      <c r="LCY47" s="2"/>
      <c r="LDC47" s="1"/>
      <c r="LDH47" s="2"/>
      <c r="LDI47" s="2"/>
      <c r="LDM47" s="1"/>
      <c r="LDR47" s="2"/>
      <c r="LDS47" s="2"/>
      <c r="LDW47" s="1"/>
      <c r="LEB47" s="2"/>
      <c r="LEC47" s="2"/>
      <c r="LEG47" s="1"/>
      <c r="LEL47" s="2"/>
      <c r="LEM47" s="2"/>
      <c r="LEQ47" s="1"/>
      <c r="LEV47" s="2"/>
      <c r="LEW47" s="2"/>
      <c r="LFA47" s="1"/>
      <c r="LFF47" s="2"/>
      <c r="LFG47" s="2"/>
      <c r="LFK47" s="1"/>
      <c r="LFP47" s="2"/>
      <c r="LFQ47" s="2"/>
      <c r="LFU47" s="1"/>
      <c r="LFZ47" s="2"/>
      <c r="LGA47" s="2"/>
      <c r="LGE47" s="1"/>
      <c r="LGJ47" s="2"/>
      <c r="LGK47" s="2"/>
      <c r="LGO47" s="1"/>
      <c r="LGT47" s="2"/>
      <c r="LGU47" s="2"/>
      <c r="LGY47" s="1"/>
      <c r="LHD47" s="2"/>
      <c r="LHE47" s="2"/>
      <c r="LHI47" s="1"/>
      <c r="LHN47" s="2"/>
      <c r="LHO47" s="2"/>
      <c r="LHS47" s="1"/>
      <c r="LHX47" s="2"/>
      <c r="LHY47" s="2"/>
      <c r="LIC47" s="1"/>
      <c r="LIH47" s="2"/>
      <c r="LII47" s="2"/>
      <c r="LIM47" s="1"/>
      <c r="LIR47" s="2"/>
      <c r="LIS47" s="2"/>
      <c r="LIW47" s="1"/>
      <c r="LJB47" s="2"/>
      <c r="LJC47" s="2"/>
      <c r="LJG47" s="1"/>
      <c r="LJL47" s="2"/>
      <c r="LJM47" s="2"/>
      <c r="LJQ47" s="1"/>
      <c r="LJV47" s="2"/>
      <c r="LJW47" s="2"/>
      <c r="LKA47" s="1"/>
      <c r="LKF47" s="2"/>
      <c r="LKG47" s="2"/>
      <c r="LKK47" s="1"/>
      <c r="LKP47" s="2"/>
      <c r="LKQ47" s="2"/>
      <c r="LKU47" s="1"/>
      <c r="LKZ47" s="2"/>
      <c r="LLA47" s="2"/>
      <c r="LLE47" s="1"/>
      <c r="LLJ47" s="2"/>
      <c r="LLK47" s="2"/>
      <c r="LLO47" s="1"/>
      <c r="LLT47" s="2"/>
      <c r="LLU47" s="2"/>
      <c r="LLY47" s="1"/>
      <c r="LMD47" s="2"/>
      <c r="LME47" s="2"/>
      <c r="LMI47" s="1"/>
      <c r="LMN47" s="2"/>
      <c r="LMO47" s="2"/>
      <c r="LMS47" s="1"/>
      <c r="LMX47" s="2"/>
      <c r="LMY47" s="2"/>
      <c r="LNC47" s="1"/>
      <c r="LNH47" s="2"/>
      <c r="LNI47" s="2"/>
      <c r="LNM47" s="1"/>
      <c r="LNR47" s="2"/>
      <c r="LNS47" s="2"/>
      <c r="LNW47" s="1"/>
      <c r="LOB47" s="2"/>
      <c r="LOC47" s="2"/>
      <c r="LOG47" s="1"/>
      <c r="LOL47" s="2"/>
      <c r="LOM47" s="2"/>
      <c r="LOQ47" s="1"/>
      <c r="LOV47" s="2"/>
      <c r="LOW47" s="2"/>
      <c r="LPA47" s="1"/>
      <c r="LPF47" s="2"/>
      <c r="LPG47" s="2"/>
      <c r="LPK47" s="1"/>
      <c r="LPP47" s="2"/>
      <c r="LPQ47" s="2"/>
      <c r="LPU47" s="1"/>
      <c r="LPZ47" s="2"/>
      <c r="LQA47" s="2"/>
      <c r="LQE47" s="1"/>
      <c r="LQJ47" s="2"/>
      <c r="LQK47" s="2"/>
      <c r="LQO47" s="1"/>
      <c r="LQT47" s="2"/>
      <c r="LQU47" s="2"/>
      <c r="LQY47" s="1"/>
      <c r="LRD47" s="2"/>
      <c r="LRE47" s="2"/>
      <c r="LRI47" s="1"/>
      <c r="LRN47" s="2"/>
      <c r="LRO47" s="2"/>
      <c r="LRS47" s="1"/>
      <c r="LRX47" s="2"/>
      <c r="LRY47" s="2"/>
      <c r="LSC47" s="1"/>
      <c r="LSH47" s="2"/>
      <c r="LSI47" s="2"/>
      <c r="LSM47" s="1"/>
      <c r="LSR47" s="2"/>
      <c r="LSS47" s="2"/>
      <c r="LSW47" s="1"/>
      <c r="LTB47" s="2"/>
      <c r="LTC47" s="2"/>
      <c r="LTG47" s="1"/>
      <c r="LTL47" s="2"/>
      <c r="LTM47" s="2"/>
      <c r="LTQ47" s="1"/>
      <c r="LTV47" s="2"/>
      <c r="LTW47" s="2"/>
      <c r="LUA47" s="1"/>
      <c r="LUF47" s="2"/>
      <c r="LUG47" s="2"/>
      <c r="LUK47" s="1"/>
      <c r="LUP47" s="2"/>
      <c r="LUQ47" s="2"/>
      <c r="LUU47" s="1"/>
      <c r="LUZ47" s="2"/>
      <c r="LVA47" s="2"/>
      <c r="LVE47" s="1"/>
      <c r="LVJ47" s="2"/>
      <c r="LVK47" s="2"/>
      <c r="LVO47" s="1"/>
      <c r="LVT47" s="2"/>
      <c r="LVU47" s="2"/>
      <c r="LVY47" s="1"/>
      <c r="LWD47" s="2"/>
      <c r="LWE47" s="2"/>
      <c r="LWI47" s="1"/>
      <c r="LWN47" s="2"/>
      <c r="LWO47" s="2"/>
      <c r="LWS47" s="1"/>
      <c r="LWX47" s="2"/>
      <c r="LWY47" s="2"/>
      <c r="LXC47" s="1"/>
      <c r="LXH47" s="2"/>
      <c r="LXI47" s="2"/>
      <c r="LXM47" s="1"/>
      <c r="LXR47" s="2"/>
      <c r="LXS47" s="2"/>
      <c r="LXW47" s="1"/>
      <c r="LYB47" s="2"/>
      <c r="LYC47" s="2"/>
      <c r="LYG47" s="1"/>
      <c r="LYL47" s="2"/>
      <c r="LYM47" s="2"/>
      <c r="LYQ47" s="1"/>
      <c r="LYV47" s="2"/>
      <c r="LYW47" s="2"/>
      <c r="LZA47" s="1"/>
      <c r="LZF47" s="2"/>
      <c r="LZG47" s="2"/>
      <c r="LZK47" s="1"/>
      <c r="LZP47" s="2"/>
      <c r="LZQ47" s="2"/>
      <c r="LZU47" s="1"/>
      <c r="LZZ47" s="2"/>
      <c r="MAA47" s="2"/>
      <c r="MAE47" s="1"/>
      <c r="MAJ47" s="2"/>
      <c r="MAK47" s="2"/>
      <c r="MAO47" s="1"/>
      <c r="MAT47" s="2"/>
      <c r="MAU47" s="2"/>
      <c r="MAY47" s="1"/>
      <c r="MBD47" s="2"/>
      <c r="MBE47" s="2"/>
      <c r="MBI47" s="1"/>
      <c r="MBN47" s="2"/>
      <c r="MBO47" s="2"/>
      <c r="MBS47" s="1"/>
      <c r="MBX47" s="2"/>
      <c r="MBY47" s="2"/>
      <c r="MCC47" s="1"/>
      <c r="MCH47" s="2"/>
      <c r="MCI47" s="2"/>
      <c r="MCM47" s="1"/>
      <c r="MCR47" s="2"/>
      <c r="MCS47" s="2"/>
      <c r="MCW47" s="1"/>
      <c r="MDB47" s="2"/>
      <c r="MDC47" s="2"/>
      <c r="MDG47" s="1"/>
      <c r="MDL47" s="2"/>
      <c r="MDM47" s="2"/>
      <c r="MDQ47" s="1"/>
      <c r="MDV47" s="2"/>
      <c r="MDW47" s="2"/>
      <c r="MEA47" s="1"/>
      <c r="MEF47" s="2"/>
      <c r="MEG47" s="2"/>
      <c r="MEK47" s="1"/>
      <c r="MEP47" s="2"/>
      <c r="MEQ47" s="2"/>
      <c r="MEU47" s="1"/>
      <c r="MEZ47" s="2"/>
      <c r="MFA47" s="2"/>
      <c r="MFE47" s="1"/>
      <c r="MFJ47" s="2"/>
      <c r="MFK47" s="2"/>
      <c r="MFO47" s="1"/>
      <c r="MFT47" s="2"/>
      <c r="MFU47" s="2"/>
      <c r="MFY47" s="1"/>
      <c r="MGD47" s="2"/>
      <c r="MGE47" s="2"/>
      <c r="MGI47" s="1"/>
      <c r="MGN47" s="2"/>
      <c r="MGO47" s="2"/>
      <c r="MGS47" s="1"/>
      <c r="MGX47" s="2"/>
      <c r="MGY47" s="2"/>
      <c r="MHC47" s="1"/>
      <c r="MHH47" s="2"/>
      <c r="MHI47" s="2"/>
      <c r="MHM47" s="1"/>
      <c r="MHR47" s="2"/>
      <c r="MHS47" s="2"/>
      <c r="MHW47" s="1"/>
      <c r="MIB47" s="2"/>
      <c r="MIC47" s="2"/>
      <c r="MIG47" s="1"/>
      <c r="MIL47" s="2"/>
      <c r="MIM47" s="2"/>
      <c r="MIQ47" s="1"/>
      <c r="MIV47" s="2"/>
      <c r="MIW47" s="2"/>
      <c r="MJA47" s="1"/>
      <c r="MJF47" s="2"/>
      <c r="MJG47" s="2"/>
      <c r="MJK47" s="1"/>
      <c r="MJP47" s="2"/>
      <c r="MJQ47" s="2"/>
      <c r="MJU47" s="1"/>
      <c r="MJZ47" s="2"/>
      <c r="MKA47" s="2"/>
      <c r="MKE47" s="1"/>
      <c r="MKJ47" s="2"/>
      <c r="MKK47" s="2"/>
      <c r="MKO47" s="1"/>
      <c r="MKT47" s="2"/>
      <c r="MKU47" s="2"/>
      <c r="MKY47" s="1"/>
      <c r="MLD47" s="2"/>
      <c r="MLE47" s="2"/>
      <c r="MLI47" s="1"/>
      <c r="MLN47" s="2"/>
      <c r="MLO47" s="2"/>
      <c r="MLS47" s="1"/>
      <c r="MLX47" s="2"/>
      <c r="MLY47" s="2"/>
      <c r="MMC47" s="1"/>
      <c r="MMH47" s="2"/>
      <c r="MMI47" s="2"/>
      <c r="MMM47" s="1"/>
      <c r="MMR47" s="2"/>
      <c r="MMS47" s="2"/>
      <c r="MMW47" s="1"/>
      <c r="MNB47" s="2"/>
      <c r="MNC47" s="2"/>
      <c r="MNG47" s="1"/>
      <c r="MNL47" s="2"/>
      <c r="MNM47" s="2"/>
      <c r="MNQ47" s="1"/>
      <c r="MNV47" s="2"/>
      <c r="MNW47" s="2"/>
      <c r="MOA47" s="1"/>
      <c r="MOF47" s="2"/>
      <c r="MOG47" s="2"/>
      <c r="MOK47" s="1"/>
      <c r="MOP47" s="2"/>
      <c r="MOQ47" s="2"/>
      <c r="MOU47" s="1"/>
      <c r="MOZ47" s="2"/>
      <c r="MPA47" s="2"/>
      <c r="MPE47" s="1"/>
      <c r="MPJ47" s="2"/>
      <c r="MPK47" s="2"/>
      <c r="MPO47" s="1"/>
      <c r="MPT47" s="2"/>
      <c r="MPU47" s="2"/>
      <c r="MPY47" s="1"/>
      <c r="MQD47" s="2"/>
      <c r="MQE47" s="2"/>
      <c r="MQI47" s="1"/>
      <c r="MQN47" s="2"/>
      <c r="MQO47" s="2"/>
      <c r="MQS47" s="1"/>
      <c r="MQX47" s="2"/>
      <c r="MQY47" s="2"/>
      <c r="MRC47" s="1"/>
      <c r="MRH47" s="2"/>
      <c r="MRI47" s="2"/>
      <c r="MRM47" s="1"/>
      <c r="MRR47" s="2"/>
      <c r="MRS47" s="2"/>
      <c r="MRW47" s="1"/>
      <c r="MSB47" s="2"/>
      <c r="MSC47" s="2"/>
      <c r="MSG47" s="1"/>
      <c r="MSL47" s="2"/>
      <c r="MSM47" s="2"/>
      <c r="MSQ47" s="1"/>
      <c r="MSV47" s="2"/>
      <c r="MSW47" s="2"/>
      <c r="MTA47" s="1"/>
      <c r="MTF47" s="2"/>
      <c r="MTG47" s="2"/>
      <c r="MTK47" s="1"/>
      <c r="MTP47" s="2"/>
      <c r="MTQ47" s="2"/>
      <c r="MTU47" s="1"/>
      <c r="MTZ47" s="2"/>
      <c r="MUA47" s="2"/>
      <c r="MUE47" s="1"/>
      <c r="MUJ47" s="2"/>
      <c r="MUK47" s="2"/>
      <c r="MUO47" s="1"/>
      <c r="MUT47" s="2"/>
      <c r="MUU47" s="2"/>
      <c r="MUY47" s="1"/>
      <c r="MVD47" s="2"/>
      <c r="MVE47" s="2"/>
      <c r="MVI47" s="1"/>
      <c r="MVN47" s="2"/>
      <c r="MVO47" s="2"/>
      <c r="MVS47" s="1"/>
      <c r="MVX47" s="2"/>
      <c r="MVY47" s="2"/>
      <c r="MWC47" s="1"/>
      <c r="MWH47" s="2"/>
      <c r="MWI47" s="2"/>
      <c r="MWM47" s="1"/>
      <c r="MWR47" s="2"/>
      <c r="MWS47" s="2"/>
      <c r="MWW47" s="1"/>
      <c r="MXB47" s="2"/>
      <c r="MXC47" s="2"/>
      <c r="MXG47" s="1"/>
      <c r="MXL47" s="2"/>
      <c r="MXM47" s="2"/>
      <c r="MXQ47" s="1"/>
      <c r="MXV47" s="2"/>
      <c r="MXW47" s="2"/>
      <c r="MYA47" s="1"/>
      <c r="MYF47" s="2"/>
      <c r="MYG47" s="2"/>
      <c r="MYK47" s="1"/>
      <c r="MYP47" s="2"/>
      <c r="MYQ47" s="2"/>
      <c r="MYU47" s="1"/>
      <c r="MYZ47" s="2"/>
      <c r="MZA47" s="2"/>
      <c r="MZE47" s="1"/>
      <c r="MZJ47" s="2"/>
      <c r="MZK47" s="2"/>
      <c r="MZO47" s="1"/>
      <c r="MZT47" s="2"/>
      <c r="MZU47" s="2"/>
      <c r="MZY47" s="1"/>
      <c r="NAD47" s="2"/>
      <c r="NAE47" s="2"/>
      <c r="NAI47" s="1"/>
      <c r="NAN47" s="2"/>
      <c r="NAO47" s="2"/>
      <c r="NAS47" s="1"/>
      <c r="NAX47" s="2"/>
      <c r="NAY47" s="2"/>
      <c r="NBC47" s="1"/>
      <c r="NBH47" s="2"/>
      <c r="NBI47" s="2"/>
      <c r="NBM47" s="1"/>
      <c r="NBR47" s="2"/>
      <c r="NBS47" s="2"/>
      <c r="NBW47" s="1"/>
      <c r="NCB47" s="2"/>
      <c r="NCC47" s="2"/>
      <c r="NCG47" s="1"/>
      <c r="NCL47" s="2"/>
      <c r="NCM47" s="2"/>
      <c r="NCQ47" s="1"/>
      <c r="NCV47" s="2"/>
      <c r="NCW47" s="2"/>
      <c r="NDA47" s="1"/>
      <c r="NDF47" s="2"/>
      <c r="NDG47" s="2"/>
      <c r="NDK47" s="1"/>
      <c r="NDP47" s="2"/>
      <c r="NDQ47" s="2"/>
      <c r="NDU47" s="1"/>
      <c r="NDZ47" s="2"/>
      <c r="NEA47" s="2"/>
      <c r="NEE47" s="1"/>
      <c r="NEJ47" s="2"/>
      <c r="NEK47" s="2"/>
      <c r="NEO47" s="1"/>
      <c r="NET47" s="2"/>
      <c r="NEU47" s="2"/>
      <c r="NEY47" s="1"/>
      <c r="NFD47" s="2"/>
      <c r="NFE47" s="2"/>
      <c r="NFI47" s="1"/>
      <c r="NFN47" s="2"/>
      <c r="NFO47" s="2"/>
      <c r="NFS47" s="1"/>
      <c r="NFX47" s="2"/>
      <c r="NFY47" s="2"/>
      <c r="NGC47" s="1"/>
      <c r="NGH47" s="2"/>
      <c r="NGI47" s="2"/>
      <c r="NGM47" s="1"/>
      <c r="NGR47" s="2"/>
      <c r="NGS47" s="2"/>
      <c r="NGW47" s="1"/>
      <c r="NHB47" s="2"/>
      <c r="NHC47" s="2"/>
      <c r="NHG47" s="1"/>
      <c r="NHL47" s="2"/>
      <c r="NHM47" s="2"/>
      <c r="NHQ47" s="1"/>
      <c r="NHV47" s="2"/>
      <c r="NHW47" s="2"/>
      <c r="NIA47" s="1"/>
      <c r="NIF47" s="2"/>
      <c r="NIG47" s="2"/>
      <c r="NIK47" s="1"/>
      <c r="NIP47" s="2"/>
      <c r="NIQ47" s="2"/>
      <c r="NIU47" s="1"/>
      <c r="NIZ47" s="2"/>
      <c r="NJA47" s="2"/>
      <c r="NJE47" s="1"/>
      <c r="NJJ47" s="2"/>
      <c r="NJK47" s="2"/>
      <c r="NJO47" s="1"/>
      <c r="NJT47" s="2"/>
      <c r="NJU47" s="2"/>
      <c r="NJY47" s="1"/>
      <c r="NKD47" s="2"/>
      <c r="NKE47" s="2"/>
      <c r="NKI47" s="1"/>
      <c r="NKN47" s="2"/>
      <c r="NKO47" s="2"/>
      <c r="NKS47" s="1"/>
      <c r="NKX47" s="2"/>
      <c r="NKY47" s="2"/>
      <c r="NLC47" s="1"/>
      <c r="NLH47" s="2"/>
      <c r="NLI47" s="2"/>
      <c r="NLM47" s="1"/>
      <c r="NLR47" s="2"/>
      <c r="NLS47" s="2"/>
      <c r="NLW47" s="1"/>
      <c r="NMB47" s="2"/>
      <c r="NMC47" s="2"/>
      <c r="NMG47" s="1"/>
      <c r="NML47" s="2"/>
      <c r="NMM47" s="2"/>
      <c r="NMQ47" s="1"/>
      <c r="NMV47" s="2"/>
      <c r="NMW47" s="2"/>
      <c r="NNA47" s="1"/>
      <c r="NNF47" s="2"/>
      <c r="NNG47" s="2"/>
      <c r="NNK47" s="1"/>
      <c r="NNP47" s="2"/>
      <c r="NNQ47" s="2"/>
      <c r="NNU47" s="1"/>
      <c r="NNZ47" s="2"/>
      <c r="NOA47" s="2"/>
      <c r="NOE47" s="1"/>
      <c r="NOJ47" s="2"/>
      <c r="NOK47" s="2"/>
      <c r="NOO47" s="1"/>
      <c r="NOT47" s="2"/>
      <c r="NOU47" s="2"/>
      <c r="NOY47" s="1"/>
      <c r="NPD47" s="2"/>
      <c r="NPE47" s="2"/>
      <c r="NPI47" s="1"/>
      <c r="NPN47" s="2"/>
      <c r="NPO47" s="2"/>
      <c r="NPS47" s="1"/>
      <c r="NPX47" s="2"/>
      <c r="NPY47" s="2"/>
      <c r="NQC47" s="1"/>
      <c r="NQH47" s="2"/>
      <c r="NQI47" s="2"/>
      <c r="NQM47" s="1"/>
      <c r="NQR47" s="2"/>
      <c r="NQS47" s="2"/>
      <c r="NQW47" s="1"/>
      <c r="NRB47" s="2"/>
      <c r="NRC47" s="2"/>
      <c r="NRG47" s="1"/>
      <c r="NRL47" s="2"/>
      <c r="NRM47" s="2"/>
      <c r="NRQ47" s="1"/>
      <c r="NRV47" s="2"/>
      <c r="NRW47" s="2"/>
      <c r="NSA47" s="1"/>
      <c r="NSF47" s="2"/>
      <c r="NSG47" s="2"/>
      <c r="NSK47" s="1"/>
      <c r="NSP47" s="2"/>
      <c r="NSQ47" s="2"/>
      <c r="NSU47" s="1"/>
      <c r="NSZ47" s="2"/>
      <c r="NTA47" s="2"/>
      <c r="NTE47" s="1"/>
      <c r="NTJ47" s="2"/>
      <c r="NTK47" s="2"/>
      <c r="NTO47" s="1"/>
      <c r="NTT47" s="2"/>
      <c r="NTU47" s="2"/>
      <c r="NTY47" s="1"/>
      <c r="NUD47" s="2"/>
      <c r="NUE47" s="2"/>
      <c r="NUI47" s="1"/>
      <c r="NUN47" s="2"/>
      <c r="NUO47" s="2"/>
      <c r="NUS47" s="1"/>
      <c r="NUX47" s="2"/>
      <c r="NUY47" s="2"/>
      <c r="NVC47" s="1"/>
      <c r="NVH47" s="2"/>
      <c r="NVI47" s="2"/>
      <c r="NVM47" s="1"/>
      <c r="NVR47" s="2"/>
      <c r="NVS47" s="2"/>
      <c r="NVW47" s="1"/>
      <c r="NWB47" s="2"/>
      <c r="NWC47" s="2"/>
      <c r="NWG47" s="1"/>
      <c r="NWL47" s="2"/>
      <c r="NWM47" s="2"/>
      <c r="NWQ47" s="1"/>
      <c r="NWV47" s="2"/>
      <c r="NWW47" s="2"/>
      <c r="NXA47" s="1"/>
      <c r="NXF47" s="2"/>
      <c r="NXG47" s="2"/>
      <c r="NXK47" s="1"/>
      <c r="NXP47" s="2"/>
      <c r="NXQ47" s="2"/>
      <c r="NXU47" s="1"/>
      <c r="NXZ47" s="2"/>
      <c r="NYA47" s="2"/>
      <c r="NYE47" s="1"/>
      <c r="NYJ47" s="2"/>
      <c r="NYK47" s="2"/>
      <c r="NYO47" s="1"/>
      <c r="NYT47" s="2"/>
      <c r="NYU47" s="2"/>
      <c r="NYY47" s="1"/>
      <c r="NZD47" s="2"/>
      <c r="NZE47" s="2"/>
      <c r="NZI47" s="1"/>
      <c r="NZN47" s="2"/>
      <c r="NZO47" s="2"/>
      <c r="NZS47" s="1"/>
      <c r="NZX47" s="2"/>
      <c r="NZY47" s="2"/>
      <c r="OAC47" s="1"/>
      <c r="OAH47" s="2"/>
      <c r="OAI47" s="2"/>
      <c r="OAM47" s="1"/>
      <c r="OAR47" s="2"/>
      <c r="OAS47" s="2"/>
      <c r="OAW47" s="1"/>
      <c r="OBB47" s="2"/>
      <c r="OBC47" s="2"/>
      <c r="OBG47" s="1"/>
      <c r="OBL47" s="2"/>
      <c r="OBM47" s="2"/>
      <c r="OBQ47" s="1"/>
      <c r="OBV47" s="2"/>
      <c r="OBW47" s="2"/>
      <c r="OCA47" s="1"/>
      <c r="OCF47" s="2"/>
      <c r="OCG47" s="2"/>
      <c r="OCK47" s="1"/>
      <c r="OCP47" s="2"/>
      <c r="OCQ47" s="2"/>
      <c r="OCU47" s="1"/>
      <c r="OCZ47" s="2"/>
      <c r="ODA47" s="2"/>
      <c r="ODE47" s="1"/>
      <c r="ODJ47" s="2"/>
      <c r="ODK47" s="2"/>
      <c r="ODO47" s="1"/>
      <c r="ODT47" s="2"/>
      <c r="ODU47" s="2"/>
      <c r="ODY47" s="1"/>
      <c r="OED47" s="2"/>
      <c r="OEE47" s="2"/>
      <c r="OEI47" s="1"/>
      <c r="OEN47" s="2"/>
      <c r="OEO47" s="2"/>
      <c r="OES47" s="1"/>
      <c r="OEX47" s="2"/>
      <c r="OEY47" s="2"/>
      <c r="OFC47" s="1"/>
      <c r="OFH47" s="2"/>
      <c r="OFI47" s="2"/>
      <c r="OFM47" s="1"/>
      <c r="OFR47" s="2"/>
      <c r="OFS47" s="2"/>
      <c r="OFW47" s="1"/>
      <c r="OGB47" s="2"/>
      <c r="OGC47" s="2"/>
      <c r="OGG47" s="1"/>
      <c r="OGL47" s="2"/>
      <c r="OGM47" s="2"/>
      <c r="OGQ47" s="1"/>
      <c r="OGV47" s="2"/>
      <c r="OGW47" s="2"/>
      <c r="OHA47" s="1"/>
      <c r="OHF47" s="2"/>
      <c r="OHG47" s="2"/>
      <c r="OHK47" s="1"/>
      <c r="OHP47" s="2"/>
      <c r="OHQ47" s="2"/>
      <c r="OHU47" s="1"/>
      <c r="OHZ47" s="2"/>
      <c r="OIA47" s="2"/>
      <c r="OIE47" s="1"/>
      <c r="OIJ47" s="2"/>
      <c r="OIK47" s="2"/>
      <c r="OIO47" s="1"/>
      <c r="OIT47" s="2"/>
      <c r="OIU47" s="2"/>
      <c r="OIY47" s="1"/>
      <c r="OJD47" s="2"/>
      <c r="OJE47" s="2"/>
      <c r="OJI47" s="1"/>
      <c r="OJN47" s="2"/>
      <c r="OJO47" s="2"/>
      <c r="OJS47" s="1"/>
      <c r="OJX47" s="2"/>
      <c r="OJY47" s="2"/>
      <c r="OKC47" s="1"/>
      <c r="OKH47" s="2"/>
      <c r="OKI47" s="2"/>
      <c r="OKM47" s="1"/>
      <c r="OKR47" s="2"/>
      <c r="OKS47" s="2"/>
      <c r="OKW47" s="1"/>
      <c r="OLB47" s="2"/>
      <c r="OLC47" s="2"/>
      <c r="OLG47" s="1"/>
      <c r="OLL47" s="2"/>
      <c r="OLM47" s="2"/>
      <c r="OLQ47" s="1"/>
      <c r="OLV47" s="2"/>
      <c r="OLW47" s="2"/>
      <c r="OMA47" s="1"/>
      <c r="OMF47" s="2"/>
      <c r="OMG47" s="2"/>
      <c r="OMK47" s="1"/>
      <c r="OMP47" s="2"/>
      <c r="OMQ47" s="2"/>
      <c r="OMU47" s="1"/>
      <c r="OMZ47" s="2"/>
      <c r="ONA47" s="2"/>
      <c r="ONE47" s="1"/>
      <c r="ONJ47" s="2"/>
      <c r="ONK47" s="2"/>
      <c r="ONO47" s="1"/>
      <c r="ONT47" s="2"/>
      <c r="ONU47" s="2"/>
      <c r="ONY47" s="1"/>
      <c r="OOD47" s="2"/>
      <c r="OOE47" s="2"/>
      <c r="OOI47" s="1"/>
      <c r="OON47" s="2"/>
      <c r="OOO47" s="2"/>
      <c r="OOS47" s="1"/>
      <c r="OOX47" s="2"/>
      <c r="OOY47" s="2"/>
      <c r="OPC47" s="1"/>
      <c r="OPH47" s="2"/>
      <c r="OPI47" s="2"/>
      <c r="OPM47" s="1"/>
      <c r="OPR47" s="2"/>
      <c r="OPS47" s="2"/>
      <c r="OPW47" s="1"/>
      <c r="OQB47" s="2"/>
      <c r="OQC47" s="2"/>
      <c r="OQG47" s="1"/>
      <c r="OQL47" s="2"/>
      <c r="OQM47" s="2"/>
      <c r="OQQ47" s="1"/>
      <c r="OQV47" s="2"/>
      <c r="OQW47" s="2"/>
      <c r="ORA47" s="1"/>
      <c r="ORF47" s="2"/>
      <c r="ORG47" s="2"/>
      <c r="ORK47" s="1"/>
      <c r="ORP47" s="2"/>
      <c r="ORQ47" s="2"/>
      <c r="ORU47" s="1"/>
      <c r="ORZ47" s="2"/>
      <c r="OSA47" s="2"/>
      <c r="OSE47" s="1"/>
      <c r="OSJ47" s="2"/>
      <c r="OSK47" s="2"/>
      <c r="OSO47" s="1"/>
      <c r="OST47" s="2"/>
      <c r="OSU47" s="2"/>
      <c r="OSY47" s="1"/>
      <c r="OTD47" s="2"/>
      <c r="OTE47" s="2"/>
      <c r="OTI47" s="1"/>
      <c r="OTN47" s="2"/>
      <c r="OTO47" s="2"/>
      <c r="OTS47" s="1"/>
      <c r="OTX47" s="2"/>
      <c r="OTY47" s="2"/>
      <c r="OUC47" s="1"/>
      <c r="OUH47" s="2"/>
      <c r="OUI47" s="2"/>
      <c r="OUM47" s="1"/>
      <c r="OUR47" s="2"/>
      <c r="OUS47" s="2"/>
      <c r="OUW47" s="1"/>
      <c r="OVB47" s="2"/>
      <c r="OVC47" s="2"/>
      <c r="OVG47" s="1"/>
      <c r="OVL47" s="2"/>
      <c r="OVM47" s="2"/>
      <c r="OVQ47" s="1"/>
      <c r="OVV47" s="2"/>
      <c r="OVW47" s="2"/>
      <c r="OWA47" s="1"/>
      <c r="OWF47" s="2"/>
      <c r="OWG47" s="2"/>
      <c r="OWK47" s="1"/>
      <c r="OWP47" s="2"/>
      <c r="OWQ47" s="2"/>
      <c r="OWU47" s="1"/>
      <c r="OWZ47" s="2"/>
      <c r="OXA47" s="2"/>
      <c r="OXE47" s="1"/>
      <c r="OXJ47" s="2"/>
      <c r="OXK47" s="2"/>
      <c r="OXO47" s="1"/>
      <c r="OXT47" s="2"/>
      <c r="OXU47" s="2"/>
      <c r="OXY47" s="1"/>
      <c r="OYD47" s="2"/>
      <c r="OYE47" s="2"/>
      <c r="OYI47" s="1"/>
      <c r="OYN47" s="2"/>
      <c r="OYO47" s="2"/>
      <c r="OYS47" s="1"/>
      <c r="OYX47" s="2"/>
      <c r="OYY47" s="2"/>
      <c r="OZC47" s="1"/>
      <c r="OZH47" s="2"/>
      <c r="OZI47" s="2"/>
      <c r="OZM47" s="1"/>
      <c r="OZR47" s="2"/>
      <c r="OZS47" s="2"/>
      <c r="OZW47" s="1"/>
      <c r="PAB47" s="2"/>
      <c r="PAC47" s="2"/>
      <c r="PAG47" s="1"/>
      <c r="PAL47" s="2"/>
      <c r="PAM47" s="2"/>
      <c r="PAQ47" s="1"/>
      <c r="PAV47" s="2"/>
      <c r="PAW47" s="2"/>
      <c r="PBA47" s="1"/>
      <c r="PBF47" s="2"/>
      <c r="PBG47" s="2"/>
      <c r="PBK47" s="1"/>
      <c r="PBP47" s="2"/>
      <c r="PBQ47" s="2"/>
      <c r="PBU47" s="1"/>
      <c r="PBZ47" s="2"/>
      <c r="PCA47" s="2"/>
      <c r="PCE47" s="1"/>
      <c r="PCJ47" s="2"/>
      <c r="PCK47" s="2"/>
      <c r="PCO47" s="1"/>
      <c r="PCT47" s="2"/>
      <c r="PCU47" s="2"/>
      <c r="PCY47" s="1"/>
      <c r="PDD47" s="2"/>
      <c r="PDE47" s="2"/>
      <c r="PDI47" s="1"/>
      <c r="PDN47" s="2"/>
      <c r="PDO47" s="2"/>
      <c r="PDS47" s="1"/>
      <c r="PDX47" s="2"/>
      <c r="PDY47" s="2"/>
      <c r="PEC47" s="1"/>
      <c r="PEH47" s="2"/>
      <c r="PEI47" s="2"/>
      <c r="PEM47" s="1"/>
      <c r="PER47" s="2"/>
      <c r="PES47" s="2"/>
      <c r="PEW47" s="1"/>
      <c r="PFB47" s="2"/>
      <c r="PFC47" s="2"/>
      <c r="PFG47" s="1"/>
      <c r="PFL47" s="2"/>
      <c r="PFM47" s="2"/>
      <c r="PFQ47" s="1"/>
      <c r="PFV47" s="2"/>
      <c r="PFW47" s="2"/>
      <c r="PGA47" s="1"/>
      <c r="PGF47" s="2"/>
      <c r="PGG47" s="2"/>
      <c r="PGK47" s="1"/>
      <c r="PGP47" s="2"/>
      <c r="PGQ47" s="2"/>
      <c r="PGU47" s="1"/>
      <c r="PGZ47" s="2"/>
      <c r="PHA47" s="2"/>
      <c r="PHE47" s="1"/>
      <c r="PHJ47" s="2"/>
      <c r="PHK47" s="2"/>
      <c r="PHO47" s="1"/>
      <c r="PHT47" s="2"/>
      <c r="PHU47" s="2"/>
      <c r="PHY47" s="1"/>
      <c r="PID47" s="2"/>
      <c r="PIE47" s="2"/>
      <c r="PII47" s="1"/>
      <c r="PIN47" s="2"/>
      <c r="PIO47" s="2"/>
      <c r="PIS47" s="1"/>
      <c r="PIX47" s="2"/>
      <c r="PIY47" s="2"/>
      <c r="PJC47" s="1"/>
      <c r="PJH47" s="2"/>
      <c r="PJI47" s="2"/>
      <c r="PJM47" s="1"/>
      <c r="PJR47" s="2"/>
      <c r="PJS47" s="2"/>
      <c r="PJW47" s="1"/>
      <c r="PKB47" s="2"/>
      <c r="PKC47" s="2"/>
      <c r="PKG47" s="1"/>
      <c r="PKL47" s="2"/>
      <c r="PKM47" s="2"/>
      <c r="PKQ47" s="1"/>
      <c r="PKV47" s="2"/>
      <c r="PKW47" s="2"/>
      <c r="PLA47" s="1"/>
      <c r="PLF47" s="2"/>
      <c r="PLG47" s="2"/>
      <c r="PLK47" s="1"/>
      <c r="PLP47" s="2"/>
      <c r="PLQ47" s="2"/>
      <c r="PLU47" s="1"/>
      <c r="PLZ47" s="2"/>
      <c r="PMA47" s="2"/>
      <c r="PME47" s="1"/>
      <c r="PMJ47" s="2"/>
      <c r="PMK47" s="2"/>
      <c r="PMO47" s="1"/>
      <c r="PMT47" s="2"/>
      <c r="PMU47" s="2"/>
      <c r="PMY47" s="1"/>
      <c r="PND47" s="2"/>
      <c r="PNE47" s="2"/>
      <c r="PNI47" s="1"/>
      <c r="PNN47" s="2"/>
      <c r="PNO47" s="2"/>
      <c r="PNS47" s="1"/>
      <c r="PNX47" s="2"/>
      <c r="PNY47" s="2"/>
      <c r="POC47" s="1"/>
      <c r="POH47" s="2"/>
      <c r="POI47" s="2"/>
      <c r="POM47" s="1"/>
      <c r="POR47" s="2"/>
      <c r="POS47" s="2"/>
      <c r="POW47" s="1"/>
      <c r="PPB47" s="2"/>
      <c r="PPC47" s="2"/>
      <c r="PPG47" s="1"/>
      <c r="PPL47" s="2"/>
      <c r="PPM47" s="2"/>
      <c r="PPQ47" s="1"/>
      <c r="PPV47" s="2"/>
      <c r="PPW47" s="2"/>
      <c r="PQA47" s="1"/>
      <c r="PQF47" s="2"/>
      <c r="PQG47" s="2"/>
      <c r="PQK47" s="1"/>
      <c r="PQP47" s="2"/>
      <c r="PQQ47" s="2"/>
      <c r="PQU47" s="1"/>
      <c r="PQZ47" s="2"/>
      <c r="PRA47" s="2"/>
      <c r="PRE47" s="1"/>
      <c r="PRJ47" s="2"/>
      <c r="PRK47" s="2"/>
      <c r="PRO47" s="1"/>
      <c r="PRT47" s="2"/>
      <c r="PRU47" s="2"/>
      <c r="PRY47" s="1"/>
      <c r="PSD47" s="2"/>
      <c r="PSE47" s="2"/>
      <c r="PSI47" s="1"/>
      <c r="PSN47" s="2"/>
      <c r="PSO47" s="2"/>
      <c r="PSS47" s="1"/>
      <c r="PSX47" s="2"/>
      <c r="PSY47" s="2"/>
      <c r="PTC47" s="1"/>
      <c r="PTH47" s="2"/>
      <c r="PTI47" s="2"/>
      <c r="PTM47" s="1"/>
      <c r="PTR47" s="2"/>
      <c r="PTS47" s="2"/>
      <c r="PTW47" s="1"/>
      <c r="PUB47" s="2"/>
      <c r="PUC47" s="2"/>
      <c r="PUG47" s="1"/>
      <c r="PUL47" s="2"/>
      <c r="PUM47" s="2"/>
      <c r="PUQ47" s="1"/>
      <c r="PUV47" s="2"/>
      <c r="PUW47" s="2"/>
      <c r="PVA47" s="1"/>
      <c r="PVF47" s="2"/>
      <c r="PVG47" s="2"/>
      <c r="PVK47" s="1"/>
      <c r="PVP47" s="2"/>
      <c r="PVQ47" s="2"/>
      <c r="PVU47" s="1"/>
      <c r="PVZ47" s="2"/>
      <c r="PWA47" s="2"/>
      <c r="PWE47" s="1"/>
      <c r="PWJ47" s="2"/>
      <c r="PWK47" s="2"/>
      <c r="PWO47" s="1"/>
      <c r="PWT47" s="2"/>
      <c r="PWU47" s="2"/>
      <c r="PWY47" s="1"/>
      <c r="PXD47" s="2"/>
      <c r="PXE47" s="2"/>
      <c r="PXI47" s="1"/>
      <c r="PXN47" s="2"/>
      <c r="PXO47" s="2"/>
      <c r="PXS47" s="1"/>
      <c r="PXX47" s="2"/>
      <c r="PXY47" s="2"/>
      <c r="PYC47" s="1"/>
      <c r="PYH47" s="2"/>
      <c r="PYI47" s="2"/>
      <c r="PYM47" s="1"/>
      <c r="PYR47" s="2"/>
      <c r="PYS47" s="2"/>
      <c r="PYW47" s="1"/>
      <c r="PZB47" s="2"/>
      <c r="PZC47" s="2"/>
      <c r="PZG47" s="1"/>
      <c r="PZL47" s="2"/>
      <c r="PZM47" s="2"/>
      <c r="PZQ47" s="1"/>
      <c r="PZV47" s="2"/>
      <c r="PZW47" s="2"/>
      <c r="QAA47" s="1"/>
      <c r="QAF47" s="2"/>
      <c r="QAG47" s="2"/>
      <c r="QAK47" s="1"/>
      <c r="QAP47" s="2"/>
      <c r="QAQ47" s="2"/>
      <c r="QAU47" s="1"/>
      <c r="QAZ47" s="2"/>
      <c r="QBA47" s="2"/>
      <c r="QBE47" s="1"/>
      <c r="QBJ47" s="2"/>
      <c r="QBK47" s="2"/>
      <c r="QBO47" s="1"/>
      <c r="QBT47" s="2"/>
      <c r="QBU47" s="2"/>
      <c r="QBY47" s="1"/>
      <c r="QCD47" s="2"/>
      <c r="QCE47" s="2"/>
      <c r="QCI47" s="1"/>
      <c r="QCN47" s="2"/>
      <c r="QCO47" s="2"/>
      <c r="QCS47" s="1"/>
      <c r="QCX47" s="2"/>
      <c r="QCY47" s="2"/>
      <c r="QDC47" s="1"/>
      <c r="QDH47" s="2"/>
      <c r="QDI47" s="2"/>
      <c r="QDM47" s="1"/>
      <c r="QDR47" s="2"/>
      <c r="QDS47" s="2"/>
      <c r="QDW47" s="1"/>
      <c r="QEB47" s="2"/>
      <c r="QEC47" s="2"/>
      <c r="QEG47" s="1"/>
      <c r="QEL47" s="2"/>
      <c r="QEM47" s="2"/>
      <c r="QEQ47" s="1"/>
      <c r="QEV47" s="2"/>
      <c r="QEW47" s="2"/>
      <c r="QFA47" s="1"/>
      <c r="QFF47" s="2"/>
      <c r="QFG47" s="2"/>
      <c r="QFK47" s="1"/>
      <c r="QFP47" s="2"/>
      <c r="QFQ47" s="2"/>
      <c r="QFU47" s="1"/>
      <c r="QFZ47" s="2"/>
      <c r="QGA47" s="2"/>
      <c r="QGE47" s="1"/>
      <c r="QGJ47" s="2"/>
      <c r="QGK47" s="2"/>
      <c r="QGO47" s="1"/>
      <c r="QGT47" s="2"/>
      <c r="QGU47" s="2"/>
      <c r="QGY47" s="1"/>
      <c r="QHD47" s="2"/>
      <c r="QHE47" s="2"/>
      <c r="QHI47" s="1"/>
      <c r="QHN47" s="2"/>
      <c r="QHO47" s="2"/>
      <c r="QHS47" s="1"/>
      <c r="QHX47" s="2"/>
      <c r="QHY47" s="2"/>
      <c r="QIC47" s="1"/>
      <c r="QIH47" s="2"/>
      <c r="QII47" s="2"/>
      <c r="QIM47" s="1"/>
      <c r="QIR47" s="2"/>
      <c r="QIS47" s="2"/>
      <c r="QIW47" s="1"/>
      <c r="QJB47" s="2"/>
      <c r="QJC47" s="2"/>
      <c r="QJG47" s="1"/>
      <c r="QJL47" s="2"/>
      <c r="QJM47" s="2"/>
      <c r="QJQ47" s="1"/>
      <c r="QJV47" s="2"/>
      <c r="QJW47" s="2"/>
      <c r="QKA47" s="1"/>
      <c r="QKF47" s="2"/>
      <c r="QKG47" s="2"/>
      <c r="QKK47" s="1"/>
      <c r="QKP47" s="2"/>
      <c r="QKQ47" s="2"/>
      <c r="QKU47" s="1"/>
      <c r="QKZ47" s="2"/>
      <c r="QLA47" s="2"/>
      <c r="QLE47" s="1"/>
      <c r="QLJ47" s="2"/>
      <c r="QLK47" s="2"/>
      <c r="QLO47" s="1"/>
      <c r="QLT47" s="2"/>
      <c r="QLU47" s="2"/>
      <c r="QLY47" s="1"/>
      <c r="QMD47" s="2"/>
      <c r="QME47" s="2"/>
      <c r="QMI47" s="1"/>
      <c r="QMN47" s="2"/>
      <c r="QMO47" s="2"/>
      <c r="QMS47" s="1"/>
      <c r="QMX47" s="2"/>
      <c r="QMY47" s="2"/>
      <c r="QNC47" s="1"/>
      <c r="QNH47" s="2"/>
      <c r="QNI47" s="2"/>
      <c r="QNM47" s="1"/>
      <c r="QNR47" s="2"/>
      <c r="QNS47" s="2"/>
      <c r="QNW47" s="1"/>
      <c r="QOB47" s="2"/>
      <c r="QOC47" s="2"/>
      <c r="QOG47" s="1"/>
      <c r="QOL47" s="2"/>
      <c r="QOM47" s="2"/>
      <c r="QOQ47" s="1"/>
      <c r="QOV47" s="2"/>
      <c r="QOW47" s="2"/>
      <c r="QPA47" s="1"/>
      <c r="QPF47" s="2"/>
      <c r="QPG47" s="2"/>
      <c r="QPK47" s="1"/>
      <c r="QPP47" s="2"/>
      <c r="QPQ47" s="2"/>
      <c r="QPU47" s="1"/>
      <c r="QPZ47" s="2"/>
      <c r="QQA47" s="2"/>
      <c r="QQE47" s="1"/>
      <c r="QQJ47" s="2"/>
      <c r="QQK47" s="2"/>
      <c r="QQO47" s="1"/>
      <c r="QQT47" s="2"/>
      <c r="QQU47" s="2"/>
      <c r="QQY47" s="1"/>
      <c r="QRD47" s="2"/>
      <c r="QRE47" s="2"/>
      <c r="QRI47" s="1"/>
      <c r="QRN47" s="2"/>
      <c r="QRO47" s="2"/>
      <c r="QRS47" s="1"/>
      <c r="QRX47" s="2"/>
      <c r="QRY47" s="2"/>
      <c r="QSC47" s="1"/>
      <c r="QSH47" s="2"/>
      <c r="QSI47" s="2"/>
      <c r="QSM47" s="1"/>
      <c r="QSR47" s="2"/>
      <c r="QSS47" s="2"/>
      <c r="QSW47" s="1"/>
      <c r="QTB47" s="2"/>
      <c r="QTC47" s="2"/>
      <c r="QTG47" s="1"/>
      <c r="QTL47" s="2"/>
      <c r="QTM47" s="2"/>
      <c r="QTQ47" s="1"/>
      <c r="QTV47" s="2"/>
      <c r="QTW47" s="2"/>
      <c r="QUA47" s="1"/>
      <c r="QUF47" s="2"/>
      <c r="QUG47" s="2"/>
      <c r="QUK47" s="1"/>
      <c r="QUP47" s="2"/>
      <c r="QUQ47" s="2"/>
      <c r="QUU47" s="1"/>
      <c r="QUZ47" s="2"/>
      <c r="QVA47" s="2"/>
      <c r="QVE47" s="1"/>
      <c r="QVJ47" s="2"/>
      <c r="QVK47" s="2"/>
      <c r="QVO47" s="1"/>
      <c r="QVT47" s="2"/>
      <c r="QVU47" s="2"/>
      <c r="QVY47" s="1"/>
      <c r="QWD47" s="2"/>
      <c r="QWE47" s="2"/>
      <c r="QWI47" s="1"/>
      <c r="QWN47" s="2"/>
      <c r="QWO47" s="2"/>
      <c r="QWS47" s="1"/>
      <c r="QWX47" s="2"/>
      <c r="QWY47" s="2"/>
      <c r="QXC47" s="1"/>
      <c r="QXH47" s="2"/>
      <c r="QXI47" s="2"/>
      <c r="QXM47" s="1"/>
      <c r="QXR47" s="2"/>
      <c r="QXS47" s="2"/>
      <c r="QXW47" s="1"/>
      <c r="QYB47" s="2"/>
      <c r="QYC47" s="2"/>
      <c r="QYG47" s="1"/>
      <c r="QYL47" s="2"/>
      <c r="QYM47" s="2"/>
      <c r="QYQ47" s="1"/>
      <c r="QYV47" s="2"/>
      <c r="QYW47" s="2"/>
      <c r="QZA47" s="1"/>
      <c r="QZF47" s="2"/>
      <c r="QZG47" s="2"/>
      <c r="QZK47" s="1"/>
      <c r="QZP47" s="2"/>
      <c r="QZQ47" s="2"/>
      <c r="QZU47" s="1"/>
      <c r="QZZ47" s="2"/>
      <c r="RAA47" s="2"/>
      <c r="RAE47" s="1"/>
      <c r="RAJ47" s="2"/>
      <c r="RAK47" s="2"/>
      <c r="RAO47" s="1"/>
      <c r="RAT47" s="2"/>
      <c r="RAU47" s="2"/>
      <c r="RAY47" s="1"/>
      <c r="RBD47" s="2"/>
      <c r="RBE47" s="2"/>
      <c r="RBI47" s="1"/>
      <c r="RBN47" s="2"/>
      <c r="RBO47" s="2"/>
      <c r="RBS47" s="1"/>
      <c r="RBX47" s="2"/>
      <c r="RBY47" s="2"/>
      <c r="RCC47" s="1"/>
      <c r="RCH47" s="2"/>
      <c r="RCI47" s="2"/>
      <c r="RCM47" s="1"/>
      <c r="RCR47" s="2"/>
      <c r="RCS47" s="2"/>
      <c r="RCW47" s="1"/>
      <c r="RDB47" s="2"/>
      <c r="RDC47" s="2"/>
      <c r="RDG47" s="1"/>
      <c r="RDL47" s="2"/>
      <c r="RDM47" s="2"/>
      <c r="RDQ47" s="1"/>
      <c r="RDV47" s="2"/>
      <c r="RDW47" s="2"/>
      <c r="REA47" s="1"/>
      <c r="REF47" s="2"/>
      <c r="REG47" s="2"/>
      <c r="REK47" s="1"/>
      <c r="REP47" s="2"/>
      <c r="REQ47" s="2"/>
      <c r="REU47" s="1"/>
      <c r="REZ47" s="2"/>
      <c r="RFA47" s="2"/>
      <c r="RFE47" s="1"/>
      <c r="RFJ47" s="2"/>
      <c r="RFK47" s="2"/>
      <c r="RFO47" s="1"/>
      <c r="RFT47" s="2"/>
      <c r="RFU47" s="2"/>
      <c r="RFY47" s="1"/>
      <c r="RGD47" s="2"/>
      <c r="RGE47" s="2"/>
      <c r="RGI47" s="1"/>
      <c r="RGN47" s="2"/>
      <c r="RGO47" s="2"/>
      <c r="RGS47" s="1"/>
      <c r="RGX47" s="2"/>
      <c r="RGY47" s="2"/>
      <c r="RHC47" s="1"/>
      <c r="RHH47" s="2"/>
      <c r="RHI47" s="2"/>
      <c r="RHM47" s="1"/>
      <c r="RHR47" s="2"/>
      <c r="RHS47" s="2"/>
      <c r="RHW47" s="1"/>
      <c r="RIB47" s="2"/>
      <c r="RIC47" s="2"/>
      <c r="RIG47" s="1"/>
      <c r="RIL47" s="2"/>
      <c r="RIM47" s="2"/>
      <c r="RIQ47" s="1"/>
      <c r="RIV47" s="2"/>
      <c r="RIW47" s="2"/>
      <c r="RJA47" s="1"/>
      <c r="RJF47" s="2"/>
      <c r="RJG47" s="2"/>
      <c r="RJK47" s="1"/>
      <c r="RJP47" s="2"/>
      <c r="RJQ47" s="2"/>
      <c r="RJU47" s="1"/>
      <c r="RJZ47" s="2"/>
      <c r="RKA47" s="2"/>
      <c r="RKE47" s="1"/>
      <c r="RKJ47" s="2"/>
      <c r="RKK47" s="2"/>
      <c r="RKO47" s="1"/>
      <c r="RKT47" s="2"/>
      <c r="RKU47" s="2"/>
      <c r="RKY47" s="1"/>
      <c r="RLD47" s="2"/>
      <c r="RLE47" s="2"/>
      <c r="RLI47" s="1"/>
      <c r="RLN47" s="2"/>
      <c r="RLO47" s="2"/>
      <c r="RLS47" s="1"/>
      <c r="RLX47" s="2"/>
      <c r="RLY47" s="2"/>
      <c r="RMC47" s="1"/>
      <c r="RMH47" s="2"/>
      <c r="RMI47" s="2"/>
      <c r="RMM47" s="1"/>
      <c r="RMR47" s="2"/>
      <c r="RMS47" s="2"/>
      <c r="RMW47" s="1"/>
      <c r="RNB47" s="2"/>
      <c r="RNC47" s="2"/>
      <c r="RNG47" s="1"/>
      <c r="RNL47" s="2"/>
      <c r="RNM47" s="2"/>
      <c r="RNQ47" s="1"/>
      <c r="RNV47" s="2"/>
      <c r="RNW47" s="2"/>
      <c r="ROA47" s="1"/>
      <c r="ROF47" s="2"/>
      <c r="ROG47" s="2"/>
      <c r="ROK47" s="1"/>
      <c r="ROP47" s="2"/>
      <c r="ROQ47" s="2"/>
      <c r="ROU47" s="1"/>
      <c r="ROZ47" s="2"/>
      <c r="RPA47" s="2"/>
      <c r="RPE47" s="1"/>
      <c r="RPJ47" s="2"/>
      <c r="RPK47" s="2"/>
      <c r="RPO47" s="1"/>
      <c r="RPT47" s="2"/>
      <c r="RPU47" s="2"/>
      <c r="RPY47" s="1"/>
      <c r="RQD47" s="2"/>
      <c r="RQE47" s="2"/>
      <c r="RQI47" s="1"/>
      <c r="RQN47" s="2"/>
      <c r="RQO47" s="2"/>
      <c r="RQS47" s="1"/>
      <c r="RQX47" s="2"/>
      <c r="RQY47" s="2"/>
      <c r="RRC47" s="1"/>
      <c r="RRH47" s="2"/>
      <c r="RRI47" s="2"/>
      <c r="RRM47" s="1"/>
      <c r="RRR47" s="2"/>
      <c r="RRS47" s="2"/>
      <c r="RRW47" s="1"/>
      <c r="RSB47" s="2"/>
      <c r="RSC47" s="2"/>
      <c r="RSG47" s="1"/>
      <c r="RSL47" s="2"/>
      <c r="RSM47" s="2"/>
      <c r="RSQ47" s="1"/>
      <c r="RSV47" s="2"/>
      <c r="RSW47" s="2"/>
      <c r="RTA47" s="1"/>
      <c r="RTF47" s="2"/>
      <c r="RTG47" s="2"/>
      <c r="RTK47" s="1"/>
      <c r="RTP47" s="2"/>
      <c r="RTQ47" s="2"/>
      <c r="RTU47" s="1"/>
      <c r="RTZ47" s="2"/>
      <c r="RUA47" s="2"/>
      <c r="RUE47" s="1"/>
      <c r="RUJ47" s="2"/>
      <c r="RUK47" s="2"/>
      <c r="RUO47" s="1"/>
      <c r="RUT47" s="2"/>
      <c r="RUU47" s="2"/>
      <c r="RUY47" s="1"/>
      <c r="RVD47" s="2"/>
      <c r="RVE47" s="2"/>
      <c r="RVI47" s="1"/>
      <c r="RVN47" s="2"/>
      <c r="RVO47" s="2"/>
      <c r="RVS47" s="1"/>
      <c r="RVX47" s="2"/>
      <c r="RVY47" s="2"/>
      <c r="RWC47" s="1"/>
      <c r="RWH47" s="2"/>
      <c r="RWI47" s="2"/>
      <c r="RWM47" s="1"/>
      <c r="RWR47" s="2"/>
      <c r="RWS47" s="2"/>
      <c r="RWW47" s="1"/>
      <c r="RXB47" s="2"/>
      <c r="RXC47" s="2"/>
      <c r="RXG47" s="1"/>
      <c r="RXL47" s="2"/>
      <c r="RXM47" s="2"/>
      <c r="RXQ47" s="1"/>
      <c r="RXV47" s="2"/>
      <c r="RXW47" s="2"/>
      <c r="RYA47" s="1"/>
      <c r="RYF47" s="2"/>
      <c r="RYG47" s="2"/>
      <c r="RYK47" s="1"/>
      <c r="RYP47" s="2"/>
      <c r="RYQ47" s="2"/>
      <c r="RYU47" s="1"/>
      <c r="RYZ47" s="2"/>
      <c r="RZA47" s="2"/>
      <c r="RZE47" s="1"/>
      <c r="RZJ47" s="2"/>
      <c r="RZK47" s="2"/>
      <c r="RZO47" s="1"/>
      <c r="RZT47" s="2"/>
      <c r="RZU47" s="2"/>
      <c r="RZY47" s="1"/>
      <c r="SAD47" s="2"/>
      <c r="SAE47" s="2"/>
      <c r="SAI47" s="1"/>
      <c r="SAN47" s="2"/>
      <c r="SAO47" s="2"/>
      <c r="SAS47" s="1"/>
      <c r="SAX47" s="2"/>
      <c r="SAY47" s="2"/>
      <c r="SBC47" s="1"/>
      <c r="SBH47" s="2"/>
      <c r="SBI47" s="2"/>
      <c r="SBM47" s="1"/>
      <c r="SBR47" s="2"/>
      <c r="SBS47" s="2"/>
      <c r="SBW47" s="1"/>
      <c r="SCB47" s="2"/>
      <c r="SCC47" s="2"/>
      <c r="SCG47" s="1"/>
      <c r="SCL47" s="2"/>
      <c r="SCM47" s="2"/>
      <c r="SCQ47" s="1"/>
      <c r="SCV47" s="2"/>
      <c r="SCW47" s="2"/>
      <c r="SDA47" s="1"/>
      <c r="SDF47" s="2"/>
      <c r="SDG47" s="2"/>
      <c r="SDK47" s="1"/>
      <c r="SDP47" s="2"/>
      <c r="SDQ47" s="2"/>
      <c r="SDU47" s="1"/>
      <c r="SDZ47" s="2"/>
      <c r="SEA47" s="2"/>
      <c r="SEE47" s="1"/>
      <c r="SEJ47" s="2"/>
      <c r="SEK47" s="2"/>
      <c r="SEO47" s="1"/>
      <c r="SET47" s="2"/>
      <c r="SEU47" s="2"/>
      <c r="SEY47" s="1"/>
      <c r="SFD47" s="2"/>
      <c r="SFE47" s="2"/>
      <c r="SFI47" s="1"/>
      <c r="SFN47" s="2"/>
      <c r="SFO47" s="2"/>
      <c r="SFS47" s="1"/>
      <c r="SFX47" s="2"/>
      <c r="SFY47" s="2"/>
      <c r="SGC47" s="1"/>
      <c r="SGH47" s="2"/>
      <c r="SGI47" s="2"/>
      <c r="SGM47" s="1"/>
      <c r="SGR47" s="2"/>
      <c r="SGS47" s="2"/>
      <c r="SGW47" s="1"/>
      <c r="SHB47" s="2"/>
      <c r="SHC47" s="2"/>
      <c r="SHG47" s="1"/>
      <c r="SHL47" s="2"/>
      <c r="SHM47" s="2"/>
      <c r="SHQ47" s="1"/>
      <c r="SHV47" s="2"/>
      <c r="SHW47" s="2"/>
      <c r="SIA47" s="1"/>
      <c r="SIF47" s="2"/>
      <c r="SIG47" s="2"/>
      <c r="SIK47" s="1"/>
      <c r="SIP47" s="2"/>
      <c r="SIQ47" s="2"/>
      <c r="SIU47" s="1"/>
      <c r="SIZ47" s="2"/>
      <c r="SJA47" s="2"/>
      <c r="SJE47" s="1"/>
      <c r="SJJ47" s="2"/>
      <c r="SJK47" s="2"/>
      <c r="SJO47" s="1"/>
      <c r="SJT47" s="2"/>
      <c r="SJU47" s="2"/>
      <c r="SJY47" s="1"/>
      <c r="SKD47" s="2"/>
      <c r="SKE47" s="2"/>
      <c r="SKI47" s="1"/>
      <c r="SKN47" s="2"/>
      <c r="SKO47" s="2"/>
      <c r="SKS47" s="1"/>
      <c r="SKX47" s="2"/>
      <c r="SKY47" s="2"/>
      <c r="SLC47" s="1"/>
      <c r="SLH47" s="2"/>
      <c r="SLI47" s="2"/>
      <c r="SLM47" s="1"/>
      <c r="SLR47" s="2"/>
      <c r="SLS47" s="2"/>
      <c r="SLW47" s="1"/>
      <c r="SMB47" s="2"/>
      <c r="SMC47" s="2"/>
      <c r="SMG47" s="1"/>
      <c r="SML47" s="2"/>
      <c r="SMM47" s="2"/>
      <c r="SMQ47" s="1"/>
      <c r="SMV47" s="2"/>
      <c r="SMW47" s="2"/>
      <c r="SNA47" s="1"/>
      <c r="SNF47" s="2"/>
      <c r="SNG47" s="2"/>
      <c r="SNK47" s="1"/>
      <c r="SNP47" s="2"/>
      <c r="SNQ47" s="2"/>
      <c r="SNU47" s="1"/>
      <c r="SNZ47" s="2"/>
      <c r="SOA47" s="2"/>
      <c r="SOE47" s="1"/>
      <c r="SOJ47" s="2"/>
      <c r="SOK47" s="2"/>
      <c r="SOO47" s="1"/>
      <c r="SOT47" s="2"/>
      <c r="SOU47" s="2"/>
      <c r="SOY47" s="1"/>
      <c r="SPD47" s="2"/>
      <c r="SPE47" s="2"/>
      <c r="SPI47" s="1"/>
      <c r="SPN47" s="2"/>
      <c r="SPO47" s="2"/>
      <c r="SPS47" s="1"/>
      <c r="SPX47" s="2"/>
      <c r="SPY47" s="2"/>
      <c r="SQC47" s="1"/>
      <c r="SQH47" s="2"/>
      <c r="SQI47" s="2"/>
      <c r="SQM47" s="1"/>
      <c r="SQR47" s="2"/>
      <c r="SQS47" s="2"/>
      <c r="SQW47" s="1"/>
      <c r="SRB47" s="2"/>
      <c r="SRC47" s="2"/>
      <c r="SRG47" s="1"/>
      <c r="SRL47" s="2"/>
      <c r="SRM47" s="2"/>
      <c r="SRQ47" s="1"/>
      <c r="SRV47" s="2"/>
      <c r="SRW47" s="2"/>
      <c r="SSA47" s="1"/>
      <c r="SSF47" s="2"/>
      <c r="SSG47" s="2"/>
      <c r="SSK47" s="1"/>
      <c r="SSP47" s="2"/>
      <c r="SSQ47" s="2"/>
      <c r="SSU47" s="1"/>
      <c r="SSZ47" s="2"/>
      <c r="STA47" s="2"/>
      <c r="STE47" s="1"/>
      <c r="STJ47" s="2"/>
      <c r="STK47" s="2"/>
      <c r="STO47" s="1"/>
      <c r="STT47" s="2"/>
      <c r="STU47" s="2"/>
      <c r="STY47" s="1"/>
      <c r="SUD47" s="2"/>
      <c r="SUE47" s="2"/>
      <c r="SUI47" s="1"/>
      <c r="SUN47" s="2"/>
      <c r="SUO47" s="2"/>
      <c r="SUS47" s="1"/>
      <c r="SUX47" s="2"/>
      <c r="SUY47" s="2"/>
      <c r="SVC47" s="1"/>
      <c r="SVH47" s="2"/>
      <c r="SVI47" s="2"/>
      <c r="SVM47" s="1"/>
      <c r="SVR47" s="2"/>
      <c r="SVS47" s="2"/>
      <c r="SVW47" s="1"/>
      <c r="SWB47" s="2"/>
      <c r="SWC47" s="2"/>
      <c r="SWG47" s="1"/>
      <c r="SWL47" s="2"/>
      <c r="SWM47" s="2"/>
      <c r="SWQ47" s="1"/>
      <c r="SWV47" s="2"/>
      <c r="SWW47" s="2"/>
      <c r="SXA47" s="1"/>
      <c r="SXF47" s="2"/>
      <c r="SXG47" s="2"/>
      <c r="SXK47" s="1"/>
      <c r="SXP47" s="2"/>
      <c r="SXQ47" s="2"/>
      <c r="SXU47" s="1"/>
      <c r="SXZ47" s="2"/>
      <c r="SYA47" s="2"/>
      <c r="SYE47" s="1"/>
      <c r="SYJ47" s="2"/>
      <c r="SYK47" s="2"/>
      <c r="SYO47" s="1"/>
      <c r="SYT47" s="2"/>
      <c r="SYU47" s="2"/>
      <c r="SYY47" s="1"/>
      <c r="SZD47" s="2"/>
      <c r="SZE47" s="2"/>
      <c r="SZI47" s="1"/>
      <c r="SZN47" s="2"/>
      <c r="SZO47" s="2"/>
      <c r="SZS47" s="1"/>
      <c r="SZX47" s="2"/>
      <c r="SZY47" s="2"/>
      <c r="TAC47" s="1"/>
      <c r="TAH47" s="2"/>
      <c r="TAI47" s="2"/>
      <c r="TAM47" s="1"/>
      <c r="TAR47" s="2"/>
      <c r="TAS47" s="2"/>
      <c r="TAW47" s="1"/>
      <c r="TBB47" s="2"/>
      <c r="TBC47" s="2"/>
      <c r="TBG47" s="1"/>
      <c r="TBL47" s="2"/>
      <c r="TBM47" s="2"/>
      <c r="TBQ47" s="1"/>
      <c r="TBV47" s="2"/>
      <c r="TBW47" s="2"/>
      <c r="TCA47" s="1"/>
      <c r="TCF47" s="2"/>
      <c r="TCG47" s="2"/>
      <c r="TCK47" s="1"/>
      <c r="TCP47" s="2"/>
      <c r="TCQ47" s="2"/>
      <c r="TCU47" s="1"/>
      <c r="TCZ47" s="2"/>
      <c r="TDA47" s="2"/>
      <c r="TDE47" s="1"/>
      <c r="TDJ47" s="2"/>
      <c r="TDK47" s="2"/>
      <c r="TDO47" s="1"/>
      <c r="TDT47" s="2"/>
      <c r="TDU47" s="2"/>
      <c r="TDY47" s="1"/>
      <c r="TED47" s="2"/>
      <c r="TEE47" s="2"/>
      <c r="TEI47" s="1"/>
      <c r="TEN47" s="2"/>
      <c r="TEO47" s="2"/>
      <c r="TES47" s="1"/>
      <c r="TEX47" s="2"/>
      <c r="TEY47" s="2"/>
      <c r="TFC47" s="1"/>
      <c r="TFH47" s="2"/>
      <c r="TFI47" s="2"/>
      <c r="TFM47" s="1"/>
      <c r="TFR47" s="2"/>
      <c r="TFS47" s="2"/>
      <c r="TFW47" s="1"/>
      <c r="TGB47" s="2"/>
      <c r="TGC47" s="2"/>
      <c r="TGG47" s="1"/>
      <c r="TGL47" s="2"/>
      <c r="TGM47" s="2"/>
      <c r="TGQ47" s="1"/>
      <c r="TGV47" s="2"/>
      <c r="TGW47" s="2"/>
      <c r="THA47" s="1"/>
      <c r="THF47" s="2"/>
      <c r="THG47" s="2"/>
      <c r="THK47" s="1"/>
      <c r="THP47" s="2"/>
      <c r="THQ47" s="2"/>
      <c r="THU47" s="1"/>
      <c r="THZ47" s="2"/>
      <c r="TIA47" s="2"/>
      <c r="TIE47" s="1"/>
      <c r="TIJ47" s="2"/>
      <c r="TIK47" s="2"/>
      <c r="TIO47" s="1"/>
      <c r="TIT47" s="2"/>
      <c r="TIU47" s="2"/>
      <c r="TIY47" s="1"/>
      <c r="TJD47" s="2"/>
      <c r="TJE47" s="2"/>
      <c r="TJI47" s="1"/>
      <c r="TJN47" s="2"/>
      <c r="TJO47" s="2"/>
      <c r="TJS47" s="1"/>
      <c r="TJX47" s="2"/>
      <c r="TJY47" s="2"/>
      <c r="TKC47" s="1"/>
      <c r="TKH47" s="2"/>
      <c r="TKI47" s="2"/>
      <c r="TKM47" s="1"/>
      <c r="TKR47" s="2"/>
      <c r="TKS47" s="2"/>
      <c r="TKW47" s="1"/>
      <c r="TLB47" s="2"/>
      <c r="TLC47" s="2"/>
      <c r="TLG47" s="1"/>
      <c r="TLL47" s="2"/>
      <c r="TLM47" s="2"/>
      <c r="TLQ47" s="1"/>
      <c r="TLV47" s="2"/>
      <c r="TLW47" s="2"/>
      <c r="TMA47" s="1"/>
      <c r="TMF47" s="2"/>
      <c r="TMG47" s="2"/>
      <c r="TMK47" s="1"/>
      <c r="TMP47" s="2"/>
      <c r="TMQ47" s="2"/>
      <c r="TMU47" s="1"/>
      <c r="TMZ47" s="2"/>
      <c r="TNA47" s="2"/>
      <c r="TNE47" s="1"/>
      <c r="TNJ47" s="2"/>
      <c r="TNK47" s="2"/>
      <c r="TNO47" s="1"/>
      <c r="TNT47" s="2"/>
      <c r="TNU47" s="2"/>
      <c r="TNY47" s="1"/>
      <c r="TOD47" s="2"/>
      <c r="TOE47" s="2"/>
      <c r="TOI47" s="1"/>
      <c r="TON47" s="2"/>
      <c r="TOO47" s="2"/>
      <c r="TOS47" s="1"/>
      <c r="TOX47" s="2"/>
      <c r="TOY47" s="2"/>
      <c r="TPC47" s="1"/>
      <c r="TPH47" s="2"/>
      <c r="TPI47" s="2"/>
      <c r="TPM47" s="1"/>
      <c r="TPR47" s="2"/>
      <c r="TPS47" s="2"/>
      <c r="TPW47" s="1"/>
      <c r="TQB47" s="2"/>
      <c r="TQC47" s="2"/>
      <c r="TQG47" s="1"/>
      <c r="TQL47" s="2"/>
      <c r="TQM47" s="2"/>
      <c r="TQQ47" s="1"/>
      <c r="TQV47" s="2"/>
      <c r="TQW47" s="2"/>
      <c r="TRA47" s="1"/>
      <c r="TRF47" s="2"/>
      <c r="TRG47" s="2"/>
      <c r="TRK47" s="1"/>
      <c r="TRP47" s="2"/>
      <c r="TRQ47" s="2"/>
      <c r="TRU47" s="1"/>
      <c r="TRZ47" s="2"/>
      <c r="TSA47" s="2"/>
      <c r="TSE47" s="1"/>
      <c r="TSJ47" s="2"/>
      <c r="TSK47" s="2"/>
      <c r="TSO47" s="1"/>
      <c r="TST47" s="2"/>
      <c r="TSU47" s="2"/>
      <c r="TSY47" s="1"/>
      <c r="TTD47" s="2"/>
      <c r="TTE47" s="2"/>
      <c r="TTI47" s="1"/>
      <c r="TTN47" s="2"/>
      <c r="TTO47" s="2"/>
      <c r="TTS47" s="1"/>
      <c r="TTX47" s="2"/>
      <c r="TTY47" s="2"/>
      <c r="TUC47" s="1"/>
      <c r="TUH47" s="2"/>
      <c r="TUI47" s="2"/>
      <c r="TUM47" s="1"/>
      <c r="TUR47" s="2"/>
      <c r="TUS47" s="2"/>
      <c r="TUW47" s="1"/>
      <c r="TVB47" s="2"/>
      <c r="TVC47" s="2"/>
      <c r="TVG47" s="1"/>
      <c r="TVL47" s="2"/>
      <c r="TVM47" s="2"/>
      <c r="TVQ47" s="1"/>
      <c r="TVV47" s="2"/>
      <c r="TVW47" s="2"/>
      <c r="TWA47" s="1"/>
      <c r="TWF47" s="2"/>
      <c r="TWG47" s="2"/>
      <c r="TWK47" s="1"/>
      <c r="TWP47" s="2"/>
      <c r="TWQ47" s="2"/>
      <c r="TWU47" s="1"/>
      <c r="TWZ47" s="2"/>
      <c r="TXA47" s="2"/>
      <c r="TXE47" s="1"/>
      <c r="TXJ47" s="2"/>
      <c r="TXK47" s="2"/>
      <c r="TXO47" s="1"/>
      <c r="TXT47" s="2"/>
      <c r="TXU47" s="2"/>
      <c r="TXY47" s="1"/>
      <c r="TYD47" s="2"/>
      <c r="TYE47" s="2"/>
      <c r="TYI47" s="1"/>
      <c r="TYN47" s="2"/>
      <c r="TYO47" s="2"/>
      <c r="TYS47" s="1"/>
      <c r="TYX47" s="2"/>
      <c r="TYY47" s="2"/>
      <c r="TZC47" s="1"/>
      <c r="TZH47" s="2"/>
      <c r="TZI47" s="2"/>
      <c r="TZM47" s="1"/>
      <c r="TZR47" s="2"/>
      <c r="TZS47" s="2"/>
      <c r="TZW47" s="1"/>
      <c r="UAB47" s="2"/>
      <c r="UAC47" s="2"/>
      <c r="UAG47" s="1"/>
      <c r="UAL47" s="2"/>
      <c r="UAM47" s="2"/>
      <c r="UAQ47" s="1"/>
      <c r="UAV47" s="2"/>
      <c r="UAW47" s="2"/>
      <c r="UBA47" s="1"/>
      <c r="UBF47" s="2"/>
      <c r="UBG47" s="2"/>
      <c r="UBK47" s="1"/>
      <c r="UBP47" s="2"/>
      <c r="UBQ47" s="2"/>
      <c r="UBU47" s="1"/>
      <c r="UBZ47" s="2"/>
      <c r="UCA47" s="2"/>
      <c r="UCE47" s="1"/>
      <c r="UCJ47" s="2"/>
      <c r="UCK47" s="2"/>
      <c r="UCO47" s="1"/>
      <c r="UCT47" s="2"/>
      <c r="UCU47" s="2"/>
      <c r="UCY47" s="1"/>
      <c r="UDD47" s="2"/>
      <c r="UDE47" s="2"/>
      <c r="UDI47" s="1"/>
      <c r="UDN47" s="2"/>
      <c r="UDO47" s="2"/>
      <c r="UDS47" s="1"/>
      <c r="UDX47" s="2"/>
      <c r="UDY47" s="2"/>
      <c r="UEC47" s="1"/>
      <c r="UEH47" s="2"/>
      <c r="UEI47" s="2"/>
      <c r="UEM47" s="1"/>
      <c r="UER47" s="2"/>
      <c r="UES47" s="2"/>
      <c r="UEW47" s="1"/>
      <c r="UFB47" s="2"/>
      <c r="UFC47" s="2"/>
      <c r="UFG47" s="1"/>
      <c r="UFL47" s="2"/>
      <c r="UFM47" s="2"/>
      <c r="UFQ47" s="1"/>
      <c r="UFV47" s="2"/>
      <c r="UFW47" s="2"/>
      <c r="UGA47" s="1"/>
      <c r="UGF47" s="2"/>
      <c r="UGG47" s="2"/>
      <c r="UGK47" s="1"/>
      <c r="UGP47" s="2"/>
      <c r="UGQ47" s="2"/>
      <c r="UGU47" s="1"/>
      <c r="UGZ47" s="2"/>
      <c r="UHA47" s="2"/>
      <c r="UHE47" s="1"/>
      <c r="UHJ47" s="2"/>
      <c r="UHK47" s="2"/>
      <c r="UHO47" s="1"/>
      <c r="UHT47" s="2"/>
      <c r="UHU47" s="2"/>
      <c r="UHY47" s="1"/>
      <c r="UID47" s="2"/>
      <c r="UIE47" s="2"/>
      <c r="UII47" s="1"/>
      <c r="UIN47" s="2"/>
      <c r="UIO47" s="2"/>
      <c r="UIS47" s="1"/>
      <c r="UIX47" s="2"/>
      <c r="UIY47" s="2"/>
      <c r="UJC47" s="1"/>
      <c r="UJH47" s="2"/>
      <c r="UJI47" s="2"/>
      <c r="UJM47" s="1"/>
      <c r="UJR47" s="2"/>
      <c r="UJS47" s="2"/>
      <c r="UJW47" s="1"/>
      <c r="UKB47" s="2"/>
      <c r="UKC47" s="2"/>
      <c r="UKG47" s="1"/>
      <c r="UKL47" s="2"/>
      <c r="UKM47" s="2"/>
      <c r="UKQ47" s="1"/>
      <c r="UKV47" s="2"/>
      <c r="UKW47" s="2"/>
      <c r="ULA47" s="1"/>
      <c r="ULF47" s="2"/>
      <c r="ULG47" s="2"/>
      <c r="ULK47" s="1"/>
      <c r="ULP47" s="2"/>
      <c r="ULQ47" s="2"/>
      <c r="ULU47" s="1"/>
      <c r="ULZ47" s="2"/>
      <c r="UMA47" s="2"/>
      <c r="UME47" s="1"/>
      <c r="UMJ47" s="2"/>
      <c r="UMK47" s="2"/>
      <c r="UMO47" s="1"/>
      <c r="UMT47" s="2"/>
      <c r="UMU47" s="2"/>
      <c r="UMY47" s="1"/>
      <c r="UND47" s="2"/>
      <c r="UNE47" s="2"/>
      <c r="UNI47" s="1"/>
      <c r="UNN47" s="2"/>
      <c r="UNO47" s="2"/>
      <c r="UNS47" s="1"/>
      <c r="UNX47" s="2"/>
      <c r="UNY47" s="2"/>
      <c r="UOC47" s="1"/>
      <c r="UOH47" s="2"/>
      <c r="UOI47" s="2"/>
      <c r="UOM47" s="1"/>
      <c r="UOR47" s="2"/>
      <c r="UOS47" s="2"/>
      <c r="UOW47" s="1"/>
      <c r="UPB47" s="2"/>
      <c r="UPC47" s="2"/>
      <c r="UPG47" s="1"/>
      <c r="UPL47" s="2"/>
      <c r="UPM47" s="2"/>
      <c r="UPQ47" s="1"/>
      <c r="UPV47" s="2"/>
      <c r="UPW47" s="2"/>
      <c r="UQA47" s="1"/>
      <c r="UQF47" s="2"/>
      <c r="UQG47" s="2"/>
      <c r="UQK47" s="1"/>
      <c r="UQP47" s="2"/>
      <c r="UQQ47" s="2"/>
      <c r="UQU47" s="1"/>
      <c r="UQZ47" s="2"/>
      <c r="URA47" s="2"/>
      <c r="URE47" s="1"/>
      <c r="URJ47" s="2"/>
      <c r="URK47" s="2"/>
      <c r="URO47" s="1"/>
      <c r="URT47" s="2"/>
      <c r="URU47" s="2"/>
      <c r="URY47" s="1"/>
      <c r="USD47" s="2"/>
      <c r="USE47" s="2"/>
      <c r="USI47" s="1"/>
      <c r="USN47" s="2"/>
      <c r="USO47" s="2"/>
      <c r="USS47" s="1"/>
      <c r="USX47" s="2"/>
      <c r="USY47" s="2"/>
      <c r="UTC47" s="1"/>
      <c r="UTH47" s="2"/>
      <c r="UTI47" s="2"/>
      <c r="UTM47" s="1"/>
      <c r="UTR47" s="2"/>
      <c r="UTS47" s="2"/>
      <c r="UTW47" s="1"/>
      <c r="UUB47" s="2"/>
      <c r="UUC47" s="2"/>
      <c r="UUG47" s="1"/>
      <c r="UUL47" s="2"/>
      <c r="UUM47" s="2"/>
      <c r="UUQ47" s="1"/>
      <c r="UUV47" s="2"/>
      <c r="UUW47" s="2"/>
      <c r="UVA47" s="1"/>
      <c r="UVF47" s="2"/>
      <c r="UVG47" s="2"/>
      <c r="UVK47" s="1"/>
      <c r="UVP47" s="2"/>
      <c r="UVQ47" s="2"/>
      <c r="UVU47" s="1"/>
      <c r="UVZ47" s="2"/>
      <c r="UWA47" s="2"/>
      <c r="UWE47" s="1"/>
      <c r="UWJ47" s="2"/>
      <c r="UWK47" s="2"/>
      <c r="UWO47" s="1"/>
      <c r="UWT47" s="2"/>
      <c r="UWU47" s="2"/>
      <c r="UWY47" s="1"/>
      <c r="UXD47" s="2"/>
      <c r="UXE47" s="2"/>
      <c r="UXI47" s="1"/>
      <c r="UXN47" s="2"/>
      <c r="UXO47" s="2"/>
      <c r="UXS47" s="1"/>
      <c r="UXX47" s="2"/>
      <c r="UXY47" s="2"/>
      <c r="UYC47" s="1"/>
      <c r="UYH47" s="2"/>
      <c r="UYI47" s="2"/>
      <c r="UYM47" s="1"/>
      <c r="UYR47" s="2"/>
      <c r="UYS47" s="2"/>
      <c r="UYW47" s="1"/>
      <c r="UZB47" s="2"/>
      <c r="UZC47" s="2"/>
      <c r="UZG47" s="1"/>
      <c r="UZL47" s="2"/>
      <c r="UZM47" s="2"/>
      <c r="UZQ47" s="1"/>
      <c r="UZV47" s="2"/>
      <c r="UZW47" s="2"/>
      <c r="VAA47" s="1"/>
      <c r="VAF47" s="2"/>
      <c r="VAG47" s="2"/>
      <c r="VAK47" s="1"/>
      <c r="VAP47" s="2"/>
      <c r="VAQ47" s="2"/>
      <c r="VAU47" s="1"/>
      <c r="VAZ47" s="2"/>
      <c r="VBA47" s="2"/>
      <c r="VBE47" s="1"/>
      <c r="VBJ47" s="2"/>
      <c r="VBK47" s="2"/>
      <c r="VBO47" s="1"/>
      <c r="VBT47" s="2"/>
      <c r="VBU47" s="2"/>
      <c r="VBY47" s="1"/>
      <c r="VCD47" s="2"/>
      <c r="VCE47" s="2"/>
      <c r="VCI47" s="1"/>
      <c r="VCN47" s="2"/>
      <c r="VCO47" s="2"/>
      <c r="VCS47" s="1"/>
      <c r="VCX47" s="2"/>
      <c r="VCY47" s="2"/>
      <c r="VDC47" s="1"/>
      <c r="VDH47" s="2"/>
      <c r="VDI47" s="2"/>
      <c r="VDM47" s="1"/>
      <c r="VDR47" s="2"/>
      <c r="VDS47" s="2"/>
      <c r="VDW47" s="1"/>
      <c r="VEB47" s="2"/>
      <c r="VEC47" s="2"/>
      <c r="VEG47" s="1"/>
      <c r="VEL47" s="2"/>
      <c r="VEM47" s="2"/>
      <c r="VEQ47" s="1"/>
      <c r="VEV47" s="2"/>
      <c r="VEW47" s="2"/>
      <c r="VFA47" s="1"/>
      <c r="VFF47" s="2"/>
      <c r="VFG47" s="2"/>
      <c r="VFK47" s="1"/>
      <c r="VFP47" s="2"/>
      <c r="VFQ47" s="2"/>
      <c r="VFU47" s="1"/>
      <c r="VFZ47" s="2"/>
      <c r="VGA47" s="2"/>
      <c r="VGE47" s="1"/>
      <c r="VGJ47" s="2"/>
      <c r="VGK47" s="2"/>
      <c r="VGO47" s="1"/>
      <c r="VGT47" s="2"/>
      <c r="VGU47" s="2"/>
      <c r="VGY47" s="1"/>
      <c r="VHD47" s="2"/>
      <c r="VHE47" s="2"/>
      <c r="VHI47" s="1"/>
      <c r="VHN47" s="2"/>
      <c r="VHO47" s="2"/>
      <c r="VHS47" s="1"/>
      <c r="VHX47" s="2"/>
      <c r="VHY47" s="2"/>
      <c r="VIC47" s="1"/>
      <c r="VIH47" s="2"/>
      <c r="VII47" s="2"/>
      <c r="VIM47" s="1"/>
      <c r="VIR47" s="2"/>
      <c r="VIS47" s="2"/>
      <c r="VIW47" s="1"/>
      <c r="VJB47" s="2"/>
      <c r="VJC47" s="2"/>
      <c r="VJG47" s="1"/>
      <c r="VJL47" s="2"/>
      <c r="VJM47" s="2"/>
      <c r="VJQ47" s="1"/>
      <c r="VJV47" s="2"/>
      <c r="VJW47" s="2"/>
      <c r="VKA47" s="1"/>
      <c r="VKF47" s="2"/>
      <c r="VKG47" s="2"/>
      <c r="VKK47" s="1"/>
      <c r="VKP47" s="2"/>
      <c r="VKQ47" s="2"/>
      <c r="VKU47" s="1"/>
      <c r="VKZ47" s="2"/>
      <c r="VLA47" s="2"/>
      <c r="VLE47" s="1"/>
      <c r="VLJ47" s="2"/>
      <c r="VLK47" s="2"/>
      <c r="VLO47" s="1"/>
      <c r="VLT47" s="2"/>
      <c r="VLU47" s="2"/>
      <c r="VLY47" s="1"/>
      <c r="VMD47" s="2"/>
      <c r="VME47" s="2"/>
      <c r="VMI47" s="1"/>
      <c r="VMN47" s="2"/>
      <c r="VMO47" s="2"/>
      <c r="VMS47" s="1"/>
      <c r="VMX47" s="2"/>
      <c r="VMY47" s="2"/>
      <c r="VNC47" s="1"/>
      <c r="VNH47" s="2"/>
      <c r="VNI47" s="2"/>
      <c r="VNM47" s="1"/>
      <c r="VNR47" s="2"/>
      <c r="VNS47" s="2"/>
      <c r="VNW47" s="1"/>
      <c r="VOB47" s="2"/>
      <c r="VOC47" s="2"/>
      <c r="VOG47" s="1"/>
      <c r="VOL47" s="2"/>
      <c r="VOM47" s="2"/>
      <c r="VOQ47" s="1"/>
      <c r="VOV47" s="2"/>
      <c r="VOW47" s="2"/>
      <c r="VPA47" s="1"/>
      <c r="VPF47" s="2"/>
      <c r="VPG47" s="2"/>
      <c r="VPK47" s="1"/>
      <c r="VPP47" s="2"/>
      <c r="VPQ47" s="2"/>
      <c r="VPU47" s="1"/>
      <c r="VPZ47" s="2"/>
      <c r="VQA47" s="2"/>
      <c r="VQE47" s="1"/>
      <c r="VQJ47" s="2"/>
      <c r="VQK47" s="2"/>
      <c r="VQO47" s="1"/>
      <c r="VQT47" s="2"/>
      <c r="VQU47" s="2"/>
      <c r="VQY47" s="1"/>
      <c r="VRD47" s="2"/>
      <c r="VRE47" s="2"/>
      <c r="VRI47" s="1"/>
      <c r="VRN47" s="2"/>
      <c r="VRO47" s="2"/>
      <c r="VRS47" s="1"/>
      <c r="VRX47" s="2"/>
      <c r="VRY47" s="2"/>
      <c r="VSC47" s="1"/>
      <c r="VSH47" s="2"/>
      <c r="VSI47" s="2"/>
      <c r="VSM47" s="1"/>
      <c r="VSR47" s="2"/>
      <c r="VSS47" s="2"/>
      <c r="VSW47" s="1"/>
      <c r="VTB47" s="2"/>
      <c r="VTC47" s="2"/>
      <c r="VTG47" s="1"/>
      <c r="VTL47" s="2"/>
      <c r="VTM47" s="2"/>
      <c r="VTQ47" s="1"/>
      <c r="VTV47" s="2"/>
      <c r="VTW47" s="2"/>
      <c r="VUA47" s="1"/>
      <c r="VUF47" s="2"/>
      <c r="VUG47" s="2"/>
      <c r="VUK47" s="1"/>
      <c r="VUP47" s="2"/>
      <c r="VUQ47" s="2"/>
      <c r="VUU47" s="1"/>
      <c r="VUZ47" s="2"/>
      <c r="VVA47" s="2"/>
      <c r="VVE47" s="1"/>
      <c r="VVJ47" s="2"/>
      <c r="VVK47" s="2"/>
      <c r="VVO47" s="1"/>
      <c r="VVT47" s="2"/>
      <c r="VVU47" s="2"/>
      <c r="VVY47" s="1"/>
      <c r="VWD47" s="2"/>
      <c r="VWE47" s="2"/>
      <c r="VWI47" s="1"/>
      <c r="VWN47" s="2"/>
      <c r="VWO47" s="2"/>
      <c r="VWS47" s="1"/>
      <c r="VWX47" s="2"/>
      <c r="VWY47" s="2"/>
      <c r="VXC47" s="1"/>
      <c r="VXH47" s="2"/>
      <c r="VXI47" s="2"/>
      <c r="VXM47" s="1"/>
      <c r="VXR47" s="2"/>
      <c r="VXS47" s="2"/>
      <c r="VXW47" s="1"/>
      <c r="VYB47" s="2"/>
      <c r="VYC47" s="2"/>
      <c r="VYG47" s="1"/>
      <c r="VYL47" s="2"/>
      <c r="VYM47" s="2"/>
      <c r="VYQ47" s="1"/>
      <c r="VYV47" s="2"/>
      <c r="VYW47" s="2"/>
      <c r="VZA47" s="1"/>
      <c r="VZF47" s="2"/>
      <c r="VZG47" s="2"/>
      <c r="VZK47" s="1"/>
      <c r="VZP47" s="2"/>
      <c r="VZQ47" s="2"/>
      <c r="VZU47" s="1"/>
      <c r="VZZ47" s="2"/>
      <c r="WAA47" s="2"/>
      <c r="WAE47" s="1"/>
      <c r="WAJ47" s="2"/>
      <c r="WAK47" s="2"/>
      <c r="WAO47" s="1"/>
      <c r="WAT47" s="2"/>
      <c r="WAU47" s="2"/>
      <c r="WAY47" s="1"/>
      <c r="WBD47" s="2"/>
      <c r="WBE47" s="2"/>
      <c r="WBI47" s="1"/>
      <c r="WBN47" s="2"/>
      <c r="WBO47" s="2"/>
      <c r="WBS47" s="1"/>
      <c r="WBX47" s="2"/>
      <c r="WBY47" s="2"/>
      <c r="WCC47" s="1"/>
      <c r="WCH47" s="2"/>
      <c r="WCI47" s="2"/>
      <c r="WCM47" s="1"/>
      <c r="WCR47" s="2"/>
      <c r="WCS47" s="2"/>
      <c r="WCW47" s="1"/>
      <c r="WDB47" s="2"/>
      <c r="WDC47" s="2"/>
      <c r="WDG47" s="1"/>
      <c r="WDL47" s="2"/>
      <c r="WDM47" s="2"/>
      <c r="WDQ47" s="1"/>
      <c r="WDV47" s="2"/>
      <c r="WDW47" s="2"/>
      <c r="WEA47" s="1"/>
      <c r="WEF47" s="2"/>
      <c r="WEG47" s="2"/>
      <c r="WEK47" s="1"/>
      <c r="WEP47" s="2"/>
      <c r="WEQ47" s="2"/>
      <c r="WEU47" s="1"/>
      <c r="WEZ47" s="2"/>
      <c r="WFA47" s="2"/>
      <c r="WFE47" s="1"/>
      <c r="WFJ47" s="2"/>
      <c r="WFK47" s="2"/>
      <c r="WFO47" s="1"/>
      <c r="WFT47" s="2"/>
      <c r="WFU47" s="2"/>
      <c r="WFY47" s="1"/>
      <c r="WGD47" s="2"/>
      <c r="WGE47" s="2"/>
      <c r="WGI47" s="1"/>
      <c r="WGN47" s="2"/>
      <c r="WGO47" s="2"/>
      <c r="WGS47" s="1"/>
      <c r="WGX47" s="2"/>
      <c r="WGY47" s="2"/>
      <c r="WHC47" s="1"/>
      <c r="WHH47" s="2"/>
      <c r="WHI47" s="2"/>
      <c r="WHM47" s="1"/>
      <c r="WHR47" s="2"/>
      <c r="WHS47" s="2"/>
      <c r="WHW47" s="1"/>
      <c r="WIB47" s="2"/>
      <c r="WIC47" s="2"/>
      <c r="WIG47" s="1"/>
      <c r="WIL47" s="2"/>
      <c r="WIM47" s="2"/>
      <c r="WIQ47" s="1"/>
      <c r="WIV47" s="2"/>
      <c r="WIW47" s="2"/>
      <c r="WJA47" s="1"/>
      <c r="WJF47" s="2"/>
      <c r="WJG47" s="2"/>
      <c r="WJK47" s="1"/>
      <c r="WJP47" s="2"/>
      <c r="WJQ47" s="2"/>
      <c r="WJU47" s="1"/>
      <c r="WJZ47" s="2"/>
      <c r="WKA47" s="2"/>
      <c r="WKE47" s="1"/>
      <c r="WKJ47" s="2"/>
      <c r="WKK47" s="2"/>
      <c r="WKO47" s="1"/>
      <c r="WKT47" s="2"/>
      <c r="WKU47" s="2"/>
      <c r="WKY47" s="1"/>
      <c r="WLD47" s="2"/>
      <c r="WLE47" s="2"/>
      <c r="WLI47" s="1"/>
      <c r="WLN47" s="2"/>
      <c r="WLO47" s="2"/>
      <c r="WLS47" s="1"/>
      <c r="WLX47" s="2"/>
      <c r="WLY47" s="2"/>
      <c r="WMC47" s="1"/>
      <c r="WMH47" s="2"/>
      <c r="WMI47" s="2"/>
      <c r="WMM47" s="1"/>
      <c r="WMR47" s="2"/>
      <c r="WMS47" s="2"/>
      <c r="WMW47" s="1"/>
      <c r="WNB47" s="2"/>
      <c r="WNC47" s="2"/>
      <c r="WNG47" s="1"/>
      <c r="WNL47" s="2"/>
      <c r="WNM47" s="2"/>
      <c r="WNQ47" s="1"/>
      <c r="WNV47" s="2"/>
      <c r="WNW47" s="2"/>
      <c r="WOA47" s="1"/>
      <c r="WOF47" s="2"/>
      <c r="WOG47" s="2"/>
      <c r="WOK47" s="1"/>
      <c r="WOP47" s="2"/>
      <c r="WOQ47" s="2"/>
      <c r="WOU47" s="1"/>
      <c r="WOZ47" s="2"/>
      <c r="WPA47" s="2"/>
      <c r="WPE47" s="1"/>
      <c r="WPJ47" s="2"/>
      <c r="WPK47" s="2"/>
      <c r="WPO47" s="1"/>
      <c r="WPT47" s="2"/>
      <c r="WPU47" s="2"/>
      <c r="WPY47" s="1"/>
      <c r="WQD47" s="2"/>
      <c r="WQE47" s="2"/>
      <c r="WQI47" s="1"/>
      <c r="WQN47" s="2"/>
      <c r="WQO47" s="2"/>
      <c r="WQS47" s="1"/>
      <c r="WQX47" s="2"/>
      <c r="WQY47" s="2"/>
      <c r="WRC47" s="1"/>
      <c r="WRH47" s="2"/>
      <c r="WRI47" s="2"/>
      <c r="WRM47" s="1"/>
      <c r="WRR47" s="2"/>
      <c r="WRS47" s="2"/>
      <c r="WRW47" s="1"/>
      <c r="WSB47" s="2"/>
      <c r="WSC47" s="2"/>
      <c r="WSG47" s="1"/>
      <c r="WSL47" s="2"/>
      <c r="WSM47" s="2"/>
      <c r="WSQ47" s="1"/>
      <c r="WSV47" s="2"/>
      <c r="WSW47" s="2"/>
      <c r="WTA47" s="1"/>
      <c r="WTF47" s="2"/>
      <c r="WTG47" s="2"/>
      <c r="WTK47" s="1"/>
      <c r="WTP47" s="2"/>
      <c r="WTQ47" s="2"/>
      <c r="WTU47" s="1"/>
      <c r="WTZ47" s="2"/>
      <c r="WUA47" s="2"/>
      <c r="WUE47" s="1"/>
      <c r="WUJ47" s="2"/>
      <c r="WUK47" s="2"/>
      <c r="WUO47" s="1"/>
      <c r="WUT47" s="2"/>
      <c r="WUU47" s="2"/>
      <c r="WUY47" s="1"/>
      <c r="WVD47" s="2"/>
      <c r="WVE47" s="2"/>
      <c r="WVI47" s="1"/>
      <c r="WVN47" s="2"/>
      <c r="WVO47" s="2"/>
      <c r="WVS47" s="1"/>
      <c r="WVX47" s="2"/>
      <c r="WVY47" s="2"/>
      <c r="WWC47" s="1"/>
      <c r="WWH47" s="2"/>
      <c r="WWI47" s="2"/>
      <c r="WWM47" s="1"/>
      <c r="WWR47" s="2"/>
      <c r="WWS47" s="2"/>
      <c r="WWW47" s="1"/>
      <c r="WXB47" s="2"/>
      <c r="WXC47" s="2"/>
      <c r="WXG47" s="1"/>
      <c r="WXL47" s="2"/>
      <c r="WXM47" s="2"/>
      <c r="WXQ47" s="1"/>
      <c r="WXV47" s="2"/>
      <c r="WXW47" s="2"/>
      <c r="WYA47" s="1"/>
      <c r="WYF47" s="2"/>
      <c r="WYG47" s="2"/>
      <c r="WYK47" s="1"/>
      <c r="WYP47" s="2"/>
      <c r="WYQ47" s="2"/>
      <c r="WYU47" s="1"/>
      <c r="WYZ47" s="2"/>
      <c r="WZA47" s="2"/>
      <c r="WZE47" s="1"/>
      <c r="WZJ47" s="2"/>
      <c r="WZK47" s="2"/>
      <c r="WZO47" s="1"/>
      <c r="WZT47" s="2"/>
      <c r="WZU47" s="2"/>
      <c r="WZY47" s="1"/>
      <c r="XAD47" s="2"/>
      <c r="XAE47" s="2"/>
      <c r="XAI47" s="1"/>
      <c r="XAN47" s="2"/>
      <c r="XAO47" s="2"/>
      <c r="XAS47" s="1"/>
      <c r="XAX47" s="2"/>
      <c r="XAY47" s="2"/>
      <c r="XBC47" s="1"/>
      <c r="XBH47" s="2"/>
      <c r="XBI47" s="2"/>
      <c r="XBM47" s="1"/>
      <c r="XBR47" s="2"/>
      <c r="XBS47" s="2"/>
      <c r="XBW47" s="1"/>
      <c r="XCB47" s="2"/>
      <c r="XCC47" s="2"/>
      <c r="XCG47" s="1"/>
      <c r="XCL47" s="2"/>
      <c r="XCM47" s="2"/>
      <c r="XCQ47" s="1"/>
      <c r="XCV47" s="2"/>
      <c r="XCW47" s="2"/>
      <c r="XDA47" s="1"/>
      <c r="XDF47" s="2"/>
      <c r="XDG47" s="2"/>
      <c r="XDK47" s="1"/>
      <c r="XDP47" s="2"/>
      <c r="XDQ47" s="2"/>
      <c r="XDU47" s="1"/>
      <c r="XDZ47" s="2"/>
      <c r="XEA47" s="2"/>
      <c r="XEE47" s="1"/>
      <c r="XEJ47" s="2"/>
      <c r="XEK47" s="2"/>
      <c r="XEO47" s="1"/>
      <c r="XET47" s="2"/>
      <c r="XEU47" s="2"/>
      <c r="XEY47" s="1"/>
    </row>
    <row r="48" spans="1:2045 2049:3069 3074:4095 4099:5119 5124:7165 7169:8189 8194:9215 9219:10239 10244:12285 12289:13309 13314:14335 14339:15359 15364:16379" s="7" customFormat="1" ht="15" x14ac:dyDescent="0.25">
      <c r="A48" s="19"/>
      <c r="B48" s="19" t="str">
        <f t="shared" si="1"/>
        <v>0x913E</v>
      </c>
      <c r="C48" s="19" t="str">
        <f t="shared" si="2"/>
        <v>0x913F</v>
      </c>
      <c r="D48" s="19">
        <v>37182</v>
      </c>
      <c r="E48" s="19">
        <v>37183</v>
      </c>
      <c r="F48" s="19" t="s">
        <v>158</v>
      </c>
      <c r="G48" s="19" t="s">
        <v>112</v>
      </c>
      <c r="H48" s="19" t="s">
        <v>26</v>
      </c>
      <c r="I48" s="19">
        <v>2</v>
      </c>
      <c r="J48" s="19">
        <v>47</v>
      </c>
      <c r="K48" s="17"/>
      <c r="L48" s="28"/>
      <c r="N48" s="2"/>
      <c r="O48" s="2"/>
      <c r="S48" s="1"/>
      <c r="X48" s="2"/>
      <c r="Y48" s="2"/>
      <c r="AC48" s="1"/>
      <c r="AH48" s="2"/>
      <c r="AI48" s="2"/>
      <c r="AM48" s="1"/>
      <c r="AR48" s="2"/>
      <c r="AS48" s="2"/>
      <c r="AW48" s="1"/>
      <c r="BB48" s="2"/>
      <c r="BC48" s="2"/>
      <c r="BG48" s="1"/>
      <c r="BL48" s="2"/>
      <c r="BM48" s="2"/>
      <c r="BQ48" s="1"/>
      <c r="BV48" s="2"/>
      <c r="BW48" s="2"/>
      <c r="CA48" s="1"/>
      <c r="CF48" s="2"/>
      <c r="CG48" s="2"/>
      <c r="CK48" s="1"/>
      <c r="CP48" s="2"/>
      <c r="CQ48" s="2"/>
      <c r="CU48" s="1"/>
      <c r="CZ48" s="2"/>
      <c r="DA48" s="2"/>
      <c r="DE48" s="1"/>
      <c r="DJ48" s="2"/>
      <c r="DK48" s="2"/>
      <c r="DO48" s="1"/>
      <c r="DT48" s="2"/>
      <c r="DU48" s="2"/>
      <c r="DY48" s="1"/>
      <c r="ED48" s="2"/>
      <c r="EE48" s="2"/>
      <c r="EI48" s="1"/>
      <c r="EN48" s="2"/>
      <c r="EO48" s="2"/>
      <c r="ES48" s="1"/>
      <c r="EX48" s="2"/>
      <c r="EY48" s="2"/>
      <c r="FC48" s="1"/>
      <c r="FH48" s="2"/>
      <c r="FI48" s="2"/>
      <c r="FM48" s="1"/>
      <c r="FR48" s="2"/>
      <c r="FS48" s="2"/>
      <c r="FW48" s="1"/>
      <c r="GB48" s="2"/>
      <c r="GC48" s="2"/>
      <c r="GG48" s="1"/>
      <c r="GL48" s="2"/>
      <c r="GM48" s="2"/>
      <c r="GQ48" s="1"/>
      <c r="GV48" s="2"/>
      <c r="GW48" s="2"/>
      <c r="HA48" s="1"/>
      <c r="HF48" s="2"/>
      <c r="HG48" s="2"/>
      <c r="HK48" s="1"/>
      <c r="HP48" s="2"/>
      <c r="HQ48" s="2"/>
      <c r="HU48" s="1"/>
      <c r="HZ48" s="2"/>
      <c r="IA48" s="2"/>
      <c r="IE48" s="1"/>
      <c r="IJ48" s="2"/>
      <c r="IK48" s="2"/>
      <c r="IO48" s="1"/>
      <c r="IT48" s="2"/>
      <c r="IU48" s="2"/>
      <c r="IY48" s="1"/>
      <c r="JD48" s="2"/>
      <c r="JE48" s="2"/>
      <c r="JI48" s="1"/>
      <c r="JN48" s="2"/>
      <c r="JO48" s="2"/>
      <c r="JS48" s="1"/>
      <c r="JX48" s="2"/>
      <c r="JY48" s="2"/>
      <c r="KC48" s="1"/>
      <c r="KH48" s="2"/>
      <c r="KI48" s="2"/>
      <c r="KM48" s="1"/>
      <c r="KR48" s="2"/>
      <c r="KS48" s="2"/>
      <c r="KW48" s="1"/>
      <c r="LB48" s="2"/>
      <c r="LC48" s="2"/>
      <c r="LG48" s="1"/>
      <c r="LL48" s="2"/>
      <c r="LM48" s="2"/>
      <c r="LQ48" s="1"/>
      <c r="LV48" s="2"/>
      <c r="LW48" s="2"/>
      <c r="MA48" s="1"/>
      <c r="MF48" s="2"/>
      <c r="MG48" s="2"/>
      <c r="MK48" s="1"/>
      <c r="MP48" s="2"/>
      <c r="MQ48" s="2"/>
      <c r="MU48" s="1"/>
      <c r="MZ48" s="2"/>
      <c r="NA48" s="2"/>
      <c r="NE48" s="1"/>
      <c r="NJ48" s="2"/>
      <c r="NK48" s="2"/>
      <c r="NO48" s="1"/>
      <c r="NT48" s="2"/>
      <c r="NU48" s="2"/>
      <c r="NY48" s="1"/>
      <c r="OD48" s="2"/>
      <c r="OE48" s="2"/>
      <c r="OI48" s="1"/>
      <c r="ON48" s="2"/>
      <c r="OO48" s="2"/>
      <c r="OS48" s="1"/>
      <c r="OX48" s="2"/>
      <c r="OY48" s="2"/>
      <c r="PC48" s="1"/>
      <c r="PH48" s="2"/>
      <c r="PI48" s="2"/>
      <c r="PM48" s="1"/>
      <c r="PR48" s="2"/>
      <c r="PS48" s="2"/>
      <c r="PW48" s="1"/>
      <c r="QB48" s="2"/>
      <c r="QC48" s="2"/>
      <c r="QG48" s="1"/>
      <c r="QL48" s="2"/>
      <c r="QM48" s="2"/>
      <c r="QQ48" s="1"/>
      <c r="QV48" s="2"/>
      <c r="QW48" s="2"/>
      <c r="RA48" s="1"/>
      <c r="RF48" s="2"/>
      <c r="RG48" s="2"/>
      <c r="RK48" s="1"/>
      <c r="RP48" s="2"/>
      <c r="RQ48" s="2"/>
      <c r="RU48" s="1"/>
      <c r="RZ48" s="2"/>
      <c r="SA48" s="2"/>
      <c r="SE48" s="1"/>
      <c r="SJ48" s="2"/>
      <c r="SK48" s="2"/>
      <c r="SO48" s="1"/>
      <c r="ST48" s="2"/>
      <c r="SU48" s="2"/>
      <c r="SY48" s="1"/>
      <c r="TD48" s="2"/>
      <c r="TE48" s="2"/>
      <c r="TI48" s="1"/>
      <c r="TN48" s="2"/>
      <c r="TO48" s="2"/>
      <c r="TS48" s="1"/>
      <c r="TX48" s="2"/>
      <c r="TY48" s="2"/>
      <c r="UC48" s="1"/>
      <c r="UH48" s="2"/>
      <c r="UI48" s="2"/>
      <c r="UM48" s="1"/>
      <c r="UR48" s="2"/>
      <c r="US48" s="2"/>
      <c r="UW48" s="1"/>
      <c r="VB48" s="2"/>
      <c r="VC48" s="2"/>
      <c r="VG48" s="1"/>
      <c r="VL48" s="2"/>
      <c r="VM48" s="2"/>
      <c r="VQ48" s="1"/>
      <c r="VV48" s="2"/>
      <c r="VW48" s="2"/>
      <c r="WA48" s="1"/>
      <c r="WF48" s="2"/>
      <c r="WG48" s="2"/>
      <c r="WK48" s="1"/>
      <c r="WP48" s="2"/>
      <c r="WQ48" s="2"/>
      <c r="WU48" s="1"/>
      <c r="WZ48" s="2"/>
      <c r="XA48" s="2"/>
      <c r="XE48" s="1"/>
      <c r="XJ48" s="2"/>
      <c r="XK48" s="2"/>
      <c r="XO48" s="1"/>
      <c r="XT48" s="2"/>
      <c r="XU48" s="2"/>
      <c r="XY48" s="1"/>
      <c r="YD48" s="2"/>
      <c r="YE48" s="2"/>
      <c r="YI48" s="1"/>
      <c r="YN48" s="2"/>
      <c r="YO48" s="2"/>
      <c r="YS48" s="1"/>
      <c r="YX48" s="2"/>
      <c r="YY48" s="2"/>
      <c r="ZC48" s="1"/>
      <c r="ZH48" s="2"/>
      <c r="ZI48" s="2"/>
      <c r="ZM48" s="1"/>
      <c r="ZR48" s="2"/>
      <c r="ZS48" s="2"/>
      <c r="ZW48" s="1"/>
      <c r="AAB48" s="2"/>
      <c r="AAC48" s="2"/>
      <c r="AAG48" s="1"/>
      <c r="AAL48" s="2"/>
      <c r="AAM48" s="2"/>
      <c r="AAQ48" s="1"/>
      <c r="AAV48" s="2"/>
      <c r="AAW48" s="2"/>
      <c r="ABA48" s="1"/>
      <c r="ABF48" s="2"/>
      <c r="ABG48" s="2"/>
      <c r="ABK48" s="1"/>
      <c r="ABP48" s="2"/>
      <c r="ABQ48" s="2"/>
      <c r="ABU48" s="1"/>
      <c r="ABZ48" s="2"/>
      <c r="ACA48" s="2"/>
      <c r="ACE48" s="1"/>
      <c r="ACJ48" s="2"/>
      <c r="ACK48" s="2"/>
      <c r="ACO48" s="1"/>
      <c r="ACT48" s="2"/>
      <c r="ACU48" s="2"/>
      <c r="ACY48" s="1"/>
      <c r="ADD48" s="2"/>
      <c r="ADE48" s="2"/>
      <c r="ADI48" s="1"/>
      <c r="ADN48" s="2"/>
      <c r="ADO48" s="2"/>
      <c r="ADS48" s="1"/>
      <c r="ADX48" s="2"/>
      <c r="ADY48" s="2"/>
      <c r="AEC48" s="1"/>
      <c r="AEH48" s="2"/>
      <c r="AEI48" s="2"/>
      <c r="AEM48" s="1"/>
      <c r="AER48" s="2"/>
      <c r="AES48" s="2"/>
      <c r="AEW48" s="1"/>
      <c r="AFB48" s="2"/>
      <c r="AFC48" s="2"/>
      <c r="AFG48" s="1"/>
      <c r="AFL48" s="2"/>
      <c r="AFM48" s="2"/>
      <c r="AFQ48" s="1"/>
      <c r="AFV48" s="2"/>
      <c r="AFW48" s="2"/>
      <c r="AGA48" s="1"/>
      <c r="AGF48" s="2"/>
      <c r="AGG48" s="2"/>
      <c r="AGK48" s="1"/>
      <c r="AGP48" s="2"/>
      <c r="AGQ48" s="2"/>
      <c r="AGU48" s="1"/>
      <c r="AGZ48" s="2"/>
      <c r="AHA48" s="2"/>
      <c r="AHE48" s="1"/>
      <c r="AHJ48" s="2"/>
      <c r="AHK48" s="2"/>
      <c r="AHO48" s="1"/>
      <c r="AHT48" s="2"/>
      <c r="AHU48" s="2"/>
      <c r="AHY48" s="1"/>
      <c r="AID48" s="2"/>
      <c r="AIE48" s="2"/>
      <c r="AII48" s="1"/>
      <c r="AIN48" s="2"/>
      <c r="AIO48" s="2"/>
      <c r="AIS48" s="1"/>
      <c r="AIX48" s="2"/>
      <c r="AIY48" s="2"/>
      <c r="AJC48" s="1"/>
      <c r="AJH48" s="2"/>
      <c r="AJI48" s="2"/>
      <c r="AJM48" s="1"/>
      <c r="AJR48" s="2"/>
      <c r="AJS48" s="2"/>
      <c r="AJW48" s="1"/>
      <c r="AKB48" s="2"/>
      <c r="AKC48" s="2"/>
      <c r="AKG48" s="1"/>
      <c r="AKL48" s="2"/>
      <c r="AKM48" s="2"/>
      <c r="AKQ48" s="1"/>
      <c r="AKV48" s="2"/>
      <c r="AKW48" s="2"/>
      <c r="ALA48" s="1"/>
      <c r="ALF48" s="2"/>
      <c r="ALG48" s="2"/>
      <c r="ALK48" s="1"/>
      <c r="ALP48" s="2"/>
      <c r="ALQ48" s="2"/>
      <c r="ALU48" s="1"/>
      <c r="ALZ48" s="2"/>
      <c r="AMA48" s="2"/>
      <c r="AME48" s="1"/>
      <c r="AMJ48" s="2"/>
      <c r="AMK48" s="2"/>
      <c r="AMO48" s="1"/>
      <c r="AMT48" s="2"/>
      <c r="AMU48" s="2"/>
      <c r="AMY48" s="1"/>
      <c r="AND48" s="2"/>
      <c r="ANE48" s="2"/>
      <c r="ANI48" s="1"/>
      <c r="ANN48" s="2"/>
      <c r="ANO48" s="2"/>
      <c r="ANS48" s="1"/>
      <c r="ANX48" s="2"/>
      <c r="ANY48" s="2"/>
      <c r="AOC48" s="1"/>
      <c r="AOH48" s="2"/>
      <c r="AOI48" s="2"/>
      <c r="AOM48" s="1"/>
      <c r="AOR48" s="2"/>
      <c r="AOS48" s="2"/>
      <c r="AOW48" s="1"/>
      <c r="APB48" s="2"/>
      <c r="APC48" s="2"/>
      <c r="APG48" s="1"/>
      <c r="APL48" s="2"/>
      <c r="APM48" s="2"/>
      <c r="APQ48" s="1"/>
      <c r="APV48" s="2"/>
      <c r="APW48" s="2"/>
      <c r="AQA48" s="1"/>
      <c r="AQF48" s="2"/>
      <c r="AQG48" s="2"/>
      <c r="AQK48" s="1"/>
      <c r="AQP48" s="2"/>
      <c r="AQQ48" s="2"/>
      <c r="AQU48" s="1"/>
      <c r="AQZ48" s="2"/>
      <c r="ARA48" s="2"/>
      <c r="ARE48" s="1"/>
      <c r="ARJ48" s="2"/>
      <c r="ARK48" s="2"/>
      <c r="ARO48" s="1"/>
      <c r="ART48" s="2"/>
      <c r="ARU48" s="2"/>
      <c r="ARY48" s="1"/>
      <c r="ASD48" s="2"/>
      <c r="ASE48" s="2"/>
      <c r="ASI48" s="1"/>
      <c r="ASN48" s="2"/>
      <c r="ASO48" s="2"/>
      <c r="ASS48" s="1"/>
      <c r="ASX48" s="2"/>
      <c r="ASY48" s="2"/>
      <c r="ATC48" s="1"/>
      <c r="ATH48" s="2"/>
      <c r="ATI48" s="2"/>
      <c r="ATM48" s="1"/>
      <c r="ATR48" s="2"/>
      <c r="ATS48" s="2"/>
      <c r="ATW48" s="1"/>
      <c r="AUB48" s="2"/>
      <c r="AUC48" s="2"/>
      <c r="AUG48" s="1"/>
      <c r="AUL48" s="2"/>
      <c r="AUM48" s="2"/>
      <c r="AUQ48" s="1"/>
      <c r="AUV48" s="2"/>
      <c r="AUW48" s="2"/>
      <c r="AVA48" s="1"/>
      <c r="AVF48" s="2"/>
      <c r="AVG48" s="2"/>
      <c r="AVK48" s="1"/>
      <c r="AVP48" s="2"/>
      <c r="AVQ48" s="2"/>
      <c r="AVU48" s="1"/>
      <c r="AVZ48" s="2"/>
      <c r="AWA48" s="2"/>
      <c r="AWE48" s="1"/>
      <c r="AWJ48" s="2"/>
      <c r="AWK48" s="2"/>
      <c r="AWO48" s="1"/>
      <c r="AWT48" s="2"/>
      <c r="AWU48" s="2"/>
      <c r="AWY48" s="1"/>
      <c r="AXD48" s="2"/>
      <c r="AXE48" s="2"/>
      <c r="AXI48" s="1"/>
      <c r="AXN48" s="2"/>
      <c r="AXO48" s="2"/>
      <c r="AXS48" s="1"/>
      <c r="AXX48" s="2"/>
      <c r="AXY48" s="2"/>
      <c r="AYC48" s="1"/>
      <c r="AYH48" s="2"/>
      <c r="AYI48" s="2"/>
      <c r="AYM48" s="1"/>
      <c r="AYR48" s="2"/>
      <c r="AYS48" s="2"/>
      <c r="AYW48" s="1"/>
      <c r="AZB48" s="2"/>
      <c r="AZC48" s="2"/>
      <c r="AZG48" s="1"/>
      <c r="AZL48" s="2"/>
      <c r="AZM48" s="2"/>
      <c r="AZQ48" s="1"/>
      <c r="AZV48" s="2"/>
      <c r="AZW48" s="2"/>
      <c r="BAA48" s="1"/>
      <c r="BAF48" s="2"/>
      <c r="BAG48" s="2"/>
      <c r="BAK48" s="1"/>
      <c r="BAP48" s="2"/>
      <c r="BAQ48" s="2"/>
      <c r="BAU48" s="1"/>
      <c r="BAZ48" s="2"/>
      <c r="BBA48" s="2"/>
      <c r="BBE48" s="1"/>
      <c r="BBJ48" s="2"/>
      <c r="BBK48" s="2"/>
      <c r="BBO48" s="1"/>
      <c r="BBT48" s="2"/>
      <c r="BBU48" s="2"/>
      <c r="BBY48" s="1"/>
      <c r="BCD48" s="2"/>
      <c r="BCE48" s="2"/>
      <c r="BCI48" s="1"/>
      <c r="BCN48" s="2"/>
      <c r="BCO48" s="2"/>
      <c r="BCS48" s="1"/>
      <c r="BCX48" s="2"/>
      <c r="BCY48" s="2"/>
      <c r="BDC48" s="1"/>
      <c r="BDH48" s="2"/>
      <c r="BDI48" s="2"/>
      <c r="BDM48" s="1"/>
      <c r="BDR48" s="2"/>
      <c r="BDS48" s="2"/>
      <c r="BDW48" s="1"/>
      <c r="BEB48" s="2"/>
      <c r="BEC48" s="2"/>
      <c r="BEG48" s="1"/>
      <c r="BEL48" s="2"/>
      <c r="BEM48" s="2"/>
      <c r="BEQ48" s="1"/>
      <c r="BEV48" s="2"/>
      <c r="BEW48" s="2"/>
      <c r="BFA48" s="1"/>
      <c r="BFF48" s="2"/>
      <c r="BFG48" s="2"/>
      <c r="BFK48" s="1"/>
      <c r="BFP48" s="2"/>
      <c r="BFQ48" s="2"/>
      <c r="BFU48" s="1"/>
      <c r="BFZ48" s="2"/>
      <c r="BGA48" s="2"/>
      <c r="BGE48" s="1"/>
      <c r="BGJ48" s="2"/>
      <c r="BGK48" s="2"/>
      <c r="BGO48" s="1"/>
      <c r="BGT48" s="2"/>
      <c r="BGU48" s="2"/>
      <c r="BGY48" s="1"/>
      <c r="BHD48" s="2"/>
      <c r="BHE48" s="2"/>
      <c r="BHI48" s="1"/>
      <c r="BHN48" s="2"/>
      <c r="BHO48" s="2"/>
      <c r="BHS48" s="1"/>
      <c r="BHX48" s="2"/>
      <c r="BHY48" s="2"/>
      <c r="BIC48" s="1"/>
      <c r="BIH48" s="2"/>
      <c r="BII48" s="2"/>
      <c r="BIM48" s="1"/>
      <c r="BIR48" s="2"/>
      <c r="BIS48" s="2"/>
      <c r="BIW48" s="1"/>
      <c r="BJB48" s="2"/>
      <c r="BJC48" s="2"/>
      <c r="BJG48" s="1"/>
      <c r="BJL48" s="2"/>
      <c r="BJM48" s="2"/>
      <c r="BJQ48" s="1"/>
      <c r="BJV48" s="2"/>
      <c r="BJW48" s="2"/>
      <c r="BKA48" s="1"/>
      <c r="BKF48" s="2"/>
      <c r="BKG48" s="2"/>
      <c r="BKK48" s="1"/>
      <c r="BKP48" s="2"/>
      <c r="BKQ48" s="2"/>
      <c r="BKU48" s="1"/>
      <c r="BKZ48" s="2"/>
      <c r="BLA48" s="2"/>
      <c r="BLE48" s="1"/>
      <c r="BLJ48" s="2"/>
      <c r="BLK48" s="2"/>
      <c r="BLO48" s="1"/>
      <c r="BLT48" s="2"/>
      <c r="BLU48" s="2"/>
      <c r="BLY48" s="1"/>
      <c r="BMD48" s="2"/>
      <c r="BME48" s="2"/>
      <c r="BMI48" s="1"/>
      <c r="BMN48" s="2"/>
      <c r="BMO48" s="2"/>
      <c r="BMS48" s="1"/>
      <c r="BMX48" s="2"/>
      <c r="BMY48" s="2"/>
      <c r="BNC48" s="1"/>
      <c r="BNH48" s="2"/>
      <c r="BNI48" s="2"/>
      <c r="BNM48" s="1"/>
      <c r="BNR48" s="2"/>
      <c r="BNS48" s="2"/>
      <c r="BNW48" s="1"/>
      <c r="BOB48" s="2"/>
      <c r="BOC48" s="2"/>
      <c r="BOG48" s="1"/>
      <c r="BOL48" s="2"/>
      <c r="BOM48" s="2"/>
      <c r="BOQ48" s="1"/>
      <c r="BOV48" s="2"/>
      <c r="BOW48" s="2"/>
      <c r="BPA48" s="1"/>
      <c r="BPF48" s="2"/>
      <c r="BPG48" s="2"/>
      <c r="BPK48" s="1"/>
      <c r="BPP48" s="2"/>
      <c r="BPQ48" s="2"/>
      <c r="BPU48" s="1"/>
      <c r="BPZ48" s="2"/>
      <c r="BQA48" s="2"/>
      <c r="BQE48" s="1"/>
      <c r="BQJ48" s="2"/>
      <c r="BQK48" s="2"/>
      <c r="BQO48" s="1"/>
      <c r="BQT48" s="2"/>
      <c r="BQU48" s="2"/>
      <c r="BQY48" s="1"/>
      <c r="BRD48" s="2"/>
      <c r="BRE48" s="2"/>
      <c r="BRI48" s="1"/>
      <c r="BRN48" s="2"/>
      <c r="BRO48" s="2"/>
      <c r="BRS48" s="1"/>
      <c r="BRX48" s="2"/>
      <c r="BRY48" s="2"/>
      <c r="BSC48" s="1"/>
      <c r="BSH48" s="2"/>
      <c r="BSI48" s="2"/>
      <c r="BSM48" s="1"/>
      <c r="BSR48" s="2"/>
      <c r="BSS48" s="2"/>
      <c r="BSW48" s="1"/>
      <c r="BTB48" s="2"/>
      <c r="BTC48" s="2"/>
      <c r="BTG48" s="1"/>
      <c r="BTL48" s="2"/>
      <c r="BTM48" s="2"/>
      <c r="BTQ48" s="1"/>
      <c r="BTV48" s="2"/>
      <c r="BTW48" s="2"/>
      <c r="BUA48" s="1"/>
      <c r="BUF48" s="2"/>
      <c r="BUG48" s="2"/>
      <c r="BUK48" s="1"/>
      <c r="BUP48" s="2"/>
      <c r="BUQ48" s="2"/>
      <c r="BUU48" s="1"/>
      <c r="BUZ48" s="2"/>
      <c r="BVA48" s="2"/>
      <c r="BVE48" s="1"/>
      <c r="BVJ48" s="2"/>
      <c r="BVK48" s="2"/>
      <c r="BVO48" s="1"/>
      <c r="BVT48" s="2"/>
      <c r="BVU48" s="2"/>
      <c r="BVY48" s="1"/>
      <c r="BWD48" s="2"/>
      <c r="BWE48" s="2"/>
      <c r="BWI48" s="1"/>
      <c r="BWN48" s="2"/>
      <c r="BWO48" s="2"/>
      <c r="BWS48" s="1"/>
      <c r="BWX48" s="2"/>
      <c r="BWY48" s="2"/>
      <c r="BXC48" s="1"/>
      <c r="BXH48" s="2"/>
      <c r="BXI48" s="2"/>
      <c r="BXM48" s="1"/>
      <c r="BXR48" s="2"/>
      <c r="BXS48" s="2"/>
      <c r="BXW48" s="1"/>
      <c r="BYB48" s="2"/>
      <c r="BYC48" s="2"/>
      <c r="BYG48" s="1"/>
      <c r="BYL48" s="2"/>
      <c r="BYM48" s="2"/>
      <c r="BYQ48" s="1"/>
      <c r="BYV48" s="2"/>
      <c r="BYW48" s="2"/>
      <c r="BZA48" s="1"/>
      <c r="BZF48" s="2"/>
      <c r="BZG48" s="2"/>
      <c r="BZK48" s="1"/>
      <c r="BZP48" s="2"/>
      <c r="BZQ48" s="2"/>
      <c r="BZU48" s="1"/>
      <c r="BZZ48" s="2"/>
      <c r="CAA48" s="2"/>
      <c r="CAE48" s="1"/>
      <c r="CAJ48" s="2"/>
      <c r="CAK48" s="2"/>
      <c r="CAO48" s="1"/>
      <c r="CAT48" s="2"/>
      <c r="CAU48" s="2"/>
      <c r="CAY48" s="1"/>
      <c r="CBD48" s="2"/>
      <c r="CBE48" s="2"/>
      <c r="CBI48" s="1"/>
      <c r="CBN48" s="2"/>
      <c r="CBO48" s="2"/>
      <c r="CBS48" s="1"/>
      <c r="CBX48" s="2"/>
      <c r="CBY48" s="2"/>
      <c r="CCC48" s="1"/>
      <c r="CCH48" s="2"/>
      <c r="CCI48" s="2"/>
      <c r="CCM48" s="1"/>
      <c r="CCR48" s="2"/>
      <c r="CCS48" s="2"/>
      <c r="CCW48" s="1"/>
      <c r="CDB48" s="2"/>
      <c r="CDC48" s="2"/>
      <c r="CDG48" s="1"/>
      <c r="CDL48" s="2"/>
      <c r="CDM48" s="2"/>
      <c r="CDQ48" s="1"/>
      <c r="CDV48" s="2"/>
      <c r="CDW48" s="2"/>
      <c r="CEA48" s="1"/>
      <c r="CEF48" s="2"/>
      <c r="CEG48" s="2"/>
      <c r="CEK48" s="1"/>
      <c r="CEP48" s="2"/>
      <c r="CEQ48" s="2"/>
      <c r="CEU48" s="1"/>
      <c r="CEZ48" s="2"/>
      <c r="CFA48" s="2"/>
      <c r="CFE48" s="1"/>
      <c r="CFJ48" s="2"/>
      <c r="CFK48" s="2"/>
      <c r="CFO48" s="1"/>
      <c r="CFT48" s="2"/>
      <c r="CFU48" s="2"/>
      <c r="CFY48" s="1"/>
      <c r="CGD48" s="2"/>
      <c r="CGE48" s="2"/>
      <c r="CGI48" s="1"/>
      <c r="CGN48" s="2"/>
      <c r="CGO48" s="2"/>
      <c r="CGS48" s="1"/>
      <c r="CGX48" s="2"/>
      <c r="CGY48" s="2"/>
      <c r="CHC48" s="1"/>
      <c r="CHH48" s="2"/>
      <c r="CHI48" s="2"/>
      <c r="CHM48" s="1"/>
      <c r="CHR48" s="2"/>
      <c r="CHS48" s="2"/>
      <c r="CHW48" s="1"/>
      <c r="CIB48" s="2"/>
      <c r="CIC48" s="2"/>
      <c r="CIG48" s="1"/>
      <c r="CIL48" s="2"/>
      <c r="CIM48" s="2"/>
      <c r="CIQ48" s="1"/>
      <c r="CIV48" s="2"/>
      <c r="CIW48" s="2"/>
      <c r="CJA48" s="1"/>
      <c r="CJF48" s="2"/>
      <c r="CJG48" s="2"/>
      <c r="CJK48" s="1"/>
      <c r="CJP48" s="2"/>
      <c r="CJQ48" s="2"/>
      <c r="CJU48" s="1"/>
      <c r="CJZ48" s="2"/>
      <c r="CKA48" s="2"/>
      <c r="CKE48" s="1"/>
      <c r="CKJ48" s="2"/>
      <c r="CKK48" s="2"/>
      <c r="CKO48" s="1"/>
      <c r="CKT48" s="2"/>
      <c r="CKU48" s="2"/>
      <c r="CKY48" s="1"/>
      <c r="CLD48" s="2"/>
      <c r="CLE48" s="2"/>
      <c r="CLI48" s="1"/>
      <c r="CLN48" s="2"/>
      <c r="CLO48" s="2"/>
      <c r="CLS48" s="1"/>
      <c r="CLX48" s="2"/>
      <c r="CLY48" s="2"/>
      <c r="CMC48" s="1"/>
      <c r="CMH48" s="2"/>
      <c r="CMI48" s="2"/>
      <c r="CMM48" s="1"/>
      <c r="CMR48" s="2"/>
      <c r="CMS48" s="2"/>
      <c r="CMW48" s="1"/>
      <c r="CNB48" s="2"/>
      <c r="CNC48" s="2"/>
      <c r="CNG48" s="1"/>
      <c r="CNL48" s="2"/>
      <c r="CNM48" s="2"/>
      <c r="CNQ48" s="1"/>
      <c r="CNV48" s="2"/>
      <c r="CNW48" s="2"/>
      <c r="COA48" s="1"/>
      <c r="COF48" s="2"/>
      <c r="COG48" s="2"/>
      <c r="COK48" s="1"/>
      <c r="COP48" s="2"/>
      <c r="COQ48" s="2"/>
      <c r="COU48" s="1"/>
      <c r="COZ48" s="2"/>
      <c r="CPA48" s="2"/>
      <c r="CPE48" s="1"/>
      <c r="CPJ48" s="2"/>
      <c r="CPK48" s="2"/>
      <c r="CPO48" s="1"/>
      <c r="CPT48" s="2"/>
      <c r="CPU48" s="2"/>
      <c r="CPY48" s="1"/>
      <c r="CQD48" s="2"/>
      <c r="CQE48" s="2"/>
      <c r="CQI48" s="1"/>
      <c r="CQN48" s="2"/>
      <c r="CQO48" s="2"/>
      <c r="CQS48" s="1"/>
      <c r="CQX48" s="2"/>
      <c r="CQY48" s="2"/>
      <c r="CRC48" s="1"/>
      <c r="CRH48" s="2"/>
      <c r="CRI48" s="2"/>
      <c r="CRM48" s="1"/>
      <c r="CRR48" s="2"/>
      <c r="CRS48" s="2"/>
      <c r="CRW48" s="1"/>
      <c r="CSB48" s="2"/>
      <c r="CSC48" s="2"/>
      <c r="CSG48" s="1"/>
      <c r="CSL48" s="2"/>
      <c r="CSM48" s="2"/>
      <c r="CSQ48" s="1"/>
      <c r="CSV48" s="2"/>
      <c r="CSW48" s="2"/>
      <c r="CTA48" s="1"/>
      <c r="CTF48" s="2"/>
      <c r="CTG48" s="2"/>
      <c r="CTK48" s="1"/>
      <c r="CTP48" s="2"/>
      <c r="CTQ48" s="2"/>
      <c r="CTU48" s="1"/>
      <c r="CTZ48" s="2"/>
      <c r="CUA48" s="2"/>
      <c r="CUE48" s="1"/>
      <c r="CUJ48" s="2"/>
      <c r="CUK48" s="2"/>
      <c r="CUO48" s="1"/>
      <c r="CUT48" s="2"/>
      <c r="CUU48" s="2"/>
      <c r="CUY48" s="1"/>
      <c r="CVD48" s="2"/>
      <c r="CVE48" s="2"/>
      <c r="CVI48" s="1"/>
      <c r="CVN48" s="2"/>
      <c r="CVO48" s="2"/>
      <c r="CVS48" s="1"/>
      <c r="CVX48" s="2"/>
      <c r="CVY48" s="2"/>
      <c r="CWC48" s="1"/>
      <c r="CWH48" s="2"/>
      <c r="CWI48" s="2"/>
      <c r="CWM48" s="1"/>
      <c r="CWR48" s="2"/>
      <c r="CWS48" s="2"/>
      <c r="CWW48" s="1"/>
      <c r="CXB48" s="2"/>
      <c r="CXC48" s="2"/>
      <c r="CXG48" s="1"/>
      <c r="CXL48" s="2"/>
      <c r="CXM48" s="2"/>
      <c r="CXQ48" s="1"/>
      <c r="CXV48" s="2"/>
      <c r="CXW48" s="2"/>
      <c r="CYA48" s="1"/>
      <c r="CYF48" s="2"/>
      <c r="CYG48" s="2"/>
      <c r="CYK48" s="1"/>
      <c r="CYP48" s="2"/>
      <c r="CYQ48" s="2"/>
      <c r="CYU48" s="1"/>
      <c r="CYZ48" s="2"/>
      <c r="CZA48" s="2"/>
      <c r="CZE48" s="1"/>
      <c r="CZJ48" s="2"/>
      <c r="CZK48" s="2"/>
      <c r="CZO48" s="1"/>
      <c r="CZT48" s="2"/>
      <c r="CZU48" s="2"/>
      <c r="CZY48" s="1"/>
      <c r="DAD48" s="2"/>
      <c r="DAE48" s="2"/>
      <c r="DAI48" s="1"/>
      <c r="DAN48" s="2"/>
      <c r="DAO48" s="2"/>
      <c r="DAS48" s="1"/>
      <c r="DAX48" s="2"/>
      <c r="DAY48" s="2"/>
      <c r="DBC48" s="1"/>
      <c r="DBH48" s="2"/>
      <c r="DBI48" s="2"/>
      <c r="DBM48" s="1"/>
      <c r="DBR48" s="2"/>
      <c r="DBS48" s="2"/>
      <c r="DBW48" s="1"/>
      <c r="DCB48" s="2"/>
      <c r="DCC48" s="2"/>
      <c r="DCG48" s="1"/>
      <c r="DCL48" s="2"/>
      <c r="DCM48" s="2"/>
      <c r="DCQ48" s="1"/>
      <c r="DCV48" s="2"/>
      <c r="DCW48" s="2"/>
      <c r="DDA48" s="1"/>
      <c r="DDF48" s="2"/>
      <c r="DDG48" s="2"/>
      <c r="DDK48" s="1"/>
      <c r="DDP48" s="2"/>
      <c r="DDQ48" s="2"/>
      <c r="DDU48" s="1"/>
      <c r="DDZ48" s="2"/>
      <c r="DEA48" s="2"/>
      <c r="DEE48" s="1"/>
      <c r="DEJ48" s="2"/>
      <c r="DEK48" s="2"/>
      <c r="DEO48" s="1"/>
      <c r="DET48" s="2"/>
      <c r="DEU48" s="2"/>
      <c r="DEY48" s="1"/>
      <c r="DFD48" s="2"/>
      <c r="DFE48" s="2"/>
      <c r="DFI48" s="1"/>
      <c r="DFN48" s="2"/>
      <c r="DFO48" s="2"/>
      <c r="DFS48" s="1"/>
      <c r="DFX48" s="2"/>
      <c r="DFY48" s="2"/>
      <c r="DGC48" s="1"/>
      <c r="DGH48" s="2"/>
      <c r="DGI48" s="2"/>
      <c r="DGM48" s="1"/>
      <c r="DGR48" s="2"/>
      <c r="DGS48" s="2"/>
      <c r="DGW48" s="1"/>
      <c r="DHB48" s="2"/>
      <c r="DHC48" s="2"/>
      <c r="DHG48" s="1"/>
      <c r="DHL48" s="2"/>
      <c r="DHM48" s="2"/>
      <c r="DHQ48" s="1"/>
      <c r="DHV48" s="2"/>
      <c r="DHW48" s="2"/>
      <c r="DIA48" s="1"/>
      <c r="DIF48" s="2"/>
      <c r="DIG48" s="2"/>
      <c r="DIK48" s="1"/>
      <c r="DIP48" s="2"/>
      <c r="DIQ48" s="2"/>
      <c r="DIU48" s="1"/>
      <c r="DIZ48" s="2"/>
      <c r="DJA48" s="2"/>
      <c r="DJE48" s="1"/>
      <c r="DJJ48" s="2"/>
      <c r="DJK48" s="2"/>
      <c r="DJO48" s="1"/>
      <c r="DJT48" s="2"/>
      <c r="DJU48" s="2"/>
      <c r="DJY48" s="1"/>
      <c r="DKD48" s="2"/>
      <c r="DKE48" s="2"/>
      <c r="DKI48" s="1"/>
      <c r="DKN48" s="2"/>
      <c r="DKO48" s="2"/>
      <c r="DKS48" s="1"/>
      <c r="DKX48" s="2"/>
      <c r="DKY48" s="2"/>
      <c r="DLC48" s="1"/>
      <c r="DLH48" s="2"/>
      <c r="DLI48" s="2"/>
      <c r="DLM48" s="1"/>
      <c r="DLR48" s="2"/>
      <c r="DLS48" s="2"/>
      <c r="DLW48" s="1"/>
      <c r="DMB48" s="2"/>
      <c r="DMC48" s="2"/>
      <c r="DMG48" s="1"/>
      <c r="DML48" s="2"/>
      <c r="DMM48" s="2"/>
      <c r="DMQ48" s="1"/>
      <c r="DMV48" s="2"/>
      <c r="DMW48" s="2"/>
      <c r="DNA48" s="1"/>
      <c r="DNF48" s="2"/>
      <c r="DNG48" s="2"/>
      <c r="DNK48" s="1"/>
      <c r="DNP48" s="2"/>
      <c r="DNQ48" s="2"/>
      <c r="DNU48" s="1"/>
      <c r="DNZ48" s="2"/>
      <c r="DOA48" s="2"/>
      <c r="DOE48" s="1"/>
      <c r="DOJ48" s="2"/>
      <c r="DOK48" s="2"/>
      <c r="DOO48" s="1"/>
      <c r="DOT48" s="2"/>
      <c r="DOU48" s="2"/>
      <c r="DOY48" s="1"/>
      <c r="DPD48" s="2"/>
      <c r="DPE48" s="2"/>
      <c r="DPI48" s="1"/>
      <c r="DPN48" s="2"/>
      <c r="DPO48" s="2"/>
      <c r="DPS48" s="1"/>
      <c r="DPX48" s="2"/>
      <c r="DPY48" s="2"/>
      <c r="DQC48" s="1"/>
      <c r="DQH48" s="2"/>
      <c r="DQI48" s="2"/>
      <c r="DQM48" s="1"/>
      <c r="DQR48" s="2"/>
      <c r="DQS48" s="2"/>
      <c r="DQW48" s="1"/>
      <c r="DRB48" s="2"/>
      <c r="DRC48" s="2"/>
      <c r="DRG48" s="1"/>
      <c r="DRL48" s="2"/>
      <c r="DRM48" s="2"/>
      <c r="DRQ48" s="1"/>
      <c r="DRV48" s="2"/>
      <c r="DRW48" s="2"/>
      <c r="DSA48" s="1"/>
      <c r="DSF48" s="2"/>
      <c r="DSG48" s="2"/>
      <c r="DSK48" s="1"/>
      <c r="DSP48" s="2"/>
      <c r="DSQ48" s="2"/>
      <c r="DSU48" s="1"/>
      <c r="DSZ48" s="2"/>
      <c r="DTA48" s="2"/>
      <c r="DTE48" s="1"/>
      <c r="DTJ48" s="2"/>
      <c r="DTK48" s="2"/>
      <c r="DTO48" s="1"/>
      <c r="DTT48" s="2"/>
      <c r="DTU48" s="2"/>
      <c r="DTY48" s="1"/>
      <c r="DUD48" s="2"/>
      <c r="DUE48" s="2"/>
      <c r="DUI48" s="1"/>
      <c r="DUN48" s="2"/>
      <c r="DUO48" s="2"/>
      <c r="DUS48" s="1"/>
      <c r="DUX48" s="2"/>
      <c r="DUY48" s="2"/>
      <c r="DVC48" s="1"/>
      <c r="DVH48" s="2"/>
      <c r="DVI48" s="2"/>
      <c r="DVM48" s="1"/>
      <c r="DVR48" s="2"/>
      <c r="DVS48" s="2"/>
      <c r="DVW48" s="1"/>
      <c r="DWB48" s="2"/>
      <c r="DWC48" s="2"/>
      <c r="DWG48" s="1"/>
      <c r="DWL48" s="2"/>
      <c r="DWM48" s="2"/>
      <c r="DWQ48" s="1"/>
      <c r="DWV48" s="2"/>
      <c r="DWW48" s="2"/>
      <c r="DXA48" s="1"/>
      <c r="DXF48" s="2"/>
      <c r="DXG48" s="2"/>
      <c r="DXK48" s="1"/>
      <c r="DXP48" s="2"/>
      <c r="DXQ48" s="2"/>
      <c r="DXU48" s="1"/>
      <c r="DXZ48" s="2"/>
      <c r="DYA48" s="2"/>
      <c r="DYE48" s="1"/>
      <c r="DYJ48" s="2"/>
      <c r="DYK48" s="2"/>
      <c r="DYO48" s="1"/>
      <c r="DYT48" s="2"/>
      <c r="DYU48" s="2"/>
      <c r="DYY48" s="1"/>
      <c r="DZD48" s="2"/>
      <c r="DZE48" s="2"/>
      <c r="DZI48" s="1"/>
      <c r="DZN48" s="2"/>
      <c r="DZO48" s="2"/>
      <c r="DZS48" s="1"/>
      <c r="DZX48" s="2"/>
      <c r="DZY48" s="2"/>
      <c r="EAC48" s="1"/>
      <c r="EAH48" s="2"/>
      <c r="EAI48" s="2"/>
      <c r="EAM48" s="1"/>
      <c r="EAR48" s="2"/>
      <c r="EAS48" s="2"/>
      <c r="EAW48" s="1"/>
      <c r="EBB48" s="2"/>
      <c r="EBC48" s="2"/>
      <c r="EBG48" s="1"/>
      <c r="EBL48" s="2"/>
      <c r="EBM48" s="2"/>
      <c r="EBQ48" s="1"/>
      <c r="EBV48" s="2"/>
      <c r="EBW48" s="2"/>
      <c r="ECA48" s="1"/>
      <c r="ECF48" s="2"/>
      <c r="ECG48" s="2"/>
      <c r="ECK48" s="1"/>
      <c r="ECP48" s="2"/>
      <c r="ECQ48" s="2"/>
      <c r="ECU48" s="1"/>
      <c r="ECZ48" s="2"/>
      <c r="EDA48" s="2"/>
      <c r="EDE48" s="1"/>
      <c r="EDJ48" s="2"/>
      <c r="EDK48" s="2"/>
      <c r="EDO48" s="1"/>
      <c r="EDT48" s="2"/>
      <c r="EDU48" s="2"/>
      <c r="EDY48" s="1"/>
      <c r="EED48" s="2"/>
      <c r="EEE48" s="2"/>
      <c r="EEI48" s="1"/>
      <c r="EEN48" s="2"/>
      <c r="EEO48" s="2"/>
      <c r="EES48" s="1"/>
      <c r="EEX48" s="2"/>
      <c r="EEY48" s="2"/>
      <c r="EFC48" s="1"/>
      <c r="EFH48" s="2"/>
      <c r="EFI48" s="2"/>
      <c r="EFM48" s="1"/>
      <c r="EFR48" s="2"/>
      <c r="EFS48" s="2"/>
      <c r="EFW48" s="1"/>
      <c r="EGB48" s="2"/>
      <c r="EGC48" s="2"/>
      <c r="EGG48" s="1"/>
      <c r="EGL48" s="2"/>
      <c r="EGM48" s="2"/>
      <c r="EGQ48" s="1"/>
      <c r="EGV48" s="2"/>
      <c r="EGW48" s="2"/>
      <c r="EHA48" s="1"/>
      <c r="EHF48" s="2"/>
      <c r="EHG48" s="2"/>
      <c r="EHK48" s="1"/>
      <c r="EHP48" s="2"/>
      <c r="EHQ48" s="2"/>
      <c r="EHU48" s="1"/>
      <c r="EHZ48" s="2"/>
      <c r="EIA48" s="2"/>
      <c r="EIE48" s="1"/>
      <c r="EIJ48" s="2"/>
      <c r="EIK48" s="2"/>
      <c r="EIO48" s="1"/>
      <c r="EIT48" s="2"/>
      <c r="EIU48" s="2"/>
      <c r="EIY48" s="1"/>
      <c r="EJD48" s="2"/>
      <c r="EJE48" s="2"/>
      <c r="EJI48" s="1"/>
      <c r="EJN48" s="2"/>
      <c r="EJO48" s="2"/>
      <c r="EJS48" s="1"/>
      <c r="EJX48" s="2"/>
      <c r="EJY48" s="2"/>
      <c r="EKC48" s="1"/>
      <c r="EKH48" s="2"/>
      <c r="EKI48" s="2"/>
      <c r="EKM48" s="1"/>
      <c r="EKR48" s="2"/>
      <c r="EKS48" s="2"/>
      <c r="EKW48" s="1"/>
      <c r="ELB48" s="2"/>
      <c r="ELC48" s="2"/>
      <c r="ELG48" s="1"/>
      <c r="ELL48" s="2"/>
      <c r="ELM48" s="2"/>
      <c r="ELQ48" s="1"/>
      <c r="ELV48" s="2"/>
      <c r="ELW48" s="2"/>
      <c r="EMA48" s="1"/>
      <c r="EMF48" s="2"/>
      <c r="EMG48" s="2"/>
      <c r="EMK48" s="1"/>
      <c r="EMP48" s="2"/>
      <c r="EMQ48" s="2"/>
      <c r="EMU48" s="1"/>
      <c r="EMZ48" s="2"/>
      <c r="ENA48" s="2"/>
      <c r="ENE48" s="1"/>
      <c r="ENJ48" s="2"/>
      <c r="ENK48" s="2"/>
      <c r="ENO48" s="1"/>
      <c r="ENT48" s="2"/>
      <c r="ENU48" s="2"/>
      <c r="ENY48" s="1"/>
      <c r="EOD48" s="2"/>
      <c r="EOE48" s="2"/>
      <c r="EOI48" s="1"/>
      <c r="EON48" s="2"/>
      <c r="EOO48" s="2"/>
      <c r="EOS48" s="1"/>
      <c r="EOX48" s="2"/>
      <c r="EOY48" s="2"/>
      <c r="EPC48" s="1"/>
      <c r="EPH48" s="2"/>
      <c r="EPI48" s="2"/>
      <c r="EPM48" s="1"/>
      <c r="EPR48" s="2"/>
      <c r="EPS48" s="2"/>
      <c r="EPW48" s="1"/>
      <c r="EQB48" s="2"/>
      <c r="EQC48" s="2"/>
      <c r="EQG48" s="1"/>
      <c r="EQL48" s="2"/>
      <c r="EQM48" s="2"/>
      <c r="EQQ48" s="1"/>
      <c r="EQV48" s="2"/>
      <c r="EQW48" s="2"/>
      <c r="ERA48" s="1"/>
      <c r="ERF48" s="2"/>
      <c r="ERG48" s="2"/>
      <c r="ERK48" s="1"/>
      <c r="ERP48" s="2"/>
      <c r="ERQ48" s="2"/>
      <c r="ERU48" s="1"/>
      <c r="ERZ48" s="2"/>
      <c r="ESA48" s="2"/>
      <c r="ESE48" s="1"/>
      <c r="ESJ48" s="2"/>
      <c r="ESK48" s="2"/>
      <c r="ESO48" s="1"/>
      <c r="EST48" s="2"/>
      <c r="ESU48" s="2"/>
      <c r="ESY48" s="1"/>
      <c r="ETD48" s="2"/>
      <c r="ETE48" s="2"/>
      <c r="ETI48" s="1"/>
      <c r="ETN48" s="2"/>
      <c r="ETO48" s="2"/>
      <c r="ETS48" s="1"/>
      <c r="ETX48" s="2"/>
      <c r="ETY48" s="2"/>
      <c r="EUC48" s="1"/>
      <c r="EUH48" s="2"/>
      <c r="EUI48" s="2"/>
      <c r="EUM48" s="1"/>
      <c r="EUR48" s="2"/>
      <c r="EUS48" s="2"/>
      <c r="EUW48" s="1"/>
      <c r="EVB48" s="2"/>
      <c r="EVC48" s="2"/>
      <c r="EVG48" s="1"/>
      <c r="EVL48" s="2"/>
      <c r="EVM48" s="2"/>
      <c r="EVQ48" s="1"/>
      <c r="EVV48" s="2"/>
      <c r="EVW48" s="2"/>
      <c r="EWA48" s="1"/>
      <c r="EWF48" s="2"/>
      <c r="EWG48" s="2"/>
      <c r="EWK48" s="1"/>
      <c r="EWP48" s="2"/>
      <c r="EWQ48" s="2"/>
      <c r="EWU48" s="1"/>
      <c r="EWZ48" s="2"/>
      <c r="EXA48" s="2"/>
      <c r="EXE48" s="1"/>
      <c r="EXJ48" s="2"/>
      <c r="EXK48" s="2"/>
      <c r="EXO48" s="1"/>
      <c r="EXT48" s="2"/>
      <c r="EXU48" s="2"/>
      <c r="EXY48" s="1"/>
      <c r="EYD48" s="2"/>
      <c r="EYE48" s="2"/>
      <c r="EYI48" s="1"/>
      <c r="EYN48" s="2"/>
      <c r="EYO48" s="2"/>
      <c r="EYS48" s="1"/>
      <c r="EYX48" s="2"/>
      <c r="EYY48" s="2"/>
      <c r="EZC48" s="1"/>
      <c r="EZH48" s="2"/>
      <c r="EZI48" s="2"/>
      <c r="EZM48" s="1"/>
      <c r="EZR48" s="2"/>
      <c r="EZS48" s="2"/>
      <c r="EZW48" s="1"/>
      <c r="FAB48" s="2"/>
      <c r="FAC48" s="2"/>
      <c r="FAG48" s="1"/>
      <c r="FAL48" s="2"/>
      <c r="FAM48" s="2"/>
      <c r="FAQ48" s="1"/>
      <c r="FAV48" s="2"/>
      <c r="FAW48" s="2"/>
      <c r="FBA48" s="1"/>
      <c r="FBF48" s="2"/>
      <c r="FBG48" s="2"/>
      <c r="FBK48" s="1"/>
      <c r="FBP48" s="2"/>
      <c r="FBQ48" s="2"/>
      <c r="FBU48" s="1"/>
      <c r="FBZ48" s="2"/>
      <c r="FCA48" s="2"/>
      <c r="FCE48" s="1"/>
      <c r="FCJ48" s="2"/>
      <c r="FCK48" s="2"/>
      <c r="FCO48" s="1"/>
      <c r="FCT48" s="2"/>
      <c r="FCU48" s="2"/>
      <c r="FCY48" s="1"/>
      <c r="FDD48" s="2"/>
      <c r="FDE48" s="2"/>
      <c r="FDI48" s="1"/>
      <c r="FDN48" s="2"/>
      <c r="FDO48" s="2"/>
      <c r="FDS48" s="1"/>
      <c r="FDX48" s="2"/>
      <c r="FDY48" s="2"/>
      <c r="FEC48" s="1"/>
      <c r="FEH48" s="2"/>
      <c r="FEI48" s="2"/>
      <c r="FEM48" s="1"/>
      <c r="FER48" s="2"/>
      <c r="FES48" s="2"/>
      <c r="FEW48" s="1"/>
      <c r="FFB48" s="2"/>
      <c r="FFC48" s="2"/>
      <c r="FFG48" s="1"/>
      <c r="FFL48" s="2"/>
      <c r="FFM48" s="2"/>
      <c r="FFQ48" s="1"/>
      <c r="FFV48" s="2"/>
      <c r="FFW48" s="2"/>
      <c r="FGA48" s="1"/>
      <c r="FGF48" s="2"/>
      <c r="FGG48" s="2"/>
      <c r="FGK48" s="1"/>
      <c r="FGP48" s="2"/>
      <c r="FGQ48" s="2"/>
      <c r="FGU48" s="1"/>
      <c r="FGZ48" s="2"/>
      <c r="FHA48" s="2"/>
      <c r="FHE48" s="1"/>
      <c r="FHJ48" s="2"/>
      <c r="FHK48" s="2"/>
      <c r="FHO48" s="1"/>
      <c r="FHT48" s="2"/>
      <c r="FHU48" s="2"/>
      <c r="FHY48" s="1"/>
      <c r="FID48" s="2"/>
      <c r="FIE48" s="2"/>
      <c r="FII48" s="1"/>
      <c r="FIN48" s="2"/>
      <c r="FIO48" s="2"/>
      <c r="FIS48" s="1"/>
      <c r="FIX48" s="2"/>
      <c r="FIY48" s="2"/>
      <c r="FJC48" s="1"/>
      <c r="FJH48" s="2"/>
      <c r="FJI48" s="2"/>
      <c r="FJM48" s="1"/>
      <c r="FJR48" s="2"/>
      <c r="FJS48" s="2"/>
      <c r="FJW48" s="1"/>
      <c r="FKB48" s="2"/>
      <c r="FKC48" s="2"/>
      <c r="FKG48" s="1"/>
      <c r="FKL48" s="2"/>
      <c r="FKM48" s="2"/>
      <c r="FKQ48" s="1"/>
      <c r="FKV48" s="2"/>
      <c r="FKW48" s="2"/>
      <c r="FLA48" s="1"/>
      <c r="FLF48" s="2"/>
      <c r="FLG48" s="2"/>
      <c r="FLK48" s="1"/>
      <c r="FLP48" s="2"/>
      <c r="FLQ48" s="2"/>
      <c r="FLU48" s="1"/>
      <c r="FLZ48" s="2"/>
      <c r="FMA48" s="2"/>
      <c r="FME48" s="1"/>
      <c r="FMJ48" s="2"/>
      <c r="FMK48" s="2"/>
      <c r="FMO48" s="1"/>
      <c r="FMT48" s="2"/>
      <c r="FMU48" s="2"/>
      <c r="FMY48" s="1"/>
      <c r="FND48" s="2"/>
      <c r="FNE48" s="2"/>
      <c r="FNI48" s="1"/>
      <c r="FNN48" s="2"/>
      <c r="FNO48" s="2"/>
      <c r="FNS48" s="1"/>
      <c r="FNX48" s="2"/>
      <c r="FNY48" s="2"/>
      <c r="FOC48" s="1"/>
      <c r="FOH48" s="2"/>
      <c r="FOI48" s="2"/>
      <c r="FOM48" s="1"/>
      <c r="FOR48" s="2"/>
      <c r="FOS48" s="2"/>
      <c r="FOW48" s="1"/>
      <c r="FPB48" s="2"/>
      <c r="FPC48" s="2"/>
      <c r="FPG48" s="1"/>
      <c r="FPL48" s="2"/>
      <c r="FPM48" s="2"/>
      <c r="FPQ48" s="1"/>
      <c r="FPV48" s="2"/>
      <c r="FPW48" s="2"/>
      <c r="FQA48" s="1"/>
      <c r="FQF48" s="2"/>
      <c r="FQG48" s="2"/>
      <c r="FQK48" s="1"/>
      <c r="FQP48" s="2"/>
      <c r="FQQ48" s="2"/>
      <c r="FQU48" s="1"/>
      <c r="FQZ48" s="2"/>
      <c r="FRA48" s="2"/>
      <c r="FRE48" s="1"/>
      <c r="FRJ48" s="2"/>
      <c r="FRK48" s="2"/>
      <c r="FRO48" s="1"/>
      <c r="FRT48" s="2"/>
      <c r="FRU48" s="2"/>
      <c r="FRY48" s="1"/>
      <c r="FSD48" s="2"/>
      <c r="FSE48" s="2"/>
      <c r="FSI48" s="1"/>
      <c r="FSN48" s="2"/>
      <c r="FSO48" s="2"/>
      <c r="FSS48" s="1"/>
      <c r="FSX48" s="2"/>
      <c r="FSY48" s="2"/>
      <c r="FTC48" s="1"/>
      <c r="FTH48" s="2"/>
      <c r="FTI48" s="2"/>
      <c r="FTM48" s="1"/>
      <c r="FTR48" s="2"/>
      <c r="FTS48" s="2"/>
      <c r="FTW48" s="1"/>
      <c r="FUB48" s="2"/>
      <c r="FUC48" s="2"/>
      <c r="FUG48" s="1"/>
      <c r="FUL48" s="2"/>
      <c r="FUM48" s="2"/>
      <c r="FUQ48" s="1"/>
      <c r="FUV48" s="2"/>
      <c r="FUW48" s="2"/>
      <c r="FVA48" s="1"/>
      <c r="FVF48" s="2"/>
      <c r="FVG48" s="2"/>
      <c r="FVK48" s="1"/>
      <c r="FVP48" s="2"/>
      <c r="FVQ48" s="2"/>
      <c r="FVU48" s="1"/>
      <c r="FVZ48" s="2"/>
      <c r="FWA48" s="2"/>
      <c r="FWE48" s="1"/>
      <c r="FWJ48" s="2"/>
      <c r="FWK48" s="2"/>
      <c r="FWO48" s="1"/>
      <c r="FWT48" s="2"/>
      <c r="FWU48" s="2"/>
      <c r="FWY48" s="1"/>
      <c r="FXD48" s="2"/>
      <c r="FXE48" s="2"/>
      <c r="FXI48" s="1"/>
      <c r="FXN48" s="2"/>
      <c r="FXO48" s="2"/>
      <c r="FXS48" s="1"/>
      <c r="FXX48" s="2"/>
      <c r="FXY48" s="2"/>
      <c r="FYC48" s="1"/>
      <c r="FYH48" s="2"/>
      <c r="FYI48" s="2"/>
      <c r="FYM48" s="1"/>
      <c r="FYR48" s="2"/>
      <c r="FYS48" s="2"/>
      <c r="FYW48" s="1"/>
      <c r="FZB48" s="2"/>
      <c r="FZC48" s="2"/>
      <c r="FZG48" s="1"/>
      <c r="FZL48" s="2"/>
      <c r="FZM48" s="2"/>
      <c r="FZQ48" s="1"/>
      <c r="FZV48" s="2"/>
      <c r="FZW48" s="2"/>
      <c r="GAA48" s="1"/>
      <c r="GAF48" s="2"/>
      <c r="GAG48" s="2"/>
      <c r="GAK48" s="1"/>
      <c r="GAP48" s="2"/>
      <c r="GAQ48" s="2"/>
      <c r="GAU48" s="1"/>
      <c r="GAZ48" s="2"/>
      <c r="GBA48" s="2"/>
      <c r="GBE48" s="1"/>
      <c r="GBJ48" s="2"/>
      <c r="GBK48" s="2"/>
      <c r="GBO48" s="1"/>
      <c r="GBT48" s="2"/>
      <c r="GBU48" s="2"/>
      <c r="GBY48" s="1"/>
      <c r="GCD48" s="2"/>
      <c r="GCE48" s="2"/>
      <c r="GCI48" s="1"/>
      <c r="GCN48" s="2"/>
      <c r="GCO48" s="2"/>
      <c r="GCS48" s="1"/>
      <c r="GCX48" s="2"/>
      <c r="GCY48" s="2"/>
      <c r="GDC48" s="1"/>
      <c r="GDH48" s="2"/>
      <c r="GDI48" s="2"/>
      <c r="GDM48" s="1"/>
      <c r="GDR48" s="2"/>
      <c r="GDS48" s="2"/>
      <c r="GDW48" s="1"/>
      <c r="GEB48" s="2"/>
      <c r="GEC48" s="2"/>
      <c r="GEG48" s="1"/>
      <c r="GEL48" s="2"/>
      <c r="GEM48" s="2"/>
      <c r="GEQ48" s="1"/>
      <c r="GEV48" s="2"/>
      <c r="GEW48" s="2"/>
      <c r="GFA48" s="1"/>
      <c r="GFF48" s="2"/>
      <c r="GFG48" s="2"/>
      <c r="GFK48" s="1"/>
      <c r="GFP48" s="2"/>
      <c r="GFQ48" s="2"/>
      <c r="GFU48" s="1"/>
      <c r="GFZ48" s="2"/>
      <c r="GGA48" s="2"/>
      <c r="GGE48" s="1"/>
      <c r="GGJ48" s="2"/>
      <c r="GGK48" s="2"/>
      <c r="GGO48" s="1"/>
      <c r="GGT48" s="2"/>
      <c r="GGU48" s="2"/>
      <c r="GGY48" s="1"/>
      <c r="GHD48" s="2"/>
      <c r="GHE48" s="2"/>
      <c r="GHI48" s="1"/>
      <c r="GHN48" s="2"/>
      <c r="GHO48" s="2"/>
      <c r="GHS48" s="1"/>
      <c r="GHX48" s="2"/>
      <c r="GHY48" s="2"/>
      <c r="GIC48" s="1"/>
      <c r="GIH48" s="2"/>
      <c r="GII48" s="2"/>
      <c r="GIM48" s="1"/>
      <c r="GIR48" s="2"/>
      <c r="GIS48" s="2"/>
      <c r="GIW48" s="1"/>
      <c r="GJB48" s="2"/>
      <c r="GJC48" s="2"/>
      <c r="GJG48" s="1"/>
      <c r="GJL48" s="2"/>
      <c r="GJM48" s="2"/>
      <c r="GJQ48" s="1"/>
      <c r="GJV48" s="2"/>
      <c r="GJW48" s="2"/>
      <c r="GKA48" s="1"/>
      <c r="GKF48" s="2"/>
      <c r="GKG48" s="2"/>
      <c r="GKK48" s="1"/>
      <c r="GKP48" s="2"/>
      <c r="GKQ48" s="2"/>
      <c r="GKU48" s="1"/>
      <c r="GKZ48" s="2"/>
      <c r="GLA48" s="2"/>
      <c r="GLE48" s="1"/>
      <c r="GLJ48" s="2"/>
      <c r="GLK48" s="2"/>
      <c r="GLO48" s="1"/>
      <c r="GLT48" s="2"/>
      <c r="GLU48" s="2"/>
      <c r="GLY48" s="1"/>
      <c r="GMD48" s="2"/>
      <c r="GME48" s="2"/>
      <c r="GMI48" s="1"/>
      <c r="GMN48" s="2"/>
      <c r="GMO48" s="2"/>
      <c r="GMS48" s="1"/>
      <c r="GMX48" s="2"/>
      <c r="GMY48" s="2"/>
      <c r="GNC48" s="1"/>
      <c r="GNH48" s="2"/>
      <c r="GNI48" s="2"/>
      <c r="GNM48" s="1"/>
      <c r="GNR48" s="2"/>
      <c r="GNS48" s="2"/>
      <c r="GNW48" s="1"/>
      <c r="GOB48" s="2"/>
      <c r="GOC48" s="2"/>
      <c r="GOG48" s="1"/>
      <c r="GOL48" s="2"/>
      <c r="GOM48" s="2"/>
      <c r="GOQ48" s="1"/>
      <c r="GOV48" s="2"/>
      <c r="GOW48" s="2"/>
      <c r="GPA48" s="1"/>
      <c r="GPF48" s="2"/>
      <c r="GPG48" s="2"/>
      <c r="GPK48" s="1"/>
      <c r="GPP48" s="2"/>
      <c r="GPQ48" s="2"/>
      <c r="GPU48" s="1"/>
      <c r="GPZ48" s="2"/>
      <c r="GQA48" s="2"/>
      <c r="GQE48" s="1"/>
      <c r="GQJ48" s="2"/>
      <c r="GQK48" s="2"/>
      <c r="GQO48" s="1"/>
      <c r="GQT48" s="2"/>
      <c r="GQU48" s="2"/>
      <c r="GQY48" s="1"/>
      <c r="GRD48" s="2"/>
      <c r="GRE48" s="2"/>
      <c r="GRI48" s="1"/>
      <c r="GRN48" s="2"/>
      <c r="GRO48" s="2"/>
      <c r="GRS48" s="1"/>
      <c r="GRX48" s="2"/>
      <c r="GRY48" s="2"/>
      <c r="GSC48" s="1"/>
      <c r="GSH48" s="2"/>
      <c r="GSI48" s="2"/>
      <c r="GSM48" s="1"/>
      <c r="GSR48" s="2"/>
      <c r="GSS48" s="2"/>
      <c r="GSW48" s="1"/>
      <c r="GTB48" s="2"/>
      <c r="GTC48" s="2"/>
      <c r="GTG48" s="1"/>
      <c r="GTL48" s="2"/>
      <c r="GTM48" s="2"/>
      <c r="GTQ48" s="1"/>
      <c r="GTV48" s="2"/>
      <c r="GTW48" s="2"/>
      <c r="GUA48" s="1"/>
      <c r="GUF48" s="2"/>
      <c r="GUG48" s="2"/>
      <c r="GUK48" s="1"/>
      <c r="GUP48" s="2"/>
      <c r="GUQ48" s="2"/>
      <c r="GUU48" s="1"/>
      <c r="GUZ48" s="2"/>
      <c r="GVA48" s="2"/>
      <c r="GVE48" s="1"/>
      <c r="GVJ48" s="2"/>
      <c r="GVK48" s="2"/>
      <c r="GVO48" s="1"/>
      <c r="GVT48" s="2"/>
      <c r="GVU48" s="2"/>
      <c r="GVY48" s="1"/>
      <c r="GWD48" s="2"/>
      <c r="GWE48" s="2"/>
      <c r="GWI48" s="1"/>
      <c r="GWN48" s="2"/>
      <c r="GWO48" s="2"/>
      <c r="GWS48" s="1"/>
      <c r="GWX48" s="2"/>
      <c r="GWY48" s="2"/>
      <c r="GXC48" s="1"/>
      <c r="GXH48" s="2"/>
      <c r="GXI48" s="2"/>
      <c r="GXM48" s="1"/>
      <c r="GXR48" s="2"/>
      <c r="GXS48" s="2"/>
      <c r="GXW48" s="1"/>
      <c r="GYB48" s="2"/>
      <c r="GYC48" s="2"/>
      <c r="GYG48" s="1"/>
      <c r="GYL48" s="2"/>
      <c r="GYM48" s="2"/>
      <c r="GYQ48" s="1"/>
      <c r="GYV48" s="2"/>
      <c r="GYW48" s="2"/>
      <c r="GZA48" s="1"/>
      <c r="GZF48" s="2"/>
      <c r="GZG48" s="2"/>
      <c r="GZK48" s="1"/>
      <c r="GZP48" s="2"/>
      <c r="GZQ48" s="2"/>
      <c r="GZU48" s="1"/>
      <c r="GZZ48" s="2"/>
      <c r="HAA48" s="2"/>
      <c r="HAE48" s="1"/>
      <c r="HAJ48" s="2"/>
      <c r="HAK48" s="2"/>
      <c r="HAO48" s="1"/>
      <c r="HAT48" s="2"/>
      <c r="HAU48" s="2"/>
      <c r="HAY48" s="1"/>
      <c r="HBD48" s="2"/>
      <c r="HBE48" s="2"/>
      <c r="HBI48" s="1"/>
      <c r="HBN48" s="2"/>
      <c r="HBO48" s="2"/>
      <c r="HBS48" s="1"/>
      <c r="HBX48" s="2"/>
      <c r="HBY48" s="2"/>
      <c r="HCC48" s="1"/>
      <c r="HCH48" s="2"/>
      <c r="HCI48" s="2"/>
      <c r="HCM48" s="1"/>
      <c r="HCR48" s="2"/>
      <c r="HCS48" s="2"/>
      <c r="HCW48" s="1"/>
      <c r="HDB48" s="2"/>
      <c r="HDC48" s="2"/>
      <c r="HDG48" s="1"/>
      <c r="HDL48" s="2"/>
      <c r="HDM48" s="2"/>
      <c r="HDQ48" s="1"/>
      <c r="HDV48" s="2"/>
      <c r="HDW48" s="2"/>
      <c r="HEA48" s="1"/>
      <c r="HEF48" s="2"/>
      <c r="HEG48" s="2"/>
      <c r="HEK48" s="1"/>
      <c r="HEP48" s="2"/>
      <c r="HEQ48" s="2"/>
      <c r="HEU48" s="1"/>
      <c r="HEZ48" s="2"/>
      <c r="HFA48" s="2"/>
      <c r="HFE48" s="1"/>
      <c r="HFJ48" s="2"/>
      <c r="HFK48" s="2"/>
      <c r="HFO48" s="1"/>
      <c r="HFT48" s="2"/>
      <c r="HFU48" s="2"/>
      <c r="HFY48" s="1"/>
      <c r="HGD48" s="2"/>
      <c r="HGE48" s="2"/>
      <c r="HGI48" s="1"/>
      <c r="HGN48" s="2"/>
      <c r="HGO48" s="2"/>
      <c r="HGS48" s="1"/>
      <c r="HGX48" s="2"/>
      <c r="HGY48" s="2"/>
      <c r="HHC48" s="1"/>
      <c r="HHH48" s="2"/>
      <c r="HHI48" s="2"/>
      <c r="HHM48" s="1"/>
      <c r="HHR48" s="2"/>
      <c r="HHS48" s="2"/>
      <c r="HHW48" s="1"/>
      <c r="HIB48" s="2"/>
      <c r="HIC48" s="2"/>
      <c r="HIG48" s="1"/>
      <c r="HIL48" s="2"/>
      <c r="HIM48" s="2"/>
      <c r="HIQ48" s="1"/>
      <c r="HIV48" s="2"/>
      <c r="HIW48" s="2"/>
      <c r="HJA48" s="1"/>
      <c r="HJF48" s="2"/>
      <c r="HJG48" s="2"/>
      <c r="HJK48" s="1"/>
      <c r="HJP48" s="2"/>
      <c r="HJQ48" s="2"/>
      <c r="HJU48" s="1"/>
      <c r="HJZ48" s="2"/>
      <c r="HKA48" s="2"/>
      <c r="HKE48" s="1"/>
      <c r="HKJ48" s="2"/>
      <c r="HKK48" s="2"/>
      <c r="HKO48" s="1"/>
      <c r="HKT48" s="2"/>
      <c r="HKU48" s="2"/>
      <c r="HKY48" s="1"/>
      <c r="HLD48" s="2"/>
      <c r="HLE48" s="2"/>
      <c r="HLI48" s="1"/>
      <c r="HLN48" s="2"/>
      <c r="HLO48" s="2"/>
      <c r="HLS48" s="1"/>
      <c r="HLX48" s="2"/>
      <c r="HLY48" s="2"/>
      <c r="HMC48" s="1"/>
      <c r="HMH48" s="2"/>
      <c r="HMI48" s="2"/>
      <c r="HMM48" s="1"/>
      <c r="HMR48" s="2"/>
      <c r="HMS48" s="2"/>
      <c r="HMW48" s="1"/>
      <c r="HNB48" s="2"/>
      <c r="HNC48" s="2"/>
      <c r="HNG48" s="1"/>
      <c r="HNL48" s="2"/>
      <c r="HNM48" s="2"/>
      <c r="HNQ48" s="1"/>
      <c r="HNV48" s="2"/>
      <c r="HNW48" s="2"/>
      <c r="HOA48" s="1"/>
      <c r="HOF48" s="2"/>
      <c r="HOG48" s="2"/>
      <c r="HOK48" s="1"/>
      <c r="HOP48" s="2"/>
      <c r="HOQ48" s="2"/>
      <c r="HOU48" s="1"/>
      <c r="HOZ48" s="2"/>
      <c r="HPA48" s="2"/>
      <c r="HPE48" s="1"/>
      <c r="HPJ48" s="2"/>
      <c r="HPK48" s="2"/>
      <c r="HPO48" s="1"/>
      <c r="HPT48" s="2"/>
      <c r="HPU48" s="2"/>
      <c r="HPY48" s="1"/>
      <c r="HQD48" s="2"/>
      <c r="HQE48" s="2"/>
      <c r="HQI48" s="1"/>
      <c r="HQN48" s="2"/>
      <c r="HQO48" s="2"/>
      <c r="HQS48" s="1"/>
      <c r="HQX48" s="2"/>
      <c r="HQY48" s="2"/>
      <c r="HRC48" s="1"/>
      <c r="HRH48" s="2"/>
      <c r="HRI48" s="2"/>
      <c r="HRM48" s="1"/>
      <c r="HRR48" s="2"/>
      <c r="HRS48" s="2"/>
      <c r="HRW48" s="1"/>
      <c r="HSB48" s="2"/>
      <c r="HSC48" s="2"/>
      <c r="HSG48" s="1"/>
      <c r="HSL48" s="2"/>
      <c r="HSM48" s="2"/>
      <c r="HSQ48" s="1"/>
      <c r="HSV48" s="2"/>
      <c r="HSW48" s="2"/>
      <c r="HTA48" s="1"/>
      <c r="HTF48" s="2"/>
      <c r="HTG48" s="2"/>
      <c r="HTK48" s="1"/>
      <c r="HTP48" s="2"/>
      <c r="HTQ48" s="2"/>
      <c r="HTU48" s="1"/>
      <c r="HTZ48" s="2"/>
      <c r="HUA48" s="2"/>
      <c r="HUE48" s="1"/>
      <c r="HUJ48" s="2"/>
      <c r="HUK48" s="2"/>
      <c r="HUO48" s="1"/>
      <c r="HUT48" s="2"/>
      <c r="HUU48" s="2"/>
      <c r="HUY48" s="1"/>
      <c r="HVD48" s="2"/>
      <c r="HVE48" s="2"/>
      <c r="HVI48" s="1"/>
      <c r="HVN48" s="2"/>
      <c r="HVO48" s="2"/>
      <c r="HVS48" s="1"/>
      <c r="HVX48" s="2"/>
      <c r="HVY48" s="2"/>
      <c r="HWC48" s="1"/>
      <c r="HWH48" s="2"/>
      <c r="HWI48" s="2"/>
      <c r="HWM48" s="1"/>
      <c r="HWR48" s="2"/>
      <c r="HWS48" s="2"/>
      <c r="HWW48" s="1"/>
      <c r="HXB48" s="2"/>
      <c r="HXC48" s="2"/>
      <c r="HXG48" s="1"/>
      <c r="HXL48" s="2"/>
      <c r="HXM48" s="2"/>
      <c r="HXQ48" s="1"/>
      <c r="HXV48" s="2"/>
      <c r="HXW48" s="2"/>
      <c r="HYA48" s="1"/>
      <c r="HYF48" s="2"/>
      <c r="HYG48" s="2"/>
      <c r="HYK48" s="1"/>
      <c r="HYP48" s="2"/>
      <c r="HYQ48" s="2"/>
      <c r="HYU48" s="1"/>
      <c r="HYZ48" s="2"/>
      <c r="HZA48" s="2"/>
      <c r="HZE48" s="1"/>
      <c r="HZJ48" s="2"/>
      <c r="HZK48" s="2"/>
      <c r="HZO48" s="1"/>
      <c r="HZT48" s="2"/>
      <c r="HZU48" s="2"/>
      <c r="HZY48" s="1"/>
      <c r="IAD48" s="2"/>
      <c r="IAE48" s="2"/>
      <c r="IAI48" s="1"/>
      <c r="IAN48" s="2"/>
      <c r="IAO48" s="2"/>
      <c r="IAS48" s="1"/>
      <c r="IAX48" s="2"/>
      <c r="IAY48" s="2"/>
      <c r="IBC48" s="1"/>
      <c r="IBH48" s="2"/>
      <c r="IBI48" s="2"/>
      <c r="IBM48" s="1"/>
      <c r="IBR48" s="2"/>
      <c r="IBS48" s="2"/>
      <c r="IBW48" s="1"/>
      <c r="ICB48" s="2"/>
      <c r="ICC48" s="2"/>
      <c r="ICG48" s="1"/>
      <c r="ICL48" s="2"/>
      <c r="ICM48" s="2"/>
      <c r="ICQ48" s="1"/>
      <c r="ICV48" s="2"/>
      <c r="ICW48" s="2"/>
      <c r="IDA48" s="1"/>
      <c r="IDF48" s="2"/>
      <c r="IDG48" s="2"/>
      <c r="IDK48" s="1"/>
      <c r="IDP48" s="2"/>
      <c r="IDQ48" s="2"/>
      <c r="IDU48" s="1"/>
      <c r="IDZ48" s="2"/>
      <c r="IEA48" s="2"/>
      <c r="IEE48" s="1"/>
      <c r="IEJ48" s="2"/>
      <c r="IEK48" s="2"/>
      <c r="IEO48" s="1"/>
      <c r="IET48" s="2"/>
      <c r="IEU48" s="2"/>
      <c r="IEY48" s="1"/>
      <c r="IFD48" s="2"/>
      <c r="IFE48" s="2"/>
      <c r="IFI48" s="1"/>
      <c r="IFN48" s="2"/>
      <c r="IFO48" s="2"/>
      <c r="IFS48" s="1"/>
      <c r="IFX48" s="2"/>
      <c r="IFY48" s="2"/>
      <c r="IGC48" s="1"/>
      <c r="IGH48" s="2"/>
      <c r="IGI48" s="2"/>
      <c r="IGM48" s="1"/>
      <c r="IGR48" s="2"/>
      <c r="IGS48" s="2"/>
      <c r="IGW48" s="1"/>
      <c r="IHB48" s="2"/>
      <c r="IHC48" s="2"/>
      <c r="IHG48" s="1"/>
      <c r="IHL48" s="2"/>
      <c r="IHM48" s="2"/>
      <c r="IHQ48" s="1"/>
      <c r="IHV48" s="2"/>
      <c r="IHW48" s="2"/>
      <c r="IIA48" s="1"/>
      <c r="IIF48" s="2"/>
      <c r="IIG48" s="2"/>
      <c r="IIK48" s="1"/>
      <c r="IIP48" s="2"/>
      <c r="IIQ48" s="2"/>
      <c r="IIU48" s="1"/>
      <c r="IIZ48" s="2"/>
      <c r="IJA48" s="2"/>
      <c r="IJE48" s="1"/>
      <c r="IJJ48" s="2"/>
      <c r="IJK48" s="2"/>
      <c r="IJO48" s="1"/>
      <c r="IJT48" s="2"/>
      <c r="IJU48" s="2"/>
      <c r="IJY48" s="1"/>
      <c r="IKD48" s="2"/>
      <c r="IKE48" s="2"/>
      <c r="IKI48" s="1"/>
      <c r="IKN48" s="2"/>
      <c r="IKO48" s="2"/>
      <c r="IKS48" s="1"/>
      <c r="IKX48" s="2"/>
      <c r="IKY48" s="2"/>
      <c r="ILC48" s="1"/>
      <c r="ILH48" s="2"/>
      <c r="ILI48" s="2"/>
      <c r="ILM48" s="1"/>
      <c r="ILR48" s="2"/>
      <c r="ILS48" s="2"/>
      <c r="ILW48" s="1"/>
      <c r="IMB48" s="2"/>
      <c r="IMC48" s="2"/>
      <c r="IMG48" s="1"/>
      <c r="IML48" s="2"/>
      <c r="IMM48" s="2"/>
      <c r="IMQ48" s="1"/>
      <c r="IMV48" s="2"/>
      <c r="IMW48" s="2"/>
      <c r="INA48" s="1"/>
      <c r="INF48" s="2"/>
      <c r="ING48" s="2"/>
      <c r="INK48" s="1"/>
      <c r="INP48" s="2"/>
      <c r="INQ48" s="2"/>
      <c r="INU48" s="1"/>
      <c r="INZ48" s="2"/>
      <c r="IOA48" s="2"/>
      <c r="IOE48" s="1"/>
      <c r="IOJ48" s="2"/>
      <c r="IOK48" s="2"/>
      <c r="IOO48" s="1"/>
      <c r="IOT48" s="2"/>
      <c r="IOU48" s="2"/>
      <c r="IOY48" s="1"/>
      <c r="IPD48" s="2"/>
      <c r="IPE48" s="2"/>
      <c r="IPI48" s="1"/>
      <c r="IPN48" s="2"/>
      <c r="IPO48" s="2"/>
      <c r="IPS48" s="1"/>
      <c r="IPX48" s="2"/>
      <c r="IPY48" s="2"/>
      <c r="IQC48" s="1"/>
      <c r="IQH48" s="2"/>
      <c r="IQI48" s="2"/>
      <c r="IQM48" s="1"/>
      <c r="IQR48" s="2"/>
      <c r="IQS48" s="2"/>
      <c r="IQW48" s="1"/>
      <c r="IRB48" s="2"/>
      <c r="IRC48" s="2"/>
      <c r="IRG48" s="1"/>
      <c r="IRL48" s="2"/>
      <c r="IRM48" s="2"/>
      <c r="IRQ48" s="1"/>
      <c r="IRV48" s="2"/>
      <c r="IRW48" s="2"/>
      <c r="ISA48" s="1"/>
      <c r="ISF48" s="2"/>
      <c r="ISG48" s="2"/>
      <c r="ISK48" s="1"/>
      <c r="ISP48" s="2"/>
      <c r="ISQ48" s="2"/>
      <c r="ISU48" s="1"/>
      <c r="ISZ48" s="2"/>
      <c r="ITA48" s="2"/>
      <c r="ITE48" s="1"/>
      <c r="ITJ48" s="2"/>
      <c r="ITK48" s="2"/>
      <c r="ITO48" s="1"/>
      <c r="ITT48" s="2"/>
      <c r="ITU48" s="2"/>
      <c r="ITY48" s="1"/>
      <c r="IUD48" s="2"/>
      <c r="IUE48" s="2"/>
      <c r="IUI48" s="1"/>
      <c r="IUN48" s="2"/>
      <c r="IUO48" s="2"/>
      <c r="IUS48" s="1"/>
      <c r="IUX48" s="2"/>
      <c r="IUY48" s="2"/>
      <c r="IVC48" s="1"/>
      <c r="IVH48" s="2"/>
      <c r="IVI48" s="2"/>
      <c r="IVM48" s="1"/>
      <c r="IVR48" s="2"/>
      <c r="IVS48" s="2"/>
      <c r="IVW48" s="1"/>
      <c r="IWB48" s="2"/>
      <c r="IWC48" s="2"/>
      <c r="IWG48" s="1"/>
      <c r="IWL48" s="2"/>
      <c r="IWM48" s="2"/>
      <c r="IWQ48" s="1"/>
      <c r="IWV48" s="2"/>
      <c r="IWW48" s="2"/>
      <c r="IXA48" s="1"/>
      <c r="IXF48" s="2"/>
      <c r="IXG48" s="2"/>
      <c r="IXK48" s="1"/>
      <c r="IXP48" s="2"/>
      <c r="IXQ48" s="2"/>
      <c r="IXU48" s="1"/>
      <c r="IXZ48" s="2"/>
      <c r="IYA48" s="2"/>
      <c r="IYE48" s="1"/>
      <c r="IYJ48" s="2"/>
      <c r="IYK48" s="2"/>
      <c r="IYO48" s="1"/>
      <c r="IYT48" s="2"/>
      <c r="IYU48" s="2"/>
      <c r="IYY48" s="1"/>
      <c r="IZD48" s="2"/>
      <c r="IZE48" s="2"/>
      <c r="IZI48" s="1"/>
      <c r="IZN48" s="2"/>
      <c r="IZO48" s="2"/>
      <c r="IZS48" s="1"/>
      <c r="IZX48" s="2"/>
      <c r="IZY48" s="2"/>
      <c r="JAC48" s="1"/>
      <c r="JAH48" s="2"/>
      <c r="JAI48" s="2"/>
      <c r="JAM48" s="1"/>
      <c r="JAR48" s="2"/>
      <c r="JAS48" s="2"/>
      <c r="JAW48" s="1"/>
      <c r="JBB48" s="2"/>
      <c r="JBC48" s="2"/>
      <c r="JBG48" s="1"/>
      <c r="JBL48" s="2"/>
      <c r="JBM48" s="2"/>
      <c r="JBQ48" s="1"/>
      <c r="JBV48" s="2"/>
      <c r="JBW48" s="2"/>
      <c r="JCA48" s="1"/>
      <c r="JCF48" s="2"/>
      <c r="JCG48" s="2"/>
      <c r="JCK48" s="1"/>
      <c r="JCP48" s="2"/>
      <c r="JCQ48" s="2"/>
      <c r="JCU48" s="1"/>
      <c r="JCZ48" s="2"/>
      <c r="JDA48" s="2"/>
      <c r="JDE48" s="1"/>
      <c r="JDJ48" s="2"/>
      <c r="JDK48" s="2"/>
      <c r="JDO48" s="1"/>
      <c r="JDT48" s="2"/>
      <c r="JDU48" s="2"/>
      <c r="JDY48" s="1"/>
      <c r="JED48" s="2"/>
      <c r="JEE48" s="2"/>
      <c r="JEI48" s="1"/>
      <c r="JEN48" s="2"/>
      <c r="JEO48" s="2"/>
      <c r="JES48" s="1"/>
      <c r="JEX48" s="2"/>
      <c r="JEY48" s="2"/>
      <c r="JFC48" s="1"/>
      <c r="JFH48" s="2"/>
      <c r="JFI48" s="2"/>
      <c r="JFM48" s="1"/>
      <c r="JFR48" s="2"/>
      <c r="JFS48" s="2"/>
      <c r="JFW48" s="1"/>
      <c r="JGB48" s="2"/>
      <c r="JGC48" s="2"/>
      <c r="JGG48" s="1"/>
      <c r="JGL48" s="2"/>
      <c r="JGM48" s="2"/>
      <c r="JGQ48" s="1"/>
      <c r="JGV48" s="2"/>
      <c r="JGW48" s="2"/>
      <c r="JHA48" s="1"/>
      <c r="JHF48" s="2"/>
      <c r="JHG48" s="2"/>
      <c r="JHK48" s="1"/>
      <c r="JHP48" s="2"/>
      <c r="JHQ48" s="2"/>
      <c r="JHU48" s="1"/>
      <c r="JHZ48" s="2"/>
      <c r="JIA48" s="2"/>
      <c r="JIE48" s="1"/>
      <c r="JIJ48" s="2"/>
      <c r="JIK48" s="2"/>
      <c r="JIO48" s="1"/>
      <c r="JIT48" s="2"/>
      <c r="JIU48" s="2"/>
      <c r="JIY48" s="1"/>
      <c r="JJD48" s="2"/>
      <c r="JJE48" s="2"/>
      <c r="JJI48" s="1"/>
      <c r="JJN48" s="2"/>
      <c r="JJO48" s="2"/>
      <c r="JJS48" s="1"/>
      <c r="JJX48" s="2"/>
      <c r="JJY48" s="2"/>
      <c r="JKC48" s="1"/>
      <c r="JKH48" s="2"/>
      <c r="JKI48" s="2"/>
      <c r="JKM48" s="1"/>
      <c r="JKR48" s="2"/>
      <c r="JKS48" s="2"/>
      <c r="JKW48" s="1"/>
      <c r="JLB48" s="2"/>
      <c r="JLC48" s="2"/>
      <c r="JLG48" s="1"/>
      <c r="JLL48" s="2"/>
      <c r="JLM48" s="2"/>
      <c r="JLQ48" s="1"/>
      <c r="JLV48" s="2"/>
      <c r="JLW48" s="2"/>
      <c r="JMA48" s="1"/>
      <c r="JMF48" s="2"/>
      <c r="JMG48" s="2"/>
      <c r="JMK48" s="1"/>
      <c r="JMP48" s="2"/>
      <c r="JMQ48" s="2"/>
      <c r="JMU48" s="1"/>
      <c r="JMZ48" s="2"/>
      <c r="JNA48" s="2"/>
      <c r="JNE48" s="1"/>
      <c r="JNJ48" s="2"/>
      <c r="JNK48" s="2"/>
      <c r="JNO48" s="1"/>
      <c r="JNT48" s="2"/>
      <c r="JNU48" s="2"/>
      <c r="JNY48" s="1"/>
      <c r="JOD48" s="2"/>
      <c r="JOE48" s="2"/>
      <c r="JOI48" s="1"/>
      <c r="JON48" s="2"/>
      <c r="JOO48" s="2"/>
      <c r="JOS48" s="1"/>
      <c r="JOX48" s="2"/>
      <c r="JOY48" s="2"/>
      <c r="JPC48" s="1"/>
      <c r="JPH48" s="2"/>
      <c r="JPI48" s="2"/>
      <c r="JPM48" s="1"/>
      <c r="JPR48" s="2"/>
      <c r="JPS48" s="2"/>
      <c r="JPW48" s="1"/>
      <c r="JQB48" s="2"/>
      <c r="JQC48" s="2"/>
      <c r="JQG48" s="1"/>
      <c r="JQL48" s="2"/>
      <c r="JQM48" s="2"/>
      <c r="JQQ48" s="1"/>
      <c r="JQV48" s="2"/>
      <c r="JQW48" s="2"/>
      <c r="JRA48" s="1"/>
      <c r="JRF48" s="2"/>
      <c r="JRG48" s="2"/>
      <c r="JRK48" s="1"/>
      <c r="JRP48" s="2"/>
      <c r="JRQ48" s="2"/>
      <c r="JRU48" s="1"/>
      <c r="JRZ48" s="2"/>
      <c r="JSA48" s="2"/>
      <c r="JSE48" s="1"/>
      <c r="JSJ48" s="2"/>
      <c r="JSK48" s="2"/>
      <c r="JSO48" s="1"/>
      <c r="JST48" s="2"/>
      <c r="JSU48" s="2"/>
      <c r="JSY48" s="1"/>
      <c r="JTD48" s="2"/>
      <c r="JTE48" s="2"/>
      <c r="JTI48" s="1"/>
      <c r="JTN48" s="2"/>
      <c r="JTO48" s="2"/>
      <c r="JTS48" s="1"/>
      <c r="JTX48" s="2"/>
      <c r="JTY48" s="2"/>
      <c r="JUC48" s="1"/>
      <c r="JUH48" s="2"/>
      <c r="JUI48" s="2"/>
      <c r="JUM48" s="1"/>
      <c r="JUR48" s="2"/>
      <c r="JUS48" s="2"/>
      <c r="JUW48" s="1"/>
      <c r="JVB48" s="2"/>
      <c r="JVC48" s="2"/>
      <c r="JVG48" s="1"/>
      <c r="JVL48" s="2"/>
      <c r="JVM48" s="2"/>
      <c r="JVQ48" s="1"/>
      <c r="JVV48" s="2"/>
      <c r="JVW48" s="2"/>
      <c r="JWA48" s="1"/>
      <c r="JWF48" s="2"/>
      <c r="JWG48" s="2"/>
      <c r="JWK48" s="1"/>
      <c r="JWP48" s="2"/>
      <c r="JWQ48" s="2"/>
      <c r="JWU48" s="1"/>
      <c r="JWZ48" s="2"/>
      <c r="JXA48" s="2"/>
      <c r="JXE48" s="1"/>
      <c r="JXJ48" s="2"/>
      <c r="JXK48" s="2"/>
      <c r="JXO48" s="1"/>
      <c r="JXT48" s="2"/>
      <c r="JXU48" s="2"/>
      <c r="JXY48" s="1"/>
      <c r="JYD48" s="2"/>
      <c r="JYE48" s="2"/>
      <c r="JYI48" s="1"/>
      <c r="JYN48" s="2"/>
      <c r="JYO48" s="2"/>
      <c r="JYS48" s="1"/>
      <c r="JYX48" s="2"/>
      <c r="JYY48" s="2"/>
      <c r="JZC48" s="1"/>
      <c r="JZH48" s="2"/>
      <c r="JZI48" s="2"/>
      <c r="JZM48" s="1"/>
      <c r="JZR48" s="2"/>
      <c r="JZS48" s="2"/>
      <c r="JZW48" s="1"/>
      <c r="KAB48" s="2"/>
      <c r="KAC48" s="2"/>
      <c r="KAG48" s="1"/>
      <c r="KAL48" s="2"/>
      <c r="KAM48" s="2"/>
      <c r="KAQ48" s="1"/>
      <c r="KAV48" s="2"/>
      <c r="KAW48" s="2"/>
      <c r="KBA48" s="1"/>
      <c r="KBF48" s="2"/>
      <c r="KBG48" s="2"/>
      <c r="KBK48" s="1"/>
      <c r="KBP48" s="2"/>
      <c r="KBQ48" s="2"/>
      <c r="KBU48" s="1"/>
      <c r="KBZ48" s="2"/>
      <c r="KCA48" s="2"/>
      <c r="KCE48" s="1"/>
      <c r="KCJ48" s="2"/>
      <c r="KCK48" s="2"/>
      <c r="KCO48" s="1"/>
      <c r="KCT48" s="2"/>
      <c r="KCU48" s="2"/>
      <c r="KCY48" s="1"/>
      <c r="KDD48" s="2"/>
      <c r="KDE48" s="2"/>
      <c r="KDI48" s="1"/>
      <c r="KDN48" s="2"/>
      <c r="KDO48" s="2"/>
      <c r="KDS48" s="1"/>
      <c r="KDX48" s="2"/>
      <c r="KDY48" s="2"/>
      <c r="KEC48" s="1"/>
      <c r="KEH48" s="2"/>
      <c r="KEI48" s="2"/>
      <c r="KEM48" s="1"/>
      <c r="KER48" s="2"/>
      <c r="KES48" s="2"/>
      <c r="KEW48" s="1"/>
      <c r="KFB48" s="2"/>
      <c r="KFC48" s="2"/>
      <c r="KFG48" s="1"/>
      <c r="KFL48" s="2"/>
      <c r="KFM48" s="2"/>
      <c r="KFQ48" s="1"/>
      <c r="KFV48" s="2"/>
      <c r="KFW48" s="2"/>
      <c r="KGA48" s="1"/>
      <c r="KGF48" s="2"/>
      <c r="KGG48" s="2"/>
      <c r="KGK48" s="1"/>
      <c r="KGP48" s="2"/>
      <c r="KGQ48" s="2"/>
      <c r="KGU48" s="1"/>
      <c r="KGZ48" s="2"/>
      <c r="KHA48" s="2"/>
      <c r="KHE48" s="1"/>
      <c r="KHJ48" s="2"/>
      <c r="KHK48" s="2"/>
      <c r="KHO48" s="1"/>
      <c r="KHT48" s="2"/>
      <c r="KHU48" s="2"/>
      <c r="KHY48" s="1"/>
      <c r="KID48" s="2"/>
      <c r="KIE48" s="2"/>
      <c r="KII48" s="1"/>
      <c r="KIN48" s="2"/>
      <c r="KIO48" s="2"/>
      <c r="KIS48" s="1"/>
      <c r="KIX48" s="2"/>
      <c r="KIY48" s="2"/>
      <c r="KJC48" s="1"/>
      <c r="KJH48" s="2"/>
      <c r="KJI48" s="2"/>
      <c r="KJM48" s="1"/>
      <c r="KJR48" s="2"/>
      <c r="KJS48" s="2"/>
      <c r="KJW48" s="1"/>
      <c r="KKB48" s="2"/>
      <c r="KKC48" s="2"/>
      <c r="KKG48" s="1"/>
      <c r="KKL48" s="2"/>
      <c r="KKM48" s="2"/>
      <c r="KKQ48" s="1"/>
      <c r="KKV48" s="2"/>
      <c r="KKW48" s="2"/>
      <c r="KLA48" s="1"/>
      <c r="KLF48" s="2"/>
      <c r="KLG48" s="2"/>
      <c r="KLK48" s="1"/>
      <c r="KLP48" s="2"/>
      <c r="KLQ48" s="2"/>
      <c r="KLU48" s="1"/>
      <c r="KLZ48" s="2"/>
      <c r="KMA48" s="2"/>
      <c r="KME48" s="1"/>
      <c r="KMJ48" s="2"/>
      <c r="KMK48" s="2"/>
      <c r="KMO48" s="1"/>
      <c r="KMT48" s="2"/>
      <c r="KMU48" s="2"/>
      <c r="KMY48" s="1"/>
      <c r="KND48" s="2"/>
      <c r="KNE48" s="2"/>
      <c r="KNI48" s="1"/>
      <c r="KNN48" s="2"/>
      <c r="KNO48" s="2"/>
      <c r="KNS48" s="1"/>
      <c r="KNX48" s="2"/>
      <c r="KNY48" s="2"/>
      <c r="KOC48" s="1"/>
      <c r="KOH48" s="2"/>
      <c r="KOI48" s="2"/>
      <c r="KOM48" s="1"/>
      <c r="KOR48" s="2"/>
      <c r="KOS48" s="2"/>
      <c r="KOW48" s="1"/>
      <c r="KPB48" s="2"/>
      <c r="KPC48" s="2"/>
      <c r="KPG48" s="1"/>
      <c r="KPL48" s="2"/>
      <c r="KPM48" s="2"/>
      <c r="KPQ48" s="1"/>
      <c r="KPV48" s="2"/>
      <c r="KPW48" s="2"/>
      <c r="KQA48" s="1"/>
      <c r="KQF48" s="2"/>
      <c r="KQG48" s="2"/>
      <c r="KQK48" s="1"/>
      <c r="KQP48" s="2"/>
      <c r="KQQ48" s="2"/>
      <c r="KQU48" s="1"/>
      <c r="KQZ48" s="2"/>
      <c r="KRA48" s="2"/>
      <c r="KRE48" s="1"/>
      <c r="KRJ48" s="2"/>
      <c r="KRK48" s="2"/>
      <c r="KRO48" s="1"/>
      <c r="KRT48" s="2"/>
      <c r="KRU48" s="2"/>
      <c r="KRY48" s="1"/>
      <c r="KSD48" s="2"/>
      <c r="KSE48" s="2"/>
      <c r="KSI48" s="1"/>
      <c r="KSN48" s="2"/>
      <c r="KSO48" s="2"/>
      <c r="KSS48" s="1"/>
      <c r="KSX48" s="2"/>
      <c r="KSY48" s="2"/>
      <c r="KTC48" s="1"/>
      <c r="KTH48" s="2"/>
      <c r="KTI48" s="2"/>
      <c r="KTM48" s="1"/>
      <c r="KTR48" s="2"/>
      <c r="KTS48" s="2"/>
      <c r="KTW48" s="1"/>
      <c r="KUB48" s="2"/>
      <c r="KUC48" s="2"/>
      <c r="KUG48" s="1"/>
      <c r="KUL48" s="2"/>
      <c r="KUM48" s="2"/>
      <c r="KUQ48" s="1"/>
      <c r="KUV48" s="2"/>
      <c r="KUW48" s="2"/>
      <c r="KVA48" s="1"/>
      <c r="KVF48" s="2"/>
      <c r="KVG48" s="2"/>
      <c r="KVK48" s="1"/>
      <c r="KVP48" s="2"/>
      <c r="KVQ48" s="2"/>
      <c r="KVU48" s="1"/>
      <c r="KVZ48" s="2"/>
      <c r="KWA48" s="2"/>
      <c r="KWE48" s="1"/>
      <c r="KWJ48" s="2"/>
      <c r="KWK48" s="2"/>
      <c r="KWO48" s="1"/>
      <c r="KWT48" s="2"/>
      <c r="KWU48" s="2"/>
      <c r="KWY48" s="1"/>
      <c r="KXD48" s="2"/>
      <c r="KXE48" s="2"/>
      <c r="KXI48" s="1"/>
      <c r="KXN48" s="2"/>
      <c r="KXO48" s="2"/>
      <c r="KXS48" s="1"/>
      <c r="KXX48" s="2"/>
      <c r="KXY48" s="2"/>
      <c r="KYC48" s="1"/>
      <c r="KYH48" s="2"/>
      <c r="KYI48" s="2"/>
      <c r="KYM48" s="1"/>
      <c r="KYR48" s="2"/>
      <c r="KYS48" s="2"/>
      <c r="KYW48" s="1"/>
      <c r="KZB48" s="2"/>
      <c r="KZC48" s="2"/>
      <c r="KZG48" s="1"/>
      <c r="KZL48" s="2"/>
      <c r="KZM48" s="2"/>
      <c r="KZQ48" s="1"/>
      <c r="KZV48" s="2"/>
      <c r="KZW48" s="2"/>
      <c r="LAA48" s="1"/>
      <c r="LAF48" s="2"/>
      <c r="LAG48" s="2"/>
      <c r="LAK48" s="1"/>
      <c r="LAP48" s="2"/>
      <c r="LAQ48" s="2"/>
      <c r="LAU48" s="1"/>
      <c r="LAZ48" s="2"/>
      <c r="LBA48" s="2"/>
      <c r="LBE48" s="1"/>
      <c r="LBJ48" s="2"/>
      <c r="LBK48" s="2"/>
      <c r="LBO48" s="1"/>
      <c r="LBT48" s="2"/>
      <c r="LBU48" s="2"/>
      <c r="LBY48" s="1"/>
      <c r="LCD48" s="2"/>
      <c r="LCE48" s="2"/>
      <c r="LCI48" s="1"/>
      <c r="LCN48" s="2"/>
      <c r="LCO48" s="2"/>
      <c r="LCS48" s="1"/>
      <c r="LCX48" s="2"/>
      <c r="LCY48" s="2"/>
      <c r="LDC48" s="1"/>
      <c r="LDH48" s="2"/>
      <c r="LDI48" s="2"/>
      <c r="LDM48" s="1"/>
      <c r="LDR48" s="2"/>
      <c r="LDS48" s="2"/>
      <c r="LDW48" s="1"/>
      <c r="LEB48" s="2"/>
      <c r="LEC48" s="2"/>
      <c r="LEG48" s="1"/>
      <c r="LEL48" s="2"/>
      <c r="LEM48" s="2"/>
      <c r="LEQ48" s="1"/>
      <c r="LEV48" s="2"/>
      <c r="LEW48" s="2"/>
      <c r="LFA48" s="1"/>
      <c r="LFF48" s="2"/>
      <c r="LFG48" s="2"/>
      <c r="LFK48" s="1"/>
      <c r="LFP48" s="2"/>
      <c r="LFQ48" s="2"/>
      <c r="LFU48" s="1"/>
      <c r="LFZ48" s="2"/>
      <c r="LGA48" s="2"/>
      <c r="LGE48" s="1"/>
      <c r="LGJ48" s="2"/>
      <c r="LGK48" s="2"/>
      <c r="LGO48" s="1"/>
      <c r="LGT48" s="2"/>
      <c r="LGU48" s="2"/>
      <c r="LGY48" s="1"/>
      <c r="LHD48" s="2"/>
      <c r="LHE48" s="2"/>
      <c r="LHI48" s="1"/>
      <c r="LHN48" s="2"/>
      <c r="LHO48" s="2"/>
      <c r="LHS48" s="1"/>
      <c r="LHX48" s="2"/>
      <c r="LHY48" s="2"/>
      <c r="LIC48" s="1"/>
      <c r="LIH48" s="2"/>
      <c r="LII48" s="2"/>
      <c r="LIM48" s="1"/>
      <c r="LIR48" s="2"/>
      <c r="LIS48" s="2"/>
      <c r="LIW48" s="1"/>
      <c r="LJB48" s="2"/>
      <c r="LJC48" s="2"/>
      <c r="LJG48" s="1"/>
      <c r="LJL48" s="2"/>
      <c r="LJM48" s="2"/>
      <c r="LJQ48" s="1"/>
      <c r="LJV48" s="2"/>
      <c r="LJW48" s="2"/>
      <c r="LKA48" s="1"/>
      <c r="LKF48" s="2"/>
      <c r="LKG48" s="2"/>
      <c r="LKK48" s="1"/>
      <c r="LKP48" s="2"/>
      <c r="LKQ48" s="2"/>
      <c r="LKU48" s="1"/>
      <c r="LKZ48" s="2"/>
      <c r="LLA48" s="2"/>
      <c r="LLE48" s="1"/>
      <c r="LLJ48" s="2"/>
      <c r="LLK48" s="2"/>
      <c r="LLO48" s="1"/>
      <c r="LLT48" s="2"/>
      <c r="LLU48" s="2"/>
      <c r="LLY48" s="1"/>
      <c r="LMD48" s="2"/>
      <c r="LME48" s="2"/>
      <c r="LMI48" s="1"/>
      <c r="LMN48" s="2"/>
      <c r="LMO48" s="2"/>
      <c r="LMS48" s="1"/>
      <c r="LMX48" s="2"/>
      <c r="LMY48" s="2"/>
      <c r="LNC48" s="1"/>
      <c r="LNH48" s="2"/>
      <c r="LNI48" s="2"/>
      <c r="LNM48" s="1"/>
      <c r="LNR48" s="2"/>
      <c r="LNS48" s="2"/>
      <c r="LNW48" s="1"/>
      <c r="LOB48" s="2"/>
      <c r="LOC48" s="2"/>
      <c r="LOG48" s="1"/>
      <c r="LOL48" s="2"/>
      <c r="LOM48" s="2"/>
      <c r="LOQ48" s="1"/>
      <c r="LOV48" s="2"/>
      <c r="LOW48" s="2"/>
      <c r="LPA48" s="1"/>
      <c r="LPF48" s="2"/>
      <c r="LPG48" s="2"/>
      <c r="LPK48" s="1"/>
      <c r="LPP48" s="2"/>
      <c r="LPQ48" s="2"/>
      <c r="LPU48" s="1"/>
      <c r="LPZ48" s="2"/>
      <c r="LQA48" s="2"/>
      <c r="LQE48" s="1"/>
      <c r="LQJ48" s="2"/>
      <c r="LQK48" s="2"/>
      <c r="LQO48" s="1"/>
      <c r="LQT48" s="2"/>
      <c r="LQU48" s="2"/>
      <c r="LQY48" s="1"/>
      <c r="LRD48" s="2"/>
      <c r="LRE48" s="2"/>
      <c r="LRI48" s="1"/>
      <c r="LRN48" s="2"/>
      <c r="LRO48" s="2"/>
      <c r="LRS48" s="1"/>
      <c r="LRX48" s="2"/>
      <c r="LRY48" s="2"/>
      <c r="LSC48" s="1"/>
      <c r="LSH48" s="2"/>
      <c r="LSI48" s="2"/>
      <c r="LSM48" s="1"/>
      <c r="LSR48" s="2"/>
      <c r="LSS48" s="2"/>
      <c r="LSW48" s="1"/>
      <c r="LTB48" s="2"/>
      <c r="LTC48" s="2"/>
      <c r="LTG48" s="1"/>
      <c r="LTL48" s="2"/>
      <c r="LTM48" s="2"/>
      <c r="LTQ48" s="1"/>
      <c r="LTV48" s="2"/>
      <c r="LTW48" s="2"/>
      <c r="LUA48" s="1"/>
      <c r="LUF48" s="2"/>
      <c r="LUG48" s="2"/>
      <c r="LUK48" s="1"/>
      <c r="LUP48" s="2"/>
      <c r="LUQ48" s="2"/>
      <c r="LUU48" s="1"/>
      <c r="LUZ48" s="2"/>
      <c r="LVA48" s="2"/>
      <c r="LVE48" s="1"/>
      <c r="LVJ48" s="2"/>
      <c r="LVK48" s="2"/>
      <c r="LVO48" s="1"/>
      <c r="LVT48" s="2"/>
      <c r="LVU48" s="2"/>
      <c r="LVY48" s="1"/>
      <c r="LWD48" s="2"/>
      <c r="LWE48" s="2"/>
      <c r="LWI48" s="1"/>
      <c r="LWN48" s="2"/>
      <c r="LWO48" s="2"/>
      <c r="LWS48" s="1"/>
      <c r="LWX48" s="2"/>
      <c r="LWY48" s="2"/>
      <c r="LXC48" s="1"/>
      <c r="LXH48" s="2"/>
      <c r="LXI48" s="2"/>
      <c r="LXM48" s="1"/>
      <c r="LXR48" s="2"/>
      <c r="LXS48" s="2"/>
      <c r="LXW48" s="1"/>
      <c r="LYB48" s="2"/>
      <c r="LYC48" s="2"/>
      <c r="LYG48" s="1"/>
      <c r="LYL48" s="2"/>
      <c r="LYM48" s="2"/>
      <c r="LYQ48" s="1"/>
      <c r="LYV48" s="2"/>
      <c r="LYW48" s="2"/>
      <c r="LZA48" s="1"/>
      <c r="LZF48" s="2"/>
      <c r="LZG48" s="2"/>
      <c r="LZK48" s="1"/>
      <c r="LZP48" s="2"/>
      <c r="LZQ48" s="2"/>
      <c r="LZU48" s="1"/>
      <c r="LZZ48" s="2"/>
      <c r="MAA48" s="2"/>
      <c r="MAE48" s="1"/>
      <c r="MAJ48" s="2"/>
      <c r="MAK48" s="2"/>
      <c r="MAO48" s="1"/>
      <c r="MAT48" s="2"/>
      <c r="MAU48" s="2"/>
      <c r="MAY48" s="1"/>
      <c r="MBD48" s="2"/>
      <c r="MBE48" s="2"/>
      <c r="MBI48" s="1"/>
      <c r="MBN48" s="2"/>
      <c r="MBO48" s="2"/>
      <c r="MBS48" s="1"/>
      <c r="MBX48" s="2"/>
      <c r="MBY48" s="2"/>
      <c r="MCC48" s="1"/>
      <c r="MCH48" s="2"/>
      <c r="MCI48" s="2"/>
      <c r="MCM48" s="1"/>
      <c r="MCR48" s="2"/>
      <c r="MCS48" s="2"/>
      <c r="MCW48" s="1"/>
      <c r="MDB48" s="2"/>
      <c r="MDC48" s="2"/>
      <c r="MDG48" s="1"/>
      <c r="MDL48" s="2"/>
      <c r="MDM48" s="2"/>
      <c r="MDQ48" s="1"/>
      <c r="MDV48" s="2"/>
      <c r="MDW48" s="2"/>
      <c r="MEA48" s="1"/>
      <c r="MEF48" s="2"/>
      <c r="MEG48" s="2"/>
      <c r="MEK48" s="1"/>
      <c r="MEP48" s="2"/>
      <c r="MEQ48" s="2"/>
      <c r="MEU48" s="1"/>
      <c r="MEZ48" s="2"/>
      <c r="MFA48" s="2"/>
      <c r="MFE48" s="1"/>
      <c r="MFJ48" s="2"/>
      <c r="MFK48" s="2"/>
      <c r="MFO48" s="1"/>
      <c r="MFT48" s="2"/>
      <c r="MFU48" s="2"/>
      <c r="MFY48" s="1"/>
      <c r="MGD48" s="2"/>
      <c r="MGE48" s="2"/>
      <c r="MGI48" s="1"/>
      <c r="MGN48" s="2"/>
      <c r="MGO48" s="2"/>
      <c r="MGS48" s="1"/>
      <c r="MGX48" s="2"/>
      <c r="MGY48" s="2"/>
      <c r="MHC48" s="1"/>
      <c r="MHH48" s="2"/>
      <c r="MHI48" s="2"/>
      <c r="MHM48" s="1"/>
      <c r="MHR48" s="2"/>
      <c r="MHS48" s="2"/>
      <c r="MHW48" s="1"/>
      <c r="MIB48" s="2"/>
      <c r="MIC48" s="2"/>
      <c r="MIG48" s="1"/>
      <c r="MIL48" s="2"/>
      <c r="MIM48" s="2"/>
      <c r="MIQ48" s="1"/>
      <c r="MIV48" s="2"/>
      <c r="MIW48" s="2"/>
      <c r="MJA48" s="1"/>
      <c r="MJF48" s="2"/>
      <c r="MJG48" s="2"/>
      <c r="MJK48" s="1"/>
      <c r="MJP48" s="2"/>
      <c r="MJQ48" s="2"/>
      <c r="MJU48" s="1"/>
      <c r="MJZ48" s="2"/>
      <c r="MKA48" s="2"/>
      <c r="MKE48" s="1"/>
      <c r="MKJ48" s="2"/>
      <c r="MKK48" s="2"/>
      <c r="MKO48" s="1"/>
      <c r="MKT48" s="2"/>
      <c r="MKU48" s="2"/>
      <c r="MKY48" s="1"/>
      <c r="MLD48" s="2"/>
      <c r="MLE48" s="2"/>
      <c r="MLI48" s="1"/>
      <c r="MLN48" s="2"/>
      <c r="MLO48" s="2"/>
      <c r="MLS48" s="1"/>
      <c r="MLX48" s="2"/>
      <c r="MLY48" s="2"/>
      <c r="MMC48" s="1"/>
      <c r="MMH48" s="2"/>
      <c r="MMI48" s="2"/>
      <c r="MMM48" s="1"/>
      <c r="MMR48" s="2"/>
      <c r="MMS48" s="2"/>
      <c r="MMW48" s="1"/>
      <c r="MNB48" s="2"/>
      <c r="MNC48" s="2"/>
      <c r="MNG48" s="1"/>
      <c r="MNL48" s="2"/>
      <c r="MNM48" s="2"/>
      <c r="MNQ48" s="1"/>
      <c r="MNV48" s="2"/>
      <c r="MNW48" s="2"/>
      <c r="MOA48" s="1"/>
      <c r="MOF48" s="2"/>
      <c r="MOG48" s="2"/>
      <c r="MOK48" s="1"/>
      <c r="MOP48" s="2"/>
      <c r="MOQ48" s="2"/>
      <c r="MOU48" s="1"/>
      <c r="MOZ48" s="2"/>
      <c r="MPA48" s="2"/>
      <c r="MPE48" s="1"/>
      <c r="MPJ48" s="2"/>
      <c r="MPK48" s="2"/>
      <c r="MPO48" s="1"/>
      <c r="MPT48" s="2"/>
      <c r="MPU48" s="2"/>
      <c r="MPY48" s="1"/>
      <c r="MQD48" s="2"/>
      <c r="MQE48" s="2"/>
      <c r="MQI48" s="1"/>
      <c r="MQN48" s="2"/>
      <c r="MQO48" s="2"/>
      <c r="MQS48" s="1"/>
      <c r="MQX48" s="2"/>
      <c r="MQY48" s="2"/>
      <c r="MRC48" s="1"/>
      <c r="MRH48" s="2"/>
      <c r="MRI48" s="2"/>
      <c r="MRM48" s="1"/>
      <c r="MRR48" s="2"/>
      <c r="MRS48" s="2"/>
      <c r="MRW48" s="1"/>
      <c r="MSB48" s="2"/>
      <c r="MSC48" s="2"/>
      <c r="MSG48" s="1"/>
      <c r="MSL48" s="2"/>
      <c r="MSM48" s="2"/>
      <c r="MSQ48" s="1"/>
      <c r="MSV48" s="2"/>
      <c r="MSW48" s="2"/>
      <c r="MTA48" s="1"/>
      <c r="MTF48" s="2"/>
      <c r="MTG48" s="2"/>
      <c r="MTK48" s="1"/>
      <c r="MTP48" s="2"/>
      <c r="MTQ48" s="2"/>
      <c r="MTU48" s="1"/>
      <c r="MTZ48" s="2"/>
      <c r="MUA48" s="2"/>
      <c r="MUE48" s="1"/>
      <c r="MUJ48" s="2"/>
      <c r="MUK48" s="2"/>
      <c r="MUO48" s="1"/>
      <c r="MUT48" s="2"/>
      <c r="MUU48" s="2"/>
      <c r="MUY48" s="1"/>
      <c r="MVD48" s="2"/>
      <c r="MVE48" s="2"/>
      <c r="MVI48" s="1"/>
      <c r="MVN48" s="2"/>
      <c r="MVO48" s="2"/>
      <c r="MVS48" s="1"/>
      <c r="MVX48" s="2"/>
      <c r="MVY48" s="2"/>
      <c r="MWC48" s="1"/>
      <c r="MWH48" s="2"/>
      <c r="MWI48" s="2"/>
      <c r="MWM48" s="1"/>
      <c r="MWR48" s="2"/>
      <c r="MWS48" s="2"/>
      <c r="MWW48" s="1"/>
      <c r="MXB48" s="2"/>
      <c r="MXC48" s="2"/>
      <c r="MXG48" s="1"/>
      <c r="MXL48" s="2"/>
      <c r="MXM48" s="2"/>
      <c r="MXQ48" s="1"/>
      <c r="MXV48" s="2"/>
      <c r="MXW48" s="2"/>
      <c r="MYA48" s="1"/>
      <c r="MYF48" s="2"/>
      <c r="MYG48" s="2"/>
      <c r="MYK48" s="1"/>
      <c r="MYP48" s="2"/>
      <c r="MYQ48" s="2"/>
      <c r="MYU48" s="1"/>
      <c r="MYZ48" s="2"/>
      <c r="MZA48" s="2"/>
      <c r="MZE48" s="1"/>
      <c r="MZJ48" s="2"/>
      <c r="MZK48" s="2"/>
      <c r="MZO48" s="1"/>
      <c r="MZT48" s="2"/>
      <c r="MZU48" s="2"/>
      <c r="MZY48" s="1"/>
      <c r="NAD48" s="2"/>
      <c r="NAE48" s="2"/>
      <c r="NAI48" s="1"/>
      <c r="NAN48" s="2"/>
      <c r="NAO48" s="2"/>
      <c r="NAS48" s="1"/>
      <c r="NAX48" s="2"/>
      <c r="NAY48" s="2"/>
      <c r="NBC48" s="1"/>
      <c r="NBH48" s="2"/>
      <c r="NBI48" s="2"/>
      <c r="NBM48" s="1"/>
      <c r="NBR48" s="2"/>
      <c r="NBS48" s="2"/>
      <c r="NBW48" s="1"/>
      <c r="NCB48" s="2"/>
      <c r="NCC48" s="2"/>
      <c r="NCG48" s="1"/>
      <c r="NCL48" s="2"/>
      <c r="NCM48" s="2"/>
      <c r="NCQ48" s="1"/>
      <c r="NCV48" s="2"/>
      <c r="NCW48" s="2"/>
      <c r="NDA48" s="1"/>
      <c r="NDF48" s="2"/>
      <c r="NDG48" s="2"/>
      <c r="NDK48" s="1"/>
      <c r="NDP48" s="2"/>
      <c r="NDQ48" s="2"/>
      <c r="NDU48" s="1"/>
      <c r="NDZ48" s="2"/>
      <c r="NEA48" s="2"/>
      <c r="NEE48" s="1"/>
      <c r="NEJ48" s="2"/>
      <c r="NEK48" s="2"/>
      <c r="NEO48" s="1"/>
      <c r="NET48" s="2"/>
      <c r="NEU48" s="2"/>
      <c r="NEY48" s="1"/>
      <c r="NFD48" s="2"/>
      <c r="NFE48" s="2"/>
      <c r="NFI48" s="1"/>
      <c r="NFN48" s="2"/>
      <c r="NFO48" s="2"/>
      <c r="NFS48" s="1"/>
      <c r="NFX48" s="2"/>
      <c r="NFY48" s="2"/>
      <c r="NGC48" s="1"/>
      <c r="NGH48" s="2"/>
      <c r="NGI48" s="2"/>
      <c r="NGM48" s="1"/>
      <c r="NGR48" s="2"/>
      <c r="NGS48" s="2"/>
      <c r="NGW48" s="1"/>
      <c r="NHB48" s="2"/>
      <c r="NHC48" s="2"/>
      <c r="NHG48" s="1"/>
      <c r="NHL48" s="2"/>
      <c r="NHM48" s="2"/>
      <c r="NHQ48" s="1"/>
      <c r="NHV48" s="2"/>
      <c r="NHW48" s="2"/>
      <c r="NIA48" s="1"/>
      <c r="NIF48" s="2"/>
      <c r="NIG48" s="2"/>
      <c r="NIK48" s="1"/>
      <c r="NIP48" s="2"/>
      <c r="NIQ48" s="2"/>
      <c r="NIU48" s="1"/>
      <c r="NIZ48" s="2"/>
      <c r="NJA48" s="2"/>
      <c r="NJE48" s="1"/>
      <c r="NJJ48" s="2"/>
      <c r="NJK48" s="2"/>
      <c r="NJO48" s="1"/>
      <c r="NJT48" s="2"/>
      <c r="NJU48" s="2"/>
      <c r="NJY48" s="1"/>
      <c r="NKD48" s="2"/>
      <c r="NKE48" s="2"/>
      <c r="NKI48" s="1"/>
      <c r="NKN48" s="2"/>
      <c r="NKO48" s="2"/>
      <c r="NKS48" s="1"/>
      <c r="NKX48" s="2"/>
      <c r="NKY48" s="2"/>
      <c r="NLC48" s="1"/>
      <c r="NLH48" s="2"/>
      <c r="NLI48" s="2"/>
      <c r="NLM48" s="1"/>
      <c r="NLR48" s="2"/>
      <c r="NLS48" s="2"/>
      <c r="NLW48" s="1"/>
      <c r="NMB48" s="2"/>
      <c r="NMC48" s="2"/>
      <c r="NMG48" s="1"/>
      <c r="NML48" s="2"/>
      <c r="NMM48" s="2"/>
      <c r="NMQ48" s="1"/>
      <c r="NMV48" s="2"/>
      <c r="NMW48" s="2"/>
      <c r="NNA48" s="1"/>
      <c r="NNF48" s="2"/>
      <c r="NNG48" s="2"/>
      <c r="NNK48" s="1"/>
      <c r="NNP48" s="2"/>
      <c r="NNQ48" s="2"/>
      <c r="NNU48" s="1"/>
      <c r="NNZ48" s="2"/>
      <c r="NOA48" s="2"/>
      <c r="NOE48" s="1"/>
      <c r="NOJ48" s="2"/>
      <c r="NOK48" s="2"/>
      <c r="NOO48" s="1"/>
      <c r="NOT48" s="2"/>
      <c r="NOU48" s="2"/>
      <c r="NOY48" s="1"/>
      <c r="NPD48" s="2"/>
      <c r="NPE48" s="2"/>
      <c r="NPI48" s="1"/>
      <c r="NPN48" s="2"/>
      <c r="NPO48" s="2"/>
      <c r="NPS48" s="1"/>
      <c r="NPX48" s="2"/>
      <c r="NPY48" s="2"/>
      <c r="NQC48" s="1"/>
      <c r="NQH48" s="2"/>
      <c r="NQI48" s="2"/>
      <c r="NQM48" s="1"/>
      <c r="NQR48" s="2"/>
      <c r="NQS48" s="2"/>
      <c r="NQW48" s="1"/>
      <c r="NRB48" s="2"/>
      <c r="NRC48" s="2"/>
      <c r="NRG48" s="1"/>
      <c r="NRL48" s="2"/>
      <c r="NRM48" s="2"/>
      <c r="NRQ48" s="1"/>
      <c r="NRV48" s="2"/>
      <c r="NRW48" s="2"/>
      <c r="NSA48" s="1"/>
      <c r="NSF48" s="2"/>
      <c r="NSG48" s="2"/>
      <c r="NSK48" s="1"/>
      <c r="NSP48" s="2"/>
      <c r="NSQ48" s="2"/>
      <c r="NSU48" s="1"/>
      <c r="NSZ48" s="2"/>
      <c r="NTA48" s="2"/>
      <c r="NTE48" s="1"/>
      <c r="NTJ48" s="2"/>
      <c r="NTK48" s="2"/>
      <c r="NTO48" s="1"/>
      <c r="NTT48" s="2"/>
      <c r="NTU48" s="2"/>
      <c r="NTY48" s="1"/>
      <c r="NUD48" s="2"/>
      <c r="NUE48" s="2"/>
      <c r="NUI48" s="1"/>
      <c r="NUN48" s="2"/>
      <c r="NUO48" s="2"/>
      <c r="NUS48" s="1"/>
      <c r="NUX48" s="2"/>
      <c r="NUY48" s="2"/>
      <c r="NVC48" s="1"/>
      <c r="NVH48" s="2"/>
      <c r="NVI48" s="2"/>
      <c r="NVM48" s="1"/>
      <c r="NVR48" s="2"/>
      <c r="NVS48" s="2"/>
      <c r="NVW48" s="1"/>
      <c r="NWB48" s="2"/>
      <c r="NWC48" s="2"/>
      <c r="NWG48" s="1"/>
      <c r="NWL48" s="2"/>
      <c r="NWM48" s="2"/>
      <c r="NWQ48" s="1"/>
      <c r="NWV48" s="2"/>
      <c r="NWW48" s="2"/>
      <c r="NXA48" s="1"/>
      <c r="NXF48" s="2"/>
      <c r="NXG48" s="2"/>
      <c r="NXK48" s="1"/>
      <c r="NXP48" s="2"/>
      <c r="NXQ48" s="2"/>
      <c r="NXU48" s="1"/>
      <c r="NXZ48" s="2"/>
      <c r="NYA48" s="2"/>
      <c r="NYE48" s="1"/>
      <c r="NYJ48" s="2"/>
      <c r="NYK48" s="2"/>
      <c r="NYO48" s="1"/>
      <c r="NYT48" s="2"/>
      <c r="NYU48" s="2"/>
      <c r="NYY48" s="1"/>
      <c r="NZD48" s="2"/>
      <c r="NZE48" s="2"/>
      <c r="NZI48" s="1"/>
      <c r="NZN48" s="2"/>
      <c r="NZO48" s="2"/>
      <c r="NZS48" s="1"/>
      <c r="NZX48" s="2"/>
      <c r="NZY48" s="2"/>
      <c r="OAC48" s="1"/>
      <c r="OAH48" s="2"/>
      <c r="OAI48" s="2"/>
      <c r="OAM48" s="1"/>
      <c r="OAR48" s="2"/>
      <c r="OAS48" s="2"/>
      <c r="OAW48" s="1"/>
      <c r="OBB48" s="2"/>
      <c r="OBC48" s="2"/>
      <c r="OBG48" s="1"/>
      <c r="OBL48" s="2"/>
      <c r="OBM48" s="2"/>
      <c r="OBQ48" s="1"/>
      <c r="OBV48" s="2"/>
      <c r="OBW48" s="2"/>
      <c r="OCA48" s="1"/>
      <c r="OCF48" s="2"/>
      <c r="OCG48" s="2"/>
      <c r="OCK48" s="1"/>
      <c r="OCP48" s="2"/>
      <c r="OCQ48" s="2"/>
      <c r="OCU48" s="1"/>
      <c r="OCZ48" s="2"/>
      <c r="ODA48" s="2"/>
      <c r="ODE48" s="1"/>
      <c r="ODJ48" s="2"/>
      <c r="ODK48" s="2"/>
      <c r="ODO48" s="1"/>
      <c r="ODT48" s="2"/>
      <c r="ODU48" s="2"/>
      <c r="ODY48" s="1"/>
      <c r="OED48" s="2"/>
      <c r="OEE48" s="2"/>
      <c r="OEI48" s="1"/>
      <c r="OEN48" s="2"/>
      <c r="OEO48" s="2"/>
      <c r="OES48" s="1"/>
      <c r="OEX48" s="2"/>
      <c r="OEY48" s="2"/>
      <c r="OFC48" s="1"/>
      <c r="OFH48" s="2"/>
      <c r="OFI48" s="2"/>
      <c r="OFM48" s="1"/>
      <c r="OFR48" s="2"/>
      <c r="OFS48" s="2"/>
      <c r="OFW48" s="1"/>
      <c r="OGB48" s="2"/>
      <c r="OGC48" s="2"/>
      <c r="OGG48" s="1"/>
      <c r="OGL48" s="2"/>
      <c r="OGM48" s="2"/>
      <c r="OGQ48" s="1"/>
      <c r="OGV48" s="2"/>
      <c r="OGW48" s="2"/>
      <c r="OHA48" s="1"/>
      <c r="OHF48" s="2"/>
      <c r="OHG48" s="2"/>
      <c r="OHK48" s="1"/>
      <c r="OHP48" s="2"/>
      <c r="OHQ48" s="2"/>
      <c r="OHU48" s="1"/>
      <c r="OHZ48" s="2"/>
      <c r="OIA48" s="2"/>
      <c r="OIE48" s="1"/>
      <c r="OIJ48" s="2"/>
      <c r="OIK48" s="2"/>
      <c r="OIO48" s="1"/>
      <c r="OIT48" s="2"/>
      <c r="OIU48" s="2"/>
      <c r="OIY48" s="1"/>
      <c r="OJD48" s="2"/>
      <c r="OJE48" s="2"/>
      <c r="OJI48" s="1"/>
      <c r="OJN48" s="2"/>
      <c r="OJO48" s="2"/>
      <c r="OJS48" s="1"/>
      <c r="OJX48" s="2"/>
      <c r="OJY48" s="2"/>
      <c r="OKC48" s="1"/>
      <c r="OKH48" s="2"/>
      <c r="OKI48" s="2"/>
      <c r="OKM48" s="1"/>
      <c r="OKR48" s="2"/>
      <c r="OKS48" s="2"/>
      <c r="OKW48" s="1"/>
      <c r="OLB48" s="2"/>
      <c r="OLC48" s="2"/>
      <c r="OLG48" s="1"/>
      <c r="OLL48" s="2"/>
      <c r="OLM48" s="2"/>
      <c r="OLQ48" s="1"/>
      <c r="OLV48" s="2"/>
      <c r="OLW48" s="2"/>
      <c r="OMA48" s="1"/>
      <c r="OMF48" s="2"/>
      <c r="OMG48" s="2"/>
      <c r="OMK48" s="1"/>
      <c r="OMP48" s="2"/>
      <c r="OMQ48" s="2"/>
      <c r="OMU48" s="1"/>
      <c r="OMZ48" s="2"/>
      <c r="ONA48" s="2"/>
      <c r="ONE48" s="1"/>
      <c r="ONJ48" s="2"/>
      <c r="ONK48" s="2"/>
      <c r="ONO48" s="1"/>
      <c r="ONT48" s="2"/>
      <c r="ONU48" s="2"/>
      <c r="ONY48" s="1"/>
      <c r="OOD48" s="2"/>
      <c r="OOE48" s="2"/>
      <c r="OOI48" s="1"/>
      <c r="OON48" s="2"/>
      <c r="OOO48" s="2"/>
      <c r="OOS48" s="1"/>
      <c r="OOX48" s="2"/>
      <c r="OOY48" s="2"/>
      <c r="OPC48" s="1"/>
      <c r="OPH48" s="2"/>
      <c r="OPI48" s="2"/>
      <c r="OPM48" s="1"/>
      <c r="OPR48" s="2"/>
      <c r="OPS48" s="2"/>
      <c r="OPW48" s="1"/>
      <c r="OQB48" s="2"/>
      <c r="OQC48" s="2"/>
      <c r="OQG48" s="1"/>
      <c r="OQL48" s="2"/>
      <c r="OQM48" s="2"/>
      <c r="OQQ48" s="1"/>
      <c r="OQV48" s="2"/>
      <c r="OQW48" s="2"/>
      <c r="ORA48" s="1"/>
      <c r="ORF48" s="2"/>
      <c r="ORG48" s="2"/>
      <c r="ORK48" s="1"/>
      <c r="ORP48" s="2"/>
      <c r="ORQ48" s="2"/>
      <c r="ORU48" s="1"/>
      <c r="ORZ48" s="2"/>
      <c r="OSA48" s="2"/>
      <c r="OSE48" s="1"/>
      <c r="OSJ48" s="2"/>
      <c r="OSK48" s="2"/>
      <c r="OSO48" s="1"/>
      <c r="OST48" s="2"/>
      <c r="OSU48" s="2"/>
      <c r="OSY48" s="1"/>
      <c r="OTD48" s="2"/>
      <c r="OTE48" s="2"/>
      <c r="OTI48" s="1"/>
      <c r="OTN48" s="2"/>
      <c r="OTO48" s="2"/>
      <c r="OTS48" s="1"/>
      <c r="OTX48" s="2"/>
      <c r="OTY48" s="2"/>
      <c r="OUC48" s="1"/>
      <c r="OUH48" s="2"/>
      <c r="OUI48" s="2"/>
      <c r="OUM48" s="1"/>
      <c r="OUR48" s="2"/>
      <c r="OUS48" s="2"/>
      <c r="OUW48" s="1"/>
      <c r="OVB48" s="2"/>
      <c r="OVC48" s="2"/>
      <c r="OVG48" s="1"/>
      <c r="OVL48" s="2"/>
      <c r="OVM48" s="2"/>
      <c r="OVQ48" s="1"/>
      <c r="OVV48" s="2"/>
      <c r="OVW48" s="2"/>
      <c r="OWA48" s="1"/>
      <c r="OWF48" s="2"/>
      <c r="OWG48" s="2"/>
      <c r="OWK48" s="1"/>
      <c r="OWP48" s="2"/>
      <c r="OWQ48" s="2"/>
      <c r="OWU48" s="1"/>
      <c r="OWZ48" s="2"/>
      <c r="OXA48" s="2"/>
      <c r="OXE48" s="1"/>
      <c r="OXJ48" s="2"/>
      <c r="OXK48" s="2"/>
      <c r="OXO48" s="1"/>
      <c r="OXT48" s="2"/>
      <c r="OXU48" s="2"/>
      <c r="OXY48" s="1"/>
      <c r="OYD48" s="2"/>
      <c r="OYE48" s="2"/>
      <c r="OYI48" s="1"/>
      <c r="OYN48" s="2"/>
      <c r="OYO48" s="2"/>
      <c r="OYS48" s="1"/>
      <c r="OYX48" s="2"/>
      <c r="OYY48" s="2"/>
      <c r="OZC48" s="1"/>
      <c r="OZH48" s="2"/>
      <c r="OZI48" s="2"/>
      <c r="OZM48" s="1"/>
      <c r="OZR48" s="2"/>
      <c r="OZS48" s="2"/>
      <c r="OZW48" s="1"/>
      <c r="PAB48" s="2"/>
      <c r="PAC48" s="2"/>
      <c r="PAG48" s="1"/>
      <c r="PAL48" s="2"/>
      <c r="PAM48" s="2"/>
      <c r="PAQ48" s="1"/>
      <c r="PAV48" s="2"/>
      <c r="PAW48" s="2"/>
      <c r="PBA48" s="1"/>
      <c r="PBF48" s="2"/>
      <c r="PBG48" s="2"/>
      <c r="PBK48" s="1"/>
      <c r="PBP48" s="2"/>
      <c r="PBQ48" s="2"/>
      <c r="PBU48" s="1"/>
      <c r="PBZ48" s="2"/>
      <c r="PCA48" s="2"/>
      <c r="PCE48" s="1"/>
      <c r="PCJ48" s="2"/>
      <c r="PCK48" s="2"/>
      <c r="PCO48" s="1"/>
      <c r="PCT48" s="2"/>
      <c r="PCU48" s="2"/>
      <c r="PCY48" s="1"/>
      <c r="PDD48" s="2"/>
      <c r="PDE48" s="2"/>
      <c r="PDI48" s="1"/>
      <c r="PDN48" s="2"/>
      <c r="PDO48" s="2"/>
      <c r="PDS48" s="1"/>
      <c r="PDX48" s="2"/>
      <c r="PDY48" s="2"/>
      <c r="PEC48" s="1"/>
      <c r="PEH48" s="2"/>
      <c r="PEI48" s="2"/>
      <c r="PEM48" s="1"/>
      <c r="PER48" s="2"/>
      <c r="PES48" s="2"/>
      <c r="PEW48" s="1"/>
      <c r="PFB48" s="2"/>
      <c r="PFC48" s="2"/>
      <c r="PFG48" s="1"/>
      <c r="PFL48" s="2"/>
      <c r="PFM48" s="2"/>
      <c r="PFQ48" s="1"/>
      <c r="PFV48" s="2"/>
      <c r="PFW48" s="2"/>
      <c r="PGA48" s="1"/>
      <c r="PGF48" s="2"/>
      <c r="PGG48" s="2"/>
      <c r="PGK48" s="1"/>
      <c r="PGP48" s="2"/>
      <c r="PGQ48" s="2"/>
      <c r="PGU48" s="1"/>
      <c r="PGZ48" s="2"/>
      <c r="PHA48" s="2"/>
      <c r="PHE48" s="1"/>
      <c r="PHJ48" s="2"/>
      <c r="PHK48" s="2"/>
      <c r="PHO48" s="1"/>
      <c r="PHT48" s="2"/>
      <c r="PHU48" s="2"/>
      <c r="PHY48" s="1"/>
      <c r="PID48" s="2"/>
      <c r="PIE48" s="2"/>
      <c r="PII48" s="1"/>
      <c r="PIN48" s="2"/>
      <c r="PIO48" s="2"/>
      <c r="PIS48" s="1"/>
      <c r="PIX48" s="2"/>
      <c r="PIY48" s="2"/>
      <c r="PJC48" s="1"/>
      <c r="PJH48" s="2"/>
      <c r="PJI48" s="2"/>
      <c r="PJM48" s="1"/>
      <c r="PJR48" s="2"/>
      <c r="PJS48" s="2"/>
      <c r="PJW48" s="1"/>
      <c r="PKB48" s="2"/>
      <c r="PKC48" s="2"/>
      <c r="PKG48" s="1"/>
      <c r="PKL48" s="2"/>
      <c r="PKM48" s="2"/>
      <c r="PKQ48" s="1"/>
      <c r="PKV48" s="2"/>
      <c r="PKW48" s="2"/>
      <c r="PLA48" s="1"/>
      <c r="PLF48" s="2"/>
      <c r="PLG48" s="2"/>
      <c r="PLK48" s="1"/>
      <c r="PLP48" s="2"/>
      <c r="PLQ48" s="2"/>
      <c r="PLU48" s="1"/>
      <c r="PLZ48" s="2"/>
      <c r="PMA48" s="2"/>
      <c r="PME48" s="1"/>
      <c r="PMJ48" s="2"/>
      <c r="PMK48" s="2"/>
      <c r="PMO48" s="1"/>
      <c r="PMT48" s="2"/>
      <c r="PMU48" s="2"/>
      <c r="PMY48" s="1"/>
      <c r="PND48" s="2"/>
      <c r="PNE48" s="2"/>
      <c r="PNI48" s="1"/>
      <c r="PNN48" s="2"/>
      <c r="PNO48" s="2"/>
      <c r="PNS48" s="1"/>
      <c r="PNX48" s="2"/>
      <c r="PNY48" s="2"/>
      <c r="POC48" s="1"/>
      <c r="POH48" s="2"/>
      <c r="POI48" s="2"/>
      <c r="POM48" s="1"/>
      <c r="POR48" s="2"/>
      <c r="POS48" s="2"/>
      <c r="POW48" s="1"/>
      <c r="PPB48" s="2"/>
      <c r="PPC48" s="2"/>
      <c r="PPG48" s="1"/>
      <c r="PPL48" s="2"/>
      <c r="PPM48" s="2"/>
      <c r="PPQ48" s="1"/>
      <c r="PPV48" s="2"/>
      <c r="PPW48" s="2"/>
      <c r="PQA48" s="1"/>
      <c r="PQF48" s="2"/>
      <c r="PQG48" s="2"/>
      <c r="PQK48" s="1"/>
      <c r="PQP48" s="2"/>
      <c r="PQQ48" s="2"/>
      <c r="PQU48" s="1"/>
      <c r="PQZ48" s="2"/>
      <c r="PRA48" s="2"/>
      <c r="PRE48" s="1"/>
      <c r="PRJ48" s="2"/>
      <c r="PRK48" s="2"/>
      <c r="PRO48" s="1"/>
      <c r="PRT48" s="2"/>
      <c r="PRU48" s="2"/>
      <c r="PRY48" s="1"/>
      <c r="PSD48" s="2"/>
      <c r="PSE48" s="2"/>
      <c r="PSI48" s="1"/>
      <c r="PSN48" s="2"/>
      <c r="PSO48" s="2"/>
      <c r="PSS48" s="1"/>
      <c r="PSX48" s="2"/>
      <c r="PSY48" s="2"/>
      <c r="PTC48" s="1"/>
      <c r="PTH48" s="2"/>
      <c r="PTI48" s="2"/>
      <c r="PTM48" s="1"/>
      <c r="PTR48" s="2"/>
      <c r="PTS48" s="2"/>
      <c r="PTW48" s="1"/>
      <c r="PUB48" s="2"/>
      <c r="PUC48" s="2"/>
      <c r="PUG48" s="1"/>
      <c r="PUL48" s="2"/>
      <c r="PUM48" s="2"/>
      <c r="PUQ48" s="1"/>
      <c r="PUV48" s="2"/>
      <c r="PUW48" s="2"/>
      <c r="PVA48" s="1"/>
      <c r="PVF48" s="2"/>
      <c r="PVG48" s="2"/>
      <c r="PVK48" s="1"/>
      <c r="PVP48" s="2"/>
      <c r="PVQ48" s="2"/>
      <c r="PVU48" s="1"/>
      <c r="PVZ48" s="2"/>
      <c r="PWA48" s="2"/>
      <c r="PWE48" s="1"/>
      <c r="PWJ48" s="2"/>
      <c r="PWK48" s="2"/>
      <c r="PWO48" s="1"/>
      <c r="PWT48" s="2"/>
      <c r="PWU48" s="2"/>
      <c r="PWY48" s="1"/>
      <c r="PXD48" s="2"/>
      <c r="PXE48" s="2"/>
      <c r="PXI48" s="1"/>
      <c r="PXN48" s="2"/>
      <c r="PXO48" s="2"/>
      <c r="PXS48" s="1"/>
      <c r="PXX48" s="2"/>
      <c r="PXY48" s="2"/>
      <c r="PYC48" s="1"/>
      <c r="PYH48" s="2"/>
      <c r="PYI48" s="2"/>
      <c r="PYM48" s="1"/>
      <c r="PYR48" s="2"/>
      <c r="PYS48" s="2"/>
      <c r="PYW48" s="1"/>
      <c r="PZB48" s="2"/>
      <c r="PZC48" s="2"/>
      <c r="PZG48" s="1"/>
      <c r="PZL48" s="2"/>
      <c r="PZM48" s="2"/>
      <c r="PZQ48" s="1"/>
      <c r="PZV48" s="2"/>
      <c r="PZW48" s="2"/>
      <c r="QAA48" s="1"/>
      <c r="QAF48" s="2"/>
      <c r="QAG48" s="2"/>
      <c r="QAK48" s="1"/>
      <c r="QAP48" s="2"/>
      <c r="QAQ48" s="2"/>
      <c r="QAU48" s="1"/>
      <c r="QAZ48" s="2"/>
      <c r="QBA48" s="2"/>
      <c r="QBE48" s="1"/>
      <c r="QBJ48" s="2"/>
      <c r="QBK48" s="2"/>
      <c r="QBO48" s="1"/>
      <c r="QBT48" s="2"/>
      <c r="QBU48" s="2"/>
      <c r="QBY48" s="1"/>
      <c r="QCD48" s="2"/>
      <c r="QCE48" s="2"/>
      <c r="QCI48" s="1"/>
      <c r="QCN48" s="2"/>
      <c r="QCO48" s="2"/>
      <c r="QCS48" s="1"/>
      <c r="QCX48" s="2"/>
      <c r="QCY48" s="2"/>
      <c r="QDC48" s="1"/>
      <c r="QDH48" s="2"/>
      <c r="QDI48" s="2"/>
      <c r="QDM48" s="1"/>
      <c r="QDR48" s="2"/>
      <c r="QDS48" s="2"/>
      <c r="QDW48" s="1"/>
      <c r="QEB48" s="2"/>
      <c r="QEC48" s="2"/>
      <c r="QEG48" s="1"/>
      <c r="QEL48" s="2"/>
      <c r="QEM48" s="2"/>
      <c r="QEQ48" s="1"/>
      <c r="QEV48" s="2"/>
      <c r="QEW48" s="2"/>
      <c r="QFA48" s="1"/>
      <c r="QFF48" s="2"/>
      <c r="QFG48" s="2"/>
      <c r="QFK48" s="1"/>
      <c r="QFP48" s="2"/>
      <c r="QFQ48" s="2"/>
      <c r="QFU48" s="1"/>
      <c r="QFZ48" s="2"/>
      <c r="QGA48" s="2"/>
      <c r="QGE48" s="1"/>
      <c r="QGJ48" s="2"/>
      <c r="QGK48" s="2"/>
      <c r="QGO48" s="1"/>
      <c r="QGT48" s="2"/>
      <c r="QGU48" s="2"/>
      <c r="QGY48" s="1"/>
      <c r="QHD48" s="2"/>
      <c r="QHE48" s="2"/>
      <c r="QHI48" s="1"/>
      <c r="QHN48" s="2"/>
      <c r="QHO48" s="2"/>
      <c r="QHS48" s="1"/>
      <c r="QHX48" s="2"/>
      <c r="QHY48" s="2"/>
      <c r="QIC48" s="1"/>
      <c r="QIH48" s="2"/>
      <c r="QII48" s="2"/>
      <c r="QIM48" s="1"/>
      <c r="QIR48" s="2"/>
      <c r="QIS48" s="2"/>
      <c r="QIW48" s="1"/>
      <c r="QJB48" s="2"/>
      <c r="QJC48" s="2"/>
      <c r="QJG48" s="1"/>
      <c r="QJL48" s="2"/>
      <c r="QJM48" s="2"/>
      <c r="QJQ48" s="1"/>
      <c r="QJV48" s="2"/>
      <c r="QJW48" s="2"/>
      <c r="QKA48" s="1"/>
      <c r="QKF48" s="2"/>
      <c r="QKG48" s="2"/>
      <c r="QKK48" s="1"/>
      <c r="QKP48" s="2"/>
      <c r="QKQ48" s="2"/>
      <c r="QKU48" s="1"/>
      <c r="QKZ48" s="2"/>
      <c r="QLA48" s="2"/>
      <c r="QLE48" s="1"/>
      <c r="QLJ48" s="2"/>
      <c r="QLK48" s="2"/>
      <c r="QLO48" s="1"/>
      <c r="QLT48" s="2"/>
      <c r="QLU48" s="2"/>
      <c r="QLY48" s="1"/>
      <c r="QMD48" s="2"/>
      <c r="QME48" s="2"/>
      <c r="QMI48" s="1"/>
      <c r="QMN48" s="2"/>
      <c r="QMO48" s="2"/>
      <c r="QMS48" s="1"/>
      <c r="QMX48" s="2"/>
      <c r="QMY48" s="2"/>
      <c r="QNC48" s="1"/>
      <c r="QNH48" s="2"/>
      <c r="QNI48" s="2"/>
      <c r="QNM48" s="1"/>
      <c r="QNR48" s="2"/>
      <c r="QNS48" s="2"/>
      <c r="QNW48" s="1"/>
      <c r="QOB48" s="2"/>
      <c r="QOC48" s="2"/>
      <c r="QOG48" s="1"/>
      <c r="QOL48" s="2"/>
      <c r="QOM48" s="2"/>
      <c r="QOQ48" s="1"/>
      <c r="QOV48" s="2"/>
      <c r="QOW48" s="2"/>
      <c r="QPA48" s="1"/>
      <c r="QPF48" s="2"/>
      <c r="QPG48" s="2"/>
      <c r="QPK48" s="1"/>
      <c r="QPP48" s="2"/>
      <c r="QPQ48" s="2"/>
      <c r="QPU48" s="1"/>
      <c r="QPZ48" s="2"/>
      <c r="QQA48" s="2"/>
      <c r="QQE48" s="1"/>
      <c r="QQJ48" s="2"/>
      <c r="QQK48" s="2"/>
      <c r="QQO48" s="1"/>
      <c r="QQT48" s="2"/>
      <c r="QQU48" s="2"/>
      <c r="QQY48" s="1"/>
      <c r="QRD48" s="2"/>
      <c r="QRE48" s="2"/>
      <c r="QRI48" s="1"/>
      <c r="QRN48" s="2"/>
      <c r="QRO48" s="2"/>
      <c r="QRS48" s="1"/>
      <c r="QRX48" s="2"/>
      <c r="QRY48" s="2"/>
      <c r="QSC48" s="1"/>
      <c r="QSH48" s="2"/>
      <c r="QSI48" s="2"/>
      <c r="QSM48" s="1"/>
      <c r="QSR48" s="2"/>
      <c r="QSS48" s="2"/>
      <c r="QSW48" s="1"/>
      <c r="QTB48" s="2"/>
      <c r="QTC48" s="2"/>
      <c r="QTG48" s="1"/>
      <c r="QTL48" s="2"/>
      <c r="QTM48" s="2"/>
      <c r="QTQ48" s="1"/>
      <c r="QTV48" s="2"/>
      <c r="QTW48" s="2"/>
      <c r="QUA48" s="1"/>
      <c r="QUF48" s="2"/>
      <c r="QUG48" s="2"/>
      <c r="QUK48" s="1"/>
      <c r="QUP48" s="2"/>
      <c r="QUQ48" s="2"/>
      <c r="QUU48" s="1"/>
      <c r="QUZ48" s="2"/>
      <c r="QVA48" s="2"/>
      <c r="QVE48" s="1"/>
      <c r="QVJ48" s="2"/>
      <c r="QVK48" s="2"/>
      <c r="QVO48" s="1"/>
      <c r="QVT48" s="2"/>
      <c r="QVU48" s="2"/>
      <c r="QVY48" s="1"/>
      <c r="QWD48" s="2"/>
      <c r="QWE48" s="2"/>
      <c r="QWI48" s="1"/>
      <c r="QWN48" s="2"/>
      <c r="QWO48" s="2"/>
      <c r="QWS48" s="1"/>
      <c r="QWX48" s="2"/>
      <c r="QWY48" s="2"/>
      <c r="QXC48" s="1"/>
      <c r="QXH48" s="2"/>
      <c r="QXI48" s="2"/>
      <c r="QXM48" s="1"/>
      <c r="QXR48" s="2"/>
      <c r="QXS48" s="2"/>
      <c r="QXW48" s="1"/>
      <c r="QYB48" s="2"/>
      <c r="QYC48" s="2"/>
      <c r="QYG48" s="1"/>
      <c r="QYL48" s="2"/>
      <c r="QYM48" s="2"/>
      <c r="QYQ48" s="1"/>
      <c r="QYV48" s="2"/>
      <c r="QYW48" s="2"/>
      <c r="QZA48" s="1"/>
      <c r="QZF48" s="2"/>
      <c r="QZG48" s="2"/>
      <c r="QZK48" s="1"/>
      <c r="QZP48" s="2"/>
      <c r="QZQ48" s="2"/>
      <c r="QZU48" s="1"/>
      <c r="QZZ48" s="2"/>
      <c r="RAA48" s="2"/>
      <c r="RAE48" s="1"/>
      <c r="RAJ48" s="2"/>
      <c r="RAK48" s="2"/>
      <c r="RAO48" s="1"/>
      <c r="RAT48" s="2"/>
      <c r="RAU48" s="2"/>
      <c r="RAY48" s="1"/>
      <c r="RBD48" s="2"/>
      <c r="RBE48" s="2"/>
      <c r="RBI48" s="1"/>
      <c r="RBN48" s="2"/>
      <c r="RBO48" s="2"/>
      <c r="RBS48" s="1"/>
      <c r="RBX48" s="2"/>
      <c r="RBY48" s="2"/>
      <c r="RCC48" s="1"/>
      <c r="RCH48" s="2"/>
      <c r="RCI48" s="2"/>
      <c r="RCM48" s="1"/>
      <c r="RCR48" s="2"/>
      <c r="RCS48" s="2"/>
      <c r="RCW48" s="1"/>
      <c r="RDB48" s="2"/>
      <c r="RDC48" s="2"/>
      <c r="RDG48" s="1"/>
      <c r="RDL48" s="2"/>
      <c r="RDM48" s="2"/>
      <c r="RDQ48" s="1"/>
      <c r="RDV48" s="2"/>
      <c r="RDW48" s="2"/>
      <c r="REA48" s="1"/>
      <c r="REF48" s="2"/>
      <c r="REG48" s="2"/>
      <c r="REK48" s="1"/>
      <c r="REP48" s="2"/>
      <c r="REQ48" s="2"/>
      <c r="REU48" s="1"/>
      <c r="REZ48" s="2"/>
      <c r="RFA48" s="2"/>
      <c r="RFE48" s="1"/>
      <c r="RFJ48" s="2"/>
      <c r="RFK48" s="2"/>
      <c r="RFO48" s="1"/>
      <c r="RFT48" s="2"/>
      <c r="RFU48" s="2"/>
      <c r="RFY48" s="1"/>
      <c r="RGD48" s="2"/>
      <c r="RGE48" s="2"/>
      <c r="RGI48" s="1"/>
      <c r="RGN48" s="2"/>
      <c r="RGO48" s="2"/>
      <c r="RGS48" s="1"/>
      <c r="RGX48" s="2"/>
      <c r="RGY48" s="2"/>
      <c r="RHC48" s="1"/>
      <c r="RHH48" s="2"/>
      <c r="RHI48" s="2"/>
      <c r="RHM48" s="1"/>
      <c r="RHR48" s="2"/>
      <c r="RHS48" s="2"/>
      <c r="RHW48" s="1"/>
      <c r="RIB48" s="2"/>
      <c r="RIC48" s="2"/>
      <c r="RIG48" s="1"/>
      <c r="RIL48" s="2"/>
      <c r="RIM48" s="2"/>
      <c r="RIQ48" s="1"/>
      <c r="RIV48" s="2"/>
      <c r="RIW48" s="2"/>
      <c r="RJA48" s="1"/>
      <c r="RJF48" s="2"/>
      <c r="RJG48" s="2"/>
      <c r="RJK48" s="1"/>
      <c r="RJP48" s="2"/>
      <c r="RJQ48" s="2"/>
      <c r="RJU48" s="1"/>
      <c r="RJZ48" s="2"/>
      <c r="RKA48" s="2"/>
      <c r="RKE48" s="1"/>
      <c r="RKJ48" s="2"/>
      <c r="RKK48" s="2"/>
      <c r="RKO48" s="1"/>
      <c r="RKT48" s="2"/>
      <c r="RKU48" s="2"/>
      <c r="RKY48" s="1"/>
      <c r="RLD48" s="2"/>
      <c r="RLE48" s="2"/>
      <c r="RLI48" s="1"/>
      <c r="RLN48" s="2"/>
      <c r="RLO48" s="2"/>
      <c r="RLS48" s="1"/>
      <c r="RLX48" s="2"/>
      <c r="RLY48" s="2"/>
      <c r="RMC48" s="1"/>
      <c r="RMH48" s="2"/>
      <c r="RMI48" s="2"/>
      <c r="RMM48" s="1"/>
      <c r="RMR48" s="2"/>
      <c r="RMS48" s="2"/>
      <c r="RMW48" s="1"/>
      <c r="RNB48" s="2"/>
      <c r="RNC48" s="2"/>
      <c r="RNG48" s="1"/>
      <c r="RNL48" s="2"/>
      <c r="RNM48" s="2"/>
      <c r="RNQ48" s="1"/>
      <c r="RNV48" s="2"/>
      <c r="RNW48" s="2"/>
      <c r="ROA48" s="1"/>
      <c r="ROF48" s="2"/>
      <c r="ROG48" s="2"/>
      <c r="ROK48" s="1"/>
      <c r="ROP48" s="2"/>
      <c r="ROQ48" s="2"/>
      <c r="ROU48" s="1"/>
      <c r="ROZ48" s="2"/>
      <c r="RPA48" s="2"/>
      <c r="RPE48" s="1"/>
      <c r="RPJ48" s="2"/>
      <c r="RPK48" s="2"/>
      <c r="RPO48" s="1"/>
      <c r="RPT48" s="2"/>
      <c r="RPU48" s="2"/>
      <c r="RPY48" s="1"/>
      <c r="RQD48" s="2"/>
      <c r="RQE48" s="2"/>
      <c r="RQI48" s="1"/>
      <c r="RQN48" s="2"/>
      <c r="RQO48" s="2"/>
      <c r="RQS48" s="1"/>
      <c r="RQX48" s="2"/>
      <c r="RQY48" s="2"/>
      <c r="RRC48" s="1"/>
      <c r="RRH48" s="2"/>
      <c r="RRI48" s="2"/>
      <c r="RRM48" s="1"/>
      <c r="RRR48" s="2"/>
      <c r="RRS48" s="2"/>
      <c r="RRW48" s="1"/>
      <c r="RSB48" s="2"/>
      <c r="RSC48" s="2"/>
      <c r="RSG48" s="1"/>
      <c r="RSL48" s="2"/>
      <c r="RSM48" s="2"/>
      <c r="RSQ48" s="1"/>
      <c r="RSV48" s="2"/>
      <c r="RSW48" s="2"/>
      <c r="RTA48" s="1"/>
      <c r="RTF48" s="2"/>
      <c r="RTG48" s="2"/>
      <c r="RTK48" s="1"/>
      <c r="RTP48" s="2"/>
      <c r="RTQ48" s="2"/>
      <c r="RTU48" s="1"/>
      <c r="RTZ48" s="2"/>
      <c r="RUA48" s="2"/>
      <c r="RUE48" s="1"/>
      <c r="RUJ48" s="2"/>
      <c r="RUK48" s="2"/>
      <c r="RUO48" s="1"/>
      <c r="RUT48" s="2"/>
      <c r="RUU48" s="2"/>
      <c r="RUY48" s="1"/>
      <c r="RVD48" s="2"/>
      <c r="RVE48" s="2"/>
      <c r="RVI48" s="1"/>
      <c r="RVN48" s="2"/>
      <c r="RVO48" s="2"/>
      <c r="RVS48" s="1"/>
      <c r="RVX48" s="2"/>
      <c r="RVY48" s="2"/>
      <c r="RWC48" s="1"/>
      <c r="RWH48" s="2"/>
      <c r="RWI48" s="2"/>
      <c r="RWM48" s="1"/>
      <c r="RWR48" s="2"/>
      <c r="RWS48" s="2"/>
      <c r="RWW48" s="1"/>
      <c r="RXB48" s="2"/>
      <c r="RXC48" s="2"/>
      <c r="RXG48" s="1"/>
      <c r="RXL48" s="2"/>
      <c r="RXM48" s="2"/>
      <c r="RXQ48" s="1"/>
      <c r="RXV48" s="2"/>
      <c r="RXW48" s="2"/>
      <c r="RYA48" s="1"/>
      <c r="RYF48" s="2"/>
      <c r="RYG48" s="2"/>
      <c r="RYK48" s="1"/>
      <c r="RYP48" s="2"/>
      <c r="RYQ48" s="2"/>
      <c r="RYU48" s="1"/>
      <c r="RYZ48" s="2"/>
      <c r="RZA48" s="2"/>
      <c r="RZE48" s="1"/>
      <c r="RZJ48" s="2"/>
      <c r="RZK48" s="2"/>
      <c r="RZO48" s="1"/>
      <c r="RZT48" s="2"/>
      <c r="RZU48" s="2"/>
      <c r="RZY48" s="1"/>
      <c r="SAD48" s="2"/>
      <c r="SAE48" s="2"/>
      <c r="SAI48" s="1"/>
      <c r="SAN48" s="2"/>
      <c r="SAO48" s="2"/>
      <c r="SAS48" s="1"/>
      <c r="SAX48" s="2"/>
      <c r="SAY48" s="2"/>
      <c r="SBC48" s="1"/>
      <c r="SBH48" s="2"/>
      <c r="SBI48" s="2"/>
      <c r="SBM48" s="1"/>
      <c r="SBR48" s="2"/>
      <c r="SBS48" s="2"/>
      <c r="SBW48" s="1"/>
      <c r="SCB48" s="2"/>
      <c r="SCC48" s="2"/>
      <c r="SCG48" s="1"/>
      <c r="SCL48" s="2"/>
      <c r="SCM48" s="2"/>
      <c r="SCQ48" s="1"/>
      <c r="SCV48" s="2"/>
      <c r="SCW48" s="2"/>
      <c r="SDA48" s="1"/>
      <c r="SDF48" s="2"/>
      <c r="SDG48" s="2"/>
      <c r="SDK48" s="1"/>
      <c r="SDP48" s="2"/>
      <c r="SDQ48" s="2"/>
      <c r="SDU48" s="1"/>
      <c r="SDZ48" s="2"/>
      <c r="SEA48" s="2"/>
      <c r="SEE48" s="1"/>
      <c r="SEJ48" s="2"/>
      <c r="SEK48" s="2"/>
      <c r="SEO48" s="1"/>
      <c r="SET48" s="2"/>
      <c r="SEU48" s="2"/>
      <c r="SEY48" s="1"/>
      <c r="SFD48" s="2"/>
      <c r="SFE48" s="2"/>
      <c r="SFI48" s="1"/>
      <c r="SFN48" s="2"/>
      <c r="SFO48" s="2"/>
      <c r="SFS48" s="1"/>
      <c r="SFX48" s="2"/>
      <c r="SFY48" s="2"/>
      <c r="SGC48" s="1"/>
      <c r="SGH48" s="2"/>
      <c r="SGI48" s="2"/>
      <c r="SGM48" s="1"/>
      <c r="SGR48" s="2"/>
      <c r="SGS48" s="2"/>
      <c r="SGW48" s="1"/>
      <c r="SHB48" s="2"/>
      <c r="SHC48" s="2"/>
      <c r="SHG48" s="1"/>
      <c r="SHL48" s="2"/>
      <c r="SHM48" s="2"/>
      <c r="SHQ48" s="1"/>
      <c r="SHV48" s="2"/>
      <c r="SHW48" s="2"/>
      <c r="SIA48" s="1"/>
      <c r="SIF48" s="2"/>
      <c r="SIG48" s="2"/>
      <c r="SIK48" s="1"/>
      <c r="SIP48" s="2"/>
      <c r="SIQ48" s="2"/>
      <c r="SIU48" s="1"/>
      <c r="SIZ48" s="2"/>
      <c r="SJA48" s="2"/>
      <c r="SJE48" s="1"/>
      <c r="SJJ48" s="2"/>
      <c r="SJK48" s="2"/>
      <c r="SJO48" s="1"/>
      <c r="SJT48" s="2"/>
      <c r="SJU48" s="2"/>
      <c r="SJY48" s="1"/>
      <c r="SKD48" s="2"/>
      <c r="SKE48" s="2"/>
      <c r="SKI48" s="1"/>
      <c r="SKN48" s="2"/>
      <c r="SKO48" s="2"/>
      <c r="SKS48" s="1"/>
      <c r="SKX48" s="2"/>
      <c r="SKY48" s="2"/>
      <c r="SLC48" s="1"/>
      <c r="SLH48" s="2"/>
      <c r="SLI48" s="2"/>
      <c r="SLM48" s="1"/>
      <c r="SLR48" s="2"/>
      <c r="SLS48" s="2"/>
      <c r="SLW48" s="1"/>
      <c r="SMB48" s="2"/>
      <c r="SMC48" s="2"/>
      <c r="SMG48" s="1"/>
      <c r="SML48" s="2"/>
      <c r="SMM48" s="2"/>
      <c r="SMQ48" s="1"/>
      <c r="SMV48" s="2"/>
      <c r="SMW48" s="2"/>
      <c r="SNA48" s="1"/>
      <c r="SNF48" s="2"/>
      <c r="SNG48" s="2"/>
      <c r="SNK48" s="1"/>
      <c r="SNP48" s="2"/>
      <c r="SNQ48" s="2"/>
      <c r="SNU48" s="1"/>
      <c r="SNZ48" s="2"/>
      <c r="SOA48" s="2"/>
      <c r="SOE48" s="1"/>
      <c r="SOJ48" s="2"/>
      <c r="SOK48" s="2"/>
      <c r="SOO48" s="1"/>
      <c r="SOT48" s="2"/>
      <c r="SOU48" s="2"/>
      <c r="SOY48" s="1"/>
      <c r="SPD48" s="2"/>
      <c r="SPE48" s="2"/>
      <c r="SPI48" s="1"/>
      <c r="SPN48" s="2"/>
      <c r="SPO48" s="2"/>
      <c r="SPS48" s="1"/>
      <c r="SPX48" s="2"/>
      <c r="SPY48" s="2"/>
      <c r="SQC48" s="1"/>
      <c r="SQH48" s="2"/>
      <c r="SQI48" s="2"/>
      <c r="SQM48" s="1"/>
      <c r="SQR48" s="2"/>
      <c r="SQS48" s="2"/>
      <c r="SQW48" s="1"/>
      <c r="SRB48" s="2"/>
      <c r="SRC48" s="2"/>
      <c r="SRG48" s="1"/>
      <c r="SRL48" s="2"/>
      <c r="SRM48" s="2"/>
      <c r="SRQ48" s="1"/>
      <c r="SRV48" s="2"/>
      <c r="SRW48" s="2"/>
      <c r="SSA48" s="1"/>
      <c r="SSF48" s="2"/>
      <c r="SSG48" s="2"/>
      <c r="SSK48" s="1"/>
      <c r="SSP48" s="2"/>
      <c r="SSQ48" s="2"/>
      <c r="SSU48" s="1"/>
      <c r="SSZ48" s="2"/>
      <c r="STA48" s="2"/>
      <c r="STE48" s="1"/>
      <c r="STJ48" s="2"/>
      <c r="STK48" s="2"/>
      <c r="STO48" s="1"/>
      <c r="STT48" s="2"/>
      <c r="STU48" s="2"/>
      <c r="STY48" s="1"/>
      <c r="SUD48" s="2"/>
      <c r="SUE48" s="2"/>
      <c r="SUI48" s="1"/>
      <c r="SUN48" s="2"/>
      <c r="SUO48" s="2"/>
      <c r="SUS48" s="1"/>
      <c r="SUX48" s="2"/>
      <c r="SUY48" s="2"/>
      <c r="SVC48" s="1"/>
      <c r="SVH48" s="2"/>
      <c r="SVI48" s="2"/>
      <c r="SVM48" s="1"/>
      <c r="SVR48" s="2"/>
      <c r="SVS48" s="2"/>
      <c r="SVW48" s="1"/>
      <c r="SWB48" s="2"/>
      <c r="SWC48" s="2"/>
      <c r="SWG48" s="1"/>
      <c r="SWL48" s="2"/>
      <c r="SWM48" s="2"/>
      <c r="SWQ48" s="1"/>
      <c r="SWV48" s="2"/>
      <c r="SWW48" s="2"/>
      <c r="SXA48" s="1"/>
      <c r="SXF48" s="2"/>
      <c r="SXG48" s="2"/>
      <c r="SXK48" s="1"/>
      <c r="SXP48" s="2"/>
      <c r="SXQ48" s="2"/>
      <c r="SXU48" s="1"/>
      <c r="SXZ48" s="2"/>
      <c r="SYA48" s="2"/>
      <c r="SYE48" s="1"/>
      <c r="SYJ48" s="2"/>
      <c r="SYK48" s="2"/>
      <c r="SYO48" s="1"/>
      <c r="SYT48" s="2"/>
      <c r="SYU48" s="2"/>
      <c r="SYY48" s="1"/>
      <c r="SZD48" s="2"/>
      <c r="SZE48" s="2"/>
      <c r="SZI48" s="1"/>
      <c r="SZN48" s="2"/>
      <c r="SZO48" s="2"/>
      <c r="SZS48" s="1"/>
      <c r="SZX48" s="2"/>
      <c r="SZY48" s="2"/>
      <c r="TAC48" s="1"/>
      <c r="TAH48" s="2"/>
      <c r="TAI48" s="2"/>
      <c r="TAM48" s="1"/>
      <c r="TAR48" s="2"/>
      <c r="TAS48" s="2"/>
      <c r="TAW48" s="1"/>
      <c r="TBB48" s="2"/>
      <c r="TBC48" s="2"/>
      <c r="TBG48" s="1"/>
      <c r="TBL48" s="2"/>
      <c r="TBM48" s="2"/>
      <c r="TBQ48" s="1"/>
      <c r="TBV48" s="2"/>
      <c r="TBW48" s="2"/>
      <c r="TCA48" s="1"/>
      <c r="TCF48" s="2"/>
      <c r="TCG48" s="2"/>
      <c r="TCK48" s="1"/>
      <c r="TCP48" s="2"/>
      <c r="TCQ48" s="2"/>
      <c r="TCU48" s="1"/>
      <c r="TCZ48" s="2"/>
      <c r="TDA48" s="2"/>
      <c r="TDE48" s="1"/>
      <c r="TDJ48" s="2"/>
      <c r="TDK48" s="2"/>
      <c r="TDO48" s="1"/>
      <c r="TDT48" s="2"/>
      <c r="TDU48" s="2"/>
      <c r="TDY48" s="1"/>
      <c r="TED48" s="2"/>
      <c r="TEE48" s="2"/>
      <c r="TEI48" s="1"/>
      <c r="TEN48" s="2"/>
      <c r="TEO48" s="2"/>
      <c r="TES48" s="1"/>
      <c r="TEX48" s="2"/>
      <c r="TEY48" s="2"/>
      <c r="TFC48" s="1"/>
      <c r="TFH48" s="2"/>
      <c r="TFI48" s="2"/>
      <c r="TFM48" s="1"/>
      <c r="TFR48" s="2"/>
      <c r="TFS48" s="2"/>
      <c r="TFW48" s="1"/>
      <c r="TGB48" s="2"/>
      <c r="TGC48" s="2"/>
      <c r="TGG48" s="1"/>
      <c r="TGL48" s="2"/>
      <c r="TGM48" s="2"/>
      <c r="TGQ48" s="1"/>
      <c r="TGV48" s="2"/>
      <c r="TGW48" s="2"/>
      <c r="THA48" s="1"/>
      <c r="THF48" s="2"/>
      <c r="THG48" s="2"/>
      <c r="THK48" s="1"/>
      <c r="THP48" s="2"/>
      <c r="THQ48" s="2"/>
      <c r="THU48" s="1"/>
      <c r="THZ48" s="2"/>
      <c r="TIA48" s="2"/>
      <c r="TIE48" s="1"/>
      <c r="TIJ48" s="2"/>
      <c r="TIK48" s="2"/>
      <c r="TIO48" s="1"/>
      <c r="TIT48" s="2"/>
      <c r="TIU48" s="2"/>
      <c r="TIY48" s="1"/>
      <c r="TJD48" s="2"/>
      <c r="TJE48" s="2"/>
      <c r="TJI48" s="1"/>
      <c r="TJN48" s="2"/>
      <c r="TJO48" s="2"/>
      <c r="TJS48" s="1"/>
      <c r="TJX48" s="2"/>
      <c r="TJY48" s="2"/>
      <c r="TKC48" s="1"/>
      <c r="TKH48" s="2"/>
      <c r="TKI48" s="2"/>
      <c r="TKM48" s="1"/>
      <c r="TKR48" s="2"/>
      <c r="TKS48" s="2"/>
      <c r="TKW48" s="1"/>
      <c r="TLB48" s="2"/>
      <c r="TLC48" s="2"/>
      <c r="TLG48" s="1"/>
      <c r="TLL48" s="2"/>
      <c r="TLM48" s="2"/>
      <c r="TLQ48" s="1"/>
      <c r="TLV48" s="2"/>
      <c r="TLW48" s="2"/>
      <c r="TMA48" s="1"/>
      <c r="TMF48" s="2"/>
      <c r="TMG48" s="2"/>
      <c r="TMK48" s="1"/>
      <c r="TMP48" s="2"/>
      <c r="TMQ48" s="2"/>
      <c r="TMU48" s="1"/>
      <c r="TMZ48" s="2"/>
      <c r="TNA48" s="2"/>
      <c r="TNE48" s="1"/>
      <c r="TNJ48" s="2"/>
      <c r="TNK48" s="2"/>
      <c r="TNO48" s="1"/>
      <c r="TNT48" s="2"/>
      <c r="TNU48" s="2"/>
      <c r="TNY48" s="1"/>
      <c r="TOD48" s="2"/>
      <c r="TOE48" s="2"/>
      <c r="TOI48" s="1"/>
      <c r="TON48" s="2"/>
      <c r="TOO48" s="2"/>
      <c r="TOS48" s="1"/>
      <c r="TOX48" s="2"/>
      <c r="TOY48" s="2"/>
      <c r="TPC48" s="1"/>
      <c r="TPH48" s="2"/>
      <c r="TPI48" s="2"/>
      <c r="TPM48" s="1"/>
      <c r="TPR48" s="2"/>
      <c r="TPS48" s="2"/>
      <c r="TPW48" s="1"/>
      <c r="TQB48" s="2"/>
      <c r="TQC48" s="2"/>
      <c r="TQG48" s="1"/>
      <c r="TQL48" s="2"/>
      <c r="TQM48" s="2"/>
      <c r="TQQ48" s="1"/>
      <c r="TQV48" s="2"/>
      <c r="TQW48" s="2"/>
      <c r="TRA48" s="1"/>
      <c r="TRF48" s="2"/>
      <c r="TRG48" s="2"/>
      <c r="TRK48" s="1"/>
      <c r="TRP48" s="2"/>
      <c r="TRQ48" s="2"/>
      <c r="TRU48" s="1"/>
      <c r="TRZ48" s="2"/>
      <c r="TSA48" s="2"/>
      <c r="TSE48" s="1"/>
      <c r="TSJ48" s="2"/>
      <c r="TSK48" s="2"/>
      <c r="TSO48" s="1"/>
      <c r="TST48" s="2"/>
      <c r="TSU48" s="2"/>
      <c r="TSY48" s="1"/>
      <c r="TTD48" s="2"/>
      <c r="TTE48" s="2"/>
      <c r="TTI48" s="1"/>
      <c r="TTN48" s="2"/>
      <c r="TTO48" s="2"/>
      <c r="TTS48" s="1"/>
      <c r="TTX48" s="2"/>
      <c r="TTY48" s="2"/>
      <c r="TUC48" s="1"/>
      <c r="TUH48" s="2"/>
      <c r="TUI48" s="2"/>
      <c r="TUM48" s="1"/>
      <c r="TUR48" s="2"/>
      <c r="TUS48" s="2"/>
      <c r="TUW48" s="1"/>
      <c r="TVB48" s="2"/>
      <c r="TVC48" s="2"/>
      <c r="TVG48" s="1"/>
      <c r="TVL48" s="2"/>
      <c r="TVM48" s="2"/>
      <c r="TVQ48" s="1"/>
      <c r="TVV48" s="2"/>
      <c r="TVW48" s="2"/>
      <c r="TWA48" s="1"/>
      <c r="TWF48" s="2"/>
      <c r="TWG48" s="2"/>
      <c r="TWK48" s="1"/>
      <c r="TWP48" s="2"/>
      <c r="TWQ48" s="2"/>
      <c r="TWU48" s="1"/>
      <c r="TWZ48" s="2"/>
      <c r="TXA48" s="2"/>
      <c r="TXE48" s="1"/>
      <c r="TXJ48" s="2"/>
      <c r="TXK48" s="2"/>
      <c r="TXO48" s="1"/>
      <c r="TXT48" s="2"/>
      <c r="TXU48" s="2"/>
      <c r="TXY48" s="1"/>
      <c r="TYD48" s="2"/>
      <c r="TYE48" s="2"/>
      <c r="TYI48" s="1"/>
      <c r="TYN48" s="2"/>
      <c r="TYO48" s="2"/>
      <c r="TYS48" s="1"/>
      <c r="TYX48" s="2"/>
      <c r="TYY48" s="2"/>
      <c r="TZC48" s="1"/>
      <c r="TZH48" s="2"/>
      <c r="TZI48" s="2"/>
      <c r="TZM48" s="1"/>
      <c r="TZR48" s="2"/>
      <c r="TZS48" s="2"/>
      <c r="TZW48" s="1"/>
      <c r="UAB48" s="2"/>
      <c r="UAC48" s="2"/>
      <c r="UAG48" s="1"/>
      <c r="UAL48" s="2"/>
      <c r="UAM48" s="2"/>
      <c r="UAQ48" s="1"/>
      <c r="UAV48" s="2"/>
      <c r="UAW48" s="2"/>
      <c r="UBA48" s="1"/>
      <c r="UBF48" s="2"/>
      <c r="UBG48" s="2"/>
      <c r="UBK48" s="1"/>
      <c r="UBP48" s="2"/>
      <c r="UBQ48" s="2"/>
      <c r="UBU48" s="1"/>
      <c r="UBZ48" s="2"/>
      <c r="UCA48" s="2"/>
      <c r="UCE48" s="1"/>
      <c r="UCJ48" s="2"/>
      <c r="UCK48" s="2"/>
      <c r="UCO48" s="1"/>
      <c r="UCT48" s="2"/>
      <c r="UCU48" s="2"/>
      <c r="UCY48" s="1"/>
      <c r="UDD48" s="2"/>
      <c r="UDE48" s="2"/>
      <c r="UDI48" s="1"/>
      <c r="UDN48" s="2"/>
      <c r="UDO48" s="2"/>
      <c r="UDS48" s="1"/>
      <c r="UDX48" s="2"/>
      <c r="UDY48" s="2"/>
      <c r="UEC48" s="1"/>
      <c r="UEH48" s="2"/>
      <c r="UEI48" s="2"/>
      <c r="UEM48" s="1"/>
      <c r="UER48" s="2"/>
      <c r="UES48" s="2"/>
      <c r="UEW48" s="1"/>
      <c r="UFB48" s="2"/>
      <c r="UFC48" s="2"/>
      <c r="UFG48" s="1"/>
      <c r="UFL48" s="2"/>
      <c r="UFM48" s="2"/>
      <c r="UFQ48" s="1"/>
      <c r="UFV48" s="2"/>
      <c r="UFW48" s="2"/>
      <c r="UGA48" s="1"/>
      <c r="UGF48" s="2"/>
      <c r="UGG48" s="2"/>
      <c r="UGK48" s="1"/>
      <c r="UGP48" s="2"/>
      <c r="UGQ48" s="2"/>
      <c r="UGU48" s="1"/>
      <c r="UGZ48" s="2"/>
      <c r="UHA48" s="2"/>
      <c r="UHE48" s="1"/>
      <c r="UHJ48" s="2"/>
      <c r="UHK48" s="2"/>
      <c r="UHO48" s="1"/>
      <c r="UHT48" s="2"/>
      <c r="UHU48" s="2"/>
      <c r="UHY48" s="1"/>
      <c r="UID48" s="2"/>
      <c r="UIE48" s="2"/>
      <c r="UII48" s="1"/>
      <c r="UIN48" s="2"/>
      <c r="UIO48" s="2"/>
      <c r="UIS48" s="1"/>
      <c r="UIX48" s="2"/>
      <c r="UIY48" s="2"/>
      <c r="UJC48" s="1"/>
      <c r="UJH48" s="2"/>
      <c r="UJI48" s="2"/>
      <c r="UJM48" s="1"/>
      <c r="UJR48" s="2"/>
      <c r="UJS48" s="2"/>
      <c r="UJW48" s="1"/>
      <c r="UKB48" s="2"/>
      <c r="UKC48" s="2"/>
      <c r="UKG48" s="1"/>
      <c r="UKL48" s="2"/>
      <c r="UKM48" s="2"/>
      <c r="UKQ48" s="1"/>
      <c r="UKV48" s="2"/>
      <c r="UKW48" s="2"/>
      <c r="ULA48" s="1"/>
      <c r="ULF48" s="2"/>
      <c r="ULG48" s="2"/>
      <c r="ULK48" s="1"/>
      <c r="ULP48" s="2"/>
      <c r="ULQ48" s="2"/>
      <c r="ULU48" s="1"/>
      <c r="ULZ48" s="2"/>
      <c r="UMA48" s="2"/>
      <c r="UME48" s="1"/>
      <c r="UMJ48" s="2"/>
      <c r="UMK48" s="2"/>
      <c r="UMO48" s="1"/>
      <c r="UMT48" s="2"/>
      <c r="UMU48" s="2"/>
      <c r="UMY48" s="1"/>
      <c r="UND48" s="2"/>
      <c r="UNE48" s="2"/>
      <c r="UNI48" s="1"/>
      <c r="UNN48" s="2"/>
      <c r="UNO48" s="2"/>
      <c r="UNS48" s="1"/>
      <c r="UNX48" s="2"/>
      <c r="UNY48" s="2"/>
      <c r="UOC48" s="1"/>
      <c r="UOH48" s="2"/>
      <c r="UOI48" s="2"/>
      <c r="UOM48" s="1"/>
      <c r="UOR48" s="2"/>
      <c r="UOS48" s="2"/>
      <c r="UOW48" s="1"/>
      <c r="UPB48" s="2"/>
      <c r="UPC48" s="2"/>
      <c r="UPG48" s="1"/>
      <c r="UPL48" s="2"/>
      <c r="UPM48" s="2"/>
      <c r="UPQ48" s="1"/>
      <c r="UPV48" s="2"/>
      <c r="UPW48" s="2"/>
      <c r="UQA48" s="1"/>
      <c r="UQF48" s="2"/>
      <c r="UQG48" s="2"/>
      <c r="UQK48" s="1"/>
      <c r="UQP48" s="2"/>
      <c r="UQQ48" s="2"/>
      <c r="UQU48" s="1"/>
      <c r="UQZ48" s="2"/>
      <c r="URA48" s="2"/>
      <c r="URE48" s="1"/>
      <c r="URJ48" s="2"/>
      <c r="URK48" s="2"/>
      <c r="URO48" s="1"/>
      <c r="URT48" s="2"/>
      <c r="URU48" s="2"/>
      <c r="URY48" s="1"/>
      <c r="USD48" s="2"/>
      <c r="USE48" s="2"/>
      <c r="USI48" s="1"/>
      <c r="USN48" s="2"/>
      <c r="USO48" s="2"/>
      <c r="USS48" s="1"/>
      <c r="USX48" s="2"/>
      <c r="USY48" s="2"/>
      <c r="UTC48" s="1"/>
      <c r="UTH48" s="2"/>
      <c r="UTI48" s="2"/>
      <c r="UTM48" s="1"/>
      <c r="UTR48" s="2"/>
      <c r="UTS48" s="2"/>
      <c r="UTW48" s="1"/>
      <c r="UUB48" s="2"/>
      <c r="UUC48" s="2"/>
      <c r="UUG48" s="1"/>
      <c r="UUL48" s="2"/>
      <c r="UUM48" s="2"/>
      <c r="UUQ48" s="1"/>
      <c r="UUV48" s="2"/>
      <c r="UUW48" s="2"/>
      <c r="UVA48" s="1"/>
      <c r="UVF48" s="2"/>
      <c r="UVG48" s="2"/>
      <c r="UVK48" s="1"/>
      <c r="UVP48" s="2"/>
      <c r="UVQ48" s="2"/>
      <c r="UVU48" s="1"/>
      <c r="UVZ48" s="2"/>
      <c r="UWA48" s="2"/>
      <c r="UWE48" s="1"/>
      <c r="UWJ48" s="2"/>
      <c r="UWK48" s="2"/>
      <c r="UWO48" s="1"/>
      <c r="UWT48" s="2"/>
      <c r="UWU48" s="2"/>
      <c r="UWY48" s="1"/>
      <c r="UXD48" s="2"/>
      <c r="UXE48" s="2"/>
      <c r="UXI48" s="1"/>
      <c r="UXN48" s="2"/>
      <c r="UXO48" s="2"/>
      <c r="UXS48" s="1"/>
      <c r="UXX48" s="2"/>
      <c r="UXY48" s="2"/>
      <c r="UYC48" s="1"/>
      <c r="UYH48" s="2"/>
      <c r="UYI48" s="2"/>
      <c r="UYM48" s="1"/>
      <c r="UYR48" s="2"/>
      <c r="UYS48" s="2"/>
      <c r="UYW48" s="1"/>
      <c r="UZB48" s="2"/>
      <c r="UZC48" s="2"/>
      <c r="UZG48" s="1"/>
      <c r="UZL48" s="2"/>
      <c r="UZM48" s="2"/>
      <c r="UZQ48" s="1"/>
      <c r="UZV48" s="2"/>
      <c r="UZW48" s="2"/>
      <c r="VAA48" s="1"/>
      <c r="VAF48" s="2"/>
      <c r="VAG48" s="2"/>
      <c r="VAK48" s="1"/>
      <c r="VAP48" s="2"/>
      <c r="VAQ48" s="2"/>
      <c r="VAU48" s="1"/>
      <c r="VAZ48" s="2"/>
      <c r="VBA48" s="2"/>
      <c r="VBE48" s="1"/>
      <c r="VBJ48" s="2"/>
      <c r="VBK48" s="2"/>
      <c r="VBO48" s="1"/>
      <c r="VBT48" s="2"/>
      <c r="VBU48" s="2"/>
      <c r="VBY48" s="1"/>
      <c r="VCD48" s="2"/>
      <c r="VCE48" s="2"/>
      <c r="VCI48" s="1"/>
      <c r="VCN48" s="2"/>
      <c r="VCO48" s="2"/>
      <c r="VCS48" s="1"/>
      <c r="VCX48" s="2"/>
      <c r="VCY48" s="2"/>
      <c r="VDC48" s="1"/>
      <c r="VDH48" s="2"/>
      <c r="VDI48" s="2"/>
      <c r="VDM48" s="1"/>
      <c r="VDR48" s="2"/>
      <c r="VDS48" s="2"/>
      <c r="VDW48" s="1"/>
      <c r="VEB48" s="2"/>
      <c r="VEC48" s="2"/>
      <c r="VEG48" s="1"/>
      <c r="VEL48" s="2"/>
      <c r="VEM48" s="2"/>
      <c r="VEQ48" s="1"/>
      <c r="VEV48" s="2"/>
      <c r="VEW48" s="2"/>
      <c r="VFA48" s="1"/>
      <c r="VFF48" s="2"/>
      <c r="VFG48" s="2"/>
      <c r="VFK48" s="1"/>
      <c r="VFP48" s="2"/>
      <c r="VFQ48" s="2"/>
      <c r="VFU48" s="1"/>
      <c r="VFZ48" s="2"/>
      <c r="VGA48" s="2"/>
      <c r="VGE48" s="1"/>
      <c r="VGJ48" s="2"/>
      <c r="VGK48" s="2"/>
      <c r="VGO48" s="1"/>
      <c r="VGT48" s="2"/>
      <c r="VGU48" s="2"/>
      <c r="VGY48" s="1"/>
      <c r="VHD48" s="2"/>
      <c r="VHE48" s="2"/>
      <c r="VHI48" s="1"/>
      <c r="VHN48" s="2"/>
      <c r="VHO48" s="2"/>
      <c r="VHS48" s="1"/>
      <c r="VHX48" s="2"/>
      <c r="VHY48" s="2"/>
      <c r="VIC48" s="1"/>
      <c r="VIH48" s="2"/>
      <c r="VII48" s="2"/>
      <c r="VIM48" s="1"/>
      <c r="VIR48" s="2"/>
      <c r="VIS48" s="2"/>
      <c r="VIW48" s="1"/>
      <c r="VJB48" s="2"/>
      <c r="VJC48" s="2"/>
      <c r="VJG48" s="1"/>
      <c r="VJL48" s="2"/>
      <c r="VJM48" s="2"/>
      <c r="VJQ48" s="1"/>
      <c r="VJV48" s="2"/>
      <c r="VJW48" s="2"/>
      <c r="VKA48" s="1"/>
      <c r="VKF48" s="2"/>
      <c r="VKG48" s="2"/>
      <c r="VKK48" s="1"/>
      <c r="VKP48" s="2"/>
      <c r="VKQ48" s="2"/>
      <c r="VKU48" s="1"/>
      <c r="VKZ48" s="2"/>
      <c r="VLA48" s="2"/>
      <c r="VLE48" s="1"/>
      <c r="VLJ48" s="2"/>
      <c r="VLK48" s="2"/>
      <c r="VLO48" s="1"/>
      <c r="VLT48" s="2"/>
      <c r="VLU48" s="2"/>
      <c r="VLY48" s="1"/>
      <c r="VMD48" s="2"/>
      <c r="VME48" s="2"/>
      <c r="VMI48" s="1"/>
      <c r="VMN48" s="2"/>
      <c r="VMO48" s="2"/>
      <c r="VMS48" s="1"/>
      <c r="VMX48" s="2"/>
      <c r="VMY48" s="2"/>
      <c r="VNC48" s="1"/>
      <c r="VNH48" s="2"/>
      <c r="VNI48" s="2"/>
      <c r="VNM48" s="1"/>
      <c r="VNR48" s="2"/>
      <c r="VNS48" s="2"/>
      <c r="VNW48" s="1"/>
      <c r="VOB48" s="2"/>
      <c r="VOC48" s="2"/>
      <c r="VOG48" s="1"/>
      <c r="VOL48" s="2"/>
      <c r="VOM48" s="2"/>
      <c r="VOQ48" s="1"/>
      <c r="VOV48" s="2"/>
      <c r="VOW48" s="2"/>
      <c r="VPA48" s="1"/>
      <c r="VPF48" s="2"/>
      <c r="VPG48" s="2"/>
      <c r="VPK48" s="1"/>
      <c r="VPP48" s="2"/>
      <c r="VPQ48" s="2"/>
      <c r="VPU48" s="1"/>
      <c r="VPZ48" s="2"/>
      <c r="VQA48" s="2"/>
      <c r="VQE48" s="1"/>
      <c r="VQJ48" s="2"/>
      <c r="VQK48" s="2"/>
      <c r="VQO48" s="1"/>
      <c r="VQT48" s="2"/>
      <c r="VQU48" s="2"/>
      <c r="VQY48" s="1"/>
      <c r="VRD48" s="2"/>
      <c r="VRE48" s="2"/>
      <c r="VRI48" s="1"/>
      <c r="VRN48" s="2"/>
      <c r="VRO48" s="2"/>
      <c r="VRS48" s="1"/>
      <c r="VRX48" s="2"/>
      <c r="VRY48" s="2"/>
      <c r="VSC48" s="1"/>
      <c r="VSH48" s="2"/>
      <c r="VSI48" s="2"/>
      <c r="VSM48" s="1"/>
      <c r="VSR48" s="2"/>
      <c r="VSS48" s="2"/>
      <c r="VSW48" s="1"/>
      <c r="VTB48" s="2"/>
      <c r="VTC48" s="2"/>
      <c r="VTG48" s="1"/>
      <c r="VTL48" s="2"/>
      <c r="VTM48" s="2"/>
      <c r="VTQ48" s="1"/>
      <c r="VTV48" s="2"/>
      <c r="VTW48" s="2"/>
      <c r="VUA48" s="1"/>
      <c r="VUF48" s="2"/>
      <c r="VUG48" s="2"/>
      <c r="VUK48" s="1"/>
      <c r="VUP48" s="2"/>
      <c r="VUQ48" s="2"/>
      <c r="VUU48" s="1"/>
      <c r="VUZ48" s="2"/>
      <c r="VVA48" s="2"/>
      <c r="VVE48" s="1"/>
      <c r="VVJ48" s="2"/>
      <c r="VVK48" s="2"/>
      <c r="VVO48" s="1"/>
      <c r="VVT48" s="2"/>
      <c r="VVU48" s="2"/>
      <c r="VVY48" s="1"/>
      <c r="VWD48" s="2"/>
      <c r="VWE48" s="2"/>
      <c r="VWI48" s="1"/>
      <c r="VWN48" s="2"/>
      <c r="VWO48" s="2"/>
      <c r="VWS48" s="1"/>
      <c r="VWX48" s="2"/>
      <c r="VWY48" s="2"/>
      <c r="VXC48" s="1"/>
      <c r="VXH48" s="2"/>
      <c r="VXI48" s="2"/>
      <c r="VXM48" s="1"/>
      <c r="VXR48" s="2"/>
      <c r="VXS48" s="2"/>
      <c r="VXW48" s="1"/>
      <c r="VYB48" s="2"/>
      <c r="VYC48" s="2"/>
      <c r="VYG48" s="1"/>
      <c r="VYL48" s="2"/>
      <c r="VYM48" s="2"/>
      <c r="VYQ48" s="1"/>
      <c r="VYV48" s="2"/>
      <c r="VYW48" s="2"/>
      <c r="VZA48" s="1"/>
      <c r="VZF48" s="2"/>
      <c r="VZG48" s="2"/>
      <c r="VZK48" s="1"/>
      <c r="VZP48" s="2"/>
      <c r="VZQ48" s="2"/>
      <c r="VZU48" s="1"/>
      <c r="VZZ48" s="2"/>
      <c r="WAA48" s="2"/>
      <c r="WAE48" s="1"/>
      <c r="WAJ48" s="2"/>
      <c r="WAK48" s="2"/>
      <c r="WAO48" s="1"/>
      <c r="WAT48" s="2"/>
      <c r="WAU48" s="2"/>
      <c r="WAY48" s="1"/>
      <c r="WBD48" s="2"/>
      <c r="WBE48" s="2"/>
      <c r="WBI48" s="1"/>
      <c r="WBN48" s="2"/>
      <c r="WBO48" s="2"/>
      <c r="WBS48" s="1"/>
      <c r="WBX48" s="2"/>
      <c r="WBY48" s="2"/>
      <c r="WCC48" s="1"/>
      <c r="WCH48" s="2"/>
      <c r="WCI48" s="2"/>
      <c r="WCM48" s="1"/>
      <c r="WCR48" s="2"/>
      <c r="WCS48" s="2"/>
      <c r="WCW48" s="1"/>
      <c r="WDB48" s="2"/>
      <c r="WDC48" s="2"/>
      <c r="WDG48" s="1"/>
      <c r="WDL48" s="2"/>
      <c r="WDM48" s="2"/>
      <c r="WDQ48" s="1"/>
      <c r="WDV48" s="2"/>
      <c r="WDW48" s="2"/>
      <c r="WEA48" s="1"/>
      <c r="WEF48" s="2"/>
      <c r="WEG48" s="2"/>
      <c r="WEK48" s="1"/>
      <c r="WEP48" s="2"/>
      <c r="WEQ48" s="2"/>
      <c r="WEU48" s="1"/>
      <c r="WEZ48" s="2"/>
      <c r="WFA48" s="2"/>
      <c r="WFE48" s="1"/>
      <c r="WFJ48" s="2"/>
      <c r="WFK48" s="2"/>
      <c r="WFO48" s="1"/>
      <c r="WFT48" s="2"/>
      <c r="WFU48" s="2"/>
      <c r="WFY48" s="1"/>
      <c r="WGD48" s="2"/>
      <c r="WGE48" s="2"/>
      <c r="WGI48" s="1"/>
      <c r="WGN48" s="2"/>
      <c r="WGO48" s="2"/>
      <c r="WGS48" s="1"/>
      <c r="WGX48" s="2"/>
      <c r="WGY48" s="2"/>
      <c r="WHC48" s="1"/>
      <c r="WHH48" s="2"/>
      <c r="WHI48" s="2"/>
      <c r="WHM48" s="1"/>
      <c r="WHR48" s="2"/>
      <c r="WHS48" s="2"/>
      <c r="WHW48" s="1"/>
      <c r="WIB48" s="2"/>
      <c r="WIC48" s="2"/>
      <c r="WIG48" s="1"/>
      <c r="WIL48" s="2"/>
      <c r="WIM48" s="2"/>
      <c r="WIQ48" s="1"/>
      <c r="WIV48" s="2"/>
      <c r="WIW48" s="2"/>
      <c r="WJA48" s="1"/>
      <c r="WJF48" s="2"/>
      <c r="WJG48" s="2"/>
      <c r="WJK48" s="1"/>
      <c r="WJP48" s="2"/>
      <c r="WJQ48" s="2"/>
      <c r="WJU48" s="1"/>
      <c r="WJZ48" s="2"/>
      <c r="WKA48" s="2"/>
      <c r="WKE48" s="1"/>
      <c r="WKJ48" s="2"/>
      <c r="WKK48" s="2"/>
      <c r="WKO48" s="1"/>
      <c r="WKT48" s="2"/>
      <c r="WKU48" s="2"/>
      <c r="WKY48" s="1"/>
      <c r="WLD48" s="2"/>
      <c r="WLE48" s="2"/>
      <c r="WLI48" s="1"/>
      <c r="WLN48" s="2"/>
      <c r="WLO48" s="2"/>
      <c r="WLS48" s="1"/>
      <c r="WLX48" s="2"/>
      <c r="WLY48" s="2"/>
      <c r="WMC48" s="1"/>
      <c r="WMH48" s="2"/>
      <c r="WMI48" s="2"/>
      <c r="WMM48" s="1"/>
      <c r="WMR48" s="2"/>
      <c r="WMS48" s="2"/>
      <c r="WMW48" s="1"/>
      <c r="WNB48" s="2"/>
      <c r="WNC48" s="2"/>
      <c r="WNG48" s="1"/>
      <c r="WNL48" s="2"/>
      <c r="WNM48" s="2"/>
      <c r="WNQ48" s="1"/>
      <c r="WNV48" s="2"/>
      <c r="WNW48" s="2"/>
      <c r="WOA48" s="1"/>
      <c r="WOF48" s="2"/>
      <c r="WOG48" s="2"/>
      <c r="WOK48" s="1"/>
      <c r="WOP48" s="2"/>
      <c r="WOQ48" s="2"/>
      <c r="WOU48" s="1"/>
      <c r="WOZ48" s="2"/>
      <c r="WPA48" s="2"/>
      <c r="WPE48" s="1"/>
      <c r="WPJ48" s="2"/>
      <c r="WPK48" s="2"/>
      <c r="WPO48" s="1"/>
      <c r="WPT48" s="2"/>
      <c r="WPU48" s="2"/>
      <c r="WPY48" s="1"/>
      <c r="WQD48" s="2"/>
      <c r="WQE48" s="2"/>
      <c r="WQI48" s="1"/>
      <c r="WQN48" s="2"/>
      <c r="WQO48" s="2"/>
      <c r="WQS48" s="1"/>
      <c r="WQX48" s="2"/>
      <c r="WQY48" s="2"/>
      <c r="WRC48" s="1"/>
      <c r="WRH48" s="2"/>
      <c r="WRI48" s="2"/>
      <c r="WRM48" s="1"/>
      <c r="WRR48" s="2"/>
      <c r="WRS48" s="2"/>
      <c r="WRW48" s="1"/>
      <c r="WSB48" s="2"/>
      <c r="WSC48" s="2"/>
      <c r="WSG48" s="1"/>
      <c r="WSL48" s="2"/>
      <c r="WSM48" s="2"/>
      <c r="WSQ48" s="1"/>
      <c r="WSV48" s="2"/>
      <c r="WSW48" s="2"/>
      <c r="WTA48" s="1"/>
      <c r="WTF48" s="2"/>
      <c r="WTG48" s="2"/>
      <c r="WTK48" s="1"/>
      <c r="WTP48" s="2"/>
      <c r="WTQ48" s="2"/>
      <c r="WTU48" s="1"/>
      <c r="WTZ48" s="2"/>
      <c r="WUA48" s="2"/>
      <c r="WUE48" s="1"/>
      <c r="WUJ48" s="2"/>
      <c r="WUK48" s="2"/>
      <c r="WUO48" s="1"/>
      <c r="WUT48" s="2"/>
      <c r="WUU48" s="2"/>
      <c r="WUY48" s="1"/>
      <c r="WVD48" s="2"/>
      <c r="WVE48" s="2"/>
      <c r="WVI48" s="1"/>
      <c r="WVN48" s="2"/>
      <c r="WVO48" s="2"/>
      <c r="WVS48" s="1"/>
      <c r="WVX48" s="2"/>
      <c r="WVY48" s="2"/>
      <c r="WWC48" s="1"/>
      <c r="WWH48" s="2"/>
      <c r="WWI48" s="2"/>
      <c r="WWM48" s="1"/>
      <c r="WWR48" s="2"/>
      <c r="WWS48" s="2"/>
      <c r="WWW48" s="1"/>
      <c r="WXB48" s="2"/>
      <c r="WXC48" s="2"/>
      <c r="WXG48" s="1"/>
      <c r="WXL48" s="2"/>
      <c r="WXM48" s="2"/>
      <c r="WXQ48" s="1"/>
      <c r="WXV48" s="2"/>
      <c r="WXW48" s="2"/>
      <c r="WYA48" s="1"/>
      <c r="WYF48" s="2"/>
      <c r="WYG48" s="2"/>
      <c r="WYK48" s="1"/>
      <c r="WYP48" s="2"/>
      <c r="WYQ48" s="2"/>
      <c r="WYU48" s="1"/>
      <c r="WYZ48" s="2"/>
      <c r="WZA48" s="2"/>
      <c r="WZE48" s="1"/>
      <c r="WZJ48" s="2"/>
      <c r="WZK48" s="2"/>
      <c r="WZO48" s="1"/>
      <c r="WZT48" s="2"/>
      <c r="WZU48" s="2"/>
      <c r="WZY48" s="1"/>
      <c r="XAD48" s="2"/>
      <c r="XAE48" s="2"/>
      <c r="XAI48" s="1"/>
      <c r="XAN48" s="2"/>
      <c r="XAO48" s="2"/>
      <c r="XAS48" s="1"/>
      <c r="XAX48" s="2"/>
      <c r="XAY48" s="2"/>
      <c r="XBC48" s="1"/>
      <c r="XBH48" s="2"/>
      <c r="XBI48" s="2"/>
      <c r="XBM48" s="1"/>
      <c r="XBR48" s="2"/>
      <c r="XBS48" s="2"/>
      <c r="XBW48" s="1"/>
      <c r="XCB48" s="2"/>
      <c r="XCC48" s="2"/>
      <c r="XCG48" s="1"/>
      <c r="XCL48" s="2"/>
      <c r="XCM48" s="2"/>
      <c r="XCQ48" s="1"/>
      <c r="XCV48" s="2"/>
      <c r="XCW48" s="2"/>
      <c r="XDA48" s="1"/>
      <c r="XDF48" s="2"/>
      <c r="XDG48" s="2"/>
      <c r="XDK48" s="1"/>
      <c r="XDP48" s="2"/>
      <c r="XDQ48" s="2"/>
      <c r="XDU48" s="1"/>
      <c r="XDZ48" s="2"/>
      <c r="XEA48" s="2"/>
      <c r="XEE48" s="1"/>
      <c r="XEJ48" s="2"/>
      <c r="XEK48" s="2"/>
      <c r="XEO48" s="1"/>
      <c r="XET48" s="2"/>
      <c r="XEU48" s="2"/>
      <c r="XEY48" s="1"/>
    </row>
    <row r="49" spans="1:2045 2049:3069 3074:4095 4099:5119 5124:7165 7169:8189 8194:9215 9219:10239 10244:12285 12289:13309 13314:14335 14339:15359 15364:16379" s="7" customFormat="1" ht="15" x14ac:dyDescent="0.25">
      <c r="A49" s="19"/>
      <c r="B49" s="19" t="str">
        <f t="shared" si="1"/>
        <v>0x9140</v>
      </c>
      <c r="C49" s="19" t="str">
        <f t="shared" si="2"/>
        <v>0x9141</v>
      </c>
      <c r="D49" s="19">
        <v>37184</v>
      </c>
      <c r="E49" s="19">
        <v>37185</v>
      </c>
      <c r="F49" s="19" t="s">
        <v>159</v>
      </c>
      <c r="G49" s="19" t="s">
        <v>112</v>
      </c>
      <c r="H49" s="19" t="s">
        <v>26</v>
      </c>
      <c r="I49" s="19">
        <v>2</v>
      </c>
      <c r="J49" s="19">
        <v>48</v>
      </c>
      <c r="K49" s="17"/>
      <c r="L49" s="28"/>
      <c r="N49" s="2"/>
      <c r="O49" s="2"/>
      <c r="S49" s="1"/>
      <c r="X49" s="2"/>
      <c r="Y49" s="2"/>
      <c r="AC49" s="1"/>
      <c r="AH49" s="2"/>
      <c r="AI49" s="2"/>
      <c r="AM49" s="1"/>
      <c r="AR49" s="2"/>
      <c r="AS49" s="2"/>
      <c r="AW49" s="1"/>
      <c r="BB49" s="2"/>
      <c r="BC49" s="2"/>
      <c r="BG49" s="1"/>
      <c r="BL49" s="2"/>
      <c r="BM49" s="2"/>
      <c r="BQ49" s="1"/>
      <c r="BV49" s="2"/>
      <c r="BW49" s="2"/>
      <c r="CA49" s="1"/>
      <c r="CF49" s="2"/>
      <c r="CG49" s="2"/>
      <c r="CK49" s="1"/>
      <c r="CP49" s="2"/>
      <c r="CQ49" s="2"/>
      <c r="CU49" s="1"/>
      <c r="CZ49" s="2"/>
      <c r="DA49" s="2"/>
      <c r="DE49" s="1"/>
      <c r="DJ49" s="2"/>
      <c r="DK49" s="2"/>
      <c r="DO49" s="1"/>
      <c r="DT49" s="2"/>
      <c r="DU49" s="2"/>
      <c r="DY49" s="1"/>
      <c r="ED49" s="2"/>
      <c r="EE49" s="2"/>
      <c r="EI49" s="1"/>
      <c r="EN49" s="2"/>
      <c r="EO49" s="2"/>
      <c r="ES49" s="1"/>
      <c r="EX49" s="2"/>
      <c r="EY49" s="2"/>
      <c r="FC49" s="1"/>
      <c r="FH49" s="2"/>
      <c r="FI49" s="2"/>
      <c r="FM49" s="1"/>
      <c r="FR49" s="2"/>
      <c r="FS49" s="2"/>
      <c r="FW49" s="1"/>
      <c r="GB49" s="2"/>
      <c r="GC49" s="2"/>
      <c r="GG49" s="1"/>
      <c r="GL49" s="2"/>
      <c r="GM49" s="2"/>
      <c r="GQ49" s="1"/>
      <c r="GV49" s="2"/>
      <c r="GW49" s="2"/>
      <c r="HA49" s="1"/>
      <c r="HF49" s="2"/>
      <c r="HG49" s="2"/>
      <c r="HK49" s="1"/>
      <c r="HP49" s="2"/>
      <c r="HQ49" s="2"/>
      <c r="HU49" s="1"/>
      <c r="HZ49" s="2"/>
      <c r="IA49" s="2"/>
      <c r="IE49" s="1"/>
      <c r="IJ49" s="2"/>
      <c r="IK49" s="2"/>
      <c r="IO49" s="1"/>
      <c r="IT49" s="2"/>
      <c r="IU49" s="2"/>
      <c r="IY49" s="1"/>
      <c r="JD49" s="2"/>
      <c r="JE49" s="2"/>
      <c r="JI49" s="1"/>
      <c r="JN49" s="2"/>
      <c r="JO49" s="2"/>
      <c r="JS49" s="1"/>
      <c r="JX49" s="2"/>
      <c r="JY49" s="2"/>
      <c r="KC49" s="1"/>
      <c r="KH49" s="2"/>
      <c r="KI49" s="2"/>
      <c r="KM49" s="1"/>
      <c r="KR49" s="2"/>
      <c r="KS49" s="2"/>
      <c r="KW49" s="1"/>
      <c r="LB49" s="2"/>
      <c r="LC49" s="2"/>
      <c r="LG49" s="1"/>
      <c r="LL49" s="2"/>
      <c r="LM49" s="2"/>
      <c r="LQ49" s="1"/>
      <c r="LV49" s="2"/>
      <c r="LW49" s="2"/>
      <c r="MA49" s="1"/>
      <c r="MF49" s="2"/>
      <c r="MG49" s="2"/>
      <c r="MK49" s="1"/>
      <c r="MP49" s="2"/>
      <c r="MQ49" s="2"/>
      <c r="MU49" s="1"/>
      <c r="MZ49" s="2"/>
      <c r="NA49" s="2"/>
      <c r="NE49" s="1"/>
      <c r="NJ49" s="2"/>
      <c r="NK49" s="2"/>
      <c r="NO49" s="1"/>
      <c r="NT49" s="2"/>
      <c r="NU49" s="2"/>
      <c r="NY49" s="1"/>
      <c r="OD49" s="2"/>
      <c r="OE49" s="2"/>
      <c r="OI49" s="1"/>
      <c r="ON49" s="2"/>
      <c r="OO49" s="2"/>
      <c r="OS49" s="1"/>
      <c r="OX49" s="2"/>
      <c r="OY49" s="2"/>
      <c r="PC49" s="1"/>
      <c r="PH49" s="2"/>
      <c r="PI49" s="2"/>
      <c r="PM49" s="1"/>
      <c r="PR49" s="2"/>
      <c r="PS49" s="2"/>
      <c r="PW49" s="1"/>
      <c r="QB49" s="2"/>
      <c r="QC49" s="2"/>
      <c r="QG49" s="1"/>
      <c r="QL49" s="2"/>
      <c r="QM49" s="2"/>
      <c r="QQ49" s="1"/>
      <c r="QV49" s="2"/>
      <c r="QW49" s="2"/>
      <c r="RA49" s="1"/>
      <c r="RF49" s="2"/>
      <c r="RG49" s="2"/>
      <c r="RK49" s="1"/>
      <c r="RP49" s="2"/>
      <c r="RQ49" s="2"/>
      <c r="RU49" s="1"/>
      <c r="RZ49" s="2"/>
      <c r="SA49" s="2"/>
      <c r="SE49" s="1"/>
      <c r="SJ49" s="2"/>
      <c r="SK49" s="2"/>
      <c r="SO49" s="1"/>
      <c r="ST49" s="2"/>
      <c r="SU49" s="2"/>
      <c r="SY49" s="1"/>
      <c r="TD49" s="2"/>
      <c r="TE49" s="2"/>
      <c r="TI49" s="1"/>
      <c r="TN49" s="2"/>
      <c r="TO49" s="2"/>
      <c r="TS49" s="1"/>
      <c r="TX49" s="2"/>
      <c r="TY49" s="2"/>
      <c r="UC49" s="1"/>
      <c r="UH49" s="2"/>
      <c r="UI49" s="2"/>
      <c r="UM49" s="1"/>
      <c r="UR49" s="2"/>
      <c r="US49" s="2"/>
      <c r="UW49" s="1"/>
      <c r="VB49" s="2"/>
      <c r="VC49" s="2"/>
      <c r="VG49" s="1"/>
      <c r="VL49" s="2"/>
      <c r="VM49" s="2"/>
      <c r="VQ49" s="1"/>
      <c r="VV49" s="2"/>
      <c r="VW49" s="2"/>
      <c r="WA49" s="1"/>
      <c r="WF49" s="2"/>
      <c r="WG49" s="2"/>
      <c r="WK49" s="1"/>
      <c r="WP49" s="2"/>
      <c r="WQ49" s="2"/>
      <c r="WU49" s="1"/>
      <c r="WZ49" s="2"/>
      <c r="XA49" s="2"/>
      <c r="XE49" s="1"/>
      <c r="XJ49" s="2"/>
      <c r="XK49" s="2"/>
      <c r="XO49" s="1"/>
      <c r="XT49" s="2"/>
      <c r="XU49" s="2"/>
      <c r="XY49" s="1"/>
      <c r="YD49" s="2"/>
      <c r="YE49" s="2"/>
      <c r="YI49" s="1"/>
      <c r="YN49" s="2"/>
      <c r="YO49" s="2"/>
      <c r="YS49" s="1"/>
      <c r="YX49" s="2"/>
      <c r="YY49" s="2"/>
      <c r="ZC49" s="1"/>
      <c r="ZH49" s="2"/>
      <c r="ZI49" s="2"/>
      <c r="ZM49" s="1"/>
      <c r="ZR49" s="2"/>
      <c r="ZS49" s="2"/>
      <c r="ZW49" s="1"/>
      <c r="AAB49" s="2"/>
      <c r="AAC49" s="2"/>
      <c r="AAG49" s="1"/>
      <c r="AAL49" s="2"/>
      <c r="AAM49" s="2"/>
      <c r="AAQ49" s="1"/>
      <c r="AAV49" s="2"/>
      <c r="AAW49" s="2"/>
      <c r="ABA49" s="1"/>
      <c r="ABF49" s="2"/>
      <c r="ABG49" s="2"/>
      <c r="ABK49" s="1"/>
      <c r="ABP49" s="2"/>
      <c r="ABQ49" s="2"/>
      <c r="ABU49" s="1"/>
      <c r="ABZ49" s="2"/>
      <c r="ACA49" s="2"/>
      <c r="ACE49" s="1"/>
      <c r="ACJ49" s="2"/>
      <c r="ACK49" s="2"/>
      <c r="ACO49" s="1"/>
      <c r="ACT49" s="2"/>
      <c r="ACU49" s="2"/>
      <c r="ACY49" s="1"/>
      <c r="ADD49" s="2"/>
      <c r="ADE49" s="2"/>
      <c r="ADI49" s="1"/>
      <c r="ADN49" s="2"/>
      <c r="ADO49" s="2"/>
      <c r="ADS49" s="1"/>
      <c r="ADX49" s="2"/>
      <c r="ADY49" s="2"/>
      <c r="AEC49" s="1"/>
      <c r="AEH49" s="2"/>
      <c r="AEI49" s="2"/>
      <c r="AEM49" s="1"/>
      <c r="AER49" s="2"/>
      <c r="AES49" s="2"/>
      <c r="AEW49" s="1"/>
      <c r="AFB49" s="2"/>
      <c r="AFC49" s="2"/>
      <c r="AFG49" s="1"/>
      <c r="AFL49" s="2"/>
      <c r="AFM49" s="2"/>
      <c r="AFQ49" s="1"/>
      <c r="AFV49" s="2"/>
      <c r="AFW49" s="2"/>
      <c r="AGA49" s="1"/>
      <c r="AGF49" s="2"/>
      <c r="AGG49" s="2"/>
      <c r="AGK49" s="1"/>
      <c r="AGP49" s="2"/>
      <c r="AGQ49" s="2"/>
      <c r="AGU49" s="1"/>
      <c r="AGZ49" s="2"/>
      <c r="AHA49" s="2"/>
      <c r="AHE49" s="1"/>
      <c r="AHJ49" s="2"/>
      <c r="AHK49" s="2"/>
      <c r="AHO49" s="1"/>
      <c r="AHT49" s="2"/>
      <c r="AHU49" s="2"/>
      <c r="AHY49" s="1"/>
      <c r="AID49" s="2"/>
      <c r="AIE49" s="2"/>
      <c r="AII49" s="1"/>
      <c r="AIN49" s="2"/>
      <c r="AIO49" s="2"/>
      <c r="AIS49" s="1"/>
      <c r="AIX49" s="2"/>
      <c r="AIY49" s="2"/>
      <c r="AJC49" s="1"/>
      <c r="AJH49" s="2"/>
      <c r="AJI49" s="2"/>
      <c r="AJM49" s="1"/>
      <c r="AJR49" s="2"/>
      <c r="AJS49" s="2"/>
      <c r="AJW49" s="1"/>
      <c r="AKB49" s="2"/>
      <c r="AKC49" s="2"/>
      <c r="AKG49" s="1"/>
      <c r="AKL49" s="2"/>
      <c r="AKM49" s="2"/>
      <c r="AKQ49" s="1"/>
      <c r="AKV49" s="2"/>
      <c r="AKW49" s="2"/>
      <c r="ALA49" s="1"/>
      <c r="ALF49" s="2"/>
      <c r="ALG49" s="2"/>
      <c r="ALK49" s="1"/>
      <c r="ALP49" s="2"/>
      <c r="ALQ49" s="2"/>
      <c r="ALU49" s="1"/>
      <c r="ALZ49" s="2"/>
      <c r="AMA49" s="2"/>
      <c r="AME49" s="1"/>
      <c r="AMJ49" s="2"/>
      <c r="AMK49" s="2"/>
      <c r="AMO49" s="1"/>
      <c r="AMT49" s="2"/>
      <c r="AMU49" s="2"/>
      <c r="AMY49" s="1"/>
      <c r="AND49" s="2"/>
      <c r="ANE49" s="2"/>
      <c r="ANI49" s="1"/>
      <c r="ANN49" s="2"/>
      <c r="ANO49" s="2"/>
      <c r="ANS49" s="1"/>
      <c r="ANX49" s="2"/>
      <c r="ANY49" s="2"/>
      <c r="AOC49" s="1"/>
      <c r="AOH49" s="2"/>
      <c r="AOI49" s="2"/>
      <c r="AOM49" s="1"/>
      <c r="AOR49" s="2"/>
      <c r="AOS49" s="2"/>
      <c r="AOW49" s="1"/>
      <c r="APB49" s="2"/>
      <c r="APC49" s="2"/>
      <c r="APG49" s="1"/>
      <c r="APL49" s="2"/>
      <c r="APM49" s="2"/>
      <c r="APQ49" s="1"/>
      <c r="APV49" s="2"/>
      <c r="APW49" s="2"/>
      <c r="AQA49" s="1"/>
      <c r="AQF49" s="2"/>
      <c r="AQG49" s="2"/>
      <c r="AQK49" s="1"/>
      <c r="AQP49" s="2"/>
      <c r="AQQ49" s="2"/>
      <c r="AQU49" s="1"/>
      <c r="AQZ49" s="2"/>
      <c r="ARA49" s="2"/>
      <c r="ARE49" s="1"/>
      <c r="ARJ49" s="2"/>
      <c r="ARK49" s="2"/>
      <c r="ARO49" s="1"/>
      <c r="ART49" s="2"/>
      <c r="ARU49" s="2"/>
      <c r="ARY49" s="1"/>
      <c r="ASD49" s="2"/>
      <c r="ASE49" s="2"/>
      <c r="ASI49" s="1"/>
      <c r="ASN49" s="2"/>
      <c r="ASO49" s="2"/>
      <c r="ASS49" s="1"/>
      <c r="ASX49" s="2"/>
      <c r="ASY49" s="2"/>
      <c r="ATC49" s="1"/>
      <c r="ATH49" s="2"/>
      <c r="ATI49" s="2"/>
      <c r="ATM49" s="1"/>
      <c r="ATR49" s="2"/>
      <c r="ATS49" s="2"/>
      <c r="ATW49" s="1"/>
      <c r="AUB49" s="2"/>
      <c r="AUC49" s="2"/>
      <c r="AUG49" s="1"/>
      <c r="AUL49" s="2"/>
      <c r="AUM49" s="2"/>
      <c r="AUQ49" s="1"/>
      <c r="AUV49" s="2"/>
      <c r="AUW49" s="2"/>
      <c r="AVA49" s="1"/>
      <c r="AVF49" s="2"/>
      <c r="AVG49" s="2"/>
      <c r="AVK49" s="1"/>
      <c r="AVP49" s="2"/>
      <c r="AVQ49" s="2"/>
      <c r="AVU49" s="1"/>
      <c r="AVZ49" s="2"/>
      <c r="AWA49" s="2"/>
      <c r="AWE49" s="1"/>
      <c r="AWJ49" s="2"/>
      <c r="AWK49" s="2"/>
      <c r="AWO49" s="1"/>
      <c r="AWT49" s="2"/>
      <c r="AWU49" s="2"/>
      <c r="AWY49" s="1"/>
      <c r="AXD49" s="2"/>
      <c r="AXE49" s="2"/>
      <c r="AXI49" s="1"/>
      <c r="AXN49" s="2"/>
      <c r="AXO49" s="2"/>
      <c r="AXS49" s="1"/>
      <c r="AXX49" s="2"/>
      <c r="AXY49" s="2"/>
      <c r="AYC49" s="1"/>
      <c r="AYH49" s="2"/>
      <c r="AYI49" s="2"/>
      <c r="AYM49" s="1"/>
      <c r="AYR49" s="2"/>
      <c r="AYS49" s="2"/>
      <c r="AYW49" s="1"/>
      <c r="AZB49" s="2"/>
      <c r="AZC49" s="2"/>
      <c r="AZG49" s="1"/>
      <c r="AZL49" s="2"/>
      <c r="AZM49" s="2"/>
      <c r="AZQ49" s="1"/>
      <c r="AZV49" s="2"/>
      <c r="AZW49" s="2"/>
      <c r="BAA49" s="1"/>
      <c r="BAF49" s="2"/>
      <c r="BAG49" s="2"/>
      <c r="BAK49" s="1"/>
      <c r="BAP49" s="2"/>
      <c r="BAQ49" s="2"/>
      <c r="BAU49" s="1"/>
      <c r="BAZ49" s="2"/>
      <c r="BBA49" s="2"/>
      <c r="BBE49" s="1"/>
      <c r="BBJ49" s="2"/>
      <c r="BBK49" s="2"/>
      <c r="BBO49" s="1"/>
      <c r="BBT49" s="2"/>
      <c r="BBU49" s="2"/>
      <c r="BBY49" s="1"/>
      <c r="BCD49" s="2"/>
      <c r="BCE49" s="2"/>
      <c r="BCI49" s="1"/>
      <c r="BCN49" s="2"/>
      <c r="BCO49" s="2"/>
      <c r="BCS49" s="1"/>
      <c r="BCX49" s="2"/>
      <c r="BCY49" s="2"/>
      <c r="BDC49" s="1"/>
      <c r="BDH49" s="2"/>
      <c r="BDI49" s="2"/>
      <c r="BDM49" s="1"/>
      <c r="BDR49" s="2"/>
      <c r="BDS49" s="2"/>
      <c r="BDW49" s="1"/>
      <c r="BEB49" s="2"/>
      <c r="BEC49" s="2"/>
      <c r="BEG49" s="1"/>
      <c r="BEL49" s="2"/>
      <c r="BEM49" s="2"/>
      <c r="BEQ49" s="1"/>
      <c r="BEV49" s="2"/>
      <c r="BEW49" s="2"/>
      <c r="BFA49" s="1"/>
      <c r="BFF49" s="2"/>
      <c r="BFG49" s="2"/>
      <c r="BFK49" s="1"/>
      <c r="BFP49" s="2"/>
      <c r="BFQ49" s="2"/>
      <c r="BFU49" s="1"/>
      <c r="BFZ49" s="2"/>
      <c r="BGA49" s="2"/>
      <c r="BGE49" s="1"/>
      <c r="BGJ49" s="2"/>
      <c r="BGK49" s="2"/>
      <c r="BGO49" s="1"/>
      <c r="BGT49" s="2"/>
      <c r="BGU49" s="2"/>
      <c r="BGY49" s="1"/>
      <c r="BHD49" s="2"/>
      <c r="BHE49" s="2"/>
      <c r="BHI49" s="1"/>
      <c r="BHN49" s="2"/>
      <c r="BHO49" s="2"/>
      <c r="BHS49" s="1"/>
      <c r="BHX49" s="2"/>
      <c r="BHY49" s="2"/>
      <c r="BIC49" s="1"/>
      <c r="BIH49" s="2"/>
      <c r="BII49" s="2"/>
      <c r="BIM49" s="1"/>
      <c r="BIR49" s="2"/>
      <c r="BIS49" s="2"/>
      <c r="BIW49" s="1"/>
      <c r="BJB49" s="2"/>
      <c r="BJC49" s="2"/>
      <c r="BJG49" s="1"/>
      <c r="BJL49" s="2"/>
      <c r="BJM49" s="2"/>
      <c r="BJQ49" s="1"/>
      <c r="BJV49" s="2"/>
      <c r="BJW49" s="2"/>
      <c r="BKA49" s="1"/>
      <c r="BKF49" s="2"/>
      <c r="BKG49" s="2"/>
      <c r="BKK49" s="1"/>
      <c r="BKP49" s="2"/>
      <c r="BKQ49" s="2"/>
      <c r="BKU49" s="1"/>
      <c r="BKZ49" s="2"/>
      <c r="BLA49" s="2"/>
      <c r="BLE49" s="1"/>
      <c r="BLJ49" s="2"/>
      <c r="BLK49" s="2"/>
      <c r="BLO49" s="1"/>
      <c r="BLT49" s="2"/>
      <c r="BLU49" s="2"/>
      <c r="BLY49" s="1"/>
      <c r="BMD49" s="2"/>
      <c r="BME49" s="2"/>
      <c r="BMI49" s="1"/>
      <c r="BMN49" s="2"/>
      <c r="BMO49" s="2"/>
      <c r="BMS49" s="1"/>
      <c r="BMX49" s="2"/>
      <c r="BMY49" s="2"/>
      <c r="BNC49" s="1"/>
      <c r="BNH49" s="2"/>
      <c r="BNI49" s="2"/>
      <c r="BNM49" s="1"/>
      <c r="BNR49" s="2"/>
      <c r="BNS49" s="2"/>
      <c r="BNW49" s="1"/>
      <c r="BOB49" s="2"/>
      <c r="BOC49" s="2"/>
      <c r="BOG49" s="1"/>
      <c r="BOL49" s="2"/>
      <c r="BOM49" s="2"/>
      <c r="BOQ49" s="1"/>
      <c r="BOV49" s="2"/>
      <c r="BOW49" s="2"/>
      <c r="BPA49" s="1"/>
      <c r="BPF49" s="2"/>
      <c r="BPG49" s="2"/>
      <c r="BPK49" s="1"/>
      <c r="BPP49" s="2"/>
      <c r="BPQ49" s="2"/>
      <c r="BPU49" s="1"/>
      <c r="BPZ49" s="2"/>
      <c r="BQA49" s="2"/>
      <c r="BQE49" s="1"/>
      <c r="BQJ49" s="2"/>
      <c r="BQK49" s="2"/>
      <c r="BQO49" s="1"/>
      <c r="BQT49" s="2"/>
      <c r="BQU49" s="2"/>
      <c r="BQY49" s="1"/>
      <c r="BRD49" s="2"/>
      <c r="BRE49" s="2"/>
      <c r="BRI49" s="1"/>
      <c r="BRN49" s="2"/>
      <c r="BRO49" s="2"/>
      <c r="BRS49" s="1"/>
      <c r="BRX49" s="2"/>
      <c r="BRY49" s="2"/>
      <c r="BSC49" s="1"/>
      <c r="BSH49" s="2"/>
      <c r="BSI49" s="2"/>
      <c r="BSM49" s="1"/>
      <c r="BSR49" s="2"/>
      <c r="BSS49" s="2"/>
      <c r="BSW49" s="1"/>
      <c r="BTB49" s="2"/>
      <c r="BTC49" s="2"/>
      <c r="BTG49" s="1"/>
      <c r="BTL49" s="2"/>
      <c r="BTM49" s="2"/>
      <c r="BTQ49" s="1"/>
      <c r="BTV49" s="2"/>
      <c r="BTW49" s="2"/>
      <c r="BUA49" s="1"/>
      <c r="BUF49" s="2"/>
      <c r="BUG49" s="2"/>
      <c r="BUK49" s="1"/>
      <c r="BUP49" s="2"/>
      <c r="BUQ49" s="2"/>
      <c r="BUU49" s="1"/>
      <c r="BUZ49" s="2"/>
      <c r="BVA49" s="2"/>
      <c r="BVE49" s="1"/>
      <c r="BVJ49" s="2"/>
      <c r="BVK49" s="2"/>
      <c r="BVO49" s="1"/>
      <c r="BVT49" s="2"/>
      <c r="BVU49" s="2"/>
      <c r="BVY49" s="1"/>
      <c r="BWD49" s="2"/>
      <c r="BWE49" s="2"/>
      <c r="BWI49" s="1"/>
      <c r="BWN49" s="2"/>
      <c r="BWO49" s="2"/>
      <c r="BWS49" s="1"/>
      <c r="BWX49" s="2"/>
      <c r="BWY49" s="2"/>
      <c r="BXC49" s="1"/>
      <c r="BXH49" s="2"/>
      <c r="BXI49" s="2"/>
      <c r="BXM49" s="1"/>
      <c r="BXR49" s="2"/>
      <c r="BXS49" s="2"/>
      <c r="BXW49" s="1"/>
      <c r="BYB49" s="2"/>
      <c r="BYC49" s="2"/>
      <c r="BYG49" s="1"/>
      <c r="BYL49" s="2"/>
      <c r="BYM49" s="2"/>
      <c r="BYQ49" s="1"/>
      <c r="BYV49" s="2"/>
      <c r="BYW49" s="2"/>
      <c r="BZA49" s="1"/>
      <c r="BZF49" s="2"/>
      <c r="BZG49" s="2"/>
      <c r="BZK49" s="1"/>
      <c r="BZP49" s="2"/>
      <c r="BZQ49" s="2"/>
      <c r="BZU49" s="1"/>
      <c r="BZZ49" s="2"/>
      <c r="CAA49" s="2"/>
      <c r="CAE49" s="1"/>
      <c r="CAJ49" s="2"/>
      <c r="CAK49" s="2"/>
      <c r="CAO49" s="1"/>
      <c r="CAT49" s="2"/>
      <c r="CAU49" s="2"/>
      <c r="CAY49" s="1"/>
      <c r="CBD49" s="2"/>
      <c r="CBE49" s="2"/>
      <c r="CBI49" s="1"/>
      <c r="CBN49" s="2"/>
      <c r="CBO49" s="2"/>
      <c r="CBS49" s="1"/>
      <c r="CBX49" s="2"/>
      <c r="CBY49" s="2"/>
      <c r="CCC49" s="1"/>
      <c r="CCH49" s="2"/>
      <c r="CCI49" s="2"/>
      <c r="CCM49" s="1"/>
      <c r="CCR49" s="2"/>
      <c r="CCS49" s="2"/>
      <c r="CCW49" s="1"/>
      <c r="CDB49" s="2"/>
      <c r="CDC49" s="2"/>
      <c r="CDG49" s="1"/>
      <c r="CDL49" s="2"/>
      <c r="CDM49" s="2"/>
      <c r="CDQ49" s="1"/>
      <c r="CDV49" s="2"/>
      <c r="CDW49" s="2"/>
      <c r="CEA49" s="1"/>
      <c r="CEF49" s="2"/>
      <c r="CEG49" s="2"/>
      <c r="CEK49" s="1"/>
      <c r="CEP49" s="2"/>
      <c r="CEQ49" s="2"/>
      <c r="CEU49" s="1"/>
      <c r="CEZ49" s="2"/>
      <c r="CFA49" s="2"/>
      <c r="CFE49" s="1"/>
      <c r="CFJ49" s="2"/>
      <c r="CFK49" s="2"/>
      <c r="CFO49" s="1"/>
      <c r="CFT49" s="2"/>
      <c r="CFU49" s="2"/>
      <c r="CFY49" s="1"/>
      <c r="CGD49" s="2"/>
      <c r="CGE49" s="2"/>
      <c r="CGI49" s="1"/>
      <c r="CGN49" s="2"/>
      <c r="CGO49" s="2"/>
      <c r="CGS49" s="1"/>
      <c r="CGX49" s="2"/>
      <c r="CGY49" s="2"/>
      <c r="CHC49" s="1"/>
      <c r="CHH49" s="2"/>
      <c r="CHI49" s="2"/>
      <c r="CHM49" s="1"/>
      <c r="CHR49" s="2"/>
      <c r="CHS49" s="2"/>
      <c r="CHW49" s="1"/>
      <c r="CIB49" s="2"/>
      <c r="CIC49" s="2"/>
      <c r="CIG49" s="1"/>
      <c r="CIL49" s="2"/>
      <c r="CIM49" s="2"/>
      <c r="CIQ49" s="1"/>
      <c r="CIV49" s="2"/>
      <c r="CIW49" s="2"/>
      <c r="CJA49" s="1"/>
      <c r="CJF49" s="2"/>
      <c r="CJG49" s="2"/>
      <c r="CJK49" s="1"/>
      <c r="CJP49" s="2"/>
      <c r="CJQ49" s="2"/>
      <c r="CJU49" s="1"/>
      <c r="CJZ49" s="2"/>
      <c r="CKA49" s="2"/>
      <c r="CKE49" s="1"/>
      <c r="CKJ49" s="2"/>
      <c r="CKK49" s="2"/>
      <c r="CKO49" s="1"/>
      <c r="CKT49" s="2"/>
      <c r="CKU49" s="2"/>
      <c r="CKY49" s="1"/>
      <c r="CLD49" s="2"/>
      <c r="CLE49" s="2"/>
      <c r="CLI49" s="1"/>
      <c r="CLN49" s="2"/>
      <c r="CLO49" s="2"/>
      <c r="CLS49" s="1"/>
      <c r="CLX49" s="2"/>
      <c r="CLY49" s="2"/>
      <c r="CMC49" s="1"/>
      <c r="CMH49" s="2"/>
      <c r="CMI49" s="2"/>
      <c r="CMM49" s="1"/>
      <c r="CMR49" s="2"/>
      <c r="CMS49" s="2"/>
      <c r="CMW49" s="1"/>
      <c r="CNB49" s="2"/>
      <c r="CNC49" s="2"/>
      <c r="CNG49" s="1"/>
      <c r="CNL49" s="2"/>
      <c r="CNM49" s="2"/>
      <c r="CNQ49" s="1"/>
      <c r="CNV49" s="2"/>
      <c r="CNW49" s="2"/>
      <c r="COA49" s="1"/>
      <c r="COF49" s="2"/>
      <c r="COG49" s="2"/>
      <c r="COK49" s="1"/>
      <c r="COP49" s="2"/>
      <c r="COQ49" s="2"/>
      <c r="COU49" s="1"/>
      <c r="COZ49" s="2"/>
      <c r="CPA49" s="2"/>
      <c r="CPE49" s="1"/>
      <c r="CPJ49" s="2"/>
      <c r="CPK49" s="2"/>
      <c r="CPO49" s="1"/>
      <c r="CPT49" s="2"/>
      <c r="CPU49" s="2"/>
      <c r="CPY49" s="1"/>
      <c r="CQD49" s="2"/>
      <c r="CQE49" s="2"/>
      <c r="CQI49" s="1"/>
      <c r="CQN49" s="2"/>
      <c r="CQO49" s="2"/>
      <c r="CQS49" s="1"/>
      <c r="CQX49" s="2"/>
      <c r="CQY49" s="2"/>
      <c r="CRC49" s="1"/>
      <c r="CRH49" s="2"/>
      <c r="CRI49" s="2"/>
      <c r="CRM49" s="1"/>
      <c r="CRR49" s="2"/>
      <c r="CRS49" s="2"/>
      <c r="CRW49" s="1"/>
      <c r="CSB49" s="2"/>
      <c r="CSC49" s="2"/>
      <c r="CSG49" s="1"/>
      <c r="CSL49" s="2"/>
      <c r="CSM49" s="2"/>
      <c r="CSQ49" s="1"/>
      <c r="CSV49" s="2"/>
      <c r="CSW49" s="2"/>
      <c r="CTA49" s="1"/>
      <c r="CTF49" s="2"/>
      <c r="CTG49" s="2"/>
      <c r="CTK49" s="1"/>
      <c r="CTP49" s="2"/>
      <c r="CTQ49" s="2"/>
      <c r="CTU49" s="1"/>
      <c r="CTZ49" s="2"/>
      <c r="CUA49" s="2"/>
      <c r="CUE49" s="1"/>
      <c r="CUJ49" s="2"/>
      <c r="CUK49" s="2"/>
      <c r="CUO49" s="1"/>
      <c r="CUT49" s="2"/>
      <c r="CUU49" s="2"/>
      <c r="CUY49" s="1"/>
      <c r="CVD49" s="2"/>
      <c r="CVE49" s="2"/>
      <c r="CVI49" s="1"/>
      <c r="CVN49" s="2"/>
      <c r="CVO49" s="2"/>
      <c r="CVS49" s="1"/>
      <c r="CVX49" s="2"/>
      <c r="CVY49" s="2"/>
      <c r="CWC49" s="1"/>
      <c r="CWH49" s="2"/>
      <c r="CWI49" s="2"/>
      <c r="CWM49" s="1"/>
      <c r="CWR49" s="2"/>
      <c r="CWS49" s="2"/>
      <c r="CWW49" s="1"/>
      <c r="CXB49" s="2"/>
      <c r="CXC49" s="2"/>
      <c r="CXG49" s="1"/>
      <c r="CXL49" s="2"/>
      <c r="CXM49" s="2"/>
      <c r="CXQ49" s="1"/>
      <c r="CXV49" s="2"/>
      <c r="CXW49" s="2"/>
      <c r="CYA49" s="1"/>
      <c r="CYF49" s="2"/>
      <c r="CYG49" s="2"/>
      <c r="CYK49" s="1"/>
      <c r="CYP49" s="2"/>
      <c r="CYQ49" s="2"/>
      <c r="CYU49" s="1"/>
      <c r="CYZ49" s="2"/>
      <c r="CZA49" s="2"/>
      <c r="CZE49" s="1"/>
      <c r="CZJ49" s="2"/>
      <c r="CZK49" s="2"/>
      <c r="CZO49" s="1"/>
      <c r="CZT49" s="2"/>
      <c r="CZU49" s="2"/>
      <c r="CZY49" s="1"/>
      <c r="DAD49" s="2"/>
      <c r="DAE49" s="2"/>
      <c r="DAI49" s="1"/>
      <c r="DAN49" s="2"/>
      <c r="DAO49" s="2"/>
      <c r="DAS49" s="1"/>
      <c r="DAX49" s="2"/>
      <c r="DAY49" s="2"/>
      <c r="DBC49" s="1"/>
      <c r="DBH49" s="2"/>
      <c r="DBI49" s="2"/>
      <c r="DBM49" s="1"/>
      <c r="DBR49" s="2"/>
      <c r="DBS49" s="2"/>
      <c r="DBW49" s="1"/>
      <c r="DCB49" s="2"/>
      <c r="DCC49" s="2"/>
      <c r="DCG49" s="1"/>
      <c r="DCL49" s="2"/>
      <c r="DCM49" s="2"/>
      <c r="DCQ49" s="1"/>
      <c r="DCV49" s="2"/>
      <c r="DCW49" s="2"/>
      <c r="DDA49" s="1"/>
      <c r="DDF49" s="2"/>
      <c r="DDG49" s="2"/>
      <c r="DDK49" s="1"/>
      <c r="DDP49" s="2"/>
      <c r="DDQ49" s="2"/>
      <c r="DDU49" s="1"/>
      <c r="DDZ49" s="2"/>
      <c r="DEA49" s="2"/>
      <c r="DEE49" s="1"/>
      <c r="DEJ49" s="2"/>
      <c r="DEK49" s="2"/>
      <c r="DEO49" s="1"/>
      <c r="DET49" s="2"/>
      <c r="DEU49" s="2"/>
      <c r="DEY49" s="1"/>
      <c r="DFD49" s="2"/>
      <c r="DFE49" s="2"/>
      <c r="DFI49" s="1"/>
      <c r="DFN49" s="2"/>
      <c r="DFO49" s="2"/>
      <c r="DFS49" s="1"/>
      <c r="DFX49" s="2"/>
      <c r="DFY49" s="2"/>
      <c r="DGC49" s="1"/>
      <c r="DGH49" s="2"/>
      <c r="DGI49" s="2"/>
      <c r="DGM49" s="1"/>
      <c r="DGR49" s="2"/>
      <c r="DGS49" s="2"/>
      <c r="DGW49" s="1"/>
      <c r="DHB49" s="2"/>
      <c r="DHC49" s="2"/>
      <c r="DHG49" s="1"/>
      <c r="DHL49" s="2"/>
      <c r="DHM49" s="2"/>
      <c r="DHQ49" s="1"/>
      <c r="DHV49" s="2"/>
      <c r="DHW49" s="2"/>
      <c r="DIA49" s="1"/>
      <c r="DIF49" s="2"/>
      <c r="DIG49" s="2"/>
      <c r="DIK49" s="1"/>
      <c r="DIP49" s="2"/>
      <c r="DIQ49" s="2"/>
      <c r="DIU49" s="1"/>
      <c r="DIZ49" s="2"/>
      <c r="DJA49" s="2"/>
      <c r="DJE49" s="1"/>
      <c r="DJJ49" s="2"/>
      <c r="DJK49" s="2"/>
      <c r="DJO49" s="1"/>
      <c r="DJT49" s="2"/>
      <c r="DJU49" s="2"/>
      <c r="DJY49" s="1"/>
      <c r="DKD49" s="2"/>
      <c r="DKE49" s="2"/>
      <c r="DKI49" s="1"/>
      <c r="DKN49" s="2"/>
      <c r="DKO49" s="2"/>
      <c r="DKS49" s="1"/>
      <c r="DKX49" s="2"/>
      <c r="DKY49" s="2"/>
      <c r="DLC49" s="1"/>
      <c r="DLH49" s="2"/>
      <c r="DLI49" s="2"/>
      <c r="DLM49" s="1"/>
      <c r="DLR49" s="2"/>
      <c r="DLS49" s="2"/>
      <c r="DLW49" s="1"/>
      <c r="DMB49" s="2"/>
      <c r="DMC49" s="2"/>
      <c r="DMG49" s="1"/>
      <c r="DML49" s="2"/>
      <c r="DMM49" s="2"/>
      <c r="DMQ49" s="1"/>
      <c r="DMV49" s="2"/>
      <c r="DMW49" s="2"/>
      <c r="DNA49" s="1"/>
      <c r="DNF49" s="2"/>
      <c r="DNG49" s="2"/>
      <c r="DNK49" s="1"/>
      <c r="DNP49" s="2"/>
      <c r="DNQ49" s="2"/>
      <c r="DNU49" s="1"/>
      <c r="DNZ49" s="2"/>
      <c r="DOA49" s="2"/>
      <c r="DOE49" s="1"/>
      <c r="DOJ49" s="2"/>
      <c r="DOK49" s="2"/>
      <c r="DOO49" s="1"/>
      <c r="DOT49" s="2"/>
      <c r="DOU49" s="2"/>
      <c r="DOY49" s="1"/>
      <c r="DPD49" s="2"/>
      <c r="DPE49" s="2"/>
      <c r="DPI49" s="1"/>
      <c r="DPN49" s="2"/>
      <c r="DPO49" s="2"/>
      <c r="DPS49" s="1"/>
      <c r="DPX49" s="2"/>
      <c r="DPY49" s="2"/>
      <c r="DQC49" s="1"/>
      <c r="DQH49" s="2"/>
      <c r="DQI49" s="2"/>
      <c r="DQM49" s="1"/>
      <c r="DQR49" s="2"/>
      <c r="DQS49" s="2"/>
      <c r="DQW49" s="1"/>
      <c r="DRB49" s="2"/>
      <c r="DRC49" s="2"/>
      <c r="DRG49" s="1"/>
      <c r="DRL49" s="2"/>
      <c r="DRM49" s="2"/>
      <c r="DRQ49" s="1"/>
      <c r="DRV49" s="2"/>
      <c r="DRW49" s="2"/>
      <c r="DSA49" s="1"/>
      <c r="DSF49" s="2"/>
      <c r="DSG49" s="2"/>
      <c r="DSK49" s="1"/>
      <c r="DSP49" s="2"/>
      <c r="DSQ49" s="2"/>
      <c r="DSU49" s="1"/>
      <c r="DSZ49" s="2"/>
      <c r="DTA49" s="2"/>
      <c r="DTE49" s="1"/>
      <c r="DTJ49" s="2"/>
      <c r="DTK49" s="2"/>
      <c r="DTO49" s="1"/>
      <c r="DTT49" s="2"/>
      <c r="DTU49" s="2"/>
      <c r="DTY49" s="1"/>
      <c r="DUD49" s="2"/>
      <c r="DUE49" s="2"/>
      <c r="DUI49" s="1"/>
      <c r="DUN49" s="2"/>
      <c r="DUO49" s="2"/>
      <c r="DUS49" s="1"/>
      <c r="DUX49" s="2"/>
      <c r="DUY49" s="2"/>
      <c r="DVC49" s="1"/>
      <c r="DVH49" s="2"/>
      <c r="DVI49" s="2"/>
      <c r="DVM49" s="1"/>
      <c r="DVR49" s="2"/>
      <c r="DVS49" s="2"/>
      <c r="DVW49" s="1"/>
      <c r="DWB49" s="2"/>
      <c r="DWC49" s="2"/>
      <c r="DWG49" s="1"/>
      <c r="DWL49" s="2"/>
      <c r="DWM49" s="2"/>
      <c r="DWQ49" s="1"/>
      <c r="DWV49" s="2"/>
      <c r="DWW49" s="2"/>
      <c r="DXA49" s="1"/>
      <c r="DXF49" s="2"/>
      <c r="DXG49" s="2"/>
      <c r="DXK49" s="1"/>
      <c r="DXP49" s="2"/>
      <c r="DXQ49" s="2"/>
      <c r="DXU49" s="1"/>
      <c r="DXZ49" s="2"/>
      <c r="DYA49" s="2"/>
      <c r="DYE49" s="1"/>
      <c r="DYJ49" s="2"/>
      <c r="DYK49" s="2"/>
      <c r="DYO49" s="1"/>
      <c r="DYT49" s="2"/>
      <c r="DYU49" s="2"/>
      <c r="DYY49" s="1"/>
      <c r="DZD49" s="2"/>
      <c r="DZE49" s="2"/>
      <c r="DZI49" s="1"/>
      <c r="DZN49" s="2"/>
      <c r="DZO49" s="2"/>
      <c r="DZS49" s="1"/>
      <c r="DZX49" s="2"/>
      <c r="DZY49" s="2"/>
      <c r="EAC49" s="1"/>
      <c r="EAH49" s="2"/>
      <c r="EAI49" s="2"/>
      <c r="EAM49" s="1"/>
      <c r="EAR49" s="2"/>
      <c r="EAS49" s="2"/>
      <c r="EAW49" s="1"/>
      <c r="EBB49" s="2"/>
      <c r="EBC49" s="2"/>
      <c r="EBG49" s="1"/>
      <c r="EBL49" s="2"/>
      <c r="EBM49" s="2"/>
      <c r="EBQ49" s="1"/>
      <c r="EBV49" s="2"/>
      <c r="EBW49" s="2"/>
      <c r="ECA49" s="1"/>
      <c r="ECF49" s="2"/>
      <c r="ECG49" s="2"/>
      <c r="ECK49" s="1"/>
      <c r="ECP49" s="2"/>
      <c r="ECQ49" s="2"/>
      <c r="ECU49" s="1"/>
      <c r="ECZ49" s="2"/>
      <c r="EDA49" s="2"/>
      <c r="EDE49" s="1"/>
      <c r="EDJ49" s="2"/>
      <c r="EDK49" s="2"/>
      <c r="EDO49" s="1"/>
      <c r="EDT49" s="2"/>
      <c r="EDU49" s="2"/>
      <c r="EDY49" s="1"/>
      <c r="EED49" s="2"/>
      <c r="EEE49" s="2"/>
      <c r="EEI49" s="1"/>
      <c r="EEN49" s="2"/>
      <c r="EEO49" s="2"/>
      <c r="EES49" s="1"/>
      <c r="EEX49" s="2"/>
      <c r="EEY49" s="2"/>
      <c r="EFC49" s="1"/>
      <c r="EFH49" s="2"/>
      <c r="EFI49" s="2"/>
      <c r="EFM49" s="1"/>
      <c r="EFR49" s="2"/>
      <c r="EFS49" s="2"/>
      <c r="EFW49" s="1"/>
      <c r="EGB49" s="2"/>
      <c r="EGC49" s="2"/>
      <c r="EGG49" s="1"/>
      <c r="EGL49" s="2"/>
      <c r="EGM49" s="2"/>
      <c r="EGQ49" s="1"/>
      <c r="EGV49" s="2"/>
      <c r="EGW49" s="2"/>
      <c r="EHA49" s="1"/>
      <c r="EHF49" s="2"/>
      <c r="EHG49" s="2"/>
      <c r="EHK49" s="1"/>
      <c r="EHP49" s="2"/>
      <c r="EHQ49" s="2"/>
      <c r="EHU49" s="1"/>
      <c r="EHZ49" s="2"/>
      <c r="EIA49" s="2"/>
      <c r="EIE49" s="1"/>
      <c r="EIJ49" s="2"/>
      <c r="EIK49" s="2"/>
      <c r="EIO49" s="1"/>
      <c r="EIT49" s="2"/>
      <c r="EIU49" s="2"/>
      <c r="EIY49" s="1"/>
      <c r="EJD49" s="2"/>
      <c r="EJE49" s="2"/>
      <c r="EJI49" s="1"/>
      <c r="EJN49" s="2"/>
      <c r="EJO49" s="2"/>
      <c r="EJS49" s="1"/>
      <c r="EJX49" s="2"/>
      <c r="EJY49" s="2"/>
      <c r="EKC49" s="1"/>
      <c r="EKH49" s="2"/>
      <c r="EKI49" s="2"/>
      <c r="EKM49" s="1"/>
      <c r="EKR49" s="2"/>
      <c r="EKS49" s="2"/>
      <c r="EKW49" s="1"/>
      <c r="ELB49" s="2"/>
      <c r="ELC49" s="2"/>
      <c r="ELG49" s="1"/>
      <c r="ELL49" s="2"/>
      <c r="ELM49" s="2"/>
      <c r="ELQ49" s="1"/>
      <c r="ELV49" s="2"/>
      <c r="ELW49" s="2"/>
      <c r="EMA49" s="1"/>
      <c r="EMF49" s="2"/>
      <c r="EMG49" s="2"/>
      <c r="EMK49" s="1"/>
      <c r="EMP49" s="2"/>
      <c r="EMQ49" s="2"/>
      <c r="EMU49" s="1"/>
      <c r="EMZ49" s="2"/>
      <c r="ENA49" s="2"/>
      <c r="ENE49" s="1"/>
      <c r="ENJ49" s="2"/>
      <c r="ENK49" s="2"/>
      <c r="ENO49" s="1"/>
      <c r="ENT49" s="2"/>
      <c r="ENU49" s="2"/>
      <c r="ENY49" s="1"/>
      <c r="EOD49" s="2"/>
      <c r="EOE49" s="2"/>
      <c r="EOI49" s="1"/>
      <c r="EON49" s="2"/>
      <c r="EOO49" s="2"/>
      <c r="EOS49" s="1"/>
      <c r="EOX49" s="2"/>
      <c r="EOY49" s="2"/>
      <c r="EPC49" s="1"/>
      <c r="EPH49" s="2"/>
      <c r="EPI49" s="2"/>
      <c r="EPM49" s="1"/>
      <c r="EPR49" s="2"/>
      <c r="EPS49" s="2"/>
      <c r="EPW49" s="1"/>
      <c r="EQB49" s="2"/>
      <c r="EQC49" s="2"/>
      <c r="EQG49" s="1"/>
      <c r="EQL49" s="2"/>
      <c r="EQM49" s="2"/>
      <c r="EQQ49" s="1"/>
      <c r="EQV49" s="2"/>
      <c r="EQW49" s="2"/>
      <c r="ERA49" s="1"/>
      <c r="ERF49" s="2"/>
      <c r="ERG49" s="2"/>
      <c r="ERK49" s="1"/>
      <c r="ERP49" s="2"/>
      <c r="ERQ49" s="2"/>
      <c r="ERU49" s="1"/>
      <c r="ERZ49" s="2"/>
      <c r="ESA49" s="2"/>
      <c r="ESE49" s="1"/>
      <c r="ESJ49" s="2"/>
      <c r="ESK49" s="2"/>
      <c r="ESO49" s="1"/>
      <c r="EST49" s="2"/>
      <c r="ESU49" s="2"/>
      <c r="ESY49" s="1"/>
      <c r="ETD49" s="2"/>
      <c r="ETE49" s="2"/>
      <c r="ETI49" s="1"/>
      <c r="ETN49" s="2"/>
      <c r="ETO49" s="2"/>
      <c r="ETS49" s="1"/>
      <c r="ETX49" s="2"/>
      <c r="ETY49" s="2"/>
      <c r="EUC49" s="1"/>
      <c r="EUH49" s="2"/>
      <c r="EUI49" s="2"/>
      <c r="EUM49" s="1"/>
      <c r="EUR49" s="2"/>
      <c r="EUS49" s="2"/>
      <c r="EUW49" s="1"/>
      <c r="EVB49" s="2"/>
      <c r="EVC49" s="2"/>
      <c r="EVG49" s="1"/>
      <c r="EVL49" s="2"/>
      <c r="EVM49" s="2"/>
      <c r="EVQ49" s="1"/>
      <c r="EVV49" s="2"/>
      <c r="EVW49" s="2"/>
      <c r="EWA49" s="1"/>
      <c r="EWF49" s="2"/>
      <c r="EWG49" s="2"/>
      <c r="EWK49" s="1"/>
      <c r="EWP49" s="2"/>
      <c r="EWQ49" s="2"/>
      <c r="EWU49" s="1"/>
      <c r="EWZ49" s="2"/>
      <c r="EXA49" s="2"/>
      <c r="EXE49" s="1"/>
      <c r="EXJ49" s="2"/>
      <c r="EXK49" s="2"/>
      <c r="EXO49" s="1"/>
      <c r="EXT49" s="2"/>
      <c r="EXU49" s="2"/>
      <c r="EXY49" s="1"/>
      <c r="EYD49" s="2"/>
      <c r="EYE49" s="2"/>
      <c r="EYI49" s="1"/>
      <c r="EYN49" s="2"/>
      <c r="EYO49" s="2"/>
      <c r="EYS49" s="1"/>
      <c r="EYX49" s="2"/>
      <c r="EYY49" s="2"/>
      <c r="EZC49" s="1"/>
      <c r="EZH49" s="2"/>
      <c r="EZI49" s="2"/>
      <c r="EZM49" s="1"/>
      <c r="EZR49" s="2"/>
      <c r="EZS49" s="2"/>
      <c r="EZW49" s="1"/>
      <c r="FAB49" s="2"/>
      <c r="FAC49" s="2"/>
      <c r="FAG49" s="1"/>
      <c r="FAL49" s="2"/>
      <c r="FAM49" s="2"/>
      <c r="FAQ49" s="1"/>
      <c r="FAV49" s="2"/>
      <c r="FAW49" s="2"/>
      <c r="FBA49" s="1"/>
      <c r="FBF49" s="2"/>
      <c r="FBG49" s="2"/>
      <c r="FBK49" s="1"/>
      <c r="FBP49" s="2"/>
      <c r="FBQ49" s="2"/>
      <c r="FBU49" s="1"/>
      <c r="FBZ49" s="2"/>
      <c r="FCA49" s="2"/>
      <c r="FCE49" s="1"/>
      <c r="FCJ49" s="2"/>
      <c r="FCK49" s="2"/>
      <c r="FCO49" s="1"/>
      <c r="FCT49" s="2"/>
      <c r="FCU49" s="2"/>
      <c r="FCY49" s="1"/>
      <c r="FDD49" s="2"/>
      <c r="FDE49" s="2"/>
      <c r="FDI49" s="1"/>
      <c r="FDN49" s="2"/>
      <c r="FDO49" s="2"/>
      <c r="FDS49" s="1"/>
      <c r="FDX49" s="2"/>
      <c r="FDY49" s="2"/>
      <c r="FEC49" s="1"/>
      <c r="FEH49" s="2"/>
      <c r="FEI49" s="2"/>
      <c r="FEM49" s="1"/>
      <c r="FER49" s="2"/>
      <c r="FES49" s="2"/>
      <c r="FEW49" s="1"/>
      <c r="FFB49" s="2"/>
      <c r="FFC49" s="2"/>
      <c r="FFG49" s="1"/>
      <c r="FFL49" s="2"/>
      <c r="FFM49" s="2"/>
      <c r="FFQ49" s="1"/>
      <c r="FFV49" s="2"/>
      <c r="FFW49" s="2"/>
      <c r="FGA49" s="1"/>
      <c r="FGF49" s="2"/>
      <c r="FGG49" s="2"/>
      <c r="FGK49" s="1"/>
      <c r="FGP49" s="2"/>
      <c r="FGQ49" s="2"/>
      <c r="FGU49" s="1"/>
      <c r="FGZ49" s="2"/>
      <c r="FHA49" s="2"/>
      <c r="FHE49" s="1"/>
      <c r="FHJ49" s="2"/>
      <c r="FHK49" s="2"/>
      <c r="FHO49" s="1"/>
      <c r="FHT49" s="2"/>
      <c r="FHU49" s="2"/>
      <c r="FHY49" s="1"/>
      <c r="FID49" s="2"/>
      <c r="FIE49" s="2"/>
      <c r="FII49" s="1"/>
      <c r="FIN49" s="2"/>
      <c r="FIO49" s="2"/>
      <c r="FIS49" s="1"/>
      <c r="FIX49" s="2"/>
      <c r="FIY49" s="2"/>
      <c r="FJC49" s="1"/>
      <c r="FJH49" s="2"/>
      <c r="FJI49" s="2"/>
      <c r="FJM49" s="1"/>
      <c r="FJR49" s="2"/>
      <c r="FJS49" s="2"/>
      <c r="FJW49" s="1"/>
      <c r="FKB49" s="2"/>
      <c r="FKC49" s="2"/>
      <c r="FKG49" s="1"/>
      <c r="FKL49" s="2"/>
      <c r="FKM49" s="2"/>
      <c r="FKQ49" s="1"/>
      <c r="FKV49" s="2"/>
      <c r="FKW49" s="2"/>
      <c r="FLA49" s="1"/>
      <c r="FLF49" s="2"/>
      <c r="FLG49" s="2"/>
      <c r="FLK49" s="1"/>
      <c r="FLP49" s="2"/>
      <c r="FLQ49" s="2"/>
      <c r="FLU49" s="1"/>
      <c r="FLZ49" s="2"/>
      <c r="FMA49" s="2"/>
      <c r="FME49" s="1"/>
      <c r="FMJ49" s="2"/>
      <c r="FMK49" s="2"/>
      <c r="FMO49" s="1"/>
      <c r="FMT49" s="2"/>
      <c r="FMU49" s="2"/>
      <c r="FMY49" s="1"/>
      <c r="FND49" s="2"/>
      <c r="FNE49" s="2"/>
      <c r="FNI49" s="1"/>
      <c r="FNN49" s="2"/>
      <c r="FNO49" s="2"/>
      <c r="FNS49" s="1"/>
      <c r="FNX49" s="2"/>
      <c r="FNY49" s="2"/>
      <c r="FOC49" s="1"/>
      <c r="FOH49" s="2"/>
      <c r="FOI49" s="2"/>
      <c r="FOM49" s="1"/>
      <c r="FOR49" s="2"/>
      <c r="FOS49" s="2"/>
      <c r="FOW49" s="1"/>
      <c r="FPB49" s="2"/>
      <c r="FPC49" s="2"/>
      <c r="FPG49" s="1"/>
      <c r="FPL49" s="2"/>
      <c r="FPM49" s="2"/>
      <c r="FPQ49" s="1"/>
      <c r="FPV49" s="2"/>
      <c r="FPW49" s="2"/>
      <c r="FQA49" s="1"/>
      <c r="FQF49" s="2"/>
      <c r="FQG49" s="2"/>
      <c r="FQK49" s="1"/>
      <c r="FQP49" s="2"/>
      <c r="FQQ49" s="2"/>
      <c r="FQU49" s="1"/>
      <c r="FQZ49" s="2"/>
      <c r="FRA49" s="2"/>
      <c r="FRE49" s="1"/>
      <c r="FRJ49" s="2"/>
      <c r="FRK49" s="2"/>
      <c r="FRO49" s="1"/>
      <c r="FRT49" s="2"/>
      <c r="FRU49" s="2"/>
      <c r="FRY49" s="1"/>
      <c r="FSD49" s="2"/>
      <c r="FSE49" s="2"/>
      <c r="FSI49" s="1"/>
      <c r="FSN49" s="2"/>
      <c r="FSO49" s="2"/>
      <c r="FSS49" s="1"/>
      <c r="FSX49" s="2"/>
      <c r="FSY49" s="2"/>
      <c r="FTC49" s="1"/>
      <c r="FTH49" s="2"/>
      <c r="FTI49" s="2"/>
      <c r="FTM49" s="1"/>
      <c r="FTR49" s="2"/>
      <c r="FTS49" s="2"/>
      <c r="FTW49" s="1"/>
      <c r="FUB49" s="2"/>
      <c r="FUC49" s="2"/>
      <c r="FUG49" s="1"/>
      <c r="FUL49" s="2"/>
      <c r="FUM49" s="2"/>
      <c r="FUQ49" s="1"/>
      <c r="FUV49" s="2"/>
      <c r="FUW49" s="2"/>
      <c r="FVA49" s="1"/>
      <c r="FVF49" s="2"/>
      <c r="FVG49" s="2"/>
      <c r="FVK49" s="1"/>
      <c r="FVP49" s="2"/>
      <c r="FVQ49" s="2"/>
      <c r="FVU49" s="1"/>
      <c r="FVZ49" s="2"/>
      <c r="FWA49" s="2"/>
      <c r="FWE49" s="1"/>
      <c r="FWJ49" s="2"/>
      <c r="FWK49" s="2"/>
      <c r="FWO49" s="1"/>
      <c r="FWT49" s="2"/>
      <c r="FWU49" s="2"/>
      <c r="FWY49" s="1"/>
      <c r="FXD49" s="2"/>
      <c r="FXE49" s="2"/>
      <c r="FXI49" s="1"/>
      <c r="FXN49" s="2"/>
      <c r="FXO49" s="2"/>
      <c r="FXS49" s="1"/>
      <c r="FXX49" s="2"/>
      <c r="FXY49" s="2"/>
      <c r="FYC49" s="1"/>
      <c r="FYH49" s="2"/>
      <c r="FYI49" s="2"/>
      <c r="FYM49" s="1"/>
      <c r="FYR49" s="2"/>
      <c r="FYS49" s="2"/>
      <c r="FYW49" s="1"/>
      <c r="FZB49" s="2"/>
      <c r="FZC49" s="2"/>
      <c r="FZG49" s="1"/>
      <c r="FZL49" s="2"/>
      <c r="FZM49" s="2"/>
      <c r="FZQ49" s="1"/>
      <c r="FZV49" s="2"/>
      <c r="FZW49" s="2"/>
      <c r="GAA49" s="1"/>
      <c r="GAF49" s="2"/>
      <c r="GAG49" s="2"/>
      <c r="GAK49" s="1"/>
      <c r="GAP49" s="2"/>
      <c r="GAQ49" s="2"/>
      <c r="GAU49" s="1"/>
      <c r="GAZ49" s="2"/>
      <c r="GBA49" s="2"/>
      <c r="GBE49" s="1"/>
      <c r="GBJ49" s="2"/>
      <c r="GBK49" s="2"/>
      <c r="GBO49" s="1"/>
      <c r="GBT49" s="2"/>
      <c r="GBU49" s="2"/>
      <c r="GBY49" s="1"/>
      <c r="GCD49" s="2"/>
      <c r="GCE49" s="2"/>
      <c r="GCI49" s="1"/>
      <c r="GCN49" s="2"/>
      <c r="GCO49" s="2"/>
      <c r="GCS49" s="1"/>
      <c r="GCX49" s="2"/>
      <c r="GCY49" s="2"/>
      <c r="GDC49" s="1"/>
      <c r="GDH49" s="2"/>
      <c r="GDI49" s="2"/>
      <c r="GDM49" s="1"/>
      <c r="GDR49" s="2"/>
      <c r="GDS49" s="2"/>
      <c r="GDW49" s="1"/>
      <c r="GEB49" s="2"/>
      <c r="GEC49" s="2"/>
      <c r="GEG49" s="1"/>
      <c r="GEL49" s="2"/>
      <c r="GEM49" s="2"/>
      <c r="GEQ49" s="1"/>
      <c r="GEV49" s="2"/>
      <c r="GEW49" s="2"/>
      <c r="GFA49" s="1"/>
      <c r="GFF49" s="2"/>
      <c r="GFG49" s="2"/>
      <c r="GFK49" s="1"/>
      <c r="GFP49" s="2"/>
      <c r="GFQ49" s="2"/>
      <c r="GFU49" s="1"/>
      <c r="GFZ49" s="2"/>
      <c r="GGA49" s="2"/>
      <c r="GGE49" s="1"/>
      <c r="GGJ49" s="2"/>
      <c r="GGK49" s="2"/>
      <c r="GGO49" s="1"/>
      <c r="GGT49" s="2"/>
      <c r="GGU49" s="2"/>
      <c r="GGY49" s="1"/>
      <c r="GHD49" s="2"/>
      <c r="GHE49" s="2"/>
      <c r="GHI49" s="1"/>
      <c r="GHN49" s="2"/>
      <c r="GHO49" s="2"/>
      <c r="GHS49" s="1"/>
      <c r="GHX49" s="2"/>
      <c r="GHY49" s="2"/>
      <c r="GIC49" s="1"/>
      <c r="GIH49" s="2"/>
      <c r="GII49" s="2"/>
      <c r="GIM49" s="1"/>
      <c r="GIR49" s="2"/>
      <c r="GIS49" s="2"/>
      <c r="GIW49" s="1"/>
      <c r="GJB49" s="2"/>
      <c r="GJC49" s="2"/>
      <c r="GJG49" s="1"/>
      <c r="GJL49" s="2"/>
      <c r="GJM49" s="2"/>
      <c r="GJQ49" s="1"/>
      <c r="GJV49" s="2"/>
      <c r="GJW49" s="2"/>
      <c r="GKA49" s="1"/>
      <c r="GKF49" s="2"/>
      <c r="GKG49" s="2"/>
      <c r="GKK49" s="1"/>
      <c r="GKP49" s="2"/>
      <c r="GKQ49" s="2"/>
      <c r="GKU49" s="1"/>
      <c r="GKZ49" s="2"/>
      <c r="GLA49" s="2"/>
      <c r="GLE49" s="1"/>
      <c r="GLJ49" s="2"/>
      <c r="GLK49" s="2"/>
      <c r="GLO49" s="1"/>
      <c r="GLT49" s="2"/>
      <c r="GLU49" s="2"/>
      <c r="GLY49" s="1"/>
      <c r="GMD49" s="2"/>
      <c r="GME49" s="2"/>
      <c r="GMI49" s="1"/>
      <c r="GMN49" s="2"/>
      <c r="GMO49" s="2"/>
      <c r="GMS49" s="1"/>
      <c r="GMX49" s="2"/>
      <c r="GMY49" s="2"/>
      <c r="GNC49" s="1"/>
      <c r="GNH49" s="2"/>
      <c r="GNI49" s="2"/>
      <c r="GNM49" s="1"/>
      <c r="GNR49" s="2"/>
      <c r="GNS49" s="2"/>
      <c r="GNW49" s="1"/>
      <c r="GOB49" s="2"/>
      <c r="GOC49" s="2"/>
      <c r="GOG49" s="1"/>
      <c r="GOL49" s="2"/>
      <c r="GOM49" s="2"/>
      <c r="GOQ49" s="1"/>
      <c r="GOV49" s="2"/>
      <c r="GOW49" s="2"/>
      <c r="GPA49" s="1"/>
      <c r="GPF49" s="2"/>
      <c r="GPG49" s="2"/>
      <c r="GPK49" s="1"/>
      <c r="GPP49" s="2"/>
      <c r="GPQ49" s="2"/>
      <c r="GPU49" s="1"/>
      <c r="GPZ49" s="2"/>
      <c r="GQA49" s="2"/>
      <c r="GQE49" s="1"/>
      <c r="GQJ49" s="2"/>
      <c r="GQK49" s="2"/>
      <c r="GQO49" s="1"/>
      <c r="GQT49" s="2"/>
      <c r="GQU49" s="2"/>
      <c r="GQY49" s="1"/>
      <c r="GRD49" s="2"/>
      <c r="GRE49" s="2"/>
      <c r="GRI49" s="1"/>
      <c r="GRN49" s="2"/>
      <c r="GRO49" s="2"/>
      <c r="GRS49" s="1"/>
      <c r="GRX49" s="2"/>
      <c r="GRY49" s="2"/>
      <c r="GSC49" s="1"/>
      <c r="GSH49" s="2"/>
      <c r="GSI49" s="2"/>
      <c r="GSM49" s="1"/>
      <c r="GSR49" s="2"/>
      <c r="GSS49" s="2"/>
      <c r="GSW49" s="1"/>
      <c r="GTB49" s="2"/>
      <c r="GTC49" s="2"/>
      <c r="GTG49" s="1"/>
      <c r="GTL49" s="2"/>
      <c r="GTM49" s="2"/>
      <c r="GTQ49" s="1"/>
      <c r="GTV49" s="2"/>
      <c r="GTW49" s="2"/>
      <c r="GUA49" s="1"/>
      <c r="GUF49" s="2"/>
      <c r="GUG49" s="2"/>
      <c r="GUK49" s="1"/>
      <c r="GUP49" s="2"/>
      <c r="GUQ49" s="2"/>
      <c r="GUU49" s="1"/>
      <c r="GUZ49" s="2"/>
      <c r="GVA49" s="2"/>
      <c r="GVE49" s="1"/>
      <c r="GVJ49" s="2"/>
      <c r="GVK49" s="2"/>
      <c r="GVO49" s="1"/>
      <c r="GVT49" s="2"/>
      <c r="GVU49" s="2"/>
      <c r="GVY49" s="1"/>
      <c r="GWD49" s="2"/>
      <c r="GWE49" s="2"/>
      <c r="GWI49" s="1"/>
      <c r="GWN49" s="2"/>
      <c r="GWO49" s="2"/>
      <c r="GWS49" s="1"/>
      <c r="GWX49" s="2"/>
      <c r="GWY49" s="2"/>
      <c r="GXC49" s="1"/>
      <c r="GXH49" s="2"/>
      <c r="GXI49" s="2"/>
      <c r="GXM49" s="1"/>
      <c r="GXR49" s="2"/>
      <c r="GXS49" s="2"/>
      <c r="GXW49" s="1"/>
      <c r="GYB49" s="2"/>
      <c r="GYC49" s="2"/>
      <c r="GYG49" s="1"/>
      <c r="GYL49" s="2"/>
      <c r="GYM49" s="2"/>
      <c r="GYQ49" s="1"/>
      <c r="GYV49" s="2"/>
      <c r="GYW49" s="2"/>
      <c r="GZA49" s="1"/>
      <c r="GZF49" s="2"/>
      <c r="GZG49" s="2"/>
      <c r="GZK49" s="1"/>
      <c r="GZP49" s="2"/>
      <c r="GZQ49" s="2"/>
      <c r="GZU49" s="1"/>
      <c r="GZZ49" s="2"/>
      <c r="HAA49" s="2"/>
      <c r="HAE49" s="1"/>
      <c r="HAJ49" s="2"/>
      <c r="HAK49" s="2"/>
      <c r="HAO49" s="1"/>
      <c r="HAT49" s="2"/>
      <c r="HAU49" s="2"/>
      <c r="HAY49" s="1"/>
      <c r="HBD49" s="2"/>
      <c r="HBE49" s="2"/>
      <c r="HBI49" s="1"/>
      <c r="HBN49" s="2"/>
      <c r="HBO49" s="2"/>
      <c r="HBS49" s="1"/>
      <c r="HBX49" s="2"/>
      <c r="HBY49" s="2"/>
      <c r="HCC49" s="1"/>
      <c r="HCH49" s="2"/>
      <c r="HCI49" s="2"/>
      <c r="HCM49" s="1"/>
      <c r="HCR49" s="2"/>
      <c r="HCS49" s="2"/>
      <c r="HCW49" s="1"/>
      <c r="HDB49" s="2"/>
      <c r="HDC49" s="2"/>
      <c r="HDG49" s="1"/>
      <c r="HDL49" s="2"/>
      <c r="HDM49" s="2"/>
      <c r="HDQ49" s="1"/>
      <c r="HDV49" s="2"/>
      <c r="HDW49" s="2"/>
      <c r="HEA49" s="1"/>
      <c r="HEF49" s="2"/>
      <c r="HEG49" s="2"/>
      <c r="HEK49" s="1"/>
      <c r="HEP49" s="2"/>
      <c r="HEQ49" s="2"/>
      <c r="HEU49" s="1"/>
      <c r="HEZ49" s="2"/>
      <c r="HFA49" s="2"/>
      <c r="HFE49" s="1"/>
      <c r="HFJ49" s="2"/>
      <c r="HFK49" s="2"/>
      <c r="HFO49" s="1"/>
      <c r="HFT49" s="2"/>
      <c r="HFU49" s="2"/>
      <c r="HFY49" s="1"/>
      <c r="HGD49" s="2"/>
      <c r="HGE49" s="2"/>
      <c r="HGI49" s="1"/>
      <c r="HGN49" s="2"/>
      <c r="HGO49" s="2"/>
      <c r="HGS49" s="1"/>
      <c r="HGX49" s="2"/>
      <c r="HGY49" s="2"/>
      <c r="HHC49" s="1"/>
      <c r="HHH49" s="2"/>
      <c r="HHI49" s="2"/>
      <c r="HHM49" s="1"/>
      <c r="HHR49" s="2"/>
      <c r="HHS49" s="2"/>
      <c r="HHW49" s="1"/>
      <c r="HIB49" s="2"/>
      <c r="HIC49" s="2"/>
      <c r="HIG49" s="1"/>
      <c r="HIL49" s="2"/>
      <c r="HIM49" s="2"/>
      <c r="HIQ49" s="1"/>
      <c r="HIV49" s="2"/>
      <c r="HIW49" s="2"/>
      <c r="HJA49" s="1"/>
      <c r="HJF49" s="2"/>
      <c r="HJG49" s="2"/>
      <c r="HJK49" s="1"/>
      <c r="HJP49" s="2"/>
      <c r="HJQ49" s="2"/>
      <c r="HJU49" s="1"/>
      <c r="HJZ49" s="2"/>
      <c r="HKA49" s="2"/>
      <c r="HKE49" s="1"/>
      <c r="HKJ49" s="2"/>
      <c r="HKK49" s="2"/>
      <c r="HKO49" s="1"/>
      <c r="HKT49" s="2"/>
      <c r="HKU49" s="2"/>
      <c r="HKY49" s="1"/>
      <c r="HLD49" s="2"/>
      <c r="HLE49" s="2"/>
      <c r="HLI49" s="1"/>
      <c r="HLN49" s="2"/>
      <c r="HLO49" s="2"/>
      <c r="HLS49" s="1"/>
      <c r="HLX49" s="2"/>
      <c r="HLY49" s="2"/>
      <c r="HMC49" s="1"/>
      <c r="HMH49" s="2"/>
      <c r="HMI49" s="2"/>
      <c r="HMM49" s="1"/>
      <c r="HMR49" s="2"/>
      <c r="HMS49" s="2"/>
      <c r="HMW49" s="1"/>
      <c r="HNB49" s="2"/>
      <c r="HNC49" s="2"/>
      <c r="HNG49" s="1"/>
      <c r="HNL49" s="2"/>
      <c r="HNM49" s="2"/>
      <c r="HNQ49" s="1"/>
      <c r="HNV49" s="2"/>
      <c r="HNW49" s="2"/>
      <c r="HOA49" s="1"/>
      <c r="HOF49" s="2"/>
      <c r="HOG49" s="2"/>
      <c r="HOK49" s="1"/>
      <c r="HOP49" s="2"/>
      <c r="HOQ49" s="2"/>
      <c r="HOU49" s="1"/>
      <c r="HOZ49" s="2"/>
      <c r="HPA49" s="2"/>
      <c r="HPE49" s="1"/>
      <c r="HPJ49" s="2"/>
      <c r="HPK49" s="2"/>
      <c r="HPO49" s="1"/>
      <c r="HPT49" s="2"/>
      <c r="HPU49" s="2"/>
      <c r="HPY49" s="1"/>
      <c r="HQD49" s="2"/>
      <c r="HQE49" s="2"/>
      <c r="HQI49" s="1"/>
      <c r="HQN49" s="2"/>
      <c r="HQO49" s="2"/>
      <c r="HQS49" s="1"/>
      <c r="HQX49" s="2"/>
      <c r="HQY49" s="2"/>
      <c r="HRC49" s="1"/>
      <c r="HRH49" s="2"/>
      <c r="HRI49" s="2"/>
      <c r="HRM49" s="1"/>
      <c r="HRR49" s="2"/>
      <c r="HRS49" s="2"/>
      <c r="HRW49" s="1"/>
      <c r="HSB49" s="2"/>
      <c r="HSC49" s="2"/>
      <c r="HSG49" s="1"/>
      <c r="HSL49" s="2"/>
      <c r="HSM49" s="2"/>
      <c r="HSQ49" s="1"/>
      <c r="HSV49" s="2"/>
      <c r="HSW49" s="2"/>
      <c r="HTA49" s="1"/>
      <c r="HTF49" s="2"/>
      <c r="HTG49" s="2"/>
      <c r="HTK49" s="1"/>
      <c r="HTP49" s="2"/>
      <c r="HTQ49" s="2"/>
      <c r="HTU49" s="1"/>
      <c r="HTZ49" s="2"/>
      <c r="HUA49" s="2"/>
      <c r="HUE49" s="1"/>
      <c r="HUJ49" s="2"/>
      <c r="HUK49" s="2"/>
      <c r="HUO49" s="1"/>
      <c r="HUT49" s="2"/>
      <c r="HUU49" s="2"/>
      <c r="HUY49" s="1"/>
      <c r="HVD49" s="2"/>
      <c r="HVE49" s="2"/>
      <c r="HVI49" s="1"/>
      <c r="HVN49" s="2"/>
      <c r="HVO49" s="2"/>
      <c r="HVS49" s="1"/>
      <c r="HVX49" s="2"/>
      <c r="HVY49" s="2"/>
      <c r="HWC49" s="1"/>
      <c r="HWH49" s="2"/>
      <c r="HWI49" s="2"/>
      <c r="HWM49" s="1"/>
      <c r="HWR49" s="2"/>
      <c r="HWS49" s="2"/>
      <c r="HWW49" s="1"/>
      <c r="HXB49" s="2"/>
      <c r="HXC49" s="2"/>
      <c r="HXG49" s="1"/>
      <c r="HXL49" s="2"/>
      <c r="HXM49" s="2"/>
      <c r="HXQ49" s="1"/>
      <c r="HXV49" s="2"/>
      <c r="HXW49" s="2"/>
      <c r="HYA49" s="1"/>
      <c r="HYF49" s="2"/>
      <c r="HYG49" s="2"/>
      <c r="HYK49" s="1"/>
      <c r="HYP49" s="2"/>
      <c r="HYQ49" s="2"/>
      <c r="HYU49" s="1"/>
      <c r="HYZ49" s="2"/>
      <c r="HZA49" s="2"/>
      <c r="HZE49" s="1"/>
      <c r="HZJ49" s="2"/>
      <c r="HZK49" s="2"/>
      <c r="HZO49" s="1"/>
      <c r="HZT49" s="2"/>
      <c r="HZU49" s="2"/>
      <c r="HZY49" s="1"/>
      <c r="IAD49" s="2"/>
      <c r="IAE49" s="2"/>
      <c r="IAI49" s="1"/>
      <c r="IAN49" s="2"/>
      <c r="IAO49" s="2"/>
      <c r="IAS49" s="1"/>
      <c r="IAX49" s="2"/>
      <c r="IAY49" s="2"/>
      <c r="IBC49" s="1"/>
      <c r="IBH49" s="2"/>
      <c r="IBI49" s="2"/>
      <c r="IBM49" s="1"/>
      <c r="IBR49" s="2"/>
      <c r="IBS49" s="2"/>
      <c r="IBW49" s="1"/>
      <c r="ICB49" s="2"/>
      <c r="ICC49" s="2"/>
      <c r="ICG49" s="1"/>
      <c r="ICL49" s="2"/>
      <c r="ICM49" s="2"/>
      <c r="ICQ49" s="1"/>
      <c r="ICV49" s="2"/>
      <c r="ICW49" s="2"/>
      <c r="IDA49" s="1"/>
      <c r="IDF49" s="2"/>
      <c r="IDG49" s="2"/>
      <c r="IDK49" s="1"/>
      <c r="IDP49" s="2"/>
      <c r="IDQ49" s="2"/>
      <c r="IDU49" s="1"/>
      <c r="IDZ49" s="2"/>
      <c r="IEA49" s="2"/>
      <c r="IEE49" s="1"/>
      <c r="IEJ49" s="2"/>
      <c r="IEK49" s="2"/>
      <c r="IEO49" s="1"/>
      <c r="IET49" s="2"/>
      <c r="IEU49" s="2"/>
      <c r="IEY49" s="1"/>
      <c r="IFD49" s="2"/>
      <c r="IFE49" s="2"/>
      <c r="IFI49" s="1"/>
      <c r="IFN49" s="2"/>
      <c r="IFO49" s="2"/>
      <c r="IFS49" s="1"/>
      <c r="IFX49" s="2"/>
      <c r="IFY49" s="2"/>
      <c r="IGC49" s="1"/>
      <c r="IGH49" s="2"/>
      <c r="IGI49" s="2"/>
      <c r="IGM49" s="1"/>
      <c r="IGR49" s="2"/>
      <c r="IGS49" s="2"/>
      <c r="IGW49" s="1"/>
      <c r="IHB49" s="2"/>
      <c r="IHC49" s="2"/>
      <c r="IHG49" s="1"/>
      <c r="IHL49" s="2"/>
      <c r="IHM49" s="2"/>
      <c r="IHQ49" s="1"/>
      <c r="IHV49" s="2"/>
      <c r="IHW49" s="2"/>
      <c r="IIA49" s="1"/>
      <c r="IIF49" s="2"/>
      <c r="IIG49" s="2"/>
      <c r="IIK49" s="1"/>
      <c r="IIP49" s="2"/>
      <c r="IIQ49" s="2"/>
      <c r="IIU49" s="1"/>
      <c r="IIZ49" s="2"/>
      <c r="IJA49" s="2"/>
      <c r="IJE49" s="1"/>
      <c r="IJJ49" s="2"/>
      <c r="IJK49" s="2"/>
      <c r="IJO49" s="1"/>
      <c r="IJT49" s="2"/>
      <c r="IJU49" s="2"/>
      <c r="IJY49" s="1"/>
      <c r="IKD49" s="2"/>
      <c r="IKE49" s="2"/>
      <c r="IKI49" s="1"/>
      <c r="IKN49" s="2"/>
      <c r="IKO49" s="2"/>
      <c r="IKS49" s="1"/>
      <c r="IKX49" s="2"/>
      <c r="IKY49" s="2"/>
      <c r="ILC49" s="1"/>
      <c r="ILH49" s="2"/>
      <c r="ILI49" s="2"/>
      <c r="ILM49" s="1"/>
      <c r="ILR49" s="2"/>
      <c r="ILS49" s="2"/>
      <c r="ILW49" s="1"/>
      <c r="IMB49" s="2"/>
      <c r="IMC49" s="2"/>
      <c r="IMG49" s="1"/>
      <c r="IML49" s="2"/>
      <c r="IMM49" s="2"/>
      <c r="IMQ49" s="1"/>
      <c r="IMV49" s="2"/>
      <c r="IMW49" s="2"/>
      <c r="INA49" s="1"/>
      <c r="INF49" s="2"/>
      <c r="ING49" s="2"/>
      <c r="INK49" s="1"/>
      <c r="INP49" s="2"/>
      <c r="INQ49" s="2"/>
      <c r="INU49" s="1"/>
      <c r="INZ49" s="2"/>
      <c r="IOA49" s="2"/>
      <c r="IOE49" s="1"/>
      <c r="IOJ49" s="2"/>
      <c r="IOK49" s="2"/>
      <c r="IOO49" s="1"/>
      <c r="IOT49" s="2"/>
      <c r="IOU49" s="2"/>
      <c r="IOY49" s="1"/>
      <c r="IPD49" s="2"/>
      <c r="IPE49" s="2"/>
      <c r="IPI49" s="1"/>
      <c r="IPN49" s="2"/>
      <c r="IPO49" s="2"/>
      <c r="IPS49" s="1"/>
      <c r="IPX49" s="2"/>
      <c r="IPY49" s="2"/>
      <c r="IQC49" s="1"/>
      <c r="IQH49" s="2"/>
      <c r="IQI49" s="2"/>
      <c r="IQM49" s="1"/>
      <c r="IQR49" s="2"/>
      <c r="IQS49" s="2"/>
      <c r="IQW49" s="1"/>
      <c r="IRB49" s="2"/>
      <c r="IRC49" s="2"/>
      <c r="IRG49" s="1"/>
      <c r="IRL49" s="2"/>
      <c r="IRM49" s="2"/>
      <c r="IRQ49" s="1"/>
      <c r="IRV49" s="2"/>
      <c r="IRW49" s="2"/>
      <c r="ISA49" s="1"/>
      <c r="ISF49" s="2"/>
      <c r="ISG49" s="2"/>
      <c r="ISK49" s="1"/>
      <c r="ISP49" s="2"/>
      <c r="ISQ49" s="2"/>
      <c r="ISU49" s="1"/>
      <c r="ISZ49" s="2"/>
      <c r="ITA49" s="2"/>
      <c r="ITE49" s="1"/>
      <c r="ITJ49" s="2"/>
      <c r="ITK49" s="2"/>
      <c r="ITO49" s="1"/>
      <c r="ITT49" s="2"/>
      <c r="ITU49" s="2"/>
      <c r="ITY49" s="1"/>
      <c r="IUD49" s="2"/>
      <c r="IUE49" s="2"/>
      <c r="IUI49" s="1"/>
      <c r="IUN49" s="2"/>
      <c r="IUO49" s="2"/>
      <c r="IUS49" s="1"/>
      <c r="IUX49" s="2"/>
      <c r="IUY49" s="2"/>
      <c r="IVC49" s="1"/>
      <c r="IVH49" s="2"/>
      <c r="IVI49" s="2"/>
      <c r="IVM49" s="1"/>
      <c r="IVR49" s="2"/>
      <c r="IVS49" s="2"/>
      <c r="IVW49" s="1"/>
      <c r="IWB49" s="2"/>
      <c r="IWC49" s="2"/>
      <c r="IWG49" s="1"/>
      <c r="IWL49" s="2"/>
      <c r="IWM49" s="2"/>
      <c r="IWQ49" s="1"/>
      <c r="IWV49" s="2"/>
      <c r="IWW49" s="2"/>
      <c r="IXA49" s="1"/>
      <c r="IXF49" s="2"/>
      <c r="IXG49" s="2"/>
      <c r="IXK49" s="1"/>
      <c r="IXP49" s="2"/>
      <c r="IXQ49" s="2"/>
      <c r="IXU49" s="1"/>
      <c r="IXZ49" s="2"/>
      <c r="IYA49" s="2"/>
      <c r="IYE49" s="1"/>
      <c r="IYJ49" s="2"/>
      <c r="IYK49" s="2"/>
      <c r="IYO49" s="1"/>
      <c r="IYT49" s="2"/>
      <c r="IYU49" s="2"/>
      <c r="IYY49" s="1"/>
      <c r="IZD49" s="2"/>
      <c r="IZE49" s="2"/>
      <c r="IZI49" s="1"/>
      <c r="IZN49" s="2"/>
      <c r="IZO49" s="2"/>
      <c r="IZS49" s="1"/>
      <c r="IZX49" s="2"/>
      <c r="IZY49" s="2"/>
      <c r="JAC49" s="1"/>
      <c r="JAH49" s="2"/>
      <c r="JAI49" s="2"/>
      <c r="JAM49" s="1"/>
      <c r="JAR49" s="2"/>
      <c r="JAS49" s="2"/>
      <c r="JAW49" s="1"/>
      <c r="JBB49" s="2"/>
      <c r="JBC49" s="2"/>
      <c r="JBG49" s="1"/>
      <c r="JBL49" s="2"/>
      <c r="JBM49" s="2"/>
      <c r="JBQ49" s="1"/>
      <c r="JBV49" s="2"/>
      <c r="JBW49" s="2"/>
      <c r="JCA49" s="1"/>
      <c r="JCF49" s="2"/>
      <c r="JCG49" s="2"/>
      <c r="JCK49" s="1"/>
      <c r="JCP49" s="2"/>
      <c r="JCQ49" s="2"/>
      <c r="JCU49" s="1"/>
      <c r="JCZ49" s="2"/>
      <c r="JDA49" s="2"/>
      <c r="JDE49" s="1"/>
      <c r="JDJ49" s="2"/>
      <c r="JDK49" s="2"/>
      <c r="JDO49" s="1"/>
      <c r="JDT49" s="2"/>
      <c r="JDU49" s="2"/>
      <c r="JDY49" s="1"/>
      <c r="JED49" s="2"/>
      <c r="JEE49" s="2"/>
      <c r="JEI49" s="1"/>
      <c r="JEN49" s="2"/>
      <c r="JEO49" s="2"/>
      <c r="JES49" s="1"/>
      <c r="JEX49" s="2"/>
      <c r="JEY49" s="2"/>
      <c r="JFC49" s="1"/>
      <c r="JFH49" s="2"/>
      <c r="JFI49" s="2"/>
      <c r="JFM49" s="1"/>
      <c r="JFR49" s="2"/>
      <c r="JFS49" s="2"/>
      <c r="JFW49" s="1"/>
      <c r="JGB49" s="2"/>
      <c r="JGC49" s="2"/>
      <c r="JGG49" s="1"/>
      <c r="JGL49" s="2"/>
      <c r="JGM49" s="2"/>
      <c r="JGQ49" s="1"/>
      <c r="JGV49" s="2"/>
      <c r="JGW49" s="2"/>
      <c r="JHA49" s="1"/>
      <c r="JHF49" s="2"/>
      <c r="JHG49" s="2"/>
      <c r="JHK49" s="1"/>
      <c r="JHP49" s="2"/>
      <c r="JHQ49" s="2"/>
      <c r="JHU49" s="1"/>
      <c r="JHZ49" s="2"/>
      <c r="JIA49" s="2"/>
      <c r="JIE49" s="1"/>
      <c r="JIJ49" s="2"/>
      <c r="JIK49" s="2"/>
      <c r="JIO49" s="1"/>
      <c r="JIT49" s="2"/>
      <c r="JIU49" s="2"/>
      <c r="JIY49" s="1"/>
      <c r="JJD49" s="2"/>
      <c r="JJE49" s="2"/>
      <c r="JJI49" s="1"/>
      <c r="JJN49" s="2"/>
      <c r="JJO49" s="2"/>
      <c r="JJS49" s="1"/>
      <c r="JJX49" s="2"/>
      <c r="JJY49" s="2"/>
      <c r="JKC49" s="1"/>
      <c r="JKH49" s="2"/>
      <c r="JKI49" s="2"/>
      <c r="JKM49" s="1"/>
      <c r="JKR49" s="2"/>
      <c r="JKS49" s="2"/>
      <c r="JKW49" s="1"/>
      <c r="JLB49" s="2"/>
      <c r="JLC49" s="2"/>
      <c r="JLG49" s="1"/>
      <c r="JLL49" s="2"/>
      <c r="JLM49" s="2"/>
      <c r="JLQ49" s="1"/>
      <c r="JLV49" s="2"/>
      <c r="JLW49" s="2"/>
      <c r="JMA49" s="1"/>
      <c r="JMF49" s="2"/>
      <c r="JMG49" s="2"/>
      <c r="JMK49" s="1"/>
      <c r="JMP49" s="2"/>
      <c r="JMQ49" s="2"/>
      <c r="JMU49" s="1"/>
      <c r="JMZ49" s="2"/>
      <c r="JNA49" s="2"/>
      <c r="JNE49" s="1"/>
      <c r="JNJ49" s="2"/>
      <c r="JNK49" s="2"/>
      <c r="JNO49" s="1"/>
      <c r="JNT49" s="2"/>
      <c r="JNU49" s="2"/>
      <c r="JNY49" s="1"/>
      <c r="JOD49" s="2"/>
      <c r="JOE49" s="2"/>
      <c r="JOI49" s="1"/>
      <c r="JON49" s="2"/>
      <c r="JOO49" s="2"/>
      <c r="JOS49" s="1"/>
      <c r="JOX49" s="2"/>
      <c r="JOY49" s="2"/>
      <c r="JPC49" s="1"/>
      <c r="JPH49" s="2"/>
      <c r="JPI49" s="2"/>
      <c r="JPM49" s="1"/>
      <c r="JPR49" s="2"/>
      <c r="JPS49" s="2"/>
      <c r="JPW49" s="1"/>
      <c r="JQB49" s="2"/>
      <c r="JQC49" s="2"/>
      <c r="JQG49" s="1"/>
      <c r="JQL49" s="2"/>
      <c r="JQM49" s="2"/>
      <c r="JQQ49" s="1"/>
      <c r="JQV49" s="2"/>
      <c r="JQW49" s="2"/>
      <c r="JRA49" s="1"/>
      <c r="JRF49" s="2"/>
      <c r="JRG49" s="2"/>
      <c r="JRK49" s="1"/>
      <c r="JRP49" s="2"/>
      <c r="JRQ49" s="2"/>
      <c r="JRU49" s="1"/>
      <c r="JRZ49" s="2"/>
      <c r="JSA49" s="2"/>
      <c r="JSE49" s="1"/>
      <c r="JSJ49" s="2"/>
      <c r="JSK49" s="2"/>
      <c r="JSO49" s="1"/>
      <c r="JST49" s="2"/>
      <c r="JSU49" s="2"/>
      <c r="JSY49" s="1"/>
      <c r="JTD49" s="2"/>
      <c r="JTE49" s="2"/>
      <c r="JTI49" s="1"/>
      <c r="JTN49" s="2"/>
      <c r="JTO49" s="2"/>
      <c r="JTS49" s="1"/>
      <c r="JTX49" s="2"/>
      <c r="JTY49" s="2"/>
      <c r="JUC49" s="1"/>
      <c r="JUH49" s="2"/>
      <c r="JUI49" s="2"/>
      <c r="JUM49" s="1"/>
      <c r="JUR49" s="2"/>
      <c r="JUS49" s="2"/>
      <c r="JUW49" s="1"/>
      <c r="JVB49" s="2"/>
      <c r="JVC49" s="2"/>
      <c r="JVG49" s="1"/>
      <c r="JVL49" s="2"/>
      <c r="JVM49" s="2"/>
      <c r="JVQ49" s="1"/>
      <c r="JVV49" s="2"/>
      <c r="JVW49" s="2"/>
      <c r="JWA49" s="1"/>
      <c r="JWF49" s="2"/>
      <c r="JWG49" s="2"/>
      <c r="JWK49" s="1"/>
      <c r="JWP49" s="2"/>
      <c r="JWQ49" s="2"/>
      <c r="JWU49" s="1"/>
      <c r="JWZ49" s="2"/>
      <c r="JXA49" s="2"/>
      <c r="JXE49" s="1"/>
      <c r="JXJ49" s="2"/>
      <c r="JXK49" s="2"/>
      <c r="JXO49" s="1"/>
      <c r="JXT49" s="2"/>
      <c r="JXU49" s="2"/>
      <c r="JXY49" s="1"/>
      <c r="JYD49" s="2"/>
      <c r="JYE49" s="2"/>
      <c r="JYI49" s="1"/>
      <c r="JYN49" s="2"/>
      <c r="JYO49" s="2"/>
      <c r="JYS49" s="1"/>
      <c r="JYX49" s="2"/>
      <c r="JYY49" s="2"/>
      <c r="JZC49" s="1"/>
      <c r="JZH49" s="2"/>
      <c r="JZI49" s="2"/>
      <c r="JZM49" s="1"/>
      <c r="JZR49" s="2"/>
      <c r="JZS49" s="2"/>
      <c r="JZW49" s="1"/>
      <c r="KAB49" s="2"/>
      <c r="KAC49" s="2"/>
      <c r="KAG49" s="1"/>
      <c r="KAL49" s="2"/>
      <c r="KAM49" s="2"/>
      <c r="KAQ49" s="1"/>
      <c r="KAV49" s="2"/>
      <c r="KAW49" s="2"/>
      <c r="KBA49" s="1"/>
      <c r="KBF49" s="2"/>
      <c r="KBG49" s="2"/>
      <c r="KBK49" s="1"/>
      <c r="KBP49" s="2"/>
      <c r="KBQ49" s="2"/>
      <c r="KBU49" s="1"/>
      <c r="KBZ49" s="2"/>
      <c r="KCA49" s="2"/>
      <c r="KCE49" s="1"/>
      <c r="KCJ49" s="2"/>
      <c r="KCK49" s="2"/>
      <c r="KCO49" s="1"/>
      <c r="KCT49" s="2"/>
      <c r="KCU49" s="2"/>
      <c r="KCY49" s="1"/>
      <c r="KDD49" s="2"/>
      <c r="KDE49" s="2"/>
      <c r="KDI49" s="1"/>
      <c r="KDN49" s="2"/>
      <c r="KDO49" s="2"/>
      <c r="KDS49" s="1"/>
      <c r="KDX49" s="2"/>
      <c r="KDY49" s="2"/>
      <c r="KEC49" s="1"/>
      <c r="KEH49" s="2"/>
      <c r="KEI49" s="2"/>
      <c r="KEM49" s="1"/>
      <c r="KER49" s="2"/>
      <c r="KES49" s="2"/>
      <c r="KEW49" s="1"/>
      <c r="KFB49" s="2"/>
      <c r="KFC49" s="2"/>
      <c r="KFG49" s="1"/>
      <c r="KFL49" s="2"/>
      <c r="KFM49" s="2"/>
      <c r="KFQ49" s="1"/>
      <c r="KFV49" s="2"/>
      <c r="KFW49" s="2"/>
      <c r="KGA49" s="1"/>
      <c r="KGF49" s="2"/>
      <c r="KGG49" s="2"/>
      <c r="KGK49" s="1"/>
      <c r="KGP49" s="2"/>
      <c r="KGQ49" s="2"/>
      <c r="KGU49" s="1"/>
      <c r="KGZ49" s="2"/>
      <c r="KHA49" s="2"/>
      <c r="KHE49" s="1"/>
      <c r="KHJ49" s="2"/>
      <c r="KHK49" s="2"/>
      <c r="KHO49" s="1"/>
      <c r="KHT49" s="2"/>
      <c r="KHU49" s="2"/>
      <c r="KHY49" s="1"/>
      <c r="KID49" s="2"/>
      <c r="KIE49" s="2"/>
      <c r="KII49" s="1"/>
      <c r="KIN49" s="2"/>
      <c r="KIO49" s="2"/>
      <c r="KIS49" s="1"/>
      <c r="KIX49" s="2"/>
      <c r="KIY49" s="2"/>
      <c r="KJC49" s="1"/>
      <c r="KJH49" s="2"/>
      <c r="KJI49" s="2"/>
      <c r="KJM49" s="1"/>
      <c r="KJR49" s="2"/>
      <c r="KJS49" s="2"/>
      <c r="KJW49" s="1"/>
      <c r="KKB49" s="2"/>
      <c r="KKC49" s="2"/>
      <c r="KKG49" s="1"/>
      <c r="KKL49" s="2"/>
      <c r="KKM49" s="2"/>
      <c r="KKQ49" s="1"/>
      <c r="KKV49" s="2"/>
      <c r="KKW49" s="2"/>
      <c r="KLA49" s="1"/>
      <c r="KLF49" s="2"/>
      <c r="KLG49" s="2"/>
      <c r="KLK49" s="1"/>
      <c r="KLP49" s="2"/>
      <c r="KLQ49" s="2"/>
      <c r="KLU49" s="1"/>
      <c r="KLZ49" s="2"/>
      <c r="KMA49" s="2"/>
      <c r="KME49" s="1"/>
      <c r="KMJ49" s="2"/>
      <c r="KMK49" s="2"/>
      <c r="KMO49" s="1"/>
      <c r="KMT49" s="2"/>
      <c r="KMU49" s="2"/>
      <c r="KMY49" s="1"/>
      <c r="KND49" s="2"/>
      <c r="KNE49" s="2"/>
      <c r="KNI49" s="1"/>
      <c r="KNN49" s="2"/>
      <c r="KNO49" s="2"/>
      <c r="KNS49" s="1"/>
      <c r="KNX49" s="2"/>
      <c r="KNY49" s="2"/>
      <c r="KOC49" s="1"/>
      <c r="KOH49" s="2"/>
      <c r="KOI49" s="2"/>
      <c r="KOM49" s="1"/>
      <c r="KOR49" s="2"/>
      <c r="KOS49" s="2"/>
      <c r="KOW49" s="1"/>
      <c r="KPB49" s="2"/>
      <c r="KPC49" s="2"/>
      <c r="KPG49" s="1"/>
      <c r="KPL49" s="2"/>
      <c r="KPM49" s="2"/>
      <c r="KPQ49" s="1"/>
      <c r="KPV49" s="2"/>
      <c r="KPW49" s="2"/>
      <c r="KQA49" s="1"/>
      <c r="KQF49" s="2"/>
      <c r="KQG49" s="2"/>
      <c r="KQK49" s="1"/>
      <c r="KQP49" s="2"/>
      <c r="KQQ49" s="2"/>
      <c r="KQU49" s="1"/>
      <c r="KQZ49" s="2"/>
      <c r="KRA49" s="2"/>
      <c r="KRE49" s="1"/>
      <c r="KRJ49" s="2"/>
      <c r="KRK49" s="2"/>
      <c r="KRO49" s="1"/>
      <c r="KRT49" s="2"/>
      <c r="KRU49" s="2"/>
      <c r="KRY49" s="1"/>
      <c r="KSD49" s="2"/>
      <c r="KSE49" s="2"/>
      <c r="KSI49" s="1"/>
      <c r="KSN49" s="2"/>
      <c r="KSO49" s="2"/>
      <c r="KSS49" s="1"/>
      <c r="KSX49" s="2"/>
      <c r="KSY49" s="2"/>
      <c r="KTC49" s="1"/>
      <c r="KTH49" s="2"/>
      <c r="KTI49" s="2"/>
      <c r="KTM49" s="1"/>
      <c r="KTR49" s="2"/>
      <c r="KTS49" s="2"/>
      <c r="KTW49" s="1"/>
      <c r="KUB49" s="2"/>
      <c r="KUC49" s="2"/>
      <c r="KUG49" s="1"/>
      <c r="KUL49" s="2"/>
      <c r="KUM49" s="2"/>
      <c r="KUQ49" s="1"/>
      <c r="KUV49" s="2"/>
      <c r="KUW49" s="2"/>
      <c r="KVA49" s="1"/>
      <c r="KVF49" s="2"/>
      <c r="KVG49" s="2"/>
      <c r="KVK49" s="1"/>
      <c r="KVP49" s="2"/>
      <c r="KVQ49" s="2"/>
      <c r="KVU49" s="1"/>
      <c r="KVZ49" s="2"/>
      <c r="KWA49" s="2"/>
      <c r="KWE49" s="1"/>
      <c r="KWJ49" s="2"/>
      <c r="KWK49" s="2"/>
      <c r="KWO49" s="1"/>
      <c r="KWT49" s="2"/>
      <c r="KWU49" s="2"/>
      <c r="KWY49" s="1"/>
      <c r="KXD49" s="2"/>
      <c r="KXE49" s="2"/>
      <c r="KXI49" s="1"/>
      <c r="KXN49" s="2"/>
      <c r="KXO49" s="2"/>
      <c r="KXS49" s="1"/>
      <c r="KXX49" s="2"/>
      <c r="KXY49" s="2"/>
      <c r="KYC49" s="1"/>
      <c r="KYH49" s="2"/>
      <c r="KYI49" s="2"/>
      <c r="KYM49" s="1"/>
      <c r="KYR49" s="2"/>
      <c r="KYS49" s="2"/>
      <c r="KYW49" s="1"/>
      <c r="KZB49" s="2"/>
      <c r="KZC49" s="2"/>
      <c r="KZG49" s="1"/>
      <c r="KZL49" s="2"/>
      <c r="KZM49" s="2"/>
      <c r="KZQ49" s="1"/>
      <c r="KZV49" s="2"/>
      <c r="KZW49" s="2"/>
      <c r="LAA49" s="1"/>
      <c r="LAF49" s="2"/>
      <c r="LAG49" s="2"/>
      <c r="LAK49" s="1"/>
      <c r="LAP49" s="2"/>
      <c r="LAQ49" s="2"/>
      <c r="LAU49" s="1"/>
      <c r="LAZ49" s="2"/>
      <c r="LBA49" s="2"/>
      <c r="LBE49" s="1"/>
      <c r="LBJ49" s="2"/>
      <c r="LBK49" s="2"/>
      <c r="LBO49" s="1"/>
      <c r="LBT49" s="2"/>
      <c r="LBU49" s="2"/>
      <c r="LBY49" s="1"/>
      <c r="LCD49" s="2"/>
      <c r="LCE49" s="2"/>
      <c r="LCI49" s="1"/>
      <c r="LCN49" s="2"/>
      <c r="LCO49" s="2"/>
      <c r="LCS49" s="1"/>
      <c r="LCX49" s="2"/>
      <c r="LCY49" s="2"/>
      <c r="LDC49" s="1"/>
      <c r="LDH49" s="2"/>
      <c r="LDI49" s="2"/>
      <c r="LDM49" s="1"/>
      <c r="LDR49" s="2"/>
      <c r="LDS49" s="2"/>
      <c r="LDW49" s="1"/>
      <c r="LEB49" s="2"/>
      <c r="LEC49" s="2"/>
      <c r="LEG49" s="1"/>
      <c r="LEL49" s="2"/>
      <c r="LEM49" s="2"/>
      <c r="LEQ49" s="1"/>
      <c r="LEV49" s="2"/>
      <c r="LEW49" s="2"/>
      <c r="LFA49" s="1"/>
      <c r="LFF49" s="2"/>
      <c r="LFG49" s="2"/>
      <c r="LFK49" s="1"/>
      <c r="LFP49" s="2"/>
      <c r="LFQ49" s="2"/>
      <c r="LFU49" s="1"/>
      <c r="LFZ49" s="2"/>
      <c r="LGA49" s="2"/>
      <c r="LGE49" s="1"/>
      <c r="LGJ49" s="2"/>
      <c r="LGK49" s="2"/>
      <c r="LGO49" s="1"/>
      <c r="LGT49" s="2"/>
      <c r="LGU49" s="2"/>
      <c r="LGY49" s="1"/>
      <c r="LHD49" s="2"/>
      <c r="LHE49" s="2"/>
      <c r="LHI49" s="1"/>
      <c r="LHN49" s="2"/>
      <c r="LHO49" s="2"/>
      <c r="LHS49" s="1"/>
      <c r="LHX49" s="2"/>
      <c r="LHY49" s="2"/>
      <c r="LIC49" s="1"/>
      <c r="LIH49" s="2"/>
      <c r="LII49" s="2"/>
      <c r="LIM49" s="1"/>
      <c r="LIR49" s="2"/>
      <c r="LIS49" s="2"/>
      <c r="LIW49" s="1"/>
      <c r="LJB49" s="2"/>
      <c r="LJC49" s="2"/>
      <c r="LJG49" s="1"/>
      <c r="LJL49" s="2"/>
      <c r="LJM49" s="2"/>
      <c r="LJQ49" s="1"/>
      <c r="LJV49" s="2"/>
      <c r="LJW49" s="2"/>
      <c r="LKA49" s="1"/>
      <c r="LKF49" s="2"/>
      <c r="LKG49" s="2"/>
      <c r="LKK49" s="1"/>
      <c r="LKP49" s="2"/>
      <c r="LKQ49" s="2"/>
      <c r="LKU49" s="1"/>
      <c r="LKZ49" s="2"/>
      <c r="LLA49" s="2"/>
      <c r="LLE49" s="1"/>
      <c r="LLJ49" s="2"/>
      <c r="LLK49" s="2"/>
      <c r="LLO49" s="1"/>
      <c r="LLT49" s="2"/>
      <c r="LLU49" s="2"/>
      <c r="LLY49" s="1"/>
      <c r="LMD49" s="2"/>
      <c r="LME49" s="2"/>
      <c r="LMI49" s="1"/>
      <c r="LMN49" s="2"/>
      <c r="LMO49" s="2"/>
      <c r="LMS49" s="1"/>
      <c r="LMX49" s="2"/>
      <c r="LMY49" s="2"/>
      <c r="LNC49" s="1"/>
      <c r="LNH49" s="2"/>
      <c r="LNI49" s="2"/>
      <c r="LNM49" s="1"/>
      <c r="LNR49" s="2"/>
      <c r="LNS49" s="2"/>
      <c r="LNW49" s="1"/>
      <c r="LOB49" s="2"/>
      <c r="LOC49" s="2"/>
      <c r="LOG49" s="1"/>
      <c r="LOL49" s="2"/>
      <c r="LOM49" s="2"/>
      <c r="LOQ49" s="1"/>
      <c r="LOV49" s="2"/>
      <c r="LOW49" s="2"/>
      <c r="LPA49" s="1"/>
      <c r="LPF49" s="2"/>
      <c r="LPG49" s="2"/>
      <c r="LPK49" s="1"/>
      <c r="LPP49" s="2"/>
      <c r="LPQ49" s="2"/>
      <c r="LPU49" s="1"/>
      <c r="LPZ49" s="2"/>
      <c r="LQA49" s="2"/>
      <c r="LQE49" s="1"/>
      <c r="LQJ49" s="2"/>
      <c r="LQK49" s="2"/>
      <c r="LQO49" s="1"/>
      <c r="LQT49" s="2"/>
      <c r="LQU49" s="2"/>
      <c r="LQY49" s="1"/>
      <c r="LRD49" s="2"/>
      <c r="LRE49" s="2"/>
      <c r="LRI49" s="1"/>
      <c r="LRN49" s="2"/>
      <c r="LRO49" s="2"/>
      <c r="LRS49" s="1"/>
      <c r="LRX49" s="2"/>
      <c r="LRY49" s="2"/>
      <c r="LSC49" s="1"/>
      <c r="LSH49" s="2"/>
      <c r="LSI49" s="2"/>
      <c r="LSM49" s="1"/>
      <c r="LSR49" s="2"/>
      <c r="LSS49" s="2"/>
      <c r="LSW49" s="1"/>
      <c r="LTB49" s="2"/>
      <c r="LTC49" s="2"/>
      <c r="LTG49" s="1"/>
      <c r="LTL49" s="2"/>
      <c r="LTM49" s="2"/>
      <c r="LTQ49" s="1"/>
      <c r="LTV49" s="2"/>
      <c r="LTW49" s="2"/>
      <c r="LUA49" s="1"/>
      <c r="LUF49" s="2"/>
      <c r="LUG49" s="2"/>
      <c r="LUK49" s="1"/>
      <c r="LUP49" s="2"/>
      <c r="LUQ49" s="2"/>
      <c r="LUU49" s="1"/>
      <c r="LUZ49" s="2"/>
      <c r="LVA49" s="2"/>
      <c r="LVE49" s="1"/>
      <c r="LVJ49" s="2"/>
      <c r="LVK49" s="2"/>
      <c r="LVO49" s="1"/>
      <c r="LVT49" s="2"/>
      <c r="LVU49" s="2"/>
      <c r="LVY49" s="1"/>
      <c r="LWD49" s="2"/>
      <c r="LWE49" s="2"/>
      <c r="LWI49" s="1"/>
      <c r="LWN49" s="2"/>
      <c r="LWO49" s="2"/>
      <c r="LWS49" s="1"/>
      <c r="LWX49" s="2"/>
      <c r="LWY49" s="2"/>
      <c r="LXC49" s="1"/>
      <c r="LXH49" s="2"/>
      <c r="LXI49" s="2"/>
      <c r="LXM49" s="1"/>
      <c r="LXR49" s="2"/>
      <c r="LXS49" s="2"/>
      <c r="LXW49" s="1"/>
      <c r="LYB49" s="2"/>
      <c r="LYC49" s="2"/>
      <c r="LYG49" s="1"/>
      <c r="LYL49" s="2"/>
      <c r="LYM49" s="2"/>
      <c r="LYQ49" s="1"/>
      <c r="LYV49" s="2"/>
      <c r="LYW49" s="2"/>
      <c r="LZA49" s="1"/>
      <c r="LZF49" s="2"/>
      <c r="LZG49" s="2"/>
      <c r="LZK49" s="1"/>
      <c r="LZP49" s="2"/>
      <c r="LZQ49" s="2"/>
      <c r="LZU49" s="1"/>
      <c r="LZZ49" s="2"/>
      <c r="MAA49" s="2"/>
      <c r="MAE49" s="1"/>
      <c r="MAJ49" s="2"/>
      <c r="MAK49" s="2"/>
      <c r="MAO49" s="1"/>
      <c r="MAT49" s="2"/>
      <c r="MAU49" s="2"/>
      <c r="MAY49" s="1"/>
      <c r="MBD49" s="2"/>
      <c r="MBE49" s="2"/>
      <c r="MBI49" s="1"/>
      <c r="MBN49" s="2"/>
      <c r="MBO49" s="2"/>
      <c r="MBS49" s="1"/>
      <c r="MBX49" s="2"/>
      <c r="MBY49" s="2"/>
      <c r="MCC49" s="1"/>
      <c r="MCH49" s="2"/>
      <c r="MCI49" s="2"/>
      <c r="MCM49" s="1"/>
      <c r="MCR49" s="2"/>
      <c r="MCS49" s="2"/>
      <c r="MCW49" s="1"/>
      <c r="MDB49" s="2"/>
      <c r="MDC49" s="2"/>
      <c r="MDG49" s="1"/>
      <c r="MDL49" s="2"/>
      <c r="MDM49" s="2"/>
      <c r="MDQ49" s="1"/>
      <c r="MDV49" s="2"/>
      <c r="MDW49" s="2"/>
      <c r="MEA49" s="1"/>
      <c r="MEF49" s="2"/>
      <c r="MEG49" s="2"/>
      <c r="MEK49" s="1"/>
      <c r="MEP49" s="2"/>
      <c r="MEQ49" s="2"/>
      <c r="MEU49" s="1"/>
      <c r="MEZ49" s="2"/>
      <c r="MFA49" s="2"/>
      <c r="MFE49" s="1"/>
      <c r="MFJ49" s="2"/>
      <c r="MFK49" s="2"/>
      <c r="MFO49" s="1"/>
      <c r="MFT49" s="2"/>
      <c r="MFU49" s="2"/>
      <c r="MFY49" s="1"/>
      <c r="MGD49" s="2"/>
      <c r="MGE49" s="2"/>
      <c r="MGI49" s="1"/>
      <c r="MGN49" s="2"/>
      <c r="MGO49" s="2"/>
      <c r="MGS49" s="1"/>
      <c r="MGX49" s="2"/>
      <c r="MGY49" s="2"/>
      <c r="MHC49" s="1"/>
      <c r="MHH49" s="2"/>
      <c r="MHI49" s="2"/>
      <c r="MHM49" s="1"/>
      <c r="MHR49" s="2"/>
      <c r="MHS49" s="2"/>
      <c r="MHW49" s="1"/>
      <c r="MIB49" s="2"/>
      <c r="MIC49" s="2"/>
      <c r="MIG49" s="1"/>
      <c r="MIL49" s="2"/>
      <c r="MIM49" s="2"/>
      <c r="MIQ49" s="1"/>
      <c r="MIV49" s="2"/>
      <c r="MIW49" s="2"/>
      <c r="MJA49" s="1"/>
      <c r="MJF49" s="2"/>
      <c r="MJG49" s="2"/>
      <c r="MJK49" s="1"/>
      <c r="MJP49" s="2"/>
      <c r="MJQ49" s="2"/>
      <c r="MJU49" s="1"/>
      <c r="MJZ49" s="2"/>
      <c r="MKA49" s="2"/>
      <c r="MKE49" s="1"/>
      <c r="MKJ49" s="2"/>
      <c r="MKK49" s="2"/>
      <c r="MKO49" s="1"/>
      <c r="MKT49" s="2"/>
      <c r="MKU49" s="2"/>
      <c r="MKY49" s="1"/>
      <c r="MLD49" s="2"/>
      <c r="MLE49" s="2"/>
      <c r="MLI49" s="1"/>
      <c r="MLN49" s="2"/>
      <c r="MLO49" s="2"/>
      <c r="MLS49" s="1"/>
      <c r="MLX49" s="2"/>
      <c r="MLY49" s="2"/>
      <c r="MMC49" s="1"/>
      <c r="MMH49" s="2"/>
      <c r="MMI49" s="2"/>
      <c r="MMM49" s="1"/>
      <c r="MMR49" s="2"/>
      <c r="MMS49" s="2"/>
      <c r="MMW49" s="1"/>
      <c r="MNB49" s="2"/>
      <c r="MNC49" s="2"/>
      <c r="MNG49" s="1"/>
      <c r="MNL49" s="2"/>
      <c r="MNM49" s="2"/>
      <c r="MNQ49" s="1"/>
      <c r="MNV49" s="2"/>
      <c r="MNW49" s="2"/>
      <c r="MOA49" s="1"/>
      <c r="MOF49" s="2"/>
      <c r="MOG49" s="2"/>
      <c r="MOK49" s="1"/>
      <c r="MOP49" s="2"/>
      <c r="MOQ49" s="2"/>
      <c r="MOU49" s="1"/>
      <c r="MOZ49" s="2"/>
      <c r="MPA49" s="2"/>
      <c r="MPE49" s="1"/>
      <c r="MPJ49" s="2"/>
      <c r="MPK49" s="2"/>
      <c r="MPO49" s="1"/>
      <c r="MPT49" s="2"/>
      <c r="MPU49" s="2"/>
      <c r="MPY49" s="1"/>
      <c r="MQD49" s="2"/>
      <c r="MQE49" s="2"/>
      <c r="MQI49" s="1"/>
      <c r="MQN49" s="2"/>
      <c r="MQO49" s="2"/>
      <c r="MQS49" s="1"/>
      <c r="MQX49" s="2"/>
      <c r="MQY49" s="2"/>
      <c r="MRC49" s="1"/>
      <c r="MRH49" s="2"/>
      <c r="MRI49" s="2"/>
      <c r="MRM49" s="1"/>
      <c r="MRR49" s="2"/>
      <c r="MRS49" s="2"/>
      <c r="MRW49" s="1"/>
      <c r="MSB49" s="2"/>
      <c r="MSC49" s="2"/>
      <c r="MSG49" s="1"/>
      <c r="MSL49" s="2"/>
      <c r="MSM49" s="2"/>
      <c r="MSQ49" s="1"/>
      <c r="MSV49" s="2"/>
      <c r="MSW49" s="2"/>
      <c r="MTA49" s="1"/>
      <c r="MTF49" s="2"/>
      <c r="MTG49" s="2"/>
      <c r="MTK49" s="1"/>
      <c r="MTP49" s="2"/>
      <c r="MTQ49" s="2"/>
      <c r="MTU49" s="1"/>
      <c r="MTZ49" s="2"/>
      <c r="MUA49" s="2"/>
      <c r="MUE49" s="1"/>
      <c r="MUJ49" s="2"/>
      <c r="MUK49" s="2"/>
      <c r="MUO49" s="1"/>
      <c r="MUT49" s="2"/>
      <c r="MUU49" s="2"/>
      <c r="MUY49" s="1"/>
      <c r="MVD49" s="2"/>
      <c r="MVE49" s="2"/>
      <c r="MVI49" s="1"/>
      <c r="MVN49" s="2"/>
      <c r="MVO49" s="2"/>
      <c r="MVS49" s="1"/>
      <c r="MVX49" s="2"/>
      <c r="MVY49" s="2"/>
      <c r="MWC49" s="1"/>
      <c r="MWH49" s="2"/>
      <c r="MWI49" s="2"/>
      <c r="MWM49" s="1"/>
      <c r="MWR49" s="2"/>
      <c r="MWS49" s="2"/>
      <c r="MWW49" s="1"/>
      <c r="MXB49" s="2"/>
      <c r="MXC49" s="2"/>
      <c r="MXG49" s="1"/>
      <c r="MXL49" s="2"/>
      <c r="MXM49" s="2"/>
      <c r="MXQ49" s="1"/>
      <c r="MXV49" s="2"/>
      <c r="MXW49" s="2"/>
      <c r="MYA49" s="1"/>
      <c r="MYF49" s="2"/>
      <c r="MYG49" s="2"/>
      <c r="MYK49" s="1"/>
      <c r="MYP49" s="2"/>
      <c r="MYQ49" s="2"/>
      <c r="MYU49" s="1"/>
      <c r="MYZ49" s="2"/>
      <c r="MZA49" s="2"/>
      <c r="MZE49" s="1"/>
      <c r="MZJ49" s="2"/>
      <c r="MZK49" s="2"/>
      <c r="MZO49" s="1"/>
      <c r="MZT49" s="2"/>
      <c r="MZU49" s="2"/>
      <c r="MZY49" s="1"/>
      <c r="NAD49" s="2"/>
      <c r="NAE49" s="2"/>
      <c r="NAI49" s="1"/>
      <c r="NAN49" s="2"/>
      <c r="NAO49" s="2"/>
      <c r="NAS49" s="1"/>
      <c r="NAX49" s="2"/>
      <c r="NAY49" s="2"/>
      <c r="NBC49" s="1"/>
      <c r="NBH49" s="2"/>
      <c r="NBI49" s="2"/>
      <c r="NBM49" s="1"/>
      <c r="NBR49" s="2"/>
      <c r="NBS49" s="2"/>
      <c r="NBW49" s="1"/>
      <c r="NCB49" s="2"/>
      <c r="NCC49" s="2"/>
      <c r="NCG49" s="1"/>
      <c r="NCL49" s="2"/>
      <c r="NCM49" s="2"/>
      <c r="NCQ49" s="1"/>
      <c r="NCV49" s="2"/>
      <c r="NCW49" s="2"/>
      <c r="NDA49" s="1"/>
      <c r="NDF49" s="2"/>
      <c r="NDG49" s="2"/>
      <c r="NDK49" s="1"/>
      <c r="NDP49" s="2"/>
      <c r="NDQ49" s="2"/>
      <c r="NDU49" s="1"/>
      <c r="NDZ49" s="2"/>
      <c r="NEA49" s="2"/>
      <c r="NEE49" s="1"/>
      <c r="NEJ49" s="2"/>
      <c r="NEK49" s="2"/>
      <c r="NEO49" s="1"/>
      <c r="NET49" s="2"/>
      <c r="NEU49" s="2"/>
      <c r="NEY49" s="1"/>
      <c r="NFD49" s="2"/>
      <c r="NFE49" s="2"/>
      <c r="NFI49" s="1"/>
      <c r="NFN49" s="2"/>
      <c r="NFO49" s="2"/>
      <c r="NFS49" s="1"/>
      <c r="NFX49" s="2"/>
      <c r="NFY49" s="2"/>
      <c r="NGC49" s="1"/>
      <c r="NGH49" s="2"/>
      <c r="NGI49" s="2"/>
      <c r="NGM49" s="1"/>
      <c r="NGR49" s="2"/>
      <c r="NGS49" s="2"/>
      <c r="NGW49" s="1"/>
      <c r="NHB49" s="2"/>
      <c r="NHC49" s="2"/>
      <c r="NHG49" s="1"/>
      <c r="NHL49" s="2"/>
      <c r="NHM49" s="2"/>
      <c r="NHQ49" s="1"/>
      <c r="NHV49" s="2"/>
      <c r="NHW49" s="2"/>
      <c r="NIA49" s="1"/>
      <c r="NIF49" s="2"/>
      <c r="NIG49" s="2"/>
      <c r="NIK49" s="1"/>
      <c r="NIP49" s="2"/>
      <c r="NIQ49" s="2"/>
      <c r="NIU49" s="1"/>
      <c r="NIZ49" s="2"/>
      <c r="NJA49" s="2"/>
      <c r="NJE49" s="1"/>
      <c r="NJJ49" s="2"/>
      <c r="NJK49" s="2"/>
      <c r="NJO49" s="1"/>
      <c r="NJT49" s="2"/>
      <c r="NJU49" s="2"/>
      <c r="NJY49" s="1"/>
      <c r="NKD49" s="2"/>
      <c r="NKE49" s="2"/>
      <c r="NKI49" s="1"/>
      <c r="NKN49" s="2"/>
      <c r="NKO49" s="2"/>
      <c r="NKS49" s="1"/>
      <c r="NKX49" s="2"/>
      <c r="NKY49" s="2"/>
      <c r="NLC49" s="1"/>
      <c r="NLH49" s="2"/>
      <c r="NLI49" s="2"/>
      <c r="NLM49" s="1"/>
      <c r="NLR49" s="2"/>
      <c r="NLS49" s="2"/>
      <c r="NLW49" s="1"/>
      <c r="NMB49" s="2"/>
      <c r="NMC49" s="2"/>
      <c r="NMG49" s="1"/>
      <c r="NML49" s="2"/>
      <c r="NMM49" s="2"/>
      <c r="NMQ49" s="1"/>
      <c r="NMV49" s="2"/>
      <c r="NMW49" s="2"/>
      <c r="NNA49" s="1"/>
      <c r="NNF49" s="2"/>
      <c r="NNG49" s="2"/>
      <c r="NNK49" s="1"/>
      <c r="NNP49" s="2"/>
      <c r="NNQ49" s="2"/>
      <c r="NNU49" s="1"/>
      <c r="NNZ49" s="2"/>
      <c r="NOA49" s="2"/>
      <c r="NOE49" s="1"/>
      <c r="NOJ49" s="2"/>
      <c r="NOK49" s="2"/>
      <c r="NOO49" s="1"/>
      <c r="NOT49" s="2"/>
      <c r="NOU49" s="2"/>
      <c r="NOY49" s="1"/>
      <c r="NPD49" s="2"/>
      <c r="NPE49" s="2"/>
      <c r="NPI49" s="1"/>
      <c r="NPN49" s="2"/>
      <c r="NPO49" s="2"/>
      <c r="NPS49" s="1"/>
      <c r="NPX49" s="2"/>
      <c r="NPY49" s="2"/>
      <c r="NQC49" s="1"/>
      <c r="NQH49" s="2"/>
      <c r="NQI49" s="2"/>
      <c r="NQM49" s="1"/>
      <c r="NQR49" s="2"/>
      <c r="NQS49" s="2"/>
      <c r="NQW49" s="1"/>
      <c r="NRB49" s="2"/>
      <c r="NRC49" s="2"/>
      <c r="NRG49" s="1"/>
      <c r="NRL49" s="2"/>
      <c r="NRM49" s="2"/>
      <c r="NRQ49" s="1"/>
      <c r="NRV49" s="2"/>
      <c r="NRW49" s="2"/>
      <c r="NSA49" s="1"/>
      <c r="NSF49" s="2"/>
      <c r="NSG49" s="2"/>
      <c r="NSK49" s="1"/>
      <c r="NSP49" s="2"/>
      <c r="NSQ49" s="2"/>
      <c r="NSU49" s="1"/>
      <c r="NSZ49" s="2"/>
      <c r="NTA49" s="2"/>
      <c r="NTE49" s="1"/>
      <c r="NTJ49" s="2"/>
      <c r="NTK49" s="2"/>
      <c r="NTO49" s="1"/>
      <c r="NTT49" s="2"/>
      <c r="NTU49" s="2"/>
      <c r="NTY49" s="1"/>
      <c r="NUD49" s="2"/>
      <c r="NUE49" s="2"/>
      <c r="NUI49" s="1"/>
      <c r="NUN49" s="2"/>
      <c r="NUO49" s="2"/>
      <c r="NUS49" s="1"/>
      <c r="NUX49" s="2"/>
      <c r="NUY49" s="2"/>
      <c r="NVC49" s="1"/>
      <c r="NVH49" s="2"/>
      <c r="NVI49" s="2"/>
      <c r="NVM49" s="1"/>
      <c r="NVR49" s="2"/>
      <c r="NVS49" s="2"/>
      <c r="NVW49" s="1"/>
      <c r="NWB49" s="2"/>
      <c r="NWC49" s="2"/>
      <c r="NWG49" s="1"/>
      <c r="NWL49" s="2"/>
      <c r="NWM49" s="2"/>
      <c r="NWQ49" s="1"/>
      <c r="NWV49" s="2"/>
      <c r="NWW49" s="2"/>
      <c r="NXA49" s="1"/>
      <c r="NXF49" s="2"/>
      <c r="NXG49" s="2"/>
      <c r="NXK49" s="1"/>
      <c r="NXP49" s="2"/>
      <c r="NXQ49" s="2"/>
      <c r="NXU49" s="1"/>
      <c r="NXZ49" s="2"/>
      <c r="NYA49" s="2"/>
      <c r="NYE49" s="1"/>
      <c r="NYJ49" s="2"/>
      <c r="NYK49" s="2"/>
      <c r="NYO49" s="1"/>
      <c r="NYT49" s="2"/>
      <c r="NYU49" s="2"/>
      <c r="NYY49" s="1"/>
      <c r="NZD49" s="2"/>
      <c r="NZE49" s="2"/>
      <c r="NZI49" s="1"/>
      <c r="NZN49" s="2"/>
      <c r="NZO49" s="2"/>
      <c r="NZS49" s="1"/>
      <c r="NZX49" s="2"/>
      <c r="NZY49" s="2"/>
      <c r="OAC49" s="1"/>
      <c r="OAH49" s="2"/>
      <c r="OAI49" s="2"/>
      <c r="OAM49" s="1"/>
      <c r="OAR49" s="2"/>
      <c r="OAS49" s="2"/>
      <c r="OAW49" s="1"/>
      <c r="OBB49" s="2"/>
      <c r="OBC49" s="2"/>
      <c r="OBG49" s="1"/>
      <c r="OBL49" s="2"/>
      <c r="OBM49" s="2"/>
      <c r="OBQ49" s="1"/>
      <c r="OBV49" s="2"/>
      <c r="OBW49" s="2"/>
      <c r="OCA49" s="1"/>
      <c r="OCF49" s="2"/>
      <c r="OCG49" s="2"/>
      <c r="OCK49" s="1"/>
      <c r="OCP49" s="2"/>
      <c r="OCQ49" s="2"/>
      <c r="OCU49" s="1"/>
      <c r="OCZ49" s="2"/>
      <c r="ODA49" s="2"/>
      <c r="ODE49" s="1"/>
      <c r="ODJ49" s="2"/>
      <c r="ODK49" s="2"/>
      <c r="ODO49" s="1"/>
      <c r="ODT49" s="2"/>
      <c r="ODU49" s="2"/>
      <c r="ODY49" s="1"/>
      <c r="OED49" s="2"/>
      <c r="OEE49" s="2"/>
      <c r="OEI49" s="1"/>
      <c r="OEN49" s="2"/>
      <c r="OEO49" s="2"/>
      <c r="OES49" s="1"/>
      <c r="OEX49" s="2"/>
      <c r="OEY49" s="2"/>
      <c r="OFC49" s="1"/>
      <c r="OFH49" s="2"/>
      <c r="OFI49" s="2"/>
      <c r="OFM49" s="1"/>
      <c r="OFR49" s="2"/>
      <c r="OFS49" s="2"/>
      <c r="OFW49" s="1"/>
      <c r="OGB49" s="2"/>
      <c r="OGC49" s="2"/>
      <c r="OGG49" s="1"/>
      <c r="OGL49" s="2"/>
      <c r="OGM49" s="2"/>
      <c r="OGQ49" s="1"/>
      <c r="OGV49" s="2"/>
      <c r="OGW49" s="2"/>
      <c r="OHA49" s="1"/>
      <c r="OHF49" s="2"/>
      <c r="OHG49" s="2"/>
      <c r="OHK49" s="1"/>
      <c r="OHP49" s="2"/>
      <c r="OHQ49" s="2"/>
      <c r="OHU49" s="1"/>
      <c r="OHZ49" s="2"/>
      <c r="OIA49" s="2"/>
      <c r="OIE49" s="1"/>
      <c r="OIJ49" s="2"/>
      <c r="OIK49" s="2"/>
      <c r="OIO49" s="1"/>
      <c r="OIT49" s="2"/>
      <c r="OIU49" s="2"/>
      <c r="OIY49" s="1"/>
      <c r="OJD49" s="2"/>
      <c r="OJE49" s="2"/>
      <c r="OJI49" s="1"/>
      <c r="OJN49" s="2"/>
      <c r="OJO49" s="2"/>
      <c r="OJS49" s="1"/>
      <c r="OJX49" s="2"/>
      <c r="OJY49" s="2"/>
      <c r="OKC49" s="1"/>
      <c r="OKH49" s="2"/>
      <c r="OKI49" s="2"/>
      <c r="OKM49" s="1"/>
      <c r="OKR49" s="2"/>
      <c r="OKS49" s="2"/>
      <c r="OKW49" s="1"/>
      <c r="OLB49" s="2"/>
      <c r="OLC49" s="2"/>
      <c r="OLG49" s="1"/>
      <c r="OLL49" s="2"/>
      <c r="OLM49" s="2"/>
      <c r="OLQ49" s="1"/>
      <c r="OLV49" s="2"/>
      <c r="OLW49" s="2"/>
      <c r="OMA49" s="1"/>
      <c r="OMF49" s="2"/>
      <c r="OMG49" s="2"/>
      <c r="OMK49" s="1"/>
      <c r="OMP49" s="2"/>
      <c r="OMQ49" s="2"/>
      <c r="OMU49" s="1"/>
      <c r="OMZ49" s="2"/>
      <c r="ONA49" s="2"/>
      <c r="ONE49" s="1"/>
      <c r="ONJ49" s="2"/>
      <c r="ONK49" s="2"/>
      <c r="ONO49" s="1"/>
      <c r="ONT49" s="2"/>
      <c r="ONU49" s="2"/>
      <c r="ONY49" s="1"/>
      <c r="OOD49" s="2"/>
      <c r="OOE49" s="2"/>
      <c r="OOI49" s="1"/>
      <c r="OON49" s="2"/>
      <c r="OOO49" s="2"/>
      <c r="OOS49" s="1"/>
      <c r="OOX49" s="2"/>
      <c r="OOY49" s="2"/>
      <c r="OPC49" s="1"/>
      <c r="OPH49" s="2"/>
      <c r="OPI49" s="2"/>
      <c r="OPM49" s="1"/>
      <c r="OPR49" s="2"/>
      <c r="OPS49" s="2"/>
      <c r="OPW49" s="1"/>
      <c r="OQB49" s="2"/>
      <c r="OQC49" s="2"/>
      <c r="OQG49" s="1"/>
      <c r="OQL49" s="2"/>
      <c r="OQM49" s="2"/>
      <c r="OQQ49" s="1"/>
      <c r="OQV49" s="2"/>
      <c r="OQW49" s="2"/>
      <c r="ORA49" s="1"/>
      <c r="ORF49" s="2"/>
      <c r="ORG49" s="2"/>
      <c r="ORK49" s="1"/>
      <c r="ORP49" s="2"/>
      <c r="ORQ49" s="2"/>
      <c r="ORU49" s="1"/>
      <c r="ORZ49" s="2"/>
      <c r="OSA49" s="2"/>
      <c r="OSE49" s="1"/>
      <c r="OSJ49" s="2"/>
      <c r="OSK49" s="2"/>
      <c r="OSO49" s="1"/>
      <c r="OST49" s="2"/>
      <c r="OSU49" s="2"/>
      <c r="OSY49" s="1"/>
      <c r="OTD49" s="2"/>
      <c r="OTE49" s="2"/>
      <c r="OTI49" s="1"/>
      <c r="OTN49" s="2"/>
      <c r="OTO49" s="2"/>
      <c r="OTS49" s="1"/>
      <c r="OTX49" s="2"/>
      <c r="OTY49" s="2"/>
      <c r="OUC49" s="1"/>
      <c r="OUH49" s="2"/>
      <c r="OUI49" s="2"/>
      <c r="OUM49" s="1"/>
      <c r="OUR49" s="2"/>
      <c r="OUS49" s="2"/>
      <c r="OUW49" s="1"/>
      <c r="OVB49" s="2"/>
      <c r="OVC49" s="2"/>
      <c r="OVG49" s="1"/>
      <c r="OVL49" s="2"/>
      <c r="OVM49" s="2"/>
      <c r="OVQ49" s="1"/>
      <c r="OVV49" s="2"/>
      <c r="OVW49" s="2"/>
      <c r="OWA49" s="1"/>
      <c r="OWF49" s="2"/>
      <c r="OWG49" s="2"/>
      <c r="OWK49" s="1"/>
      <c r="OWP49" s="2"/>
      <c r="OWQ49" s="2"/>
      <c r="OWU49" s="1"/>
      <c r="OWZ49" s="2"/>
      <c r="OXA49" s="2"/>
      <c r="OXE49" s="1"/>
      <c r="OXJ49" s="2"/>
      <c r="OXK49" s="2"/>
      <c r="OXO49" s="1"/>
      <c r="OXT49" s="2"/>
      <c r="OXU49" s="2"/>
      <c r="OXY49" s="1"/>
      <c r="OYD49" s="2"/>
      <c r="OYE49" s="2"/>
      <c r="OYI49" s="1"/>
      <c r="OYN49" s="2"/>
      <c r="OYO49" s="2"/>
      <c r="OYS49" s="1"/>
      <c r="OYX49" s="2"/>
      <c r="OYY49" s="2"/>
      <c r="OZC49" s="1"/>
      <c r="OZH49" s="2"/>
      <c r="OZI49" s="2"/>
      <c r="OZM49" s="1"/>
      <c r="OZR49" s="2"/>
      <c r="OZS49" s="2"/>
      <c r="OZW49" s="1"/>
      <c r="PAB49" s="2"/>
      <c r="PAC49" s="2"/>
      <c r="PAG49" s="1"/>
      <c r="PAL49" s="2"/>
      <c r="PAM49" s="2"/>
      <c r="PAQ49" s="1"/>
      <c r="PAV49" s="2"/>
      <c r="PAW49" s="2"/>
      <c r="PBA49" s="1"/>
      <c r="PBF49" s="2"/>
      <c r="PBG49" s="2"/>
      <c r="PBK49" s="1"/>
      <c r="PBP49" s="2"/>
      <c r="PBQ49" s="2"/>
      <c r="PBU49" s="1"/>
      <c r="PBZ49" s="2"/>
      <c r="PCA49" s="2"/>
      <c r="PCE49" s="1"/>
      <c r="PCJ49" s="2"/>
      <c r="PCK49" s="2"/>
      <c r="PCO49" s="1"/>
      <c r="PCT49" s="2"/>
      <c r="PCU49" s="2"/>
      <c r="PCY49" s="1"/>
      <c r="PDD49" s="2"/>
      <c r="PDE49" s="2"/>
      <c r="PDI49" s="1"/>
      <c r="PDN49" s="2"/>
      <c r="PDO49" s="2"/>
      <c r="PDS49" s="1"/>
      <c r="PDX49" s="2"/>
      <c r="PDY49" s="2"/>
      <c r="PEC49" s="1"/>
      <c r="PEH49" s="2"/>
      <c r="PEI49" s="2"/>
      <c r="PEM49" s="1"/>
      <c r="PER49" s="2"/>
      <c r="PES49" s="2"/>
      <c r="PEW49" s="1"/>
      <c r="PFB49" s="2"/>
      <c r="PFC49" s="2"/>
      <c r="PFG49" s="1"/>
      <c r="PFL49" s="2"/>
      <c r="PFM49" s="2"/>
      <c r="PFQ49" s="1"/>
      <c r="PFV49" s="2"/>
      <c r="PFW49" s="2"/>
      <c r="PGA49" s="1"/>
      <c r="PGF49" s="2"/>
      <c r="PGG49" s="2"/>
      <c r="PGK49" s="1"/>
      <c r="PGP49" s="2"/>
      <c r="PGQ49" s="2"/>
      <c r="PGU49" s="1"/>
      <c r="PGZ49" s="2"/>
      <c r="PHA49" s="2"/>
      <c r="PHE49" s="1"/>
      <c r="PHJ49" s="2"/>
      <c r="PHK49" s="2"/>
      <c r="PHO49" s="1"/>
      <c r="PHT49" s="2"/>
      <c r="PHU49" s="2"/>
      <c r="PHY49" s="1"/>
      <c r="PID49" s="2"/>
      <c r="PIE49" s="2"/>
      <c r="PII49" s="1"/>
      <c r="PIN49" s="2"/>
      <c r="PIO49" s="2"/>
      <c r="PIS49" s="1"/>
      <c r="PIX49" s="2"/>
      <c r="PIY49" s="2"/>
      <c r="PJC49" s="1"/>
      <c r="PJH49" s="2"/>
      <c r="PJI49" s="2"/>
      <c r="PJM49" s="1"/>
      <c r="PJR49" s="2"/>
      <c r="PJS49" s="2"/>
      <c r="PJW49" s="1"/>
      <c r="PKB49" s="2"/>
      <c r="PKC49" s="2"/>
      <c r="PKG49" s="1"/>
      <c r="PKL49" s="2"/>
      <c r="PKM49" s="2"/>
      <c r="PKQ49" s="1"/>
      <c r="PKV49" s="2"/>
      <c r="PKW49" s="2"/>
      <c r="PLA49" s="1"/>
      <c r="PLF49" s="2"/>
      <c r="PLG49" s="2"/>
      <c r="PLK49" s="1"/>
      <c r="PLP49" s="2"/>
      <c r="PLQ49" s="2"/>
      <c r="PLU49" s="1"/>
      <c r="PLZ49" s="2"/>
      <c r="PMA49" s="2"/>
      <c r="PME49" s="1"/>
      <c r="PMJ49" s="2"/>
      <c r="PMK49" s="2"/>
      <c r="PMO49" s="1"/>
      <c r="PMT49" s="2"/>
      <c r="PMU49" s="2"/>
      <c r="PMY49" s="1"/>
      <c r="PND49" s="2"/>
      <c r="PNE49" s="2"/>
      <c r="PNI49" s="1"/>
      <c r="PNN49" s="2"/>
      <c r="PNO49" s="2"/>
      <c r="PNS49" s="1"/>
      <c r="PNX49" s="2"/>
      <c r="PNY49" s="2"/>
      <c r="POC49" s="1"/>
      <c r="POH49" s="2"/>
      <c r="POI49" s="2"/>
      <c r="POM49" s="1"/>
      <c r="POR49" s="2"/>
      <c r="POS49" s="2"/>
      <c r="POW49" s="1"/>
      <c r="PPB49" s="2"/>
      <c r="PPC49" s="2"/>
      <c r="PPG49" s="1"/>
      <c r="PPL49" s="2"/>
      <c r="PPM49" s="2"/>
      <c r="PPQ49" s="1"/>
      <c r="PPV49" s="2"/>
      <c r="PPW49" s="2"/>
      <c r="PQA49" s="1"/>
      <c r="PQF49" s="2"/>
      <c r="PQG49" s="2"/>
      <c r="PQK49" s="1"/>
      <c r="PQP49" s="2"/>
      <c r="PQQ49" s="2"/>
      <c r="PQU49" s="1"/>
      <c r="PQZ49" s="2"/>
      <c r="PRA49" s="2"/>
      <c r="PRE49" s="1"/>
      <c r="PRJ49" s="2"/>
      <c r="PRK49" s="2"/>
      <c r="PRO49" s="1"/>
      <c r="PRT49" s="2"/>
      <c r="PRU49" s="2"/>
      <c r="PRY49" s="1"/>
      <c r="PSD49" s="2"/>
      <c r="PSE49" s="2"/>
      <c r="PSI49" s="1"/>
      <c r="PSN49" s="2"/>
      <c r="PSO49" s="2"/>
      <c r="PSS49" s="1"/>
      <c r="PSX49" s="2"/>
      <c r="PSY49" s="2"/>
      <c r="PTC49" s="1"/>
      <c r="PTH49" s="2"/>
      <c r="PTI49" s="2"/>
      <c r="PTM49" s="1"/>
      <c r="PTR49" s="2"/>
      <c r="PTS49" s="2"/>
      <c r="PTW49" s="1"/>
      <c r="PUB49" s="2"/>
      <c r="PUC49" s="2"/>
      <c r="PUG49" s="1"/>
      <c r="PUL49" s="2"/>
      <c r="PUM49" s="2"/>
      <c r="PUQ49" s="1"/>
      <c r="PUV49" s="2"/>
      <c r="PUW49" s="2"/>
      <c r="PVA49" s="1"/>
      <c r="PVF49" s="2"/>
      <c r="PVG49" s="2"/>
      <c r="PVK49" s="1"/>
      <c r="PVP49" s="2"/>
      <c r="PVQ49" s="2"/>
      <c r="PVU49" s="1"/>
      <c r="PVZ49" s="2"/>
      <c r="PWA49" s="2"/>
      <c r="PWE49" s="1"/>
      <c r="PWJ49" s="2"/>
      <c r="PWK49" s="2"/>
      <c r="PWO49" s="1"/>
      <c r="PWT49" s="2"/>
      <c r="PWU49" s="2"/>
      <c r="PWY49" s="1"/>
      <c r="PXD49" s="2"/>
      <c r="PXE49" s="2"/>
      <c r="PXI49" s="1"/>
      <c r="PXN49" s="2"/>
      <c r="PXO49" s="2"/>
      <c r="PXS49" s="1"/>
      <c r="PXX49" s="2"/>
      <c r="PXY49" s="2"/>
      <c r="PYC49" s="1"/>
      <c r="PYH49" s="2"/>
      <c r="PYI49" s="2"/>
      <c r="PYM49" s="1"/>
      <c r="PYR49" s="2"/>
      <c r="PYS49" s="2"/>
      <c r="PYW49" s="1"/>
      <c r="PZB49" s="2"/>
      <c r="PZC49" s="2"/>
      <c r="PZG49" s="1"/>
      <c r="PZL49" s="2"/>
      <c r="PZM49" s="2"/>
      <c r="PZQ49" s="1"/>
      <c r="PZV49" s="2"/>
      <c r="PZW49" s="2"/>
      <c r="QAA49" s="1"/>
      <c r="QAF49" s="2"/>
      <c r="QAG49" s="2"/>
      <c r="QAK49" s="1"/>
      <c r="QAP49" s="2"/>
      <c r="QAQ49" s="2"/>
      <c r="QAU49" s="1"/>
      <c r="QAZ49" s="2"/>
      <c r="QBA49" s="2"/>
      <c r="QBE49" s="1"/>
      <c r="QBJ49" s="2"/>
      <c r="QBK49" s="2"/>
      <c r="QBO49" s="1"/>
      <c r="QBT49" s="2"/>
      <c r="QBU49" s="2"/>
      <c r="QBY49" s="1"/>
      <c r="QCD49" s="2"/>
      <c r="QCE49" s="2"/>
      <c r="QCI49" s="1"/>
      <c r="QCN49" s="2"/>
      <c r="QCO49" s="2"/>
      <c r="QCS49" s="1"/>
      <c r="QCX49" s="2"/>
      <c r="QCY49" s="2"/>
      <c r="QDC49" s="1"/>
      <c r="QDH49" s="2"/>
      <c r="QDI49" s="2"/>
      <c r="QDM49" s="1"/>
      <c r="QDR49" s="2"/>
      <c r="QDS49" s="2"/>
      <c r="QDW49" s="1"/>
      <c r="QEB49" s="2"/>
      <c r="QEC49" s="2"/>
      <c r="QEG49" s="1"/>
      <c r="QEL49" s="2"/>
      <c r="QEM49" s="2"/>
      <c r="QEQ49" s="1"/>
      <c r="QEV49" s="2"/>
      <c r="QEW49" s="2"/>
      <c r="QFA49" s="1"/>
      <c r="QFF49" s="2"/>
      <c r="QFG49" s="2"/>
      <c r="QFK49" s="1"/>
      <c r="QFP49" s="2"/>
      <c r="QFQ49" s="2"/>
      <c r="QFU49" s="1"/>
      <c r="QFZ49" s="2"/>
      <c r="QGA49" s="2"/>
      <c r="QGE49" s="1"/>
      <c r="QGJ49" s="2"/>
      <c r="QGK49" s="2"/>
      <c r="QGO49" s="1"/>
      <c r="QGT49" s="2"/>
      <c r="QGU49" s="2"/>
      <c r="QGY49" s="1"/>
      <c r="QHD49" s="2"/>
      <c r="QHE49" s="2"/>
      <c r="QHI49" s="1"/>
      <c r="QHN49" s="2"/>
      <c r="QHO49" s="2"/>
      <c r="QHS49" s="1"/>
      <c r="QHX49" s="2"/>
      <c r="QHY49" s="2"/>
      <c r="QIC49" s="1"/>
      <c r="QIH49" s="2"/>
      <c r="QII49" s="2"/>
      <c r="QIM49" s="1"/>
      <c r="QIR49" s="2"/>
      <c r="QIS49" s="2"/>
      <c r="QIW49" s="1"/>
      <c r="QJB49" s="2"/>
      <c r="QJC49" s="2"/>
      <c r="QJG49" s="1"/>
      <c r="QJL49" s="2"/>
      <c r="QJM49" s="2"/>
      <c r="QJQ49" s="1"/>
      <c r="QJV49" s="2"/>
      <c r="QJW49" s="2"/>
      <c r="QKA49" s="1"/>
      <c r="QKF49" s="2"/>
      <c r="QKG49" s="2"/>
      <c r="QKK49" s="1"/>
      <c r="QKP49" s="2"/>
      <c r="QKQ49" s="2"/>
      <c r="QKU49" s="1"/>
      <c r="QKZ49" s="2"/>
      <c r="QLA49" s="2"/>
      <c r="QLE49" s="1"/>
      <c r="QLJ49" s="2"/>
      <c r="QLK49" s="2"/>
      <c r="QLO49" s="1"/>
      <c r="QLT49" s="2"/>
      <c r="QLU49" s="2"/>
      <c r="QLY49" s="1"/>
      <c r="QMD49" s="2"/>
      <c r="QME49" s="2"/>
      <c r="QMI49" s="1"/>
      <c r="QMN49" s="2"/>
      <c r="QMO49" s="2"/>
      <c r="QMS49" s="1"/>
      <c r="QMX49" s="2"/>
      <c r="QMY49" s="2"/>
      <c r="QNC49" s="1"/>
      <c r="QNH49" s="2"/>
      <c r="QNI49" s="2"/>
      <c r="QNM49" s="1"/>
      <c r="QNR49" s="2"/>
      <c r="QNS49" s="2"/>
      <c r="QNW49" s="1"/>
      <c r="QOB49" s="2"/>
      <c r="QOC49" s="2"/>
      <c r="QOG49" s="1"/>
      <c r="QOL49" s="2"/>
      <c r="QOM49" s="2"/>
      <c r="QOQ49" s="1"/>
      <c r="QOV49" s="2"/>
      <c r="QOW49" s="2"/>
      <c r="QPA49" s="1"/>
      <c r="QPF49" s="2"/>
      <c r="QPG49" s="2"/>
      <c r="QPK49" s="1"/>
      <c r="QPP49" s="2"/>
      <c r="QPQ49" s="2"/>
      <c r="QPU49" s="1"/>
      <c r="QPZ49" s="2"/>
      <c r="QQA49" s="2"/>
      <c r="QQE49" s="1"/>
      <c r="QQJ49" s="2"/>
      <c r="QQK49" s="2"/>
      <c r="QQO49" s="1"/>
      <c r="QQT49" s="2"/>
      <c r="QQU49" s="2"/>
      <c r="QQY49" s="1"/>
      <c r="QRD49" s="2"/>
      <c r="QRE49" s="2"/>
      <c r="QRI49" s="1"/>
      <c r="QRN49" s="2"/>
      <c r="QRO49" s="2"/>
      <c r="QRS49" s="1"/>
      <c r="QRX49" s="2"/>
      <c r="QRY49" s="2"/>
      <c r="QSC49" s="1"/>
      <c r="QSH49" s="2"/>
      <c r="QSI49" s="2"/>
      <c r="QSM49" s="1"/>
      <c r="QSR49" s="2"/>
      <c r="QSS49" s="2"/>
      <c r="QSW49" s="1"/>
      <c r="QTB49" s="2"/>
      <c r="QTC49" s="2"/>
      <c r="QTG49" s="1"/>
      <c r="QTL49" s="2"/>
      <c r="QTM49" s="2"/>
      <c r="QTQ49" s="1"/>
      <c r="QTV49" s="2"/>
      <c r="QTW49" s="2"/>
      <c r="QUA49" s="1"/>
      <c r="QUF49" s="2"/>
      <c r="QUG49" s="2"/>
      <c r="QUK49" s="1"/>
      <c r="QUP49" s="2"/>
      <c r="QUQ49" s="2"/>
      <c r="QUU49" s="1"/>
      <c r="QUZ49" s="2"/>
      <c r="QVA49" s="2"/>
      <c r="QVE49" s="1"/>
      <c r="QVJ49" s="2"/>
      <c r="QVK49" s="2"/>
      <c r="QVO49" s="1"/>
      <c r="QVT49" s="2"/>
      <c r="QVU49" s="2"/>
      <c r="QVY49" s="1"/>
      <c r="QWD49" s="2"/>
      <c r="QWE49" s="2"/>
      <c r="QWI49" s="1"/>
      <c r="QWN49" s="2"/>
      <c r="QWO49" s="2"/>
      <c r="QWS49" s="1"/>
      <c r="QWX49" s="2"/>
      <c r="QWY49" s="2"/>
      <c r="QXC49" s="1"/>
      <c r="QXH49" s="2"/>
      <c r="QXI49" s="2"/>
      <c r="QXM49" s="1"/>
      <c r="QXR49" s="2"/>
      <c r="QXS49" s="2"/>
      <c r="QXW49" s="1"/>
      <c r="QYB49" s="2"/>
      <c r="QYC49" s="2"/>
      <c r="QYG49" s="1"/>
      <c r="QYL49" s="2"/>
      <c r="QYM49" s="2"/>
      <c r="QYQ49" s="1"/>
      <c r="QYV49" s="2"/>
      <c r="QYW49" s="2"/>
      <c r="QZA49" s="1"/>
      <c r="QZF49" s="2"/>
      <c r="QZG49" s="2"/>
      <c r="QZK49" s="1"/>
      <c r="QZP49" s="2"/>
      <c r="QZQ49" s="2"/>
      <c r="QZU49" s="1"/>
      <c r="QZZ49" s="2"/>
      <c r="RAA49" s="2"/>
      <c r="RAE49" s="1"/>
      <c r="RAJ49" s="2"/>
      <c r="RAK49" s="2"/>
      <c r="RAO49" s="1"/>
      <c r="RAT49" s="2"/>
      <c r="RAU49" s="2"/>
      <c r="RAY49" s="1"/>
      <c r="RBD49" s="2"/>
      <c r="RBE49" s="2"/>
      <c r="RBI49" s="1"/>
      <c r="RBN49" s="2"/>
      <c r="RBO49" s="2"/>
      <c r="RBS49" s="1"/>
      <c r="RBX49" s="2"/>
      <c r="RBY49" s="2"/>
      <c r="RCC49" s="1"/>
      <c r="RCH49" s="2"/>
      <c r="RCI49" s="2"/>
      <c r="RCM49" s="1"/>
      <c r="RCR49" s="2"/>
      <c r="RCS49" s="2"/>
      <c r="RCW49" s="1"/>
      <c r="RDB49" s="2"/>
      <c r="RDC49" s="2"/>
      <c r="RDG49" s="1"/>
      <c r="RDL49" s="2"/>
      <c r="RDM49" s="2"/>
      <c r="RDQ49" s="1"/>
      <c r="RDV49" s="2"/>
      <c r="RDW49" s="2"/>
      <c r="REA49" s="1"/>
      <c r="REF49" s="2"/>
      <c r="REG49" s="2"/>
      <c r="REK49" s="1"/>
      <c r="REP49" s="2"/>
      <c r="REQ49" s="2"/>
      <c r="REU49" s="1"/>
      <c r="REZ49" s="2"/>
      <c r="RFA49" s="2"/>
      <c r="RFE49" s="1"/>
      <c r="RFJ49" s="2"/>
      <c r="RFK49" s="2"/>
      <c r="RFO49" s="1"/>
      <c r="RFT49" s="2"/>
      <c r="RFU49" s="2"/>
      <c r="RFY49" s="1"/>
      <c r="RGD49" s="2"/>
      <c r="RGE49" s="2"/>
      <c r="RGI49" s="1"/>
      <c r="RGN49" s="2"/>
      <c r="RGO49" s="2"/>
      <c r="RGS49" s="1"/>
      <c r="RGX49" s="2"/>
      <c r="RGY49" s="2"/>
      <c r="RHC49" s="1"/>
      <c r="RHH49" s="2"/>
      <c r="RHI49" s="2"/>
      <c r="RHM49" s="1"/>
      <c r="RHR49" s="2"/>
      <c r="RHS49" s="2"/>
      <c r="RHW49" s="1"/>
      <c r="RIB49" s="2"/>
      <c r="RIC49" s="2"/>
      <c r="RIG49" s="1"/>
      <c r="RIL49" s="2"/>
      <c r="RIM49" s="2"/>
      <c r="RIQ49" s="1"/>
      <c r="RIV49" s="2"/>
      <c r="RIW49" s="2"/>
      <c r="RJA49" s="1"/>
      <c r="RJF49" s="2"/>
      <c r="RJG49" s="2"/>
      <c r="RJK49" s="1"/>
      <c r="RJP49" s="2"/>
      <c r="RJQ49" s="2"/>
      <c r="RJU49" s="1"/>
      <c r="RJZ49" s="2"/>
      <c r="RKA49" s="2"/>
      <c r="RKE49" s="1"/>
      <c r="RKJ49" s="2"/>
      <c r="RKK49" s="2"/>
      <c r="RKO49" s="1"/>
      <c r="RKT49" s="2"/>
      <c r="RKU49" s="2"/>
      <c r="RKY49" s="1"/>
      <c r="RLD49" s="2"/>
      <c r="RLE49" s="2"/>
      <c r="RLI49" s="1"/>
      <c r="RLN49" s="2"/>
      <c r="RLO49" s="2"/>
      <c r="RLS49" s="1"/>
      <c r="RLX49" s="2"/>
      <c r="RLY49" s="2"/>
      <c r="RMC49" s="1"/>
      <c r="RMH49" s="2"/>
      <c r="RMI49" s="2"/>
      <c r="RMM49" s="1"/>
      <c r="RMR49" s="2"/>
      <c r="RMS49" s="2"/>
      <c r="RMW49" s="1"/>
      <c r="RNB49" s="2"/>
      <c r="RNC49" s="2"/>
      <c r="RNG49" s="1"/>
      <c r="RNL49" s="2"/>
      <c r="RNM49" s="2"/>
      <c r="RNQ49" s="1"/>
      <c r="RNV49" s="2"/>
      <c r="RNW49" s="2"/>
      <c r="ROA49" s="1"/>
      <c r="ROF49" s="2"/>
      <c r="ROG49" s="2"/>
      <c r="ROK49" s="1"/>
      <c r="ROP49" s="2"/>
      <c r="ROQ49" s="2"/>
      <c r="ROU49" s="1"/>
      <c r="ROZ49" s="2"/>
      <c r="RPA49" s="2"/>
      <c r="RPE49" s="1"/>
      <c r="RPJ49" s="2"/>
      <c r="RPK49" s="2"/>
      <c r="RPO49" s="1"/>
      <c r="RPT49" s="2"/>
      <c r="RPU49" s="2"/>
      <c r="RPY49" s="1"/>
      <c r="RQD49" s="2"/>
      <c r="RQE49" s="2"/>
      <c r="RQI49" s="1"/>
      <c r="RQN49" s="2"/>
      <c r="RQO49" s="2"/>
      <c r="RQS49" s="1"/>
      <c r="RQX49" s="2"/>
      <c r="RQY49" s="2"/>
      <c r="RRC49" s="1"/>
      <c r="RRH49" s="2"/>
      <c r="RRI49" s="2"/>
      <c r="RRM49" s="1"/>
      <c r="RRR49" s="2"/>
      <c r="RRS49" s="2"/>
      <c r="RRW49" s="1"/>
      <c r="RSB49" s="2"/>
      <c r="RSC49" s="2"/>
      <c r="RSG49" s="1"/>
      <c r="RSL49" s="2"/>
      <c r="RSM49" s="2"/>
      <c r="RSQ49" s="1"/>
      <c r="RSV49" s="2"/>
      <c r="RSW49" s="2"/>
      <c r="RTA49" s="1"/>
      <c r="RTF49" s="2"/>
      <c r="RTG49" s="2"/>
      <c r="RTK49" s="1"/>
      <c r="RTP49" s="2"/>
      <c r="RTQ49" s="2"/>
      <c r="RTU49" s="1"/>
      <c r="RTZ49" s="2"/>
      <c r="RUA49" s="2"/>
      <c r="RUE49" s="1"/>
      <c r="RUJ49" s="2"/>
      <c r="RUK49" s="2"/>
      <c r="RUO49" s="1"/>
      <c r="RUT49" s="2"/>
      <c r="RUU49" s="2"/>
      <c r="RUY49" s="1"/>
      <c r="RVD49" s="2"/>
      <c r="RVE49" s="2"/>
      <c r="RVI49" s="1"/>
      <c r="RVN49" s="2"/>
      <c r="RVO49" s="2"/>
      <c r="RVS49" s="1"/>
      <c r="RVX49" s="2"/>
      <c r="RVY49" s="2"/>
      <c r="RWC49" s="1"/>
      <c r="RWH49" s="2"/>
      <c r="RWI49" s="2"/>
      <c r="RWM49" s="1"/>
      <c r="RWR49" s="2"/>
      <c r="RWS49" s="2"/>
      <c r="RWW49" s="1"/>
      <c r="RXB49" s="2"/>
      <c r="RXC49" s="2"/>
      <c r="RXG49" s="1"/>
      <c r="RXL49" s="2"/>
      <c r="RXM49" s="2"/>
      <c r="RXQ49" s="1"/>
      <c r="RXV49" s="2"/>
      <c r="RXW49" s="2"/>
      <c r="RYA49" s="1"/>
      <c r="RYF49" s="2"/>
      <c r="RYG49" s="2"/>
      <c r="RYK49" s="1"/>
      <c r="RYP49" s="2"/>
      <c r="RYQ49" s="2"/>
      <c r="RYU49" s="1"/>
      <c r="RYZ49" s="2"/>
      <c r="RZA49" s="2"/>
      <c r="RZE49" s="1"/>
      <c r="RZJ49" s="2"/>
      <c r="RZK49" s="2"/>
      <c r="RZO49" s="1"/>
      <c r="RZT49" s="2"/>
      <c r="RZU49" s="2"/>
      <c r="RZY49" s="1"/>
      <c r="SAD49" s="2"/>
      <c r="SAE49" s="2"/>
      <c r="SAI49" s="1"/>
      <c r="SAN49" s="2"/>
      <c r="SAO49" s="2"/>
      <c r="SAS49" s="1"/>
      <c r="SAX49" s="2"/>
      <c r="SAY49" s="2"/>
      <c r="SBC49" s="1"/>
      <c r="SBH49" s="2"/>
      <c r="SBI49" s="2"/>
      <c r="SBM49" s="1"/>
      <c r="SBR49" s="2"/>
      <c r="SBS49" s="2"/>
      <c r="SBW49" s="1"/>
      <c r="SCB49" s="2"/>
      <c r="SCC49" s="2"/>
      <c r="SCG49" s="1"/>
      <c r="SCL49" s="2"/>
      <c r="SCM49" s="2"/>
      <c r="SCQ49" s="1"/>
      <c r="SCV49" s="2"/>
      <c r="SCW49" s="2"/>
      <c r="SDA49" s="1"/>
      <c r="SDF49" s="2"/>
      <c r="SDG49" s="2"/>
      <c r="SDK49" s="1"/>
      <c r="SDP49" s="2"/>
      <c r="SDQ49" s="2"/>
      <c r="SDU49" s="1"/>
      <c r="SDZ49" s="2"/>
      <c r="SEA49" s="2"/>
      <c r="SEE49" s="1"/>
      <c r="SEJ49" s="2"/>
      <c r="SEK49" s="2"/>
      <c r="SEO49" s="1"/>
      <c r="SET49" s="2"/>
      <c r="SEU49" s="2"/>
      <c r="SEY49" s="1"/>
      <c r="SFD49" s="2"/>
      <c r="SFE49" s="2"/>
      <c r="SFI49" s="1"/>
      <c r="SFN49" s="2"/>
      <c r="SFO49" s="2"/>
      <c r="SFS49" s="1"/>
      <c r="SFX49" s="2"/>
      <c r="SFY49" s="2"/>
      <c r="SGC49" s="1"/>
      <c r="SGH49" s="2"/>
      <c r="SGI49" s="2"/>
      <c r="SGM49" s="1"/>
      <c r="SGR49" s="2"/>
      <c r="SGS49" s="2"/>
      <c r="SGW49" s="1"/>
      <c r="SHB49" s="2"/>
      <c r="SHC49" s="2"/>
      <c r="SHG49" s="1"/>
      <c r="SHL49" s="2"/>
      <c r="SHM49" s="2"/>
      <c r="SHQ49" s="1"/>
      <c r="SHV49" s="2"/>
      <c r="SHW49" s="2"/>
      <c r="SIA49" s="1"/>
      <c r="SIF49" s="2"/>
      <c r="SIG49" s="2"/>
      <c r="SIK49" s="1"/>
      <c r="SIP49" s="2"/>
      <c r="SIQ49" s="2"/>
      <c r="SIU49" s="1"/>
      <c r="SIZ49" s="2"/>
      <c r="SJA49" s="2"/>
      <c r="SJE49" s="1"/>
      <c r="SJJ49" s="2"/>
      <c r="SJK49" s="2"/>
      <c r="SJO49" s="1"/>
      <c r="SJT49" s="2"/>
      <c r="SJU49" s="2"/>
      <c r="SJY49" s="1"/>
      <c r="SKD49" s="2"/>
      <c r="SKE49" s="2"/>
      <c r="SKI49" s="1"/>
      <c r="SKN49" s="2"/>
      <c r="SKO49" s="2"/>
      <c r="SKS49" s="1"/>
      <c r="SKX49" s="2"/>
      <c r="SKY49" s="2"/>
      <c r="SLC49" s="1"/>
      <c r="SLH49" s="2"/>
      <c r="SLI49" s="2"/>
      <c r="SLM49" s="1"/>
      <c r="SLR49" s="2"/>
      <c r="SLS49" s="2"/>
      <c r="SLW49" s="1"/>
      <c r="SMB49" s="2"/>
      <c r="SMC49" s="2"/>
      <c r="SMG49" s="1"/>
      <c r="SML49" s="2"/>
      <c r="SMM49" s="2"/>
      <c r="SMQ49" s="1"/>
      <c r="SMV49" s="2"/>
      <c r="SMW49" s="2"/>
      <c r="SNA49" s="1"/>
      <c r="SNF49" s="2"/>
      <c r="SNG49" s="2"/>
      <c r="SNK49" s="1"/>
      <c r="SNP49" s="2"/>
      <c r="SNQ49" s="2"/>
      <c r="SNU49" s="1"/>
      <c r="SNZ49" s="2"/>
      <c r="SOA49" s="2"/>
      <c r="SOE49" s="1"/>
      <c r="SOJ49" s="2"/>
      <c r="SOK49" s="2"/>
      <c r="SOO49" s="1"/>
      <c r="SOT49" s="2"/>
      <c r="SOU49" s="2"/>
      <c r="SOY49" s="1"/>
      <c r="SPD49" s="2"/>
      <c r="SPE49" s="2"/>
      <c r="SPI49" s="1"/>
      <c r="SPN49" s="2"/>
      <c r="SPO49" s="2"/>
      <c r="SPS49" s="1"/>
      <c r="SPX49" s="2"/>
      <c r="SPY49" s="2"/>
      <c r="SQC49" s="1"/>
      <c r="SQH49" s="2"/>
      <c r="SQI49" s="2"/>
      <c r="SQM49" s="1"/>
      <c r="SQR49" s="2"/>
      <c r="SQS49" s="2"/>
      <c r="SQW49" s="1"/>
      <c r="SRB49" s="2"/>
      <c r="SRC49" s="2"/>
      <c r="SRG49" s="1"/>
      <c r="SRL49" s="2"/>
      <c r="SRM49" s="2"/>
      <c r="SRQ49" s="1"/>
      <c r="SRV49" s="2"/>
      <c r="SRW49" s="2"/>
      <c r="SSA49" s="1"/>
      <c r="SSF49" s="2"/>
      <c r="SSG49" s="2"/>
      <c r="SSK49" s="1"/>
      <c r="SSP49" s="2"/>
      <c r="SSQ49" s="2"/>
      <c r="SSU49" s="1"/>
      <c r="SSZ49" s="2"/>
      <c r="STA49" s="2"/>
      <c r="STE49" s="1"/>
      <c r="STJ49" s="2"/>
      <c r="STK49" s="2"/>
      <c r="STO49" s="1"/>
      <c r="STT49" s="2"/>
      <c r="STU49" s="2"/>
      <c r="STY49" s="1"/>
      <c r="SUD49" s="2"/>
      <c r="SUE49" s="2"/>
      <c r="SUI49" s="1"/>
      <c r="SUN49" s="2"/>
      <c r="SUO49" s="2"/>
      <c r="SUS49" s="1"/>
      <c r="SUX49" s="2"/>
      <c r="SUY49" s="2"/>
      <c r="SVC49" s="1"/>
      <c r="SVH49" s="2"/>
      <c r="SVI49" s="2"/>
      <c r="SVM49" s="1"/>
      <c r="SVR49" s="2"/>
      <c r="SVS49" s="2"/>
      <c r="SVW49" s="1"/>
      <c r="SWB49" s="2"/>
      <c r="SWC49" s="2"/>
      <c r="SWG49" s="1"/>
      <c r="SWL49" s="2"/>
      <c r="SWM49" s="2"/>
      <c r="SWQ49" s="1"/>
      <c r="SWV49" s="2"/>
      <c r="SWW49" s="2"/>
      <c r="SXA49" s="1"/>
      <c r="SXF49" s="2"/>
      <c r="SXG49" s="2"/>
      <c r="SXK49" s="1"/>
      <c r="SXP49" s="2"/>
      <c r="SXQ49" s="2"/>
      <c r="SXU49" s="1"/>
      <c r="SXZ49" s="2"/>
      <c r="SYA49" s="2"/>
      <c r="SYE49" s="1"/>
      <c r="SYJ49" s="2"/>
      <c r="SYK49" s="2"/>
      <c r="SYO49" s="1"/>
      <c r="SYT49" s="2"/>
      <c r="SYU49" s="2"/>
      <c r="SYY49" s="1"/>
      <c r="SZD49" s="2"/>
      <c r="SZE49" s="2"/>
      <c r="SZI49" s="1"/>
      <c r="SZN49" s="2"/>
      <c r="SZO49" s="2"/>
      <c r="SZS49" s="1"/>
      <c r="SZX49" s="2"/>
      <c r="SZY49" s="2"/>
      <c r="TAC49" s="1"/>
      <c r="TAH49" s="2"/>
      <c r="TAI49" s="2"/>
      <c r="TAM49" s="1"/>
      <c r="TAR49" s="2"/>
      <c r="TAS49" s="2"/>
      <c r="TAW49" s="1"/>
      <c r="TBB49" s="2"/>
      <c r="TBC49" s="2"/>
      <c r="TBG49" s="1"/>
      <c r="TBL49" s="2"/>
      <c r="TBM49" s="2"/>
      <c r="TBQ49" s="1"/>
      <c r="TBV49" s="2"/>
      <c r="TBW49" s="2"/>
      <c r="TCA49" s="1"/>
      <c r="TCF49" s="2"/>
      <c r="TCG49" s="2"/>
      <c r="TCK49" s="1"/>
      <c r="TCP49" s="2"/>
      <c r="TCQ49" s="2"/>
      <c r="TCU49" s="1"/>
      <c r="TCZ49" s="2"/>
      <c r="TDA49" s="2"/>
      <c r="TDE49" s="1"/>
      <c r="TDJ49" s="2"/>
      <c r="TDK49" s="2"/>
      <c r="TDO49" s="1"/>
      <c r="TDT49" s="2"/>
      <c r="TDU49" s="2"/>
      <c r="TDY49" s="1"/>
      <c r="TED49" s="2"/>
      <c r="TEE49" s="2"/>
      <c r="TEI49" s="1"/>
      <c r="TEN49" s="2"/>
      <c r="TEO49" s="2"/>
      <c r="TES49" s="1"/>
      <c r="TEX49" s="2"/>
      <c r="TEY49" s="2"/>
      <c r="TFC49" s="1"/>
      <c r="TFH49" s="2"/>
      <c r="TFI49" s="2"/>
      <c r="TFM49" s="1"/>
      <c r="TFR49" s="2"/>
      <c r="TFS49" s="2"/>
      <c r="TFW49" s="1"/>
      <c r="TGB49" s="2"/>
      <c r="TGC49" s="2"/>
      <c r="TGG49" s="1"/>
      <c r="TGL49" s="2"/>
      <c r="TGM49" s="2"/>
      <c r="TGQ49" s="1"/>
      <c r="TGV49" s="2"/>
      <c r="TGW49" s="2"/>
      <c r="THA49" s="1"/>
      <c r="THF49" s="2"/>
      <c r="THG49" s="2"/>
      <c r="THK49" s="1"/>
      <c r="THP49" s="2"/>
      <c r="THQ49" s="2"/>
      <c r="THU49" s="1"/>
      <c r="THZ49" s="2"/>
      <c r="TIA49" s="2"/>
      <c r="TIE49" s="1"/>
      <c r="TIJ49" s="2"/>
      <c r="TIK49" s="2"/>
      <c r="TIO49" s="1"/>
      <c r="TIT49" s="2"/>
      <c r="TIU49" s="2"/>
      <c r="TIY49" s="1"/>
      <c r="TJD49" s="2"/>
      <c r="TJE49" s="2"/>
      <c r="TJI49" s="1"/>
      <c r="TJN49" s="2"/>
      <c r="TJO49" s="2"/>
      <c r="TJS49" s="1"/>
      <c r="TJX49" s="2"/>
      <c r="TJY49" s="2"/>
      <c r="TKC49" s="1"/>
      <c r="TKH49" s="2"/>
      <c r="TKI49" s="2"/>
      <c r="TKM49" s="1"/>
      <c r="TKR49" s="2"/>
      <c r="TKS49" s="2"/>
      <c r="TKW49" s="1"/>
      <c r="TLB49" s="2"/>
      <c r="TLC49" s="2"/>
      <c r="TLG49" s="1"/>
      <c r="TLL49" s="2"/>
      <c r="TLM49" s="2"/>
      <c r="TLQ49" s="1"/>
      <c r="TLV49" s="2"/>
      <c r="TLW49" s="2"/>
      <c r="TMA49" s="1"/>
      <c r="TMF49" s="2"/>
      <c r="TMG49" s="2"/>
      <c r="TMK49" s="1"/>
      <c r="TMP49" s="2"/>
      <c r="TMQ49" s="2"/>
      <c r="TMU49" s="1"/>
      <c r="TMZ49" s="2"/>
      <c r="TNA49" s="2"/>
      <c r="TNE49" s="1"/>
      <c r="TNJ49" s="2"/>
      <c r="TNK49" s="2"/>
      <c r="TNO49" s="1"/>
      <c r="TNT49" s="2"/>
      <c r="TNU49" s="2"/>
      <c r="TNY49" s="1"/>
      <c r="TOD49" s="2"/>
      <c r="TOE49" s="2"/>
      <c r="TOI49" s="1"/>
      <c r="TON49" s="2"/>
      <c r="TOO49" s="2"/>
      <c r="TOS49" s="1"/>
      <c r="TOX49" s="2"/>
      <c r="TOY49" s="2"/>
      <c r="TPC49" s="1"/>
      <c r="TPH49" s="2"/>
      <c r="TPI49" s="2"/>
      <c r="TPM49" s="1"/>
      <c r="TPR49" s="2"/>
      <c r="TPS49" s="2"/>
      <c r="TPW49" s="1"/>
      <c r="TQB49" s="2"/>
      <c r="TQC49" s="2"/>
      <c r="TQG49" s="1"/>
      <c r="TQL49" s="2"/>
      <c r="TQM49" s="2"/>
      <c r="TQQ49" s="1"/>
      <c r="TQV49" s="2"/>
      <c r="TQW49" s="2"/>
      <c r="TRA49" s="1"/>
      <c r="TRF49" s="2"/>
      <c r="TRG49" s="2"/>
      <c r="TRK49" s="1"/>
      <c r="TRP49" s="2"/>
      <c r="TRQ49" s="2"/>
      <c r="TRU49" s="1"/>
      <c r="TRZ49" s="2"/>
      <c r="TSA49" s="2"/>
      <c r="TSE49" s="1"/>
      <c r="TSJ49" s="2"/>
      <c r="TSK49" s="2"/>
      <c r="TSO49" s="1"/>
      <c r="TST49" s="2"/>
      <c r="TSU49" s="2"/>
      <c r="TSY49" s="1"/>
      <c r="TTD49" s="2"/>
      <c r="TTE49" s="2"/>
      <c r="TTI49" s="1"/>
      <c r="TTN49" s="2"/>
      <c r="TTO49" s="2"/>
      <c r="TTS49" s="1"/>
      <c r="TTX49" s="2"/>
      <c r="TTY49" s="2"/>
      <c r="TUC49" s="1"/>
      <c r="TUH49" s="2"/>
      <c r="TUI49" s="2"/>
      <c r="TUM49" s="1"/>
      <c r="TUR49" s="2"/>
      <c r="TUS49" s="2"/>
      <c r="TUW49" s="1"/>
      <c r="TVB49" s="2"/>
      <c r="TVC49" s="2"/>
      <c r="TVG49" s="1"/>
      <c r="TVL49" s="2"/>
      <c r="TVM49" s="2"/>
      <c r="TVQ49" s="1"/>
      <c r="TVV49" s="2"/>
      <c r="TVW49" s="2"/>
      <c r="TWA49" s="1"/>
      <c r="TWF49" s="2"/>
      <c r="TWG49" s="2"/>
      <c r="TWK49" s="1"/>
      <c r="TWP49" s="2"/>
      <c r="TWQ49" s="2"/>
      <c r="TWU49" s="1"/>
      <c r="TWZ49" s="2"/>
      <c r="TXA49" s="2"/>
      <c r="TXE49" s="1"/>
      <c r="TXJ49" s="2"/>
      <c r="TXK49" s="2"/>
      <c r="TXO49" s="1"/>
      <c r="TXT49" s="2"/>
      <c r="TXU49" s="2"/>
      <c r="TXY49" s="1"/>
      <c r="TYD49" s="2"/>
      <c r="TYE49" s="2"/>
      <c r="TYI49" s="1"/>
      <c r="TYN49" s="2"/>
      <c r="TYO49" s="2"/>
      <c r="TYS49" s="1"/>
      <c r="TYX49" s="2"/>
      <c r="TYY49" s="2"/>
      <c r="TZC49" s="1"/>
      <c r="TZH49" s="2"/>
      <c r="TZI49" s="2"/>
      <c r="TZM49" s="1"/>
      <c r="TZR49" s="2"/>
      <c r="TZS49" s="2"/>
      <c r="TZW49" s="1"/>
      <c r="UAB49" s="2"/>
      <c r="UAC49" s="2"/>
      <c r="UAG49" s="1"/>
      <c r="UAL49" s="2"/>
      <c r="UAM49" s="2"/>
      <c r="UAQ49" s="1"/>
      <c r="UAV49" s="2"/>
      <c r="UAW49" s="2"/>
      <c r="UBA49" s="1"/>
      <c r="UBF49" s="2"/>
      <c r="UBG49" s="2"/>
      <c r="UBK49" s="1"/>
      <c r="UBP49" s="2"/>
      <c r="UBQ49" s="2"/>
      <c r="UBU49" s="1"/>
      <c r="UBZ49" s="2"/>
      <c r="UCA49" s="2"/>
      <c r="UCE49" s="1"/>
      <c r="UCJ49" s="2"/>
      <c r="UCK49" s="2"/>
      <c r="UCO49" s="1"/>
      <c r="UCT49" s="2"/>
      <c r="UCU49" s="2"/>
      <c r="UCY49" s="1"/>
      <c r="UDD49" s="2"/>
      <c r="UDE49" s="2"/>
      <c r="UDI49" s="1"/>
      <c r="UDN49" s="2"/>
      <c r="UDO49" s="2"/>
      <c r="UDS49" s="1"/>
      <c r="UDX49" s="2"/>
      <c r="UDY49" s="2"/>
      <c r="UEC49" s="1"/>
      <c r="UEH49" s="2"/>
      <c r="UEI49" s="2"/>
      <c r="UEM49" s="1"/>
      <c r="UER49" s="2"/>
      <c r="UES49" s="2"/>
      <c r="UEW49" s="1"/>
      <c r="UFB49" s="2"/>
      <c r="UFC49" s="2"/>
      <c r="UFG49" s="1"/>
      <c r="UFL49" s="2"/>
      <c r="UFM49" s="2"/>
      <c r="UFQ49" s="1"/>
      <c r="UFV49" s="2"/>
      <c r="UFW49" s="2"/>
      <c r="UGA49" s="1"/>
      <c r="UGF49" s="2"/>
      <c r="UGG49" s="2"/>
      <c r="UGK49" s="1"/>
      <c r="UGP49" s="2"/>
      <c r="UGQ49" s="2"/>
      <c r="UGU49" s="1"/>
      <c r="UGZ49" s="2"/>
      <c r="UHA49" s="2"/>
      <c r="UHE49" s="1"/>
      <c r="UHJ49" s="2"/>
      <c r="UHK49" s="2"/>
      <c r="UHO49" s="1"/>
      <c r="UHT49" s="2"/>
      <c r="UHU49" s="2"/>
      <c r="UHY49" s="1"/>
      <c r="UID49" s="2"/>
      <c r="UIE49" s="2"/>
      <c r="UII49" s="1"/>
      <c r="UIN49" s="2"/>
      <c r="UIO49" s="2"/>
      <c r="UIS49" s="1"/>
      <c r="UIX49" s="2"/>
      <c r="UIY49" s="2"/>
      <c r="UJC49" s="1"/>
      <c r="UJH49" s="2"/>
      <c r="UJI49" s="2"/>
      <c r="UJM49" s="1"/>
      <c r="UJR49" s="2"/>
      <c r="UJS49" s="2"/>
      <c r="UJW49" s="1"/>
      <c r="UKB49" s="2"/>
      <c r="UKC49" s="2"/>
      <c r="UKG49" s="1"/>
      <c r="UKL49" s="2"/>
      <c r="UKM49" s="2"/>
      <c r="UKQ49" s="1"/>
      <c r="UKV49" s="2"/>
      <c r="UKW49" s="2"/>
      <c r="ULA49" s="1"/>
      <c r="ULF49" s="2"/>
      <c r="ULG49" s="2"/>
      <c r="ULK49" s="1"/>
      <c r="ULP49" s="2"/>
      <c r="ULQ49" s="2"/>
      <c r="ULU49" s="1"/>
      <c r="ULZ49" s="2"/>
      <c r="UMA49" s="2"/>
      <c r="UME49" s="1"/>
      <c r="UMJ49" s="2"/>
      <c r="UMK49" s="2"/>
      <c r="UMO49" s="1"/>
      <c r="UMT49" s="2"/>
      <c r="UMU49" s="2"/>
      <c r="UMY49" s="1"/>
      <c r="UND49" s="2"/>
      <c r="UNE49" s="2"/>
      <c r="UNI49" s="1"/>
      <c r="UNN49" s="2"/>
      <c r="UNO49" s="2"/>
      <c r="UNS49" s="1"/>
      <c r="UNX49" s="2"/>
      <c r="UNY49" s="2"/>
      <c r="UOC49" s="1"/>
      <c r="UOH49" s="2"/>
      <c r="UOI49" s="2"/>
      <c r="UOM49" s="1"/>
      <c r="UOR49" s="2"/>
      <c r="UOS49" s="2"/>
      <c r="UOW49" s="1"/>
      <c r="UPB49" s="2"/>
      <c r="UPC49" s="2"/>
      <c r="UPG49" s="1"/>
      <c r="UPL49" s="2"/>
      <c r="UPM49" s="2"/>
      <c r="UPQ49" s="1"/>
      <c r="UPV49" s="2"/>
      <c r="UPW49" s="2"/>
      <c r="UQA49" s="1"/>
      <c r="UQF49" s="2"/>
      <c r="UQG49" s="2"/>
      <c r="UQK49" s="1"/>
      <c r="UQP49" s="2"/>
      <c r="UQQ49" s="2"/>
      <c r="UQU49" s="1"/>
      <c r="UQZ49" s="2"/>
      <c r="URA49" s="2"/>
      <c r="URE49" s="1"/>
      <c r="URJ49" s="2"/>
      <c r="URK49" s="2"/>
      <c r="URO49" s="1"/>
      <c r="URT49" s="2"/>
      <c r="URU49" s="2"/>
      <c r="URY49" s="1"/>
      <c r="USD49" s="2"/>
      <c r="USE49" s="2"/>
      <c r="USI49" s="1"/>
      <c r="USN49" s="2"/>
      <c r="USO49" s="2"/>
      <c r="USS49" s="1"/>
      <c r="USX49" s="2"/>
      <c r="USY49" s="2"/>
      <c r="UTC49" s="1"/>
      <c r="UTH49" s="2"/>
      <c r="UTI49" s="2"/>
      <c r="UTM49" s="1"/>
      <c r="UTR49" s="2"/>
      <c r="UTS49" s="2"/>
      <c r="UTW49" s="1"/>
      <c r="UUB49" s="2"/>
      <c r="UUC49" s="2"/>
      <c r="UUG49" s="1"/>
      <c r="UUL49" s="2"/>
      <c r="UUM49" s="2"/>
      <c r="UUQ49" s="1"/>
      <c r="UUV49" s="2"/>
      <c r="UUW49" s="2"/>
      <c r="UVA49" s="1"/>
      <c r="UVF49" s="2"/>
      <c r="UVG49" s="2"/>
      <c r="UVK49" s="1"/>
      <c r="UVP49" s="2"/>
      <c r="UVQ49" s="2"/>
      <c r="UVU49" s="1"/>
      <c r="UVZ49" s="2"/>
      <c r="UWA49" s="2"/>
      <c r="UWE49" s="1"/>
      <c r="UWJ49" s="2"/>
      <c r="UWK49" s="2"/>
      <c r="UWO49" s="1"/>
      <c r="UWT49" s="2"/>
      <c r="UWU49" s="2"/>
      <c r="UWY49" s="1"/>
      <c r="UXD49" s="2"/>
      <c r="UXE49" s="2"/>
      <c r="UXI49" s="1"/>
      <c r="UXN49" s="2"/>
      <c r="UXO49" s="2"/>
      <c r="UXS49" s="1"/>
      <c r="UXX49" s="2"/>
      <c r="UXY49" s="2"/>
      <c r="UYC49" s="1"/>
      <c r="UYH49" s="2"/>
      <c r="UYI49" s="2"/>
      <c r="UYM49" s="1"/>
      <c r="UYR49" s="2"/>
      <c r="UYS49" s="2"/>
      <c r="UYW49" s="1"/>
      <c r="UZB49" s="2"/>
      <c r="UZC49" s="2"/>
      <c r="UZG49" s="1"/>
      <c r="UZL49" s="2"/>
      <c r="UZM49" s="2"/>
      <c r="UZQ49" s="1"/>
      <c r="UZV49" s="2"/>
      <c r="UZW49" s="2"/>
      <c r="VAA49" s="1"/>
      <c r="VAF49" s="2"/>
      <c r="VAG49" s="2"/>
      <c r="VAK49" s="1"/>
      <c r="VAP49" s="2"/>
      <c r="VAQ49" s="2"/>
      <c r="VAU49" s="1"/>
      <c r="VAZ49" s="2"/>
      <c r="VBA49" s="2"/>
      <c r="VBE49" s="1"/>
      <c r="VBJ49" s="2"/>
      <c r="VBK49" s="2"/>
      <c r="VBO49" s="1"/>
      <c r="VBT49" s="2"/>
      <c r="VBU49" s="2"/>
      <c r="VBY49" s="1"/>
      <c r="VCD49" s="2"/>
      <c r="VCE49" s="2"/>
      <c r="VCI49" s="1"/>
      <c r="VCN49" s="2"/>
      <c r="VCO49" s="2"/>
      <c r="VCS49" s="1"/>
      <c r="VCX49" s="2"/>
      <c r="VCY49" s="2"/>
      <c r="VDC49" s="1"/>
      <c r="VDH49" s="2"/>
      <c r="VDI49" s="2"/>
      <c r="VDM49" s="1"/>
      <c r="VDR49" s="2"/>
      <c r="VDS49" s="2"/>
      <c r="VDW49" s="1"/>
      <c r="VEB49" s="2"/>
      <c r="VEC49" s="2"/>
      <c r="VEG49" s="1"/>
      <c r="VEL49" s="2"/>
      <c r="VEM49" s="2"/>
      <c r="VEQ49" s="1"/>
      <c r="VEV49" s="2"/>
      <c r="VEW49" s="2"/>
      <c r="VFA49" s="1"/>
      <c r="VFF49" s="2"/>
      <c r="VFG49" s="2"/>
      <c r="VFK49" s="1"/>
      <c r="VFP49" s="2"/>
      <c r="VFQ49" s="2"/>
      <c r="VFU49" s="1"/>
      <c r="VFZ49" s="2"/>
      <c r="VGA49" s="2"/>
      <c r="VGE49" s="1"/>
      <c r="VGJ49" s="2"/>
      <c r="VGK49" s="2"/>
      <c r="VGO49" s="1"/>
      <c r="VGT49" s="2"/>
      <c r="VGU49" s="2"/>
      <c r="VGY49" s="1"/>
      <c r="VHD49" s="2"/>
      <c r="VHE49" s="2"/>
      <c r="VHI49" s="1"/>
      <c r="VHN49" s="2"/>
      <c r="VHO49" s="2"/>
      <c r="VHS49" s="1"/>
      <c r="VHX49" s="2"/>
      <c r="VHY49" s="2"/>
      <c r="VIC49" s="1"/>
      <c r="VIH49" s="2"/>
      <c r="VII49" s="2"/>
      <c r="VIM49" s="1"/>
      <c r="VIR49" s="2"/>
      <c r="VIS49" s="2"/>
      <c r="VIW49" s="1"/>
      <c r="VJB49" s="2"/>
      <c r="VJC49" s="2"/>
      <c r="VJG49" s="1"/>
      <c r="VJL49" s="2"/>
      <c r="VJM49" s="2"/>
      <c r="VJQ49" s="1"/>
      <c r="VJV49" s="2"/>
      <c r="VJW49" s="2"/>
      <c r="VKA49" s="1"/>
      <c r="VKF49" s="2"/>
      <c r="VKG49" s="2"/>
      <c r="VKK49" s="1"/>
      <c r="VKP49" s="2"/>
      <c r="VKQ49" s="2"/>
      <c r="VKU49" s="1"/>
      <c r="VKZ49" s="2"/>
      <c r="VLA49" s="2"/>
      <c r="VLE49" s="1"/>
      <c r="VLJ49" s="2"/>
      <c r="VLK49" s="2"/>
      <c r="VLO49" s="1"/>
      <c r="VLT49" s="2"/>
      <c r="VLU49" s="2"/>
      <c r="VLY49" s="1"/>
      <c r="VMD49" s="2"/>
      <c r="VME49" s="2"/>
      <c r="VMI49" s="1"/>
      <c r="VMN49" s="2"/>
      <c r="VMO49" s="2"/>
      <c r="VMS49" s="1"/>
      <c r="VMX49" s="2"/>
      <c r="VMY49" s="2"/>
      <c r="VNC49" s="1"/>
      <c r="VNH49" s="2"/>
      <c r="VNI49" s="2"/>
      <c r="VNM49" s="1"/>
      <c r="VNR49" s="2"/>
      <c r="VNS49" s="2"/>
      <c r="VNW49" s="1"/>
      <c r="VOB49" s="2"/>
      <c r="VOC49" s="2"/>
      <c r="VOG49" s="1"/>
      <c r="VOL49" s="2"/>
      <c r="VOM49" s="2"/>
      <c r="VOQ49" s="1"/>
      <c r="VOV49" s="2"/>
      <c r="VOW49" s="2"/>
      <c r="VPA49" s="1"/>
      <c r="VPF49" s="2"/>
      <c r="VPG49" s="2"/>
      <c r="VPK49" s="1"/>
      <c r="VPP49" s="2"/>
      <c r="VPQ49" s="2"/>
      <c r="VPU49" s="1"/>
      <c r="VPZ49" s="2"/>
      <c r="VQA49" s="2"/>
      <c r="VQE49" s="1"/>
      <c r="VQJ49" s="2"/>
      <c r="VQK49" s="2"/>
      <c r="VQO49" s="1"/>
      <c r="VQT49" s="2"/>
      <c r="VQU49" s="2"/>
      <c r="VQY49" s="1"/>
      <c r="VRD49" s="2"/>
      <c r="VRE49" s="2"/>
      <c r="VRI49" s="1"/>
      <c r="VRN49" s="2"/>
      <c r="VRO49" s="2"/>
      <c r="VRS49" s="1"/>
      <c r="VRX49" s="2"/>
      <c r="VRY49" s="2"/>
      <c r="VSC49" s="1"/>
      <c r="VSH49" s="2"/>
      <c r="VSI49" s="2"/>
      <c r="VSM49" s="1"/>
      <c r="VSR49" s="2"/>
      <c r="VSS49" s="2"/>
      <c r="VSW49" s="1"/>
      <c r="VTB49" s="2"/>
      <c r="VTC49" s="2"/>
      <c r="VTG49" s="1"/>
      <c r="VTL49" s="2"/>
      <c r="VTM49" s="2"/>
      <c r="VTQ49" s="1"/>
      <c r="VTV49" s="2"/>
      <c r="VTW49" s="2"/>
      <c r="VUA49" s="1"/>
      <c r="VUF49" s="2"/>
      <c r="VUG49" s="2"/>
      <c r="VUK49" s="1"/>
      <c r="VUP49" s="2"/>
      <c r="VUQ49" s="2"/>
      <c r="VUU49" s="1"/>
      <c r="VUZ49" s="2"/>
      <c r="VVA49" s="2"/>
      <c r="VVE49" s="1"/>
      <c r="VVJ49" s="2"/>
      <c r="VVK49" s="2"/>
      <c r="VVO49" s="1"/>
      <c r="VVT49" s="2"/>
      <c r="VVU49" s="2"/>
      <c r="VVY49" s="1"/>
      <c r="VWD49" s="2"/>
      <c r="VWE49" s="2"/>
      <c r="VWI49" s="1"/>
      <c r="VWN49" s="2"/>
      <c r="VWO49" s="2"/>
      <c r="VWS49" s="1"/>
      <c r="VWX49" s="2"/>
      <c r="VWY49" s="2"/>
      <c r="VXC49" s="1"/>
      <c r="VXH49" s="2"/>
      <c r="VXI49" s="2"/>
      <c r="VXM49" s="1"/>
      <c r="VXR49" s="2"/>
      <c r="VXS49" s="2"/>
      <c r="VXW49" s="1"/>
      <c r="VYB49" s="2"/>
      <c r="VYC49" s="2"/>
      <c r="VYG49" s="1"/>
      <c r="VYL49" s="2"/>
      <c r="VYM49" s="2"/>
      <c r="VYQ49" s="1"/>
      <c r="VYV49" s="2"/>
      <c r="VYW49" s="2"/>
      <c r="VZA49" s="1"/>
      <c r="VZF49" s="2"/>
      <c r="VZG49" s="2"/>
      <c r="VZK49" s="1"/>
      <c r="VZP49" s="2"/>
      <c r="VZQ49" s="2"/>
      <c r="VZU49" s="1"/>
      <c r="VZZ49" s="2"/>
      <c r="WAA49" s="2"/>
      <c r="WAE49" s="1"/>
      <c r="WAJ49" s="2"/>
      <c r="WAK49" s="2"/>
      <c r="WAO49" s="1"/>
      <c r="WAT49" s="2"/>
      <c r="WAU49" s="2"/>
      <c r="WAY49" s="1"/>
      <c r="WBD49" s="2"/>
      <c r="WBE49" s="2"/>
      <c r="WBI49" s="1"/>
      <c r="WBN49" s="2"/>
      <c r="WBO49" s="2"/>
      <c r="WBS49" s="1"/>
      <c r="WBX49" s="2"/>
      <c r="WBY49" s="2"/>
      <c r="WCC49" s="1"/>
      <c r="WCH49" s="2"/>
      <c r="WCI49" s="2"/>
      <c r="WCM49" s="1"/>
      <c r="WCR49" s="2"/>
      <c r="WCS49" s="2"/>
      <c r="WCW49" s="1"/>
      <c r="WDB49" s="2"/>
      <c r="WDC49" s="2"/>
      <c r="WDG49" s="1"/>
      <c r="WDL49" s="2"/>
      <c r="WDM49" s="2"/>
      <c r="WDQ49" s="1"/>
      <c r="WDV49" s="2"/>
      <c r="WDW49" s="2"/>
      <c r="WEA49" s="1"/>
      <c r="WEF49" s="2"/>
      <c r="WEG49" s="2"/>
      <c r="WEK49" s="1"/>
      <c r="WEP49" s="2"/>
      <c r="WEQ49" s="2"/>
      <c r="WEU49" s="1"/>
      <c r="WEZ49" s="2"/>
      <c r="WFA49" s="2"/>
      <c r="WFE49" s="1"/>
      <c r="WFJ49" s="2"/>
      <c r="WFK49" s="2"/>
      <c r="WFO49" s="1"/>
      <c r="WFT49" s="2"/>
      <c r="WFU49" s="2"/>
      <c r="WFY49" s="1"/>
      <c r="WGD49" s="2"/>
      <c r="WGE49" s="2"/>
      <c r="WGI49" s="1"/>
      <c r="WGN49" s="2"/>
      <c r="WGO49" s="2"/>
      <c r="WGS49" s="1"/>
      <c r="WGX49" s="2"/>
      <c r="WGY49" s="2"/>
      <c r="WHC49" s="1"/>
      <c r="WHH49" s="2"/>
      <c r="WHI49" s="2"/>
      <c r="WHM49" s="1"/>
      <c r="WHR49" s="2"/>
      <c r="WHS49" s="2"/>
      <c r="WHW49" s="1"/>
      <c r="WIB49" s="2"/>
      <c r="WIC49" s="2"/>
      <c r="WIG49" s="1"/>
      <c r="WIL49" s="2"/>
      <c r="WIM49" s="2"/>
      <c r="WIQ49" s="1"/>
      <c r="WIV49" s="2"/>
      <c r="WIW49" s="2"/>
      <c r="WJA49" s="1"/>
      <c r="WJF49" s="2"/>
      <c r="WJG49" s="2"/>
      <c r="WJK49" s="1"/>
      <c r="WJP49" s="2"/>
      <c r="WJQ49" s="2"/>
      <c r="WJU49" s="1"/>
      <c r="WJZ49" s="2"/>
      <c r="WKA49" s="2"/>
      <c r="WKE49" s="1"/>
      <c r="WKJ49" s="2"/>
      <c r="WKK49" s="2"/>
      <c r="WKO49" s="1"/>
      <c r="WKT49" s="2"/>
      <c r="WKU49" s="2"/>
      <c r="WKY49" s="1"/>
      <c r="WLD49" s="2"/>
      <c r="WLE49" s="2"/>
      <c r="WLI49" s="1"/>
      <c r="WLN49" s="2"/>
      <c r="WLO49" s="2"/>
      <c r="WLS49" s="1"/>
      <c r="WLX49" s="2"/>
      <c r="WLY49" s="2"/>
      <c r="WMC49" s="1"/>
      <c r="WMH49" s="2"/>
      <c r="WMI49" s="2"/>
      <c r="WMM49" s="1"/>
      <c r="WMR49" s="2"/>
      <c r="WMS49" s="2"/>
      <c r="WMW49" s="1"/>
      <c r="WNB49" s="2"/>
      <c r="WNC49" s="2"/>
      <c r="WNG49" s="1"/>
      <c r="WNL49" s="2"/>
      <c r="WNM49" s="2"/>
      <c r="WNQ49" s="1"/>
      <c r="WNV49" s="2"/>
      <c r="WNW49" s="2"/>
      <c r="WOA49" s="1"/>
      <c r="WOF49" s="2"/>
      <c r="WOG49" s="2"/>
      <c r="WOK49" s="1"/>
      <c r="WOP49" s="2"/>
      <c r="WOQ49" s="2"/>
      <c r="WOU49" s="1"/>
      <c r="WOZ49" s="2"/>
      <c r="WPA49" s="2"/>
      <c r="WPE49" s="1"/>
      <c r="WPJ49" s="2"/>
      <c r="WPK49" s="2"/>
      <c r="WPO49" s="1"/>
      <c r="WPT49" s="2"/>
      <c r="WPU49" s="2"/>
      <c r="WPY49" s="1"/>
      <c r="WQD49" s="2"/>
      <c r="WQE49" s="2"/>
      <c r="WQI49" s="1"/>
      <c r="WQN49" s="2"/>
      <c r="WQO49" s="2"/>
      <c r="WQS49" s="1"/>
      <c r="WQX49" s="2"/>
      <c r="WQY49" s="2"/>
      <c r="WRC49" s="1"/>
      <c r="WRH49" s="2"/>
      <c r="WRI49" s="2"/>
      <c r="WRM49" s="1"/>
      <c r="WRR49" s="2"/>
      <c r="WRS49" s="2"/>
      <c r="WRW49" s="1"/>
      <c r="WSB49" s="2"/>
      <c r="WSC49" s="2"/>
      <c r="WSG49" s="1"/>
      <c r="WSL49" s="2"/>
      <c r="WSM49" s="2"/>
      <c r="WSQ49" s="1"/>
      <c r="WSV49" s="2"/>
      <c r="WSW49" s="2"/>
      <c r="WTA49" s="1"/>
      <c r="WTF49" s="2"/>
      <c r="WTG49" s="2"/>
      <c r="WTK49" s="1"/>
      <c r="WTP49" s="2"/>
      <c r="WTQ49" s="2"/>
      <c r="WTU49" s="1"/>
      <c r="WTZ49" s="2"/>
      <c r="WUA49" s="2"/>
      <c r="WUE49" s="1"/>
      <c r="WUJ49" s="2"/>
      <c r="WUK49" s="2"/>
      <c r="WUO49" s="1"/>
      <c r="WUT49" s="2"/>
      <c r="WUU49" s="2"/>
      <c r="WUY49" s="1"/>
      <c r="WVD49" s="2"/>
      <c r="WVE49" s="2"/>
      <c r="WVI49" s="1"/>
      <c r="WVN49" s="2"/>
      <c r="WVO49" s="2"/>
      <c r="WVS49" s="1"/>
      <c r="WVX49" s="2"/>
      <c r="WVY49" s="2"/>
      <c r="WWC49" s="1"/>
      <c r="WWH49" s="2"/>
      <c r="WWI49" s="2"/>
      <c r="WWM49" s="1"/>
      <c r="WWR49" s="2"/>
      <c r="WWS49" s="2"/>
      <c r="WWW49" s="1"/>
      <c r="WXB49" s="2"/>
      <c r="WXC49" s="2"/>
      <c r="WXG49" s="1"/>
      <c r="WXL49" s="2"/>
      <c r="WXM49" s="2"/>
      <c r="WXQ49" s="1"/>
      <c r="WXV49" s="2"/>
      <c r="WXW49" s="2"/>
      <c r="WYA49" s="1"/>
      <c r="WYF49" s="2"/>
      <c r="WYG49" s="2"/>
      <c r="WYK49" s="1"/>
      <c r="WYP49" s="2"/>
      <c r="WYQ49" s="2"/>
      <c r="WYU49" s="1"/>
      <c r="WYZ49" s="2"/>
      <c r="WZA49" s="2"/>
      <c r="WZE49" s="1"/>
      <c r="WZJ49" s="2"/>
      <c r="WZK49" s="2"/>
      <c r="WZO49" s="1"/>
      <c r="WZT49" s="2"/>
      <c r="WZU49" s="2"/>
      <c r="WZY49" s="1"/>
      <c r="XAD49" s="2"/>
      <c r="XAE49" s="2"/>
      <c r="XAI49" s="1"/>
      <c r="XAN49" s="2"/>
      <c r="XAO49" s="2"/>
      <c r="XAS49" s="1"/>
      <c r="XAX49" s="2"/>
      <c r="XAY49" s="2"/>
      <c r="XBC49" s="1"/>
      <c r="XBH49" s="2"/>
      <c r="XBI49" s="2"/>
      <c r="XBM49" s="1"/>
      <c r="XBR49" s="2"/>
      <c r="XBS49" s="2"/>
      <c r="XBW49" s="1"/>
      <c r="XCB49" s="2"/>
      <c r="XCC49" s="2"/>
      <c r="XCG49" s="1"/>
      <c r="XCL49" s="2"/>
      <c r="XCM49" s="2"/>
      <c r="XCQ49" s="1"/>
      <c r="XCV49" s="2"/>
      <c r="XCW49" s="2"/>
      <c r="XDA49" s="1"/>
      <c r="XDF49" s="2"/>
      <c r="XDG49" s="2"/>
      <c r="XDK49" s="1"/>
      <c r="XDP49" s="2"/>
      <c r="XDQ49" s="2"/>
      <c r="XDU49" s="1"/>
      <c r="XDZ49" s="2"/>
      <c r="XEA49" s="2"/>
      <c r="XEE49" s="1"/>
      <c r="XEJ49" s="2"/>
      <c r="XEK49" s="2"/>
      <c r="XEO49" s="1"/>
      <c r="XET49" s="2"/>
      <c r="XEU49" s="2"/>
      <c r="XEY49" s="1"/>
    </row>
    <row r="50" spans="1:2045 2049:3069 3074:4095 4099:5119 5124:7165 7169:8189 8194:9215 9219:10239 10244:12285 12289:13309 13314:14335 14339:15359 15364:16379" s="7" customFormat="1" ht="15" x14ac:dyDescent="0.25">
      <c r="A50" s="19"/>
      <c r="B50" s="19" t="str">
        <f t="shared" si="1"/>
        <v>0x9142</v>
      </c>
      <c r="C50" s="19" t="str">
        <f t="shared" si="2"/>
        <v>0x9143</v>
      </c>
      <c r="D50" s="19">
        <v>37186</v>
      </c>
      <c r="E50" s="19">
        <v>37187</v>
      </c>
      <c r="F50" s="19" t="s">
        <v>160</v>
      </c>
      <c r="G50" s="19" t="s">
        <v>124</v>
      </c>
      <c r="H50" s="19" t="s">
        <v>26</v>
      </c>
      <c r="I50" s="19">
        <v>2</v>
      </c>
      <c r="J50" s="19">
        <v>49</v>
      </c>
      <c r="K50" s="17"/>
      <c r="L50" s="28"/>
      <c r="N50" s="2"/>
      <c r="O50" s="2"/>
      <c r="S50" s="1"/>
      <c r="X50" s="2"/>
      <c r="Y50" s="2"/>
      <c r="AC50" s="1"/>
      <c r="AH50" s="2"/>
      <c r="AI50" s="2"/>
      <c r="AM50" s="1"/>
      <c r="AR50" s="2"/>
      <c r="AS50" s="2"/>
      <c r="AW50" s="1"/>
      <c r="BB50" s="2"/>
      <c r="BC50" s="2"/>
      <c r="BG50" s="1"/>
      <c r="BL50" s="2"/>
      <c r="BM50" s="2"/>
      <c r="BQ50" s="1"/>
      <c r="BV50" s="2"/>
      <c r="BW50" s="2"/>
      <c r="CA50" s="1"/>
      <c r="CF50" s="2"/>
      <c r="CG50" s="2"/>
      <c r="CK50" s="1"/>
      <c r="CP50" s="2"/>
      <c r="CQ50" s="2"/>
      <c r="CU50" s="1"/>
      <c r="CZ50" s="2"/>
      <c r="DA50" s="2"/>
      <c r="DE50" s="1"/>
      <c r="DJ50" s="2"/>
      <c r="DK50" s="2"/>
      <c r="DO50" s="1"/>
      <c r="DT50" s="2"/>
      <c r="DU50" s="2"/>
      <c r="DY50" s="1"/>
      <c r="ED50" s="2"/>
      <c r="EE50" s="2"/>
      <c r="EI50" s="1"/>
      <c r="EN50" s="2"/>
      <c r="EO50" s="2"/>
      <c r="ES50" s="1"/>
      <c r="EX50" s="2"/>
      <c r="EY50" s="2"/>
      <c r="FC50" s="1"/>
      <c r="FH50" s="2"/>
      <c r="FI50" s="2"/>
      <c r="FM50" s="1"/>
      <c r="FR50" s="2"/>
      <c r="FS50" s="2"/>
      <c r="FW50" s="1"/>
      <c r="GB50" s="2"/>
      <c r="GC50" s="2"/>
      <c r="GG50" s="1"/>
      <c r="GL50" s="2"/>
      <c r="GM50" s="2"/>
      <c r="GQ50" s="1"/>
      <c r="GV50" s="2"/>
      <c r="GW50" s="2"/>
      <c r="HA50" s="1"/>
      <c r="HF50" s="2"/>
      <c r="HG50" s="2"/>
      <c r="HK50" s="1"/>
      <c r="HP50" s="2"/>
      <c r="HQ50" s="2"/>
      <c r="HU50" s="1"/>
      <c r="HZ50" s="2"/>
      <c r="IA50" s="2"/>
      <c r="IE50" s="1"/>
      <c r="IJ50" s="2"/>
      <c r="IK50" s="2"/>
      <c r="IO50" s="1"/>
      <c r="IT50" s="2"/>
      <c r="IU50" s="2"/>
      <c r="IY50" s="1"/>
      <c r="JD50" s="2"/>
      <c r="JE50" s="2"/>
      <c r="JI50" s="1"/>
      <c r="JN50" s="2"/>
      <c r="JO50" s="2"/>
      <c r="JS50" s="1"/>
      <c r="JX50" s="2"/>
      <c r="JY50" s="2"/>
      <c r="KC50" s="1"/>
      <c r="KH50" s="2"/>
      <c r="KI50" s="2"/>
      <c r="KM50" s="1"/>
      <c r="KR50" s="2"/>
      <c r="KS50" s="2"/>
      <c r="KW50" s="1"/>
      <c r="LB50" s="2"/>
      <c r="LC50" s="2"/>
      <c r="LG50" s="1"/>
      <c r="LL50" s="2"/>
      <c r="LM50" s="2"/>
      <c r="LQ50" s="1"/>
      <c r="LV50" s="2"/>
      <c r="LW50" s="2"/>
      <c r="MA50" s="1"/>
      <c r="MF50" s="2"/>
      <c r="MG50" s="2"/>
      <c r="MK50" s="1"/>
      <c r="MP50" s="2"/>
      <c r="MQ50" s="2"/>
      <c r="MU50" s="1"/>
      <c r="MZ50" s="2"/>
      <c r="NA50" s="2"/>
      <c r="NE50" s="1"/>
      <c r="NJ50" s="2"/>
      <c r="NK50" s="2"/>
      <c r="NO50" s="1"/>
      <c r="NT50" s="2"/>
      <c r="NU50" s="2"/>
      <c r="NY50" s="1"/>
      <c r="OD50" s="2"/>
      <c r="OE50" s="2"/>
      <c r="OI50" s="1"/>
      <c r="ON50" s="2"/>
      <c r="OO50" s="2"/>
      <c r="OS50" s="1"/>
      <c r="OX50" s="2"/>
      <c r="OY50" s="2"/>
      <c r="PC50" s="1"/>
      <c r="PH50" s="2"/>
      <c r="PI50" s="2"/>
      <c r="PM50" s="1"/>
      <c r="PR50" s="2"/>
      <c r="PS50" s="2"/>
      <c r="PW50" s="1"/>
      <c r="QB50" s="2"/>
      <c r="QC50" s="2"/>
      <c r="QG50" s="1"/>
      <c r="QL50" s="2"/>
      <c r="QM50" s="2"/>
      <c r="QQ50" s="1"/>
      <c r="QV50" s="2"/>
      <c r="QW50" s="2"/>
      <c r="RA50" s="1"/>
      <c r="RF50" s="2"/>
      <c r="RG50" s="2"/>
      <c r="RK50" s="1"/>
      <c r="RP50" s="2"/>
      <c r="RQ50" s="2"/>
      <c r="RU50" s="1"/>
      <c r="RZ50" s="2"/>
      <c r="SA50" s="2"/>
      <c r="SE50" s="1"/>
      <c r="SJ50" s="2"/>
      <c r="SK50" s="2"/>
      <c r="SO50" s="1"/>
      <c r="ST50" s="2"/>
      <c r="SU50" s="2"/>
      <c r="SY50" s="1"/>
      <c r="TD50" s="2"/>
      <c r="TE50" s="2"/>
      <c r="TI50" s="1"/>
      <c r="TN50" s="2"/>
      <c r="TO50" s="2"/>
      <c r="TS50" s="1"/>
      <c r="TX50" s="2"/>
      <c r="TY50" s="2"/>
      <c r="UC50" s="1"/>
      <c r="UH50" s="2"/>
      <c r="UI50" s="2"/>
      <c r="UM50" s="1"/>
      <c r="UR50" s="2"/>
      <c r="US50" s="2"/>
      <c r="UW50" s="1"/>
      <c r="VB50" s="2"/>
      <c r="VC50" s="2"/>
      <c r="VG50" s="1"/>
      <c r="VL50" s="2"/>
      <c r="VM50" s="2"/>
      <c r="VQ50" s="1"/>
      <c r="VV50" s="2"/>
      <c r="VW50" s="2"/>
      <c r="WA50" s="1"/>
      <c r="WF50" s="2"/>
      <c r="WG50" s="2"/>
      <c r="WK50" s="1"/>
      <c r="WP50" s="2"/>
      <c r="WQ50" s="2"/>
      <c r="WU50" s="1"/>
      <c r="WZ50" s="2"/>
      <c r="XA50" s="2"/>
      <c r="XE50" s="1"/>
      <c r="XJ50" s="2"/>
      <c r="XK50" s="2"/>
      <c r="XO50" s="1"/>
      <c r="XT50" s="2"/>
      <c r="XU50" s="2"/>
      <c r="XY50" s="1"/>
      <c r="YD50" s="2"/>
      <c r="YE50" s="2"/>
      <c r="YI50" s="1"/>
      <c r="YN50" s="2"/>
      <c r="YO50" s="2"/>
      <c r="YS50" s="1"/>
      <c r="YX50" s="2"/>
      <c r="YY50" s="2"/>
      <c r="ZC50" s="1"/>
      <c r="ZH50" s="2"/>
      <c r="ZI50" s="2"/>
      <c r="ZM50" s="1"/>
      <c r="ZR50" s="2"/>
      <c r="ZS50" s="2"/>
      <c r="ZW50" s="1"/>
      <c r="AAB50" s="2"/>
      <c r="AAC50" s="2"/>
      <c r="AAG50" s="1"/>
      <c r="AAL50" s="2"/>
      <c r="AAM50" s="2"/>
      <c r="AAQ50" s="1"/>
      <c r="AAV50" s="2"/>
      <c r="AAW50" s="2"/>
      <c r="ABA50" s="1"/>
      <c r="ABF50" s="2"/>
      <c r="ABG50" s="2"/>
      <c r="ABK50" s="1"/>
      <c r="ABP50" s="2"/>
      <c r="ABQ50" s="2"/>
      <c r="ABU50" s="1"/>
      <c r="ABZ50" s="2"/>
      <c r="ACA50" s="2"/>
      <c r="ACE50" s="1"/>
      <c r="ACJ50" s="2"/>
      <c r="ACK50" s="2"/>
      <c r="ACO50" s="1"/>
      <c r="ACT50" s="2"/>
      <c r="ACU50" s="2"/>
      <c r="ACY50" s="1"/>
      <c r="ADD50" s="2"/>
      <c r="ADE50" s="2"/>
      <c r="ADI50" s="1"/>
      <c r="ADN50" s="2"/>
      <c r="ADO50" s="2"/>
      <c r="ADS50" s="1"/>
      <c r="ADX50" s="2"/>
      <c r="ADY50" s="2"/>
      <c r="AEC50" s="1"/>
      <c r="AEH50" s="2"/>
      <c r="AEI50" s="2"/>
      <c r="AEM50" s="1"/>
      <c r="AER50" s="2"/>
      <c r="AES50" s="2"/>
      <c r="AEW50" s="1"/>
      <c r="AFB50" s="2"/>
      <c r="AFC50" s="2"/>
      <c r="AFG50" s="1"/>
      <c r="AFL50" s="2"/>
      <c r="AFM50" s="2"/>
      <c r="AFQ50" s="1"/>
      <c r="AFV50" s="2"/>
      <c r="AFW50" s="2"/>
      <c r="AGA50" s="1"/>
      <c r="AGF50" s="2"/>
      <c r="AGG50" s="2"/>
      <c r="AGK50" s="1"/>
      <c r="AGP50" s="2"/>
      <c r="AGQ50" s="2"/>
      <c r="AGU50" s="1"/>
      <c r="AGZ50" s="2"/>
      <c r="AHA50" s="2"/>
      <c r="AHE50" s="1"/>
      <c r="AHJ50" s="2"/>
      <c r="AHK50" s="2"/>
      <c r="AHO50" s="1"/>
      <c r="AHT50" s="2"/>
      <c r="AHU50" s="2"/>
      <c r="AHY50" s="1"/>
      <c r="AID50" s="2"/>
      <c r="AIE50" s="2"/>
      <c r="AII50" s="1"/>
      <c r="AIN50" s="2"/>
      <c r="AIO50" s="2"/>
      <c r="AIS50" s="1"/>
      <c r="AIX50" s="2"/>
      <c r="AIY50" s="2"/>
      <c r="AJC50" s="1"/>
      <c r="AJH50" s="2"/>
      <c r="AJI50" s="2"/>
      <c r="AJM50" s="1"/>
      <c r="AJR50" s="2"/>
      <c r="AJS50" s="2"/>
      <c r="AJW50" s="1"/>
      <c r="AKB50" s="2"/>
      <c r="AKC50" s="2"/>
      <c r="AKG50" s="1"/>
      <c r="AKL50" s="2"/>
      <c r="AKM50" s="2"/>
      <c r="AKQ50" s="1"/>
      <c r="AKV50" s="2"/>
      <c r="AKW50" s="2"/>
      <c r="ALA50" s="1"/>
      <c r="ALF50" s="2"/>
      <c r="ALG50" s="2"/>
      <c r="ALK50" s="1"/>
      <c r="ALP50" s="2"/>
      <c r="ALQ50" s="2"/>
      <c r="ALU50" s="1"/>
      <c r="ALZ50" s="2"/>
      <c r="AMA50" s="2"/>
      <c r="AME50" s="1"/>
      <c r="AMJ50" s="2"/>
      <c r="AMK50" s="2"/>
      <c r="AMO50" s="1"/>
      <c r="AMT50" s="2"/>
      <c r="AMU50" s="2"/>
      <c r="AMY50" s="1"/>
      <c r="AND50" s="2"/>
      <c r="ANE50" s="2"/>
      <c r="ANI50" s="1"/>
      <c r="ANN50" s="2"/>
      <c r="ANO50" s="2"/>
      <c r="ANS50" s="1"/>
      <c r="ANX50" s="2"/>
      <c r="ANY50" s="2"/>
      <c r="AOC50" s="1"/>
      <c r="AOH50" s="2"/>
      <c r="AOI50" s="2"/>
      <c r="AOM50" s="1"/>
      <c r="AOR50" s="2"/>
      <c r="AOS50" s="2"/>
      <c r="AOW50" s="1"/>
      <c r="APB50" s="2"/>
      <c r="APC50" s="2"/>
      <c r="APG50" s="1"/>
      <c r="APL50" s="2"/>
      <c r="APM50" s="2"/>
      <c r="APQ50" s="1"/>
      <c r="APV50" s="2"/>
      <c r="APW50" s="2"/>
      <c r="AQA50" s="1"/>
      <c r="AQF50" s="2"/>
      <c r="AQG50" s="2"/>
      <c r="AQK50" s="1"/>
      <c r="AQP50" s="2"/>
      <c r="AQQ50" s="2"/>
      <c r="AQU50" s="1"/>
      <c r="AQZ50" s="2"/>
      <c r="ARA50" s="2"/>
      <c r="ARE50" s="1"/>
      <c r="ARJ50" s="2"/>
      <c r="ARK50" s="2"/>
      <c r="ARO50" s="1"/>
      <c r="ART50" s="2"/>
      <c r="ARU50" s="2"/>
      <c r="ARY50" s="1"/>
      <c r="ASD50" s="2"/>
      <c r="ASE50" s="2"/>
      <c r="ASI50" s="1"/>
      <c r="ASN50" s="2"/>
      <c r="ASO50" s="2"/>
      <c r="ASS50" s="1"/>
      <c r="ASX50" s="2"/>
      <c r="ASY50" s="2"/>
      <c r="ATC50" s="1"/>
      <c r="ATH50" s="2"/>
      <c r="ATI50" s="2"/>
      <c r="ATM50" s="1"/>
      <c r="ATR50" s="2"/>
      <c r="ATS50" s="2"/>
      <c r="ATW50" s="1"/>
      <c r="AUB50" s="2"/>
      <c r="AUC50" s="2"/>
      <c r="AUG50" s="1"/>
      <c r="AUL50" s="2"/>
      <c r="AUM50" s="2"/>
      <c r="AUQ50" s="1"/>
      <c r="AUV50" s="2"/>
      <c r="AUW50" s="2"/>
      <c r="AVA50" s="1"/>
      <c r="AVF50" s="2"/>
      <c r="AVG50" s="2"/>
      <c r="AVK50" s="1"/>
      <c r="AVP50" s="2"/>
      <c r="AVQ50" s="2"/>
      <c r="AVU50" s="1"/>
      <c r="AVZ50" s="2"/>
      <c r="AWA50" s="2"/>
      <c r="AWE50" s="1"/>
      <c r="AWJ50" s="2"/>
      <c r="AWK50" s="2"/>
      <c r="AWO50" s="1"/>
      <c r="AWT50" s="2"/>
      <c r="AWU50" s="2"/>
      <c r="AWY50" s="1"/>
      <c r="AXD50" s="2"/>
      <c r="AXE50" s="2"/>
      <c r="AXI50" s="1"/>
      <c r="AXN50" s="2"/>
      <c r="AXO50" s="2"/>
      <c r="AXS50" s="1"/>
      <c r="AXX50" s="2"/>
      <c r="AXY50" s="2"/>
      <c r="AYC50" s="1"/>
      <c r="AYH50" s="2"/>
      <c r="AYI50" s="2"/>
      <c r="AYM50" s="1"/>
      <c r="AYR50" s="2"/>
      <c r="AYS50" s="2"/>
      <c r="AYW50" s="1"/>
      <c r="AZB50" s="2"/>
      <c r="AZC50" s="2"/>
      <c r="AZG50" s="1"/>
      <c r="AZL50" s="2"/>
      <c r="AZM50" s="2"/>
      <c r="AZQ50" s="1"/>
      <c r="AZV50" s="2"/>
      <c r="AZW50" s="2"/>
      <c r="BAA50" s="1"/>
      <c r="BAF50" s="2"/>
      <c r="BAG50" s="2"/>
      <c r="BAK50" s="1"/>
      <c r="BAP50" s="2"/>
      <c r="BAQ50" s="2"/>
      <c r="BAU50" s="1"/>
      <c r="BAZ50" s="2"/>
      <c r="BBA50" s="2"/>
      <c r="BBE50" s="1"/>
      <c r="BBJ50" s="2"/>
      <c r="BBK50" s="2"/>
      <c r="BBO50" s="1"/>
      <c r="BBT50" s="2"/>
      <c r="BBU50" s="2"/>
      <c r="BBY50" s="1"/>
      <c r="BCD50" s="2"/>
      <c r="BCE50" s="2"/>
      <c r="BCI50" s="1"/>
      <c r="BCN50" s="2"/>
      <c r="BCO50" s="2"/>
      <c r="BCS50" s="1"/>
      <c r="BCX50" s="2"/>
      <c r="BCY50" s="2"/>
      <c r="BDC50" s="1"/>
      <c r="BDH50" s="2"/>
      <c r="BDI50" s="2"/>
      <c r="BDM50" s="1"/>
      <c r="BDR50" s="2"/>
      <c r="BDS50" s="2"/>
      <c r="BDW50" s="1"/>
      <c r="BEB50" s="2"/>
      <c r="BEC50" s="2"/>
      <c r="BEG50" s="1"/>
      <c r="BEL50" s="2"/>
      <c r="BEM50" s="2"/>
      <c r="BEQ50" s="1"/>
      <c r="BEV50" s="2"/>
      <c r="BEW50" s="2"/>
      <c r="BFA50" s="1"/>
      <c r="BFF50" s="2"/>
      <c r="BFG50" s="2"/>
      <c r="BFK50" s="1"/>
      <c r="BFP50" s="2"/>
      <c r="BFQ50" s="2"/>
      <c r="BFU50" s="1"/>
      <c r="BFZ50" s="2"/>
      <c r="BGA50" s="2"/>
      <c r="BGE50" s="1"/>
      <c r="BGJ50" s="2"/>
      <c r="BGK50" s="2"/>
      <c r="BGO50" s="1"/>
      <c r="BGT50" s="2"/>
      <c r="BGU50" s="2"/>
      <c r="BGY50" s="1"/>
      <c r="BHD50" s="2"/>
      <c r="BHE50" s="2"/>
      <c r="BHI50" s="1"/>
      <c r="BHN50" s="2"/>
      <c r="BHO50" s="2"/>
      <c r="BHS50" s="1"/>
      <c r="BHX50" s="2"/>
      <c r="BHY50" s="2"/>
      <c r="BIC50" s="1"/>
      <c r="BIH50" s="2"/>
      <c r="BII50" s="2"/>
      <c r="BIM50" s="1"/>
      <c r="BIR50" s="2"/>
      <c r="BIS50" s="2"/>
      <c r="BIW50" s="1"/>
      <c r="BJB50" s="2"/>
      <c r="BJC50" s="2"/>
      <c r="BJG50" s="1"/>
      <c r="BJL50" s="2"/>
      <c r="BJM50" s="2"/>
      <c r="BJQ50" s="1"/>
      <c r="BJV50" s="2"/>
      <c r="BJW50" s="2"/>
      <c r="BKA50" s="1"/>
      <c r="BKF50" s="2"/>
      <c r="BKG50" s="2"/>
      <c r="BKK50" s="1"/>
      <c r="BKP50" s="2"/>
      <c r="BKQ50" s="2"/>
      <c r="BKU50" s="1"/>
      <c r="BKZ50" s="2"/>
      <c r="BLA50" s="2"/>
      <c r="BLE50" s="1"/>
      <c r="BLJ50" s="2"/>
      <c r="BLK50" s="2"/>
      <c r="BLO50" s="1"/>
      <c r="BLT50" s="2"/>
      <c r="BLU50" s="2"/>
      <c r="BLY50" s="1"/>
      <c r="BMD50" s="2"/>
      <c r="BME50" s="2"/>
      <c r="BMI50" s="1"/>
      <c r="BMN50" s="2"/>
      <c r="BMO50" s="2"/>
      <c r="BMS50" s="1"/>
      <c r="BMX50" s="2"/>
      <c r="BMY50" s="2"/>
      <c r="BNC50" s="1"/>
      <c r="BNH50" s="2"/>
      <c r="BNI50" s="2"/>
      <c r="BNM50" s="1"/>
      <c r="BNR50" s="2"/>
      <c r="BNS50" s="2"/>
      <c r="BNW50" s="1"/>
      <c r="BOB50" s="2"/>
      <c r="BOC50" s="2"/>
      <c r="BOG50" s="1"/>
      <c r="BOL50" s="2"/>
      <c r="BOM50" s="2"/>
      <c r="BOQ50" s="1"/>
      <c r="BOV50" s="2"/>
      <c r="BOW50" s="2"/>
      <c r="BPA50" s="1"/>
      <c r="BPF50" s="2"/>
      <c r="BPG50" s="2"/>
      <c r="BPK50" s="1"/>
      <c r="BPP50" s="2"/>
      <c r="BPQ50" s="2"/>
      <c r="BPU50" s="1"/>
      <c r="BPZ50" s="2"/>
      <c r="BQA50" s="2"/>
      <c r="BQE50" s="1"/>
      <c r="BQJ50" s="2"/>
      <c r="BQK50" s="2"/>
      <c r="BQO50" s="1"/>
      <c r="BQT50" s="2"/>
      <c r="BQU50" s="2"/>
      <c r="BQY50" s="1"/>
      <c r="BRD50" s="2"/>
      <c r="BRE50" s="2"/>
      <c r="BRI50" s="1"/>
      <c r="BRN50" s="2"/>
      <c r="BRO50" s="2"/>
      <c r="BRS50" s="1"/>
      <c r="BRX50" s="2"/>
      <c r="BRY50" s="2"/>
      <c r="BSC50" s="1"/>
      <c r="BSH50" s="2"/>
      <c r="BSI50" s="2"/>
      <c r="BSM50" s="1"/>
      <c r="BSR50" s="2"/>
      <c r="BSS50" s="2"/>
      <c r="BSW50" s="1"/>
      <c r="BTB50" s="2"/>
      <c r="BTC50" s="2"/>
      <c r="BTG50" s="1"/>
      <c r="BTL50" s="2"/>
      <c r="BTM50" s="2"/>
      <c r="BTQ50" s="1"/>
      <c r="BTV50" s="2"/>
      <c r="BTW50" s="2"/>
      <c r="BUA50" s="1"/>
      <c r="BUF50" s="2"/>
      <c r="BUG50" s="2"/>
      <c r="BUK50" s="1"/>
      <c r="BUP50" s="2"/>
      <c r="BUQ50" s="2"/>
      <c r="BUU50" s="1"/>
      <c r="BUZ50" s="2"/>
      <c r="BVA50" s="2"/>
      <c r="BVE50" s="1"/>
      <c r="BVJ50" s="2"/>
      <c r="BVK50" s="2"/>
      <c r="BVO50" s="1"/>
      <c r="BVT50" s="2"/>
      <c r="BVU50" s="2"/>
      <c r="BVY50" s="1"/>
      <c r="BWD50" s="2"/>
      <c r="BWE50" s="2"/>
      <c r="BWI50" s="1"/>
      <c r="BWN50" s="2"/>
      <c r="BWO50" s="2"/>
      <c r="BWS50" s="1"/>
      <c r="BWX50" s="2"/>
      <c r="BWY50" s="2"/>
      <c r="BXC50" s="1"/>
      <c r="BXH50" s="2"/>
      <c r="BXI50" s="2"/>
      <c r="BXM50" s="1"/>
      <c r="BXR50" s="2"/>
      <c r="BXS50" s="2"/>
      <c r="BXW50" s="1"/>
      <c r="BYB50" s="2"/>
      <c r="BYC50" s="2"/>
      <c r="BYG50" s="1"/>
      <c r="BYL50" s="2"/>
      <c r="BYM50" s="2"/>
      <c r="BYQ50" s="1"/>
      <c r="BYV50" s="2"/>
      <c r="BYW50" s="2"/>
      <c r="BZA50" s="1"/>
      <c r="BZF50" s="2"/>
      <c r="BZG50" s="2"/>
      <c r="BZK50" s="1"/>
      <c r="BZP50" s="2"/>
      <c r="BZQ50" s="2"/>
      <c r="BZU50" s="1"/>
      <c r="BZZ50" s="2"/>
      <c r="CAA50" s="2"/>
      <c r="CAE50" s="1"/>
      <c r="CAJ50" s="2"/>
      <c r="CAK50" s="2"/>
      <c r="CAO50" s="1"/>
      <c r="CAT50" s="2"/>
      <c r="CAU50" s="2"/>
      <c r="CAY50" s="1"/>
      <c r="CBD50" s="2"/>
      <c r="CBE50" s="2"/>
      <c r="CBI50" s="1"/>
      <c r="CBN50" s="2"/>
      <c r="CBO50" s="2"/>
      <c r="CBS50" s="1"/>
      <c r="CBX50" s="2"/>
      <c r="CBY50" s="2"/>
      <c r="CCC50" s="1"/>
      <c r="CCH50" s="2"/>
      <c r="CCI50" s="2"/>
      <c r="CCM50" s="1"/>
      <c r="CCR50" s="2"/>
      <c r="CCS50" s="2"/>
      <c r="CCW50" s="1"/>
      <c r="CDB50" s="2"/>
      <c r="CDC50" s="2"/>
      <c r="CDG50" s="1"/>
      <c r="CDL50" s="2"/>
      <c r="CDM50" s="2"/>
      <c r="CDQ50" s="1"/>
      <c r="CDV50" s="2"/>
      <c r="CDW50" s="2"/>
      <c r="CEA50" s="1"/>
      <c r="CEF50" s="2"/>
      <c r="CEG50" s="2"/>
      <c r="CEK50" s="1"/>
      <c r="CEP50" s="2"/>
      <c r="CEQ50" s="2"/>
      <c r="CEU50" s="1"/>
      <c r="CEZ50" s="2"/>
      <c r="CFA50" s="2"/>
      <c r="CFE50" s="1"/>
      <c r="CFJ50" s="2"/>
      <c r="CFK50" s="2"/>
      <c r="CFO50" s="1"/>
      <c r="CFT50" s="2"/>
      <c r="CFU50" s="2"/>
      <c r="CFY50" s="1"/>
      <c r="CGD50" s="2"/>
      <c r="CGE50" s="2"/>
      <c r="CGI50" s="1"/>
      <c r="CGN50" s="2"/>
      <c r="CGO50" s="2"/>
      <c r="CGS50" s="1"/>
      <c r="CGX50" s="2"/>
      <c r="CGY50" s="2"/>
      <c r="CHC50" s="1"/>
      <c r="CHH50" s="2"/>
      <c r="CHI50" s="2"/>
      <c r="CHM50" s="1"/>
      <c r="CHR50" s="2"/>
      <c r="CHS50" s="2"/>
      <c r="CHW50" s="1"/>
      <c r="CIB50" s="2"/>
      <c r="CIC50" s="2"/>
      <c r="CIG50" s="1"/>
      <c r="CIL50" s="2"/>
      <c r="CIM50" s="2"/>
      <c r="CIQ50" s="1"/>
      <c r="CIV50" s="2"/>
      <c r="CIW50" s="2"/>
      <c r="CJA50" s="1"/>
      <c r="CJF50" s="2"/>
      <c r="CJG50" s="2"/>
      <c r="CJK50" s="1"/>
      <c r="CJP50" s="2"/>
      <c r="CJQ50" s="2"/>
      <c r="CJU50" s="1"/>
      <c r="CJZ50" s="2"/>
      <c r="CKA50" s="2"/>
      <c r="CKE50" s="1"/>
      <c r="CKJ50" s="2"/>
      <c r="CKK50" s="2"/>
      <c r="CKO50" s="1"/>
      <c r="CKT50" s="2"/>
      <c r="CKU50" s="2"/>
      <c r="CKY50" s="1"/>
      <c r="CLD50" s="2"/>
      <c r="CLE50" s="2"/>
      <c r="CLI50" s="1"/>
      <c r="CLN50" s="2"/>
      <c r="CLO50" s="2"/>
      <c r="CLS50" s="1"/>
      <c r="CLX50" s="2"/>
      <c r="CLY50" s="2"/>
      <c r="CMC50" s="1"/>
      <c r="CMH50" s="2"/>
      <c r="CMI50" s="2"/>
      <c r="CMM50" s="1"/>
      <c r="CMR50" s="2"/>
      <c r="CMS50" s="2"/>
      <c r="CMW50" s="1"/>
      <c r="CNB50" s="2"/>
      <c r="CNC50" s="2"/>
      <c r="CNG50" s="1"/>
      <c r="CNL50" s="2"/>
      <c r="CNM50" s="2"/>
      <c r="CNQ50" s="1"/>
      <c r="CNV50" s="2"/>
      <c r="CNW50" s="2"/>
      <c r="COA50" s="1"/>
      <c r="COF50" s="2"/>
      <c r="COG50" s="2"/>
      <c r="COK50" s="1"/>
      <c r="COP50" s="2"/>
      <c r="COQ50" s="2"/>
      <c r="COU50" s="1"/>
      <c r="COZ50" s="2"/>
      <c r="CPA50" s="2"/>
      <c r="CPE50" s="1"/>
      <c r="CPJ50" s="2"/>
      <c r="CPK50" s="2"/>
      <c r="CPO50" s="1"/>
      <c r="CPT50" s="2"/>
      <c r="CPU50" s="2"/>
      <c r="CPY50" s="1"/>
      <c r="CQD50" s="2"/>
      <c r="CQE50" s="2"/>
      <c r="CQI50" s="1"/>
      <c r="CQN50" s="2"/>
      <c r="CQO50" s="2"/>
      <c r="CQS50" s="1"/>
      <c r="CQX50" s="2"/>
      <c r="CQY50" s="2"/>
      <c r="CRC50" s="1"/>
      <c r="CRH50" s="2"/>
      <c r="CRI50" s="2"/>
      <c r="CRM50" s="1"/>
      <c r="CRR50" s="2"/>
      <c r="CRS50" s="2"/>
      <c r="CRW50" s="1"/>
      <c r="CSB50" s="2"/>
      <c r="CSC50" s="2"/>
      <c r="CSG50" s="1"/>
      <c r="CSL50" s="2"/>
      <c r="CSM50" s="2"/>
      <c r="CSQ50" s="1"/>
      <c r="CSV50" s="2"/>
      <c r="CSW50" s="2"/>
      <c r="CTA50" s="1"/>
      <c r="CTF50" s="2"/>
      <c r="CTG50" s="2"/>
      <c r="CTK50" s="1"/>
      <c r="CTP50" s="2"/>
      <c r="CTQ50" s="2"/>
      <c r="CTU50" s="1"/>
      <c r="CTZ50" s="2"/>
      <c r="CUA50" s="2"/>
      <c r="CUE50" s="1"/>
      <c r="CUJ50" s="2"/>
      <c r="CUK50" s="2"/>
      <c r="CUO50" s="1"/>
      <c r="CUT50" s="2"/>
      <c r="CUU50" s="2"/>
      <c r="CUY50" s="1"/>
      <c r="CVD50" s="2"/>
      <c r="CVE50" s="2"/>
      <c r="CVI50" s="1"/>
      <c r="CVN50" s="2"/>
      <c r="CVO50" s="2"/>
      <c r="CVS50" s="1"/>
      <c r="CVX50" s="2"/>
      <c r="CVY50" s="2"/>
      <c r="CWC50" s="1"/>
      <c r="CWH50" s="2"/>
      <c r="CWI50" s="2"/>
      <c r="CWM50" s="1"/>
      <c r="CWR50" s="2"/>
      <c r="CWS50" s="2"/>
      <c r="CWW50" s="1"/>
      <c r="CXB50" s="2"/>
      <c r="CXC50" s="2"/>
      <c r="CXG50" s="1"/>
      <c r="CXL50" s="2"/>
      <c r="CXM50" s="2"/>
      <c r="CXQ50" s="1"/>
      <c r="CXV50" s="2"/>
      <c r="CXW50" s="2"/>
      <c r="CYA50" s="1"/>
      <c r="CYF50" s="2"/>
      <c r="CYG50" s="2"/>
      <c r="CYK50" s="1"/>
      <c r="CYP50" s="2"/>
      <c r="CYQ50" s="2"/>
      <c r="CYU50" s="1"/>
      <c r="CYZ50" s="2"/>
      <c r="CZA50" s="2"/>
      <c r="CZE50" s="1"/>
      <c r="CZJ50" s="2"/>
      <c r="CZK50" s="2"/>
      <c r="CZO50" s="1"/>
      <c r="CZT50" s="2"/>
      <c r="CZU50" s="2"/>
      <c r="CZY50" s="1"/>
      <c r="DAD50" s="2"/>
      <c r="DAE50" s="2"/>
      <c r="DAI50" s="1"/>
      <c r="DAN50" s="2"/>
      <c r="DAO50" s="2"/>
      <c r="DAS50" s="1"/>
      <c r="DAX50" s="2"/>
      <c r="DAY50" s="2"/>
      <c r="DBC50" s="1"/>
      <c r="DBH50" s="2"/>
      <c r="DBI50" s="2"/>
      <c r="DBM50" s="1"/>
      <c r="DBR50" s="2"/>
      <c r="DBS50" s="2"/>
      <c r="DBW50" s="1"/>
      <c r="DCB50" s="2"/>
      <c r="DCC50" s="2"/>
      <c r="DCG50" s="1"/>
      <c r="DCL50" s="2"/>
      <c r="DCM50" s="2"/>
      <c r="DCQ50" s="1"/>
      <c r="DCV50" s="2"/>
      <c r="DCW50" s="2"/>
      <c r="DDA50" s="1"/>
      <c r="DDF50" s="2"/>
      <c r="DDG50" s="2"/>
      <c r="DDK50" s="1"/>
      <c r="DDP50" s="2"/>
      <c r="DDQ50" s="2"/>
      <c r="DDU50" s="1"/>
      <c r="DDZ50" s="2"/>
      <c r="DEA50" s="2"/>
      <c r="DEE50" s="1"/>
      <c r="DEJ50" s="2"/>
      <c r="DEK50" s="2"/>
      <c r="DEO50" s="1"/>
      <c r="DET50" s="2"/>
      <c r="DEU50" s="2"/>
      <c r="DEY50" s="1"/>
      <c r="DFD50" s="2"/>
      <c r="DFE50" s="2"/>
      <c r="DFI50" s="1"/>
      <c r="DFN50" s="2"/>
      <c r="DFO50" s="2"/>
      <c r="DFS50" s="1"/>
      <c r="DFX50" s="2"/>
      <c r="DFY50" s="2"/>
      <c r="DGC50" s="1"/>
      <c r="DGH50" s="2"/>
      <c r="DGI50" s="2"/>
      <c r="DGM50" s="1"/>
      <c r="DGR50" s="2"/>
      <c r="DGS50" s="2"/>
      <c r="DGW50" s="1"/>
      <c r="DHB50" s="2"/>
      <c r="DHC50" s="2"/>
      <c r="DHG50" s="1"/>
      <c r="DHL50" s="2"/>
      <c r="DHM50" s="2"/>
      <c r="DHQ50" s="1"/>
      <c r="DHV50" s="2"/>
      <c r="DHW50" s="2"/>
      <c r="DIA50" s="1"/>
      <c r="DIF50" s="2"/>
      <c r="DIG50" s="2"/>
      <c r="DIK50" s="1"/>
      <c r="DIP50" s="2"/>
      <c r="DIQ50" s="2"/>
      <c r="DIU50" s="1"/>
      <c r="DIZ50" s="2"/>
      <c r="DJA50" s="2"/>
      <c r="DJE50" s="1"/>
      <c r="DJJ50" s="2"/>
      <c r="DJK50" s="2"/>
      <c r="DJO50" s="1"/>
      <c r="DJT50" s="2"/>
      <c r="DJU50" s="2"/>
      <c r="DJY50" s="1"/>
      <c r="DKD50" s="2"/>
      <c r="DKE50" s="2"/>
      <c r="DKI50" s="1"/>
      <c r="DKN50" s="2"/>
      <c r="DKO50" s="2"/>
      <c r="DKS50" s="1"/>
      <c r="DKX50" s="2"/>
      <c r="DKY50" s="2"/>
      <c r="DLC50" s="1"/>
      <c r="DLH50" s="2"/>
      <c r="DLI50" s="2"/>
      <c r="DLM50" s="1"/>
      <c r="DLR50" s="2"/>
      <c r="DLS50" s="2"/>
      <c r="DLW50" s="1"/>
      <c r="DMB50" s="2"/>
      <c r="DMC50" s="2"/>
      <c r="DMG50" s="1"/>
      <c r="DML50" s="2"/>
      <c r="DMM50" s="2"/>
      <c r="DMQ50" s="1"/>
      <c r="DMV50" s="2"/>
      <c r="DMW50" s="2"/>
      <c r="DNA50" s="1"/>
      <c r="DNF50" s="2"/>
      <c r="DNG50" s="2"/>
      <c r="DNK50" s="1"/>
      <c r="DNP50" s="2"/>
      <c r="DNQ50" s="2"/>
      <c r="DNU50" s="1"/>
      <c r="DNZ50" s="2"/>
      <c r="DOA50" s="2"/>
      <c r="DOE50" s="1"/>
      <c r="DOJ50" s="2"/>
      <c r="DOK50" s="2"/>
      <c r="DOO50" s="1"/>
      <c r="DOT50" s="2"/>
      <c r="DOU50" s="2"/>
      <c r="DOY50" s="1"/>
      <c r="DPD50" s="2"/>
      <c r="DPE50" s="2"/>
      <c r="DPI50" s="1"/>
      <c r="DPN50" s="2"/>
      <c r="DPO50" s="2"/>
      <c r="DPS50" s="1"/>
      <c r="DPX50" s="2"/>
      <c r="DPY50" s="2"/>
      <c r="DQC50" s="1"/>
      <c r="DQH50" s="2"/>
      <c r="DQI50" s="2"/>
      <c r="DQM50" s="1"/>
      <c r="DQR50" s="2"/>
      <c r="DQS50" s="2"/>
      <c r="DQW50" s="1"/>
      <c r="DRB50" s="2"/>
      <c r="DRC50" s="2"/>
      <c r="DRG50" s="1"/>
      <c r="DRL50" s="2"/>
      <c r="DRM50" s="2"/>
      <c r="DRQ50" s="1"/>
      <c r="DRV50" s="2"/>
      <c r="DRW50" s="2"/>
      <c r="DSA50" s="1"/>
      <c r="DSF50" s="2"/>
      <c r="DSG50" s="2"/>
      <c r="DSK50" s="1"/>
      <c r="DSP50" s="2"/>
      <c r="DSQ50" s="2"/>
      <c r="DSU50" s="1"/>
      <c r="DSZ50" s="2"/>
      <c r="DTA50" s="2"/>
      <c r="DTE50" s="1"/>
      <c r="DTJ50" s="2"/>
      <c r="DTK50" s="2"/>
      <c r="DTO50" s="1"/>
      <c r="DTT50" s="2"/>
      <c r="DTU50" s="2"/>
      <c r="DTY50" s="1"/>
      <c r="DUD50" s="2"/>
      <c r="DUE50" s="2"/>
      <c r="DUI50" s="1"/>
      <c r="DUN50" s="2"/>
      <c r="DUO50" s="2"/>
      <c r="DUS50" s="1"/>
      <c r="DUX50" s="2"/>
      <c r="DUY50" s="2"/>
      <c r="DVC50" s="1"/>
      <c r="DVH50" s="2"/>
      <c r="DVI50" s="2"/>
      <c r="DVM50" s="1"/>
      <c r="DVR50" s="2"/>
      <c r="DVS50" s="2"/>
      <c r="DVW50" s="1"/>
      <c r="DWB50" s="2"/>
      <c r="DWC50" s="2"/>
      <c r="DWG50" s="1"/>
      <c r="DWL50" s="2"/>
      <c r="DWM50" s="2"/>
      <c r="DWQ50" s="1"/>
      <c r="DWV50" s="2"/>
      <c r="DWW50" s="2"/>
      <c r="DXA50" s="1"/>
      <c r="DXF50" s="2"/>
      <c r="DXG50" s="2"/>
      <c r="DXK50" s="1"/>
      <c r="DXP50" s="2"/>
      <c r="DXQ50" s="2"/>
      <c r="DXU50" s="1"/>
      <c r="DXZ50" s="2"/>
      <c r="DYA50" s="2"/>
      <c r="DYE50" s="1"/>
      <c r="DYJ50" s="2"/>
      <c r="DYK50" s="2"/>
      <c r="DYO50" s="1"/>
      <c r="DYT50" s="2"/>
      <c r="DYU50" s="2"/>
      <c r="DYY50" s="1"/>
      <c r="DZD50" s="2"/>
      <c r="DZE50" s="2"/>
      <c r="DZI50" s="1"/>
      <c r="DZN50" s="2"/>
      <c r="DZO50" s="2"/>
      <c r="DZS50" s="1"/>
      <c r="DZX50" s="2"/>
      <c r="DZY50" s="2"/>
      <c r="EAC50" s="1"/>
      <c r="EAH50" s="2"/>
      <c r="EAI50" s="2"/>
      <c r="EAM50" s="1"/>
      <c r="EAR50" s="2"/>
      <c r="EAS50" s="2"/>
      <c r="EAW50" s="1"/>
      <c r="EBB50" s="2"/>
      <c r="EBC50" s="2"/>
      <c r="EBG50" s="1"/>
      <c r="EBL50" s="2"/>
      <c r="EBM50" s="2"/>
      <c r="EBQ50" s="1"/>
      <c r="EBV50" s="2"/>
      <c r="EBW50" s="2"/>
      <c r="ECA50" s="1"/>
      <c r="ECF50" s="2"/>
      <c r="ECG50" s="2"/>
      <c r="ECK50" s="1"/>
      <c r="ECP50" s="2"/>
      <c r="ECQ50" s="2"/>
      <c r="ECU50" s="1"/>
      <c r="ECZ50" s="2"/>
      <c r="EDA50" s="2"/>
      <c r="EDE50" s="1"/>
      <c r="EDJ50" s="2"/>
      <c r="EDK50" s="2"/>
      <c r="EDO50" s="1"/>
      <c r="EDT50" s="2"/>
      <c r="EDU50" s="2"/>
      <c r="EDY50" s="1"/>
      <c r="EED50" s="2"/>
      <c r="EEE50" s="2"/>
      <c r="EEI50" s="1"/>
      <c r="EEN50" s="2"/>
      <c r="EEO50" s="2"/>
      <c r="EES50" s="1"/>
      <c r="EEX50" s="2"/>
      <c r="EEY50" s="2"/>
      <c r="EFC50" s="1"/>
      <c r="EFH50" s="2"/>
      <c r="EFI50" s="2"/>
      <c r="EFM50" s="1"/>
      <c r="EFR50" s="2"/>
      <c r="EFS50" s="2"/>
      <c r="EFW50" s="1"/>
      <c r="EGB50" s="2"/>
      <c r="EGC50" s="2"/>
      <c r="EGG50" s="1"/>
      <c r="EGL50" s="2"/>
      <c r="EGM50" s="2"/>
      <c r="EGQ50" s="1"/>
      <c r="EGV50" s="2"/>
      <c r="EGW50" s="2"/>
      <c r="EHA50" s="1"/>
      <c r="EHF50" s="2"/>
      <c r="EHG50" s="2"/>
      <c r="EHK50" s="1"/>
      <c r="EHP50" s="2"/>
      <c r="EHQ50" s="2"/>
      <c r="EHU50" s="1"/>
      <c r="EHZ50" s="2"/>
      <c r="EIA50" s="2"/>
      <c r="EIE50" s="1"/>
      <c r="EIJ50" s="2"/>
      <c r="EIK50" s="2"/>
      <c r="EIO50" s="1"/>
      <c r="EIT50" s="2"/>
      <c r="EIU50" s="2"/>
      <c r="EIY50" s="1"/>
      <c r="EJD50" s="2"/>
      <c r="EJE50" s="2"/>
      <c r="EJI50" s="1"/>
      <c r="EJN50" s="2"/>
      <c r="EJO50" s="2"/>
      <c r="EJS50" s="1"/>
      <c r="EJX50" s="2"/>
      <c r="EJY50" s="2"/>
      <c r="EKC50" s="1"/>
      <c r="EKH50" s="2"/>
      <c r="EKI50" s="2"/>
      <c r="EKM50" s="1"/>
      <c r="EKR50" s="2"/>
      <c r="EKS50" s="2"/>
      <c r="EKW50" s="1"/>
      <c r="ELB50" s="2"/>
      <c r="ELC50" s="2"/>
      <c r="ELG50" s="1"/>
      <c r="ELL50" s="2"/>
      <c r="ELM50" s="2"/>
      <c r="ELQ50" s="1"/>
      <c r="ELV50" s="2"/>
      <c r="ELW50" s="2"/>
      <c r="EMA50" s="1"/>
      <c r="EMF50" s="2"/>
      <c r="EMG50" s="2"/>
      <c r="EMK50" s="1"/>
      <c r="EMP50" s="2"/>
      <c r="EMQ50" s="2"/>
      <c r="EMU50" s="1"/>
      <c r="EMZ50" s="2"/>
      <c r="ENA50" s="2"/>
      <c r="ENE50" s="1"/>
      <c r="ENJ50" s="2"/>
      <c r="ENK50" s="2"/>
      <c r="ENO50" s="1"/>
      <c r="ENT50" s="2"/>
      <c r="ENU50" s="2"/>
      <c r="ENY50" s="1"/>
      <c r="EOD50" s="2"/>
      <c r="EOE50" s="2"/>
      <c r="EOI50" s="1"/>
      <c r="EON50" s="2"/>
      <c r="EOO50" s="2"/>
      <c r="EOS50" s="1"/>
      <c r="EOX50" s="2"/>
      <c r="EOY50" s="2"/>
      <c r="EPC50" s="1"/>
      <c r="EPH50" s="2"/>
      <c r="EPI50" s="2"/>
      <c r="EPM50" s="1"/>
      <c r="EPR50" s="2"/>
      <c r="EPS50" s="2"/>
      <c r="EPW50" s="1"/>
      <c r="EQB50" s="2"/>
      <c r="EQC50" s="2"/>
      <c r="EQG50" s="1"/>
      <c r="EQL50" s="2"/>
      <c r="EQM50" s="2"/>
      <c r="EQQ50" s="1"/>
      <c r="EQV50" s="2"/>
      <c r="EQW50" s="2"/>
      <c r="ERA50" s="1"/>
      <c r="ERF50" s="2"/>
      <c r="ERG50" s="2"/>
      <c r="ERK50" s="1"/>
      <c r="ERP50" s="2"/>
      <c r="ERQ50" s="2"/>
      <c r="ERU50" s="1"/>
      <c r="ERZ50" s="2"/>
      <c r="ESA50" s="2"/>
      <c r="ESE50" s="1"/>
      <c r="ESJ50" s="2"/>
      <c r="ESK50" s="2"/>
      <c r="ESO50" s="1"/>
      <c r="EST50" s="2"/>
      <c r="ESU50" s="2"/>
      <c r="ESY50" s="1"/>
      <c r="ETD50" s="2"/>
      <c r="ETE50" s="2"/>
      <c r="ETI50" s="1"/>
      <c r="ETN50" s="2"/>
      <c r="ETO50" s="2"/>
      <c r="ETS50" s="1"/>
      <c r="ETX50" s="2"/>
      <c r="ETY50" s="2"/>
      <c r="EUC50" s="1"/>
      <c r="EUH50" s="2"/>
      <c r="EUI50" s="2"/>
      <c r="EUM50" s="1"/>
      <c r="EUR50" s="2"/>
      <c r="EUS50" s="2"/>
      <c r="EUW50" s="1"/>
      <c r="EVB50" s="2"/>
      <c r="EVC50" s="2"/>
      <c r="EVG50" s="1"/>
      <c r="EVL50" s="2"/>
      <c r="EVM50" s="2"/>
      <c r="EVQ50" s="1"/>
      <c r="EVV50" s="2"/>
      <c r="EVW50" s="2"/>
      <c r="EWA50" s="1"/>
      <c r="EWF50" s="2"/>
      <c r="EWG50" s="2"/>
      <c r="EWK50" s="1"/>
      <c r="EWP50" s="2"/>
      <c r="EWQ50" s="2"/>
      <c r="EWU50" s="1"/>
      <c r="EWZ50" s="2"/>
      <c r="EXA50" s="2"/>
      <c r="EXE50" s="1"/>
      <c r="EXJ50" s="2"/>
      <c r="EXK50" s="2"/>
      <c r="EXO50" s="1"/>
      <c r="EXT50" s="2"/>
      <c r="EXU50" s="2"/>
      <c r="EXY50" s="1"/>
      <c r="EYD50" s="2"/>
      <c r="EYE50" s="2"/>
      <c r="EYI50" s="1"/>
      <c r="EYN50" s="2"/>
      <c r="EYO50" s="2"/>
      <c r="EYS50" s="1"/>
      <c r="EYX50" s="2"/>
      <c r="EYY50" s="2"/>
      <c r="EZC50" s="1"/>
      <c r="EZH50" s="2"/>
      <c r="EZI50" s="2"/>
      <c r="EZM50" s="1"/>
      <c r="EZR50" s="2"/>
      <c r="EZS50" s="2"/>
      <c r="EZW50" s="1"/>
      <c r="FAB50" s="2"/>
      <c r="FAC50" s="2"/>
      <c r="FAG50" s="1"/>
      <c r="FAL50" s="2"/>
      <c r="FAM50" s="2"/>
      <c r="FAQ50" s="1"/>
      <c r="FAV50" s="2"/>
      <c r="FAW50" s="2"/>
      <c r="FBA50" s="1"/>
      <c r="FBF50" s="2"/>
      <c r="FBG50" s="2"/>
      <c r="FBK50" s="1"/>
      <c r="FBP50" s="2"/>
      <c r="FBQ50" s="2"/>
      <c r="FBU50" s="1"/>
      <c r="FBZ50" s="2"/>
      <c r="FCA50" s="2"/>
      <c r="FCE50" s="1"/>
      <c r="FCJ50" s="2"/>
      <c r="FCK50" s="2"/>
      <c r="FCO50" s="1"/>
      <c r="FCT50" s="2"/>
      <c r="FCU50" s="2"/>
      <c r="FCY50" s="1"/>
      <c r="FDD50" s="2"/>
      <c r="FDE50" s="2"/>
      <c r="FDI50" s="1"/>
      <c r="FDN50" s="2"/>
      <c r="FDO50" s="2"/>
      <c r="FDS50" s="1"/>
      <c r="FDX50" s="2"/>
      <c r="FDY50" s="2"/>
      <c r="FEC50" s="1"/>
      <c r="FEH50" s="2"/>
      <c r="FEI50" s="2"/>
      <c r="FEM50" s="1"/>
      <c r="FER50" s="2"/>
      <c r="FES50" s="2"/>
      <c r="FEW50" s="1"/>
      <c r="FFB50" s="2"/>
      <c r="FFC50" s="2"/>
      <c r="FFG50" s="1"/>
      <c r="FFL50" s="2"/>
      <c r="FFM50" s="2"/>
      <c r="FFQ50" s="1"/>
      <c r="FFV50" s="2"/>
      <c r="FFW50" s="2"/>
      <c r="FGA50" s="1"/>
      <c r="FGF50" s="2"/>
      <c r="FGG50" s="2"/>
      <c r="FGK50" s="1"/>
      <c r="FGP50" s="2"/>
      <c r="FGQ50" s="2"/>
      <c r="FGU50" s="1"/>
      <c r="FGZ50" s="2"/>
      <c r="FHA50" s="2"/>
      <c r="FHE50" s="1"/>
      <c r="FHJ50" s="2"/>
      <c r="FHK50" s="2"/>
      <c r="FHO50" s="1"/>
      <c r="FHT50" s="2"/>
      <c r="FHU50" s="2"/>
      <c r="FHY50" s="1"/>
      <c r="FID50" s="2"/>
      <c r="FIE50" s="2"/>
      <c r="FII50" s="1"/>
      <c r="FIN50" s="2"/>
      <c r="FIO50" s="2"/>
      <c r="FIS50" s="1"/>
      <c r="FIX50" s="2"/>
      <c r="FIY50" s="2"/>
      <c r="FJC50" s="1"/>
      <c r="FJH50" s="2"/>
      <c r="FJI50" s="2"/>
      <c r="FJM50" s="1"/>
      <c r="FJR50" s="2"/>
      <c r="FJS50" s="2"/>
      <c r="FJW50" s="1"/>
      <c r="FKB50" s="2"/>
      <c r="FKC50" s="2"/>
      <c r="FKG50" s="1"/>
      <c r="FKL50" s="2"/>
      <c r="FKM50" s="2"/>
      <c r="FKQ50" s="1"/>
      <c r="FKV50" s="2"/>
      <c r="FKW50" s="2"/>
      <c r="FLA50" s="1"/>
      <c r="FLF50" s="2"/>
      <c r="FLG50" s="2"/>
      <c r="FLK50" s="1"/>
      <c r="FLP50" s="2"/>
      <c r="FLQ50" s="2"/>
      <c r="FLU50" s="1"/>
      <c r="FLZ50" s="2"/>
      <c r="FMA50" s="2"/>
      <c r="FME50" s="1"/>
      <c r="FMJ50" s="2"/>
      <c r="FMK50" s="2"/>
      <c r="FMO50" s="1"/>
      <c r="FMT50" s="2"/>
      <c r="FMU50" s="2"/>
      <c r="FMY50" s="1"/>
      <c r="FND50" s="2"/>
      <c r="FNE50" s="2"/>
      <c r="FNI50" s="1"/>
      <c r="FNN50" s="2"/>
      <c r="FNO50" s="2"/>
      <c r="FNS50" s="1"/>
      <c r="FNX50" s="2"/>
      <c r="FNY50" s="2"/>
      <c r="FOC50" s="1"/>
      <c r="FOH50" s="2"/>
      <c r="FOI50" s="2"/>
      <c r="FOM50" s="1"/>
      <c r="FOR50" s="2"/>
      <c r="FOS50" s="2"/>
      <c r="FOW50" s="1"/>
      <c r="FPB50" s="2"/>
      <c r="FPC50" s="2"/>
      <c r="FPG50" s="1"/>
      <c r="FPL50" s="2"/>
      <c r="FPM50" s="2"/>
      <c r="FPQ50" s="1"/>
      <c r="FPV50" s="2"/>
      <c r="FPW50" s="2"/>
      <c r="FQA50" s="1"/>
      <c r="FQF50" s="2"/>
      <c r="FQG50" s="2"/>
      <c r="FQK50" s="1"/>
      <c r="FQP50" s="2"/>
      <c r="FQQ50" s="2"/>
      <c r="FQU50" s="1"/>
      <c r="FQZ50" s="2"/>
      <c r="FRA50" s="2"/>
      <c r="FRE50" s="1"/>
      <c r="FRJ50" s="2"/>
      <c r="FRK50" s="2"/>
      <c r="FRO50" s="1"/>
      <c r="FRT50" s="2"/>
      <c r="FRU50" s="2"/>
      <c r="FRY50" s="1"/>
      <c r="FSD50" s="2"/>
      <c r="FSE50" s="2"/>
      <c r="FSI50" s="1"/>
      <c r="FSN50" s="2"/>
      <c r="FSO50" s="2"/>
      <c r="FSS50" s="1"/>
      <c r="FSX50" s="2"/>
      <c r="FSY50" s="2"/>
      <c r="FTC50" s="1"/>
      <c r="FTH50" s="2"/>
      <c r="FTI50" s="2"/>
      <c r="FTM50" s="1"/>
      <c r="FTR50" s="2"/>
      <c r="FTS50" s="2"/>
      <c r="FTW50" s="1"/>
      <c r="FUB50" s="2"/>
      <c r="FUC50" s="2"/>
      <c r="FUG50" s="1"/>
      <c r="FUL50" s="2"/>
      <c r="FUM50" s="2"/>
      <c r="FUQ50" s="1"/>
      <c r="FUV50" s="2"/>
      <c r="FUW50" s="2"/>
      <c r="FVA50" s="1"/>
      <c r="FVF50" s="2"/>
      <c r="FVG50" s="2"/>
      <c r="FVK50" s="1"/>
      <c r="FVP50" s="2"/>
      <c r="FVQ50" s="2"/>
      <c r="FVU50" s="1"/>
      <c r="FVZ50" s="2"/>
      <c r="FWA50" s="2"/>
      <c r="FWE50" s="1"/>
      <c r="FWJ50" s="2"/>
      <c r="FWK50" s="2"/>
      <c r="FWO50" s="1"/>
      <c r="FWT50" s="2"/>
      <c r="FWU50" s="2"/>
      <c r="FWY50" s="1"/>
      <c r="FXD50" s="2"/>
      <c r="FXE50" s="2"/>
      <c r="FXI50" s="1"/>
      <c r="FXN50" s="2"/>
      <c r="FXO50" s="2"/>
      <c r="FXS50" s="1"/>
      <c r="FXX50" s="2"/>
      <c r="FXY50" s="2"/>
      <c r="FYC50" s="1"/>
      <c r="FYH50" s="2"/>
      <c r="FYI50" s="2"/>
      <c r="FYM50" s="1"/>
      <c r="FYR50" s="2"/>
      <c r="FYS50" s="2"/>
      <c r="FYW50" s="1"/>
      <c r="FZB50" s="2"/>
      <c r="FZC50" s="2"/>
      <c r="FZG50" s="1"/>
      <c r="FZL50" s="2"/>
      <c r="FZM50" s="2"/>
      <c r="FZQ50" s="1"/>
      <c r="FZV50" s="2"/>
      <c r="FZW50" s="2"/>
      <c r="GAA50" s="1"/>
      <c r="GAF50" s="2"/>
      <c r="GAG50" s="2"/>
      <c r="GAK50" s="1"/>
      <c r="GAP50" s="2"/>
      <c r="GAQ50" s="2"/>
      <c r="GAU50" s="1"/>
      <c r="GAZ50" s="2"/>
      <c r="GBA50" s="2"/>
      <c r="GBE50" s="1"/>
      <c r="GBJ50" s="2"/>
      <c r="GBK50" s="2"/>
      <c r="GBO50" s="1"/>
      <c r="GBT50" s="2"/>
      <c r="GBU50" s="2"/>
      <c r="GBY50" s="1"/>
      <c r="GCD50" s="2"/>
      <c r="GCE50" s="2"/>
      <c r="GCI50" s="1"/>
      <c r="GCN50" s="2"/>
      <c r="GCO50" s="2"/>
      <c r="GCS50" s="1"/>
      <c r="GCX50" s="2"/>
      <c r="GCY50" s="2"/>
      <c r="GDC50" s="1"/>
      <c r="GDH50" s="2"/>
      <c r="GDI50" s="2"/>
      <c r="GDM50" s="1"/>
      <c r="GDR50" s="2"/>
      <c r="GDS50" s="2"/>
      <c r="GDW50" s="1"/>
      <c r="GEB50" s="2"/>
      <c r="GEC50" s="2"/>
      <c r="GEG50" s="1"/>
      <c r="GEL50" s="2"/>
      <c r="GEM50" s="2"/>
      <c r="GEQ50" s="1"/>
      <c r="GEV50" s="2"/>
      <c r="GEW50" s="2"/>
      <c r="GFA50" s="1"/>
      <c r="GFF50" s="2"/>
      <c r="GFG50" s="2"/>
      <c r="GFK50" s="1"/>
      <c r="GFP50" s="2"/>
      <c r="GFQ50" s="2"/>
      <c r="GFU50" s="1"/>
      <c r="GFZ50" s="2"/>
      <c r="GGA50" s="2"/>
      <c r="GGE50" s="1"/>
      <c r="GGJ50" s="2"/>
      <c r="GGK50" s="2"/>
      <c r="GGO50" s="1"/>
      <c r="GGT50" s="2"/>
      <c r="GGU50" s="2"/>
      <c r="GGY50" s="1"/>
      <c r="GHD50" s="2"/>
      <c r="GHE50" s="2"/>
      <c r="GHI50" s="1"/>
      <c r="GHN50" s="2"/>
      <c r="GHO50" s="2"/>
      <c r="GHS50" s="1"/>
      <c r="GHX50" s="2"/>
      <c r="GHY50" s="2"/>
      <c r="GIC50" s="1"/>
      <c r="GIH50" s="2"/>
      <c r="GII50" s="2"/>
      <c r="GIM50" s="1"/>
      <c r="GIR50" s="2"/>
      <c r="GIS50" s="2"/>
      <c r="GIW50" s="1"/>
      <c r="GJB50" s="2"/>
      <c r="GJC50" s="2"/>
      <c r="GJG50" s="1"/>
      <c r="GJL50" s="2"/>
      <c r="GJM50" s="2"/>
      <c r="GJQ50" s="1"/>
      <c r="GJV50" s="2"/>
      <c r="GJW50" s="2"/>
      <c r="GKA50" s="1"/>
      <c r="GKF50" s="2"/>
      <c r="GKG50" s="2"/>
      <c r="GKK50" s="1"/>
      <c r="GKP50" s="2"/>
      <c r="GKQ50" s="2"/>
      <c r="GKU50" s="1"/>
      <c r="GKZ50" s="2"/>
      <c r="GLA50" s="2"/>
      <c r="GLE50" s="1"/>
      <c r="GLJ50" s="2"/>
      <c r="GLK50" s="2"/>
      <c r="GLO50" s="1"/>
      <c r="GLT50" s="2"/>
      <c r="GLU50" s="2"/>
      <c r="GLY50" s="1"/>
      <c r="GMD50" s="2"/>
      <c r="GME50" s="2"/>
      <c r="GMI50" s="1"/>
      <c r="GMN50" s="2"/>
      <c r="GMO50" s="2"/>
      <c r="GMS50" s="1"/>
      <c r="GMX50" s="2"/>
      <c r="GMY50" s="2"/>
      <c r="GNC50" s="1"/>
      <c r="GNH50" s="2"/>
      <c r="GNI50" s="2"/>
      <c r="GNM50" s="1"/>
      <c r="GNR50" s="2"/>
      <c r="GNS50" s="2"/>
      <c r="GNW50" s="1"/>
      <c r="GOB50" s="2"/>
      <c r="GOC50" s="2"/>
      <c r="GOG50" s="1"/>
      <c r="GOL50" s="2"/>
      <c r="GOM50" s="2"/>
      <c r="GOQ50" s="1"/>
      <c r="GOV50" s="2"/>
      <c r="GOW50" s="2"/>
      <c r="GPA50" s="1"/>
      <c r="GPF50" s="2"/>
      <c r="GPG50" s="2"/>
      <c r="GPK50" s="1"/>
      <c r="GPP50" s="2"/>
      <c r="GPQ50" s="2"/>
      <c r="GPU50" s="1"/>
      <c r="GPZ50" s="2"/>
      <c r="GQA50" s="2"/>
      <c r="GQE50" s="1"/>
      <c r="GQJ50" s="2"/>
      <c r="GQK50" s="2"/>
      <c r="GQO50" s="1"/>
      <c r="GQT50" s="2"/>
      <c r="GQU50" s="2"/>
      <c r="GQY50" s="1"/>
      <c r="GRD50" s="2"/>
      <c r="GRE50" s="2"/>
      <c r="GRI50" s="1"/>
      <c r="GRN50" s="2"/>
      <c r="GRO50" s="2"/>
      <c r="GRS50" s="1"/>
      <c r="GRX50" s="2"/>
      <c r="GRY50" s="2"/>
      <c r="GSC50" s="1"/>
      <c r="GSH50" s="2"/>
      <c r="GSI50" s="2"/>
      <c r="GSM50" s="1"/>
      <c r="GSR50" s="2"/>
      <c r="GSS50" s="2"/>
      <c r="GSW50" s="1"/>
      <c r="GTB50" s="2"/>
      <c r="GTC50" s="2"/>
      <c r="GTG50" s="1"/>
      <c r="GTL50" s="2"/>
      <c r="GTM50" s="2"/>
      <c r="GTQ50" s="1"/>
      <c r="GTV50" s="2"/>
      <c r="GTW50" s="2"/>
      <c r="GUA50" s="1"/>
      <c r="GUF50" s="2"/>
      <c r="GUG50" s="2"/>
      <c r="GUK50" s="1"/>
      <c r="GUP50" s="2"/>
      <c r="GUQ50" s="2"/>
      <c r="GUU50" s="1"/>
      <c r="GUZ50" s="2"/>
      <c r="GVA50" s="2"/>
      <c r="GVE50" s="1"/>
      <c r="GVJ50" s="2"/>
      <c r="GVK50" s="2"/>
      <c r="GVO50" s="1"/>
      <c r="GVT50" s="2"/>
      <c r="GVU50" s="2"/>
      <c r="GVY50" s="1"/>
      <c r="GWD50" s="2"/>
      <c r="GWE50" s="2"/>
      <c r="GWI50" s="1"/>
      <c r="GWN50" s="2"/>
      <c r="GWO50" s="2"/>
      <c r="GWS50" s="1"/>
      <c r="GWX50" s="2"/>
      <c r="GWY50" s="2"/>
      <c r="GXC50" s="1"/>
      <c r="GXH50" s="2"/>
      <c r="GXI50" s="2"/>
      <c r="GXM50" s="1"/>
      <c r="GXR50" s="2"/>
      <c r="GXS50" s="2"/>
      <c r="GXW50" s="1"/>
      <c r="GYB50" s="2"/>
      <c r="GYC50" s="2"/>
      <c r="GYG50" s="1"/>
      <c r="GYL50" s="2"/>
      <c r="GYM50" s="2"/>
      <c r="GYQ50" s="1"/>
      <c r="GYV50" s="2"/>
      <c r="GYW50" s="2"/>
      <c r="GZA50" s="1"/>
      <c r="GZF50" s="2"/>
      <c r="GZG50" s="2"/>
      <c r="GZK50" s="1"/>
      <c r="GZP50" s="2"/>
      <c r="GZQ50" s="2"/>
      <c r="GZU50" s="1"/>
      <c r="GZZ50" s="2"/>
      <c r="HAA50" s="2"/>
      <c r="HAE50" s="1"/>
      <c r="HAJ50" s="2"/>
      <c r="HAK50" s="2"/>
      <c r="HAO50" s="1"/>
      <c r="HAT50" s="2"/>
      <c r="HAU50" s="2"/>
      <c r="HAY50" s="1"/>
      <c r="HBD50" s="2"/>
      <c r="HBE50" s="2"/>
      <c r="HBI50" s="1"/>
      <c r="HBN50" s="2"/>
      <c r="HBO50" s="2"/>
      <c r="HBS50" s="1"/>
      <c r="HBX50" s="2"/>
      <c r="HBY50" s="2"/>
      <c r="HCC50" s="1"/>
      <c r="HCH50" s="2"/>
      <c r="HCI50" s="2"/>
      <c r="HCM50" s="1"/>
      <c r="HCR50" s="2"/>
      <c r="HCS50" s="2"/>
      <c r="HCW50" s="1"/>
      <c r="HDB50" s="2"/>
      <c r="HDC50" s="2"/>
      <c r="HDG50" s="1"/>
      <c r="HDL50" s="2"/>
      <c r="HDM50" s="2"/>
      <c r="HDQ50" s="1"/>
      <c r="HDV50" s="2"/>
      <c r="HDW50" s="2"/>
      <c r="HEA50" s="1"/>
      <c r="HEF50" s="2"/>
      <c r="HEG50" s="2"/>
      <c r="HEK50" s="1"/>
      <c r="HEP50" s="2"/>
      <c r="HEQ50" s="2"/>
      <c r="HEU50" s="1"/>
      <c r="HEZ50" s="2"/>
      <c r="HFA50" s="2"/>
      <c r="HFE50" s="1"/>
      <c r="HFJ50" s="2"/>
      <c r="HFK50" s="2"/>
      <c r="HFO50" s="1"/>
      <c r="HFT50" s="2"/>
      <c r="HFU50" s="2"/>
      <c r="HFY50" s="1"/>
      <c r="HGD50" s="2"/>
      <c r="HGE50" s="2"/>
      <c r="HGI50" s="1"/>
      <c r="HGN50" s="2"/>
      <c r="HGO50" s="2"/>
      <c r="HGS50" s="1"/>
      <c r="HGX50" s="2"/>
      <c r="HGY50" s="2"/>
      <c r="HHC50" s="1"/>
      <c r="HHH50" s="2"/>
      <c r="HHI50" s="2"/>
      <c r="HHM50" s="1"/>
      <c r="HHR50" s="2"/>
      <c r="HHS50" s="2"/>
      <c r="HHW50" s="1"/>
      <c r="HIB50" s="2"/>
      <c r="HIC50" s="2"/>
      <c r="HIG50" s="1"/>
      <c r="HIL50" s="2"/>
      <c r="HIM50" s="2"/>
      <c r="HIQ50" s="1"/>
      <c r="HIV50" s="2"/>
      <c r="HIW50" s="2"/>
      <c r="HJA50" s="1"/>
      <c r="HJF50" s="2"/>
      <c r="HJG50" s="2"/>
      <c r="HJK50" s="1"/>
      <c r="HJP50" s="2"/>
      <c r="HJQ50" s="2"/>
      <c r="HJU50" s="1"/>
      <c r="HJZ50" s="2"/>
      <c r="HKA50" s="2"/>
      <c r="HKE50" s="1"/>
      <c r="HKJ50" s="2"/>
      <c r="HKK50" s="2"/>
      <c r="HKO50" s="1"/>
      <c r="HKT50" s="2"/>
      <c r="HKU50" s="2"/>
      <c r="HKY50" s="1"/>
      <c r="HLD50" s="2"/>
      <c r="HLE50" s="2"/>
      <c r="HLI50" s="1"/>
      <c r="HLN50" s="2"/>
      <c r="HLO50" s="2"/>
      <c r="HLS50" s="1"/>
      <c r="HLX50" s="2"/>
      <c r="HLY50" s="2"/>
      <c r="HMC50" s="1"/>
      <c r="HMH50" s="2"/>
      <c r="HMI50" s="2"/>
      <c r="HMM50" s="1"/>
      <c r="HMR50" s="2"/>
      <c r="HMS50" s="2"/>
      <c r="HMW50" s="1"/>
      <c r="HNB50" s="2"/>
      <c r="HNC50" s="2"/>
      <c r="HNG50" s="1"/>
      <c r="HNL50" s="2"/>
      <c r="HNM50" s="2"/>
      <c r="HNQ50" s="1"/>
      <c r="HNV50" s="2"/>
      <c r="HNW50" s="2"/>
      <c r="HOA50" s="1"/>
      <c r="HOF50" s="2"/>
      <c r="HOG50" s="2"/>
      <c r="HOK50" s="1"/>
      <c r="HOP50" s="2"/>
      <c r="HOQ50" s="2"/>
      <c r="HOU50" s="1"/>
      <c r="HOZ50" s="2"/>
      <c r="HPA50" s="2"/>
      <c r="HPE50" s="1"/>
      <c r="HPJ50" s="2"/>
      <c r="HPK50" s="2"/>
      <c r="HPO50" s="1"/>
      <c r="HPT50" s="2"/>
      <c r="HPU50" s="2"/>
      <c r="HPY50" s="1"/>
      <c r="HQD50" s="2"/>
      <c r="HQE50" s="2"/>
      <c r="HQI50" s="1"/>
      <c r="HQN50" s="2"/>
      <c r="HQO50" s="2"/>
      <c r="HQS50" s="1"/>
      <c r="HQX50" s="2"/>
      <c r="HQY50" s="2"/>
      <c r="HRC50" s="1"/>
      <c r="HRH50" s="2"/>
      <c r="HRI50" s="2"/>
      <c r="HRM50" s="1"/>
      <c r="HRR50" s="2"/>
      <c r="HRS50" s="2"/>
      <c r="HRW50" s="1"/>
      <c r="HSB50" s="2"/>
      <c r="HSC50" s="2"/>
      <c r="HSG50" s="1"/>
      <c r="HSL50" s="2"/>
      <c r="HSM50" s="2"/>
      <c r="HSQ50" s="1"/>
      <c r="HSV50" s="2"/>
      <c r="HSW50" s="2"/>
      <c r="HTA50" s="1"/>
      <c r="HTF50" s="2"/>
      <c r="HTG50" s="2"/>
      <c r="HTK50" s="1"/>
      <c r="HTP50" s="2"/>
      <c r="HTQ50" s="2"/>
      <c r="HTU50" s="1"/>
      <c r="HTZ50" s="2"/>
      <c r="HUA50" s="2"/>
      <c r="HUE50" s="1"/>
      <c r="HUJ50" s="2"/>
      <c r="HUK50" s="2"/>
      <c r="HUO50" s="1"/>
      <c r="HUT50" s="2"/>
      <c r="HUU50" s="2"/>
      <c r="HUY50" s="1"/>
      <c r="HVD50" s="2"/>
      <c r="HVE50" s="2"/>
      <c r="HVI50" s="1"/>
      <c r="HVN50" s="2"/>
      <c r="HVO50" s="2"/>
      <c r="HVS50" s="1"/>
      <c r="HVX50" s="2"/>
      <c r="HVY50" s="2"/>
      <c r="HWC50" s="1"/>
      <c r="HWH50" s="2"/>
      <c r="HWI50" s="2"/>
      <c r="HWM50" s="1"/>
      <c r="HWR50" s="2"/>
      <c r="HWS50" s="2"/>
      <c r="HWW50" s="1"/>
      <c r="HXB50" s="2"/>
      <c r="HXC50" s="2"/>
      <c r="HXG50" s="1"/>
      <c r="HXL50" s="2"/>
      <c r="HXM50" s="2"/>
      <c r="HXQ50" s="1"/>
      <c r="HXV50" s="2"/>
      <c r="HXW50" s="2"/>
      <c r="HYA50" s="1"/>
      <c r="HYF50" s="2"/>
      <c r="HYG50" s="2"/>
      <c r="HYK50" s="1"/>
      <c r="HYP50" s="2"/>
      <c r="HYQ50" s="2"/>
      <c r="HYU50" s="1"/>
      <c r="HYZ50" s="2"/>
      <c r="HZA50" s="2"/>
      <c r="HZE50" s="1"/>
      <c r="HZJ50" s="2"/>
      <c r="HZK50" s="2"/>
      <c r="HZO50" s="1"/>
      <c r="HZT50" s="2"/>
      <c r="HZU50" s="2"/>
      <c r="HZY50" s="1"/>
      <c r="IAD50" s="2"/>
      <c r="IAE50" s="2"/>
      <c r="IAI50" s="1"/>
      <c r="IAN50" s="2"/>
      <c r="IAO50" s="2"/>
      <c r="IAS50" s="1"/>
      <c r="IAX50" s="2"/>
      <c r="IAY50" s="2"/>
      <c r="IBC50" s="1"/>
      <c r="IBH50" s="2"/>
      <c r="IBI50" s="2"/>
      <c r="IBM50" s="1"/>
      <c r="IBR50" s="2"/>
      <c r="IBS50" s="2"/>
      <c r="IBW50" s="1"/>
      <c r="ICB50" s="2"/>
      <c r="ICC50" s="2"/>
      <c r="ICG50" s="1"/>
      <c r="ICL50" s="2"/>
      <c r="ICM50" s="2"/>
      <c r="ICQ50" s="1"/>
      <c r="ICV50" s="2"/>
      <c r="ICW50" s="2"/>
      <c r="IDA50" s="1"/>
      <c r="IDF50" s="2"/>
      <c r="IDG50" s="2"/>
      <c r="IDK50" s="1"/>
      <c r="IDP50" s="2"/>
      <c r="IDQ50" s="2"/>
      <c r="IDU50" s="1"/>
      <c r="IDZ50" s="2"/>
      <c r="IEA50" s="2"/>
      <c r="IEE50" s="1"/>
      <c r="IEJ50" s="2"/>
      <c r="IEK50" s="2"/>
      <c r="IEO50" s="1"/>
      <c r="IET50" s="2"/>
      <c r="IEU50" s="2"/>
      <c r="IEY50" s="1"/>
      <c r="IFD50" s="2"/>
      <c r="IFE50" s="2"/>
      <c r="IFI50" s="1"/>
      <c r="IFN50" s="2"/>
      <c r="IFO50" s="2"/>
      <c r="IFS50" s="1"/>
      <c r="IFX50" s="2"/>
      <c r="IFY50" s="2"/>
      <c r="IGC50" s="1"/>
      <c r="IGH50" s="2"/>
      <c r="IGI50" s="2"/>
      <c r="IGM50" s="1"/>
      <c r="IGR50" s="2"/>
      <c r="IGS50" s="2"/>
      <c r="IGW50" s="1"/>
      <c r="IHB50" s="2"/>
      <c r="IHC50" s="2"/>
      <c r="IHG50" s="1"/>
      <c r="IHL50" s="2"/>
      <c r="IHM50" s="2"/>
      <c r="IHQ50" s="1"/>
      <c r="IHV50" s="2"/>
      <c r="IHW50" s="2"/>
      <c r="IIA50" s="1"/>
      <c r="IIF50" s="2"/>
      <c r="IIG50" s="2"/>
      <c r="IIK50" s="1"/>
      <c r="IIP50" s="2"/>
      <c r="IIQ50" s="2"/>
      <c r="IIU50" s="1"/>
      <c r="IIZ50" s="2"/>
      <c r="IJA50" s="2"/>
      <c r="IJE50" s="1"/>
      <c r="IJJ50" s="2"/>
      <c r="IJK50" s="2"/>
      <c r="IJO50" s="1"/>
      <c r="IJT50" s="2"/>
      <c r="IJU50" s="2"/>
      <c r="IJY50" s="1"/>
      <c r="IKD50" s="2"/>
      <c r="IKE50" s="2"/>
      <c r="IKI50" s="1"/>
      <c r="IKN50" s="2"/>
      <c r="IKO50" s="2"/>
      <c r="IKS50" s="1"/>
      <c r="IKX50" s="2"/>
      <c r="IKY50" s="2"/>
      <c r="ILC50" s="1"/>
      <c r="ILH50" s="2"/>
      <c r="ILI50" s="2"/>
      <c r="ILM50" s="1"/>
      <c r="ILR50" s="2"/>
      <c r="ILS50" s="2"/>
      <c r="ILW50" s="1"/>
      <c r="IMB50" s="2"/>
      <c r="IMC50" s="2"/>
      <c r="IMG50" s="1"/>
      <c r="IML50" s="2"/>
      <c r="IMM50" s="2"/>
      <c r="IMQ50" s="1"/>
      <c r="IMV50" s="2"/>
      <c r="IMW50" s="2"/>
      <c r="INA50" s="1"/>
      <c r="INF50" s="2"/>
      <c r="ING50" s="2"/>
      <c r="INK50" s="1"/>
      <c r="INP50" s="2"/>
      <c r="INQ50" s="2"/>
      <c r="INU50" s="1"/>
      <c r="INZ50" s="2"/>
      <c r="IOA50" s="2"/>
      <c r="IOE50" s="1"/>
      <c r="IOJ50" s="2"/>
      <c r="IOK50" s="2"/>
      <c r="IOO50" s="1"/>
      <c r="IOT50" s="2"/>
      <c r="IOU50" s="2"/>
      <c r="IOY50" s="1"/>
      <c r="IPD50" s="2"/>
      <c r="IPE50" s="2"/>
      <c r="IPI50" s="1"/>
      <c r="IPN50" s="2"/>
      <c r="IPO50" s="2"/>
      <c r="IPS50" s="1"/>
      <c r="IPX50" s="2"/>
      <c r="IPY50" s="2"/>
      <c r="IQC50" s="1"/>
      <c r="IQH50" s="2"/>
      <c r="IQI50" s="2"/>
      <c r="IQM50" s="1"/>
      <c r="IQR50" s="2"/>
      <c r="IQS50" s="2"/>
      <c r="IQW50" s="1"/>
      <c r="IRB50" s="2"/>
      <c r="IRC50" s="2"/>
      <c r="IRG50" s="1"/>
      <c r="IRL50" s="2"/>
      <c r="IRM50" s="2"/>
      <c r="IRQ50" s="1"/>
      <c r="IRV50" s="2"/>
      <c r="IRW50" s="2"/>
      <c r="ISA50" s="1"/>
      <c r="ISF50" s="2"/>
      <c r="ISG50" s="2"/>
      <c r="ISK50" s="1"/>
      <c r="ISP50" s="2"/>
      <c r="ISQ50" s="2"/>
      <c r="ISU50" s="1"/>
      <c r="ISZ50" s="2"/>
      <c r="ITA50" s="2"/>
      <c r="ITE50" s="1"/>
      <c r="ITJ50" s="2"/>
      <c r="ITK50" s="2"/>
      <c r="ITO50" s="1"/>
      <c r="ITT50" s="2"/>
      <c r="ITU50" s="2"/>
      <c r="ITY50" s="1"/>
      <c r="IUD50" s="2"/>
      <c r="IUE50" s="2"/>
      <c r="IUI50" s="1"/>
      <c r="IUN50" s="2"/>
      <c r="IUO50" s="2"/>
      <c r="IUS50" s="1"/>
      <c r="IUX50" s="2"/>
      <c r="IUY50" s="2"/>
      <c r="IVC50" s="1"/>
      <c r="IVH50" s="2"/>
      <c r="IVI50" s="2"/>
      <c r="IVM50" s="1"/>
      <c r="IVR50" s="2"/>
      <c r="IVS50" s="2"/>
      <c r="IVW50" s="1"/>
      <c r="IWB50" s="2"/>
      <c r="IWC50" s="2"/>
      <c r="IWG50" s="1"/>
      <c r="IWL50" s="2"/>
      <c r="IWM50" s="2"/>
      <c r="IWQ50" s="1"/>
      <c r="IWV50" s="2"/>
      <c r="IWW50" s="2"/>
      <c r="IXA50" s="1"/>
      <c r="IXF50" s="2"/>
      <c r="IXG50" s="2"/>
      <c r="IXK50" s="1"/>
      <c r="IXP50" s="2"/>
      <c r="IXQ50" s="2"/>
      <c r="IXU50" s="1"/>
      <c r="IXZ50" s="2"/>
      <c r="IYA50" s="2"/>
      <c r="IYE50" s="1"/>
      <c r="IYJ50" s="2"/>
      <c r="IYK50" s="2"/>
      <c r="IYO50" s="1"/>
      <c r="IYT50" s="2"/>
      <c r="IYU50" s="2"/>
      <c r="IYY50" s="1"/>
      <c r="IZD50" s="2"/>
      <c r="IZE50" s="2"/>
      <c r="IZI50" s="1"/>
      <c r="IZN50" s="2"/>
      <c r="IZO50" s="2"/>
      <c r="IZS50" s="1"/>
      <c r="IZX50" s="2"/>
      <c r="IZY50" s="2"/>
      <c r="JAC50" s="1"/>
      <c r="JAH50" s="2"/>
      <c r="JAI50" s="2"/>
      <c r="JAM50" s="1"/>
      <c r="JAR50" s="2"/>
      <c r="JAS50" s="2"/>
      <c r="JAW50" s="1"/>
      <c r="JBB50" s="2"/>
      <c r="JBC50" s="2"/>
      <c r="JBG50" s="1"/>
      <c r="JBL50" s="2"/>
      <c r="JBM50" s="2"/>
      <c r="JBQ50" s="1"/>
      <c r="JBV50" s="2"/>
      <c r="JBW50" s="2"/>
      <c r="JCA50" s="1"/>
      <c r="JCF50" s="2"/>
      <c r="JCG50" s="2"/>
      <c r="JCK50" s="1"/>
      <c r="JCP50" s="2"/>
      <c r="JCQ50" s="2"/>
      <c r="JCU50" s="1"/>
      <c r="JCZ50" s="2"/>
      <c r="JDA50" s="2"/>
      <c r="JDE50" s="1"/>
      <c r="JDJ50" s="2"/>
      <c r="JDK50" s="2"/>
      <c r="JDO50" s="1"/>
      <c r="JDT50" s="2"/>
      <c r="JDU50" s="2"/>
      <c r="JDY50" s="1"/>
      <c r="JED50" s="2"/>
      <c r="JEE50" s="2"/>
      <c r="JEI50" s="1"/>
      <c r="JEN50" s="2"/>
      <c r="JEO50" s="2"/>
      <c r="JES50" s="1"/>
      <c r="JEX50" s="2"/>
      <c r="JEY50" s="2"/>
      <c r="JFC50" s="1"/>
      <c r="JFH50" s="2"/>
      <c r="JFI50" s="2"/>
      <c r="JFM50" s="1"/>
      <c r="JFR50" s="2"/>
      <c r="JFS50" s="2"/>
      <c r="JFW50" s="1"/>
      <c r="JGB50" s="2"/>
      <c r="JGC50" s="2"/>
      <c r="JGG50" s="1"/>
      <c r="JGL50" s="2"/>
      <c r="JGM50" s="2"/>
      <c r="JGQ50" s="1"/>
      <c r="JGV50" s="2"/>
      <c r="JGW50" s="2"/>
      <c r="JHA50" s="1"/>
      <c r="JHF50" s="2"/>
      <c r="JHG50" s="2"/>
      <c r="JHK50" s="1"/>
      <c r="JHP50" s="2"/>
      <c r="JHQ50" s="2"/>
      <c r="JHU50" s="1"/>
      <c r="JHZ50" s="2"/>
      <c r="JIA50" s="2"/>
      <c r="JIE50" s="1"/>
      <c r="JIJ50" s="2"/>
      <c r="JIK50" s="2"/>
      <c r="JIO50" s="1"/>
      <c r="JIT50" s="2"/>
      <c r="JIU50" s="2"/>
      <c r="JIY50" s="1"/>
      <c r="JJD50" s="2"/>
      <c r="JJE50" s="2"/>
      <c r="JJI50" s="1"/>
      <c r="JJN50" s="2"/>
      <c r="JJO50" s="2"/>
      <c r="JJS50" s="1"/>
      <c r="JJX50" s="2"/>
      <c r="JJY50" s="2"/>
      <c r="JKC50" s="1"/>
      <c r="JKH50" s="2"/>
      <c r="JKI50" s="2"/>
      <c r="JKM50" s="1"/>
      <c r="JKR50" s="2"/>
      <c r="JKS50" s="2"/>
      <c r="JKW50" s="1"/>
      <c r="JLB50" s="2"/>
      <c r="JLC50" s="2"/>
      <c r="JLG50" s="1"/>
      <c r="JLL50" s="2"/>
      <c r="JLM50" s="2"/>
      <c r="JLQ50" s="1"/>
      <c r="JLV50" s="2"/>
      <c r="JLW50" s="2"/>
      <c r="JMA50" s="1"/>
      <c r="JMF50" s="2"/>
      <c r="JMG50" s="2"/>
      <c r="JMK50" s="1"/>
      <c r="JMP50" s="2"/>
      <c r="JMQ50" s="2"/>
      <c r="JMU50" s="1"/>
      <c r="JMZ50" s="2"/>
      <c r="JNA50" s="2"/>
      <c r="JNE50" s="1"/>
      <c r="JNJ50" s="2"/>
      <c r="JNK50" s="2"/>
      <c r="JNO50" s="1"/>
      <c r="JNT50" s="2"/>
      <c r="JNU50" s="2"/>
      <c r="JNY50" s="1"/>
      <c r="JOD50" s="2"/>
      <c r="JOE50" s="2"/>
      <c r="JOI50" s="1"/>
      <c r="JON50" s="2"/>
      <c r="JOO50" s="2"/>
      <c r="JOS50" s="1"/>
      <c r="JOX50" s="2"/>
      <c r="JOY50" s="2"/>
      <c r="JPC50" s="1"/>
      <c r="JPH50" s="2"/>
      <c r="JPI50" s="2"/>
      <c r="JPM50" s="1"/>
      <c r="JPR50" s="2"/>
      <c r="JPS50" s="2"/>
      <c r="JPW50" s="1"/>
      <c r="JQB50" s="2"/>
      <c r="JQC50" s="2"/>
      <c r="JQG50" s="1"/>
      <c r="JQL50" s="2"/>
      <c r="JQM50" s="2"/>
      <c r="JQQ50" s="1"/>
      <c r="JQV50" s="2"/>
      <c r="JQW50" s="2"/>
      <c r="JRA50" s="1"/>
      <c r="JRF50" s="2"/>
      <c r="JRG50" s="2"/>
      <c r="JRK50" s="1"/>
      <c r="JRP50" s="2"/>
      <c r="JRQ50" s="2"/>
      <c r="JRU50" s="1"/>
      <c r="JRZ50" s="2"/>
      <c r="JSA50" s="2"/>
      <c r="JSE50" s="1"/>
      <c r="JSJ50" s="2"/>
      <c r="JSK50" s="2"/>
      <c r="JSO50" s="1"/>
      <c r="JST50" s="2"/>
      <c r="JSU50" s="2"/>
      <c r="JSY50" s="1"/>
      <c r="JTD50" s="2"/>
      <c r="JTE50" s="2"/>
      <c r="JTI50" s="1"/>
      <c r="JTN50" s="2"/>
      <c r="JTO50" s="2"/>
      <c r="JTS50" s="1"/>
      <c r="JTX50" s="2"/>
      <c r="JTY50" s="2"/>
      <c r="JUC50" s="1"/>
      <c r="JUH50" s="2"/>
      <c r="JUI50" s="2"/>
      <c r="JUM50" s="1"/>
      <c r="JUR50" s="2"/>
      <c r="JUS50" s="2"/>
      <c r="JUW50" s="1"/>
      <c r="JVB50" s="2"/>
      <c r="JVC50" s="2"/>
      <c r="JVG50" s="1"/>
      <c r="JVL50" s="2"/>
      <c r="JVM50" s="2"/>
      <c r="JVQ50" s="1"/>
      <c r="JVV50" s="2"/>
      <c r="JVW50" s="2"/>
      <c r="JWA50" s="1"/>
      <c r="JWF50" s="2"/>
      <c r="JWG50" s="2"/>
      <c r="JWK50" s="1"/>
      <c r="JWP50" s="2"/>
      <c r="JWQ50" s="2"/>
      <c r="JWU50" s="1"/>
      <c r="JWZ50" s="2"/>
      <c r="JXA50" s="2"/>
      <c r="JXE50" s="1"/>
      <c r="JXJ50" s="2"/>
      <c r="JXK50" s="2"/>
      <c r="JXO50" s="1"/>
      <c r="JXT50" s="2"/>
      <c r="JXU50" s="2"/>
      <c r="JXY50" s="1"/>
      <c r="JYD50" s="2"/>
      <c r="JYE50" s="2"/>
      <c r="JYI50" s="1"/>
      <c r="JYN50" s="2"/>
      <c r="JYO50" s="2"/>
      <c r="JYS50" s="1"/>
      <c r="JYX50" s="2"/>
      <c r="JYY50" s="2"/>
      <c r="JZC50" s="1"/>
      <c r="JZH50" s="2"/>
      <c r="JZI50" s="2"/>
      <c r="JZM50" s="1"/>
      <c r="JZR50" s="2"/>
      <c r="JZS50" s="2"/>
      <c r="JZW50" s="1"/>
      <c r="KAB50" s="2"/>
      <c r="KAC50" s="2"/>
      <c r="KAG50" s="1"/>
      <c r="KAL50" s="2"/>
      <c r="KAM50" s="2"/>
      <c r="KAQ50" s="1"/>
      <c r="KAV50" s="2"/>
      <c r="KAW50" s="2"/>
      <c r="KBA50" s="1"/>
      <c r="KBF50" s="2"/>
      <c r="KBG50" s="2"/>
      <c r="KBK50" s="1"/>
      <c r="KBP50" s="2"/>
      <c r="KBQ50" s="2"/>
      <c r="KBU50" s="1"/>
      <c r="KBZ50" s="2"/>
      <c r="KCA50" s="2"/>
      <c r="KCE50" s="1"/>
      <c r="KCJ50" s="2"/>
      <c r="KCK50" s="2"/>
      <c r="KCO50" s="1"/>
      <c r="KCT50" s="2"/>
      <c r="KCU50" s="2"/>
      <c r="KCY50" s="1"/>
      <c r="KDD50" s="2"/>
      <c r="KDE50" s="2"/>
      <c r="KDI50" s="1"/>
      <c r="KDN50" s="2"/>
      <c r="KDO50" s="2"/>
      <c r="KDS50" s="1"/>
      <c r="KDX50" s="2"/>
      <c r="KDY50" s="2"/>
      <c r="KEC50" s="1"/>
      <c r="KEH50" s="2"/>
      <c r="KEI50" s="2"/>
      <c r="KEM50" s="1"/>
      <c r="KER50" s="2"/>
      <c r="KES50" s="2"/>
      <c r="KEW50" s="1"/>
      <c r="KFB50" s="2"/>
      <c r="KFC50" s="2"/>
      <c r="KFG50" s="1"/>
      <c r="KFL50" s="2"/>
      <c r="KFM50" s="2"/>
      <c r="KFQ50" s="1"/>
      <c r="KFV50" s="2"/>
      <c r="KFW50" s="2"/>
      <c r="KGA50" s="1"/>
      <c r="KGF50" s="2"/>
      <c r="KGG50" s="2"/>
      <c r="KGK50" s="1"/>
      <c r="KGP50" s="2"/>
      <c r="KGQ50" s="2"/>
      <c r="KGU50" s="1"/>
      <c r="KGZ50" s="2"/>
      <c r="KHA50" s="2"/>
      <c r="KHE50" s="1"/>
      <c r="KHJ50" s="2"/>
      <c r="KHK50" s="2"/>
      <c r="KHO50" s="1"/>
      <c r="KHT50" s="2"/>
      <c r="KHU50" s="2"/>
      <c r="KHY50" s="1"/>
      <c r="KID50" s="2"/>
      <c r="KIE50" s="2"/>
      <c r="KII50" s="1"/>
      <c r="KIN50" s="2"/>
      <c r="KIO50" s="2"/>
      <c r="KIS50" s="1"/>
      <c r="KIX50" s="2"/>
      <c r="KIY50" s="2"/>
      <c r="KJC50" s="1"/>
      <c r="KJH50" s="2"/>
      <c r="KJI50" s="2"/>
      <c r="KJM50" s="1"/>
      <c r="KJR50" s="2"/>
      <c r="KJS50" s="2"/>
      <c r="KJW50" s="1"/>
      <c r="KKB50" s="2"/>
      <c r="KKC50" s="2"/>
      <c r="KKG50" s="1"/>
      <c r="KKL50" s="2"/>
      <c r="KKM50" s="2"/>
      <c r="KKQ50" s="1"/>
      <c r="KKV50" s="2"/>
      <c r="KKW50" s="2"/>
      <c r="KLA50" s="1"/>
      <c r="KLF50" s="2"/>
      <c r="KLG50" s="2"/>
      <c r="KLK50" s="1"/>
      <c r="KLP50" s="2"/>
      <c r="KLQ50" s="2"/>
      <c r="KLU50" s="1"/>
      <c r="KLZ50" s="2"/>
      <c r="KMA50" s="2"/>
      <c r="KME50" s="1"/>
      <c r="KMJ50" s="2"/>
      <c r="KMK50" s="2"/>
      <c r="KMO50" s="1"/>
      <c r="KMT50" s="2"/>
      <c r="KMU50" s="2"/>
      <c r="KMY50" s="1"/>
      <c r="KND50" s="2"/>
      <c r="KNE50" s="2"/>
      <c r="KNI50" s="1"/>
      <c r="KNN50" s="2"/>
      <c r="KNO50" s="2"/>
      <c r="KNS50" s="1"/>
      <c r="KNX50" s="2"/>
      <c r="KNY50" s="2"/>
      <c r="KOC50" s="1"/>
      <c r="KOH50" s="2"/>
      <c r="KOI50" s="2"/>
      <c r="KOM50" s="1"/>
      <c r="KOR50" s="2"/>
      <c r="KOS50" s="2"/>
      <c r="KOW50" s="1"/>
      <c r="KPB50" s="2"/>
      <c r="KPC50" s="2"/>
      <c r="KPG50" s="1"/>
      <c r="KPL50" s="2"/>
      <c r="KPM50" s="2"/>
      <c r="KPQ50" s="1"/>
      <c r="KPV50" s="2"/>
      <c r="KPW50" s="2"/>
      <c r="KQA50" s="1"/>
      <c r="KQF50" s="2"/>
      <c r="KQG50" s="2"/>
      <c r="KQK50" s="1"/>
      <c r="KQP50" s="2"/>
      <c r="KQQ50" s="2"/>
      <c r="KQU50" s="1"/>
      <c r="KQZ50" s="2"/>
      <c r="KRA50" s="2"/>
      <c r="KRE50" s="1"/>
      <c r="KRJ50" s="2"/>
      <c r="KRK50" s="2"/>
      <c r="KRO50" s="1"/>
      <c r="KRT50" s="2"/>
      <c r="KRU50" s="2"/>
      <c r="KRY50" s="1"/>
      <c r="KSD50" s="2"/>
      <c r="KSE50" s="2"/>
      <c r="KSI50" s="1"/>
      <c r="KSN50" s="2"/>
      <c r="KSO50" s="2"/>
      <c r="KSS50" s="1"/>
      <c r="KSX50" s="2"/>
      <c r="KSY50" s="2"/>
      <c r="KTC50" s="1"/>
      <c r="KTH50" s="2"/>
      <c r="KTI50" s="2"/>
      <c r="KTM50" s="1"/>
      <c r="KTR50" s="2"/>
      <c r="KTS50" s="2"/>
      <c r="KTW50" s="1"/>
      <c r="KUB50" s="2"/>
      <c r="KUC50" s="2"/>
      <c r="KUG50" s="1"/>
      <c r="KUL50" s="2"/>
      <c r="KUM50" s="2"/>
      <c r="KUQ50" s="1"/>
      <c r="KUV50" s="2"/>
      <c r="KUW50" s="2"/>
      <c r="KVA50" s="1"/>
      <c r="KVF50" s="2"/>
      <c r="KVG50" s="2"/>
      <c r="KVK50" s="1"/>
      <c r="KVP50" s="2"/>
      <c r="KVQ50" s="2"/>
      <c r="KVU50" s="1"/>
      <c r="KVZ50" s="2"/>
      <c r="KWA50" s="2"/>
      <c r="KWE50" s="1"/>
      <c r="KWJ50" s="2"/>
      <c r="KWK50" s="2"/>
      <c r="KWO50" s="1"/>
      <c r="KWT50" s="2"/>
      <c r="KWU50" s="2"/>
      <c r="KWY50" s="1"/>
      <c r="KXD50" s="2"/>
      <c r="KXE50" s="2"/>
      <c r="KXI50" s="1"/>
      <c r="KXN50" s="2"/>
      <c r="KXO50" s="2"/>
      <c r="KXS50" s="1"/>
      <c r="KXX50" s="2"/>
      <c r="KXY50" s="2"/>
      <c r="KYC50" s="1"/>
      <c r="KYH50" s="2"/>
      <c r="KYI50" s="2"/>
      <c r="KYM50" s="1"/>
      <c r="KYR50" s="2"/>
      <c r="KYS50" s="2"/>
      <c r="KYW50" s="1"/>
      <c r="KZB50" s="2"/>
      <c r="KZC50" s="2"/>
      <c r="KZG50" s="1"/>
      <c r="KZL50" s="2"/>
      <c r="KZM50" s="2"/>
      <c r="KZQ50" s="1"/>
      <c r="KZV50" s="2"/>
      <c r="KZW50" s="2"/>
      <c r="LAA50" s="1"/>
      <c r="LAF50" s="2"/>
      <c r="LAG50" s="2"/>
      <c r="LAK50" s="1"/>
      <c r="LAP50" s="2"/>
      <c r="LAQ50" s="2"/>
      <c r="LAU50" s="1"/>
      <c r="LAZ50" s="2"/>
      <c r="LBA50" s="2"/>
      <c r="LBE50" s="1"/>
      <c r="LBJ50" s="2"/>
      <c r="LBK50" s="2"/>
      <c r="LBO50" s="1"/>
      <c r="LBT50" s="2"/>
      <c r="LBU50" s="2"/>
      <c r="LBY50" s="1"/>
      <c r="LCD50" s="2"/>
      <c r="LCE50" s="2"/>
      <c r="LCI50" s="1"/>
      <c r="LCN50" s="2"/>
      <c r="LCO50" s="2"/>
      <c r="LCS50" s="1"/>
      <c r="LCX50" s="2"/>
      <c r="LCY50" s="2"/>
      <c r="LDC50" s="1"/>
      <c r="LDH50" s="2"/>
      <c r="LDI50" s="2"/>
      <c r="LDM50" s="1"/>
      <c r="LDR50" s="2"/>
      <c r="LDS50" s="2"/>
      <c r="LDW50" s="1"/>
      <c r="LEB50" s="2"/>
      <c r="LEC50" s="2"/>
      <c r="LEG50" s="1"/>
      <c r="LEL50" s="2"/>
      <c r="LEM50" s="2"/>
      <c r="LEQ50" s="1"/>
      <c r="LEV50" s="2"/>
      <c r="LEW50" s="2"/>
      <c r="LFA50" s="1"/>
      <c r="LFF50" s="2"/>
      <c r="LFG50" s="2"/>
      <c r="LFK50" s="1"/>
      <c r="LFP50" s="2"/>
      <c r="LFQ50" s="2"/>
      <c r="LFU50" s="1"/>
      <c r="LFZ50" s="2"/>
      <c r="LGA50" s="2"/>
      <c r="LGE50" s="1"/>
      <c r="LGJ50" s="2"/>
      <c r="LGK50" s="2"/>
      <c r="LGO50" s="1"/>
      <c r="LGT50" s="2"/>
      <c r="LGU50" s="2"/>
      <c r="LGY50" s="1"/>
      <c r="LHD50" s="2"/>
      <c r="LHE50" s="2"/>
      <c r="LHI50" s="1"/>
      <c r="LHN50" s="2"/>
      <c r="LHO50" s="2"/>
      <c r="LHS50" s="1"/>
      <c r="LHX50" s="2"/>
      <c r="LHY50" s="2"/>
      <c r="LIC50" s="1"/>
      <c r="LIH50" s="2"/>
      <c r="LII50" s="2"/>
      <c r="LIM50" s="1"/>
      <c r="LIR50" s="2"/>
      <c r="LIS50" s="2"/>
      <c r="LIW50" s="1"/>
      <c r="LJB50" s="2"/>
      <c r="LJC50" s="2"/>
      <c r="LJG50" s="1"/>
      <c r="LJL50" s="2"/>
      <c r="LJM50" s="2"/>
      <c r="LJQ50" s="1"/>
      <c r="LJV50" s="2"/>
      <c r="LJW50" s="2"/>
      <c r="LKA50" s="1"/>
      <c r="LKF50" s="2"/>
      <c r="LKG50" s="2"/>
      <c r="LKK50" s="1"/>
      <c r="LKP50" s="2"/>
      <c r="LKQ50" s="2"/>
      <c r="LKU50" s="1"/>
      <c r="LKZ50" s="2"/>
      <c r="LLA50" s="2"/>
      <c r="LLE50" s="1"/>
      <c r="LLJ50" s="2"/>
      <c r="LLK50" s="2"/>
      <c r="LLO50" s="1"/>
      <c r="LLT50" s="2"/>
      <c r="LLU50" s="2"/>
      <c r="LLY50" s="1"/>
      <c r="LMD50" s="2"/>
      <c r="LME50" s="2"/>
      <c r="LMI50" s="1"/>
      <c r="LMN50" s="2"/>
      <c r="LMO50" s="2"/>
      <c r="LMS50" s="1"/>
      <c r="LMX50" s="2"/>
      <c r="LMY50" s="2"/>
      <c r="LNC50" s="1"/>
      <c r="LNH50" s="2"/>
      <c r="LNI50" s="2"/>
      <c r="LNM50" s="1"/>
      <c r="LNR50" s="2"/>
      <c r="LNS50" s="2"/>
      <c r="LNW50" s="1"/>
      <c r="LOB50" s="2"/>
      <c r="LOC50" s="2"/>
      <c r="LOG50" s="1"/>
      <c r="LOL50" s="2"/>
      <c r="LOM50" s="2"/>
      <c r="LOQ50" s="1"/>
      <c r="LOV50" s="2"/>
      <c r="LOW50" s="2"/>
      <c r="LPA50" s="1"/>
      <c r="LPF50" s="2"/>
      <c r="LPG50" s="2"/>
      <c r="LPK50" s="1"/>
      <c r="LPP50" s="2"/>
      <c r="LPQ50" s="2"/>
      <c r="LPU50" s="1"/>
      <c r="LPZ50" s="2"/>
      <c r="LQA50" s="2"/>
      <c r="LQE50" s="1"/>
      <c r="LQJ50" s="2"/>
      <c r="LQK50" s="2"/>
      <c r="LQO50" s="1"/>
      <c r="LQT50" s="2"/>
      <c r="LQU50" s="2"/>
      <c r="LQY50" s="1"/>
      <c r="LRD50" s="2"/>
      <c r="LRE50" s="2"/>
      <c r="LRI50" s="1"/>
      <c r="LRN50" s="2"/>
      <c r="LRO50" s="2"/>
      <c r="LRS50" s="1"/>
      <c r="LRX50" s="2"/>
      <c r="LRY50" s="2"/>
      <c r="LSC50" s="1"/>
      <c r="LSH50" s="2"/>
      <c r="LSI50" s="2"/>
      <c r="LSM50" s="1"/>
      <c r="LSR50" s="2"/>
      <c r="LSS50" s="2"/>
      <c r="LSW50" s="1"/>
      <c r="LTB50" s="2"/>
      <c r="LTC50" s="2"/>
      <c r="LTG50" s="1"/>
      <c r="LTL50" s="2"/>
      <c r="LTM50" s="2"/>
      <c r="LTQ50" s="1"/>
      <c r="LTV50" s="2"/>
      <c r="LTW50" s="2"/>
      <c r="LUA50" s="1"/>
      <c r="LUF50" s="2"/>
      <c r="LUG50" s="2"/>
      <c r="LUK50" s="1"/>
      <c r="LUP50" s="2"/>
      <c r="LUQ50" s="2"/>
      <c r="LUU50" s="1"/>
      <c r="LUZ50" s="2"/>
      <c r="LVA50" s="2"/>
      <c r="LVE50" s="1"/>
      <c r="LVJ50" s="2"/>
      <c r="LVK50" s="2"/>
      <c r="LVO50" s="1"/>
      <c r="LVT50" s="2"/>
      <c r="LVU50" s="2"/>
      <c r="LVY50" s="1"/>
      <c r="LWD50" s="2"/>
      <c r="LWE50" s="2"/>
      <c r="LWI50" s="1"/>
      <c r="LWN50" s="2"/>
      <c r="LWO50" s="2"/>
      <c r="LWS50" s="1"/>
      <c r="LWX50" s="2"/>
      <c r="LWY50" s="2"/>
      <c r="LXC50" s="1"/>
      <c r="LXH50" s="2"/>
      <c r="LXI50" s="2"/>
      <c r="LXM50" s="1"/>
      <c r="LXR50" s="2"/>
      <c r="LXS50" s="2"/>
      <c r="LXW50" s="1"/>
      <c r="LYB50" s="2"/>
      <c r="LYC50" s="2"/>
      <c r="LYG50" s="1"/>
      <c r="LYL50" s="2"/>
      <c r="LYM50" s="2"/>
      <c r="LYQ50" s="1"/>
      <c r="LYV50" s="2"/>
      <c r="LYW50" s="2"/>
      <c r="LZA50" s="1"/>
      <c r="LZF50" s="2"/>
      <c r="LZG50" s="2"/>
      <c r="LZK50" s="1"/>
      <c r="LZP50" s="2"/>
      <c r="LZQ50" s="2"/>
      <c r="LZU50" s="1"/>
      <c r="LZZ50" s="2"/>
      <c r="MAA50" s="2"/>
      <c r="MAE50" s="1"/>
      <c r="MAJ50" s="2"/>
      <c r="MAK50" s="2"/>
      <c r="MAO50" s="1"/>
      <c r="MAT50" s="2"/>
      <c r="MAU50" s="2"/>
      <c r="MAY50" s="1"/>
      <c r="MBD50" s="2"/>
      <c r="MBE50" s="2"/>
      <c r="MBI50" s="1"/>
      <c r="MBN50" s="2"/>
      <c r="MBO50" s="2"/>
      <c r="MBS50" s="1"/>
      <c r="MBX50" s="2"/>
      <c r="MBY50" s="2"/>
      <c r="MCC50" s="1"/>
      <c r="MCH50" s="2"/>
      <c r="MCI50" s="2"/>
      <c r="MCM50" s="1"/>
      <c r="MCR50" s="2"/>
      <c r="MCS50" s="2"/>
      <c r="MCW50" s="1"/>
      <c r="MDB50" s="2"/>
      <c r="MDC50" s="2"/>
      <c r="MDG50" s="1"/>
      <c r="MDL50" s="2"/>
      <c r="MDM50" s="2"/>
      <c r="MDQ50" s="1"/>
      <c r="MDV50" s="2"/>
      <c r="MDW50" s="2"/>
      <c r="MEA50" s="1"/>
      <c r="MEF50" s="2"/>
      <c r="MEG50" s="2"/>
      <c r="MEK50" s="1"/>
      <c r="MEP50" s="2"/>
      <c r="MEQ50" s="2"/>
      <c r="MEU50" s="1"/>
      <c r="MEZ50" s="2"/>
      <c r="MFA50" s="2"/>
      <c r="MFE50" s="1"/>
      <c r="MFJ50" s="2"/>
      <c r="MFK50" s="2"/>
      <c r="MFO50" s="1"/>
      <c r="MFT50" s="2"/>
      <c r="MFU50" s="2"/>
      <c r="MFY50" s="1"/>
      <c r="MGD50" s="2"/>
      <c r="MGE50" s="2"/>
      <c r="MGI50" s="1"/>
      <c r="MGN50" s="2"/>
      <c r="MGO50" s="2"/>
      <c r="MGS50" s="1"/>
      <c r="MGX50" s="2"/>
      <c r="MGY50" s="2"/>
      <c r="MHC50" s="1"/>
      <c r="MHH50" s="2"/>
      <c r="MHI50" s="2"/>
      <c r="MHM50" s="1"/>
      <c r="MHR50" s="2"/>
      <c r="MHS50" s="2"/>
      <c r="MHW50" s="1"/>
      <c r="MIB50" s="2"/>
      <c r="MIC50" s="2"/>
      <c r="MIG50" s="1"/>
      <c r="MIL50" s="2"/>
      <c r="MIM50" s="2"/>
      <c r="MIQ50" s="1"/>
      <c r="MIV50" s="2"/>
      <c r="MIW50" s="2"/>
      <c r="MJA50" s="1"/>
      <c r="MJF50" s="2"/>
      <c r="MJG50" s="2"/>
      <c r="MJK50" s="1"/>
      <c r="MJP50" s="2"/>
      <c r="MJQ50" s="2"/>
      <c r="MJU50" s="1"/>
      <c r="MJZ50" s="2"/>
      <c r="MKA50" s="2"/>
      <c r="MKE50" s="1"/>
      <c r="MKJ50" s="2"/>
      <c r="MKK50" s="2"/>
      <c r="MKO50" s="1"/>
      <c r="MKT50" s="2"/>
      <c r="MKU50" s="2"/>
      <c r="MKY50" s="1"/>
      <c r="MLD50" s="2"/>
      <c r="MLE50" s="2"/>
      <c r="MLI50" s="1"/>
      <c r="MLN50" s="2"/>
      <c r="MLO50" s="2"/>
      <c r="MLS50" s="1"/>
      <c r="MLX50" s="2"/>
      <c r="MLY50" s="2"/>
      <c r="MMC50" s="1"/>
      <c r="MMH50" s="2"/>
      <c r="MMI50" s="2"/>
      <c r="MMM50" s="1"/>
      <c r="MMR50" s="2"/>
      <c r="MMS50" s="2"/>
      <c r="MMW50" s="1"/>
      <c r="MNB50" s="2"/>
      <c r="MNC50" s="2"/>
      <c r="MNG50" s="1"/>
      <c r="MNL50" s="2"/>
      <c r="MNM50" s="2"/>
      <c r="MNQ50" s="1"/>
      <c r="MNV50" s="2"/>
      <c r="MNW50" s="2"/>
      <c r="MOA50" s="1"/>
      <c r="MOF50" s="2"/>
      <c r="MOG50" s="2"/>
      <c r="MOK50" s="1"/>
      <c r="MOP50" s="2"/>
      <c r="MOQ50" s="2"/>
      <c r="MOU50" s="1"/>
      <c r="MOZ50" s="2"/>
      <c r="MPA50" s="2"/>
      <c r="MPE50" s="1"/>
      <c r="MPJ50" s="2"/>
      <c r="MPK50" s="2"/>
      <c r="MPO50" s="1"/>
      <c r="MPT50" s="2"/>
      <c r="MPU50" s="2"/>
      <c r="MPY50" s="1"/>
      <c r="MQD50" s="2"/>
      <c r="MQE50" s="2"/>
      <c r="MQI50" s="1"/>
      <c r="MQN50" s="2"/>
      <c r="MQO50" s="2"/>
      <c r="MQS50" s="1"/>
      <c r="MQX50" s="2"/>
      <c r="MQY50" s="2"/>
      <c r="MRC50" s="1"/>
      <c r="MRH50" s="2"/>
      <c r="MRI50" s="2"/>
      <c r="MRM50" s="1"/>
      <c r="MRR50" s="2"/>
      <c r="MRS50" s="2"/>
      <c r="MRW50" s="1"/>
      <c r="MSB50" s="2"/>
      <c r="MSC50" s="2"/>
      <c r="MSG50" s="1"/>
      <c r="MSL50" s="2"/>
      <c r="MSM50" s="2"/>
      <c r="MSQ50" s="1"/>
      <c r="MSV50" s="2"/>
      <c r="MSW50" s="2"/>
      <c r="MTA50" s="1"/>
      <c r="MTF50" s="2"/>
      <c r="MTG50" s="2"/>
      <c r="MTK50" s="1"/>
      <c r="MTP50" s="2"/>
      <c r="MTQ50" s="2"/>
      <c r="MTU50" s="1"/>
      <c r="MTZ50" s="2"/>
      <c r="MUA50" s="2"/>
      <c r="MUE50" s="1"/>
      <c r="MUJ50" s="2"/>
      <c r="MUK50" s="2"/>
      <c r="MUO50" s="1"/>
      <c r="MUT50" s="2"/>
      <c r="MUU50" s="2"/>
      <c r="MUY50" s="1"/>
      <c r="MVD50" s="2"/>
      <c r="MVE50" s="2"/>
      <c r="MVI50" s="1"/>
      <c r="MVN50" s="2"/>
      <c r="MVO50" s="2"/>
      <c r="MVS50" s="1"/>
      <c r="MVX50" s="2"/>
      <c r="MVY50" s="2"/>
      <c r="MWC50" s="1"/>
      <c r="MWH50" s="2"/>
      <c r="MWI50" s="2"/>
      <c r="MWM50" s="1"/>
      <c r="MWR50" s="2"/>
      <c r="MWS50" s="2"/>
      <c r="MWW50" s="1"/>
      <c r="MXB50" s="2"/>
      <c r="MXC50" s="2"/>
      <c r="MXG50" s="1"/>
      <c r="MXL50" s="2"/>
      <c r="MXM50" s="2"/>
      <c r="MXQ50" s="1"/>
      <c r="MXV50" s="2"/>
      <c r="MXW50" s="2"/>
      <c r="MYA50" s="1"/>
      <c r="MYF50" s="2"/>
      <c r="MYG50" s="2"/>
      <c r="MYK50" s="1"/>
      <c r="MYP50" s="2"/>
      <c r="MYQ50" s="2"/>
      <c r="MYU50" s="1"/>
      <c r="MYZ50" s="2"/>
      <c r="MZA50" s="2"/>
      <c r="MZE50" s="1"/>
      <c r="MZJ50" s="2"/>
      <c r="MZK50" s="2"/>
      <c r="MZO50" s="1"/>
      <c r="MZT50" s="2"/>
      <c r="MZU50" s="2"/>
      <c r="MZY50" s="1"/>
      <c r="NAD50" s="2"/>
      <c r="NAE50" s="2"/>
      <c r="NAI50" s="1"/>
      <c r="NAN50" s="2"/>
      <c r="NAO50" s="2"/>
      <c r="NAS50" s="1"/>
      <c r="NAX50" s="2"/>
      <c r="NAY50" s="2"/>
      <c r="NBC50" s="1"/>
      <c r="NBH50" s="2"/>
      <c r="NBI50" s="2"/>
      <c r="NBM50" s="1"/>
      <c r="NBR50" s="2"/>
      <c r="NBS50" s="2"/>
      <c r="NBW50" s="1"/>
      <c r="NCB50" s="2"/>
      <c r="NCC50" s="2"/>
      <c r="NCG50" s="1"/>
      <c r="NCL50" s="2"/>
      <c r="NCM50" s="2"/>
      <c r="NCQ50" s="1"/>
      <c r="NCV50" s="2"/>
      <c r="NCW50" s="2"/>
      <c r="NDA50" s="1"/>
      <c r="NDF50" s="2"/>
      <c r="NDG50" s="2"/>
      <c r="NDK50" s="1"/>
      <c r="NDP50" s="2"/>
      <c r="NDQ50" s="2"/>
      <c r="NDU50" s="1"/>
      <c r="NDZ50" s="2"/>
      <c r="NEA50" s="2"/>
      <c r="NEE50" s="1"/>
      <c r="NEJ50" s="2"/>
      <c r="NEK50" s="2"/>
      <c r="NEO50" s="1"/>
      <c r="NET50" s="2"/>
      <c r="NEU50" s="2"/>
      <c r="NEY50" s="1"/>
      <c r="NFD50" s="2"/>
      <c r="NFE50" s="2"/>
      <c r="NFI50" s="1"/>
      <c r="NFN50" s="2"/>
      <c r="NFO50" s="2"/>
      <c r="NFS50" s="1"/>
      <c r="NFX50" s="2"/>
      <c r="NFY50" s="2"/>
      <c r="NGC50" s="1"/>
      <c r="NGH50" s="2"/>
      <c r="NGI50" s="2"/>
      <c r="NGM50" s="1"/>
      <c r="NGR50" s="2"/>
      <c r="NGS50" s="2"/>
      <c r="NGW50" s="1"/>
      <c r="NHB50" s="2"/>
      <c r="NHC50" s="2"/>
      <c r="NHG50" s="1"/>
      <c r="NHL50" s="2"/>
      <c r="NHM50" s="2"/>
      <c r="NHQ50" s="1"/>
      <c r="NHV50" s="2"/>
      <c r="NHW50" s="2"/>
      <c r="NIA50" s="1"/>
      <c r="NIF50" s="2"/>
      <c r="NIG50" s="2"/>
      <c r="NIK50" s="1"/>
      <c r="NIP50" s="2"/>
      <c r="NIQ50" s="2"/>
      <c r="NIU50" s="1"/>
      <c r="NIZ50" s="2"/>
      <c r="NJA50" s="2"/>
      <c r="NJE50" s="1"/>
      <c r="NJJ50" s="2"/>
      <c r="NJK50" s="2"/>
      <c r="NJO50" s="1"/>
      <c r="NJT50" s="2"/>
      <c r="NJU50" s="2"/>
      <c r="NJY50" s="1"/>
      <c r="NKD50" s="2"/>
      <c r="NKE50" s="2"/>
      <c r="NKI50" s="1"/>
      <c r="NKN50" s="2"/>
      <c r="NKO50" s="2"/>
      <c r="NKS50" s="1"/>
      <c r="NKX50" s="2"/>
      <c r="NKY50" s="2"/>
      <c r="NLC50" s="1"/>
      <c r="NLH50" s="2"/>
      <c r="NLI50" s="2"/>
      <c r="NLM50" s="1"/>
      <c r="NLR50" s="2"/>
      <c r="NLS50" s="2"/>
      <c r="NLW50" s="1"/>
      <c r="NMB50" s="2"/>
      <c r="NMC50" s="2"/>
      <c r="NMG50" s="1"/>
      <c r="NML50" s="2"/>
      <c r="NMM50" s="2"/>
      <c r="NMQ50" s="1"/>
      <c r="NMV50" s="2"/>
      <c r="NMW50" s="2"/>
      <c r="NNA50" s="1"/>
      <c r="NNF50" s="2"/>
      <c r="NNG50" s="2"/>
      <c r="NNK50" s="1"/>
      <c r="NNP50" s="2"/>
      <c r="NNQ50" s="2"/>
      <c r="NNU50" s="1"/>
      <c r="NNZ50" s="2"/>
      <c r="NOA50" s="2"/>
      <c r="NOE50" s="1"/>
      <c r="NOJ50" s="2"/>
      <c r="NOK50" s="2"/>
      <c r="NOO50" s="1"/>
      <c r="NOT50" s="2"/>
      <c r="NOU50" s="2"/>
      <c r="NOY50" s="1"/>
      <c r="NPD50" s="2"/>
      <c r="NPE50" s="2"/>
      <c r="NPI50" s="1"/>
      <c r="NPN50" s="2"/>
      <c r="NPO50" s="2"/>
      <c r="NPS50" s="1"/>
      <c r="NPX50" s="2"/>
      <c r="NPY50" s="2"/>
      <c r="NQC50" s="1"/>
      <c r="NQH50" s="2"/>
      <c r="NQI50" s="2"/>
      <c r="NQM50" s="1"/>
      <c r="NQR50" s="2"/>
      <c r="NQS50" s="2"/>
      <c r="NQW50" s="1"/>
      <c r="NRB50" s="2"/>
      <c r="NRC50" s="2"/>
      <c r="NRG50" s="1"/>
      <c r="NRL50" s="2"/>
      <c r="NRM50" s="2"/>
      <c r="NRQ50" s="1"/>
      <c r="NRV50" s="2"/>
      <c r="NRW50" s="2"/>
      <c r="NSA50" s="1"/>
      <c r="NSF50" s="2"/>
      <c r="NSG50" s="2"/>
      <c r="NSK50" s="1"/>
      <c r="NSP50" s="2"/>
      <c r="NSQ50" s="2"/>
      <c r="NSU50" s="1"/>
      <c r="NSZ50" s="2"/>
      <c r="NTA50" s="2"/>
      <c r="NTE50" s="1"/>
      <c r="NTJ50" s="2"/>
      <c r="NTK50" s="2"/>
      <c r="NTO50" s="1"/>
      <c r="NTT50" s="2"/>
      <c r="NTU50" s="2"/>
      <c r="NTY50" s="1"/>
      <c r="NUD50" s="2"/>
      <c r="NUE50" s="2"/>
      <c r="NUI50" s="1"/>
      <c r="NUN50" s="2"/>
      <c r="NUO50" s="2"/>
      <c r="NUS50" s="1"/>
      <c r="NUX50" s="2"/>
      <c r="NUY50" s="2"/>
      <c r="NVC50" s="1"/>
      <c r="NVH50" s="2"/>
      <c r="NVI50" s="2"/>
      <c r="NVM50" s="1"/>
      <c r="NVR50" s="2"/>
      <c r="NVS50" s="2"/>
      <c r="NVW50" s="1"/>
      <c r="NWB50" s="2"/>
      <c r="NWC50" s="2"/>
      <c r="NWG50" s="1"/>
      <c r="NWL50" s="2"/>
      <c r="NWM50" s="2"/>
      <c r="NWQ50" s="1"/>
      <c r="NWV50" s="2"/>
      <c r="NWW50" s="2"/>
      <c r="NXA50" s="1"/>
      <c r="NXF50" s="2"/>
      <c r="NXG50" s="2"/>
      <c r="NXK50" s="1"/>
      <c r="NXP50" s="2"/>
      <c r="NXQ50" s="2"/>
      <c r="NXU50" s="1"/>
      <c r="NXZ50" s="2"/>
      <c r="NYA50" s="2"/>
      <c r="NYE50" s="1"/>
      <c r="NYJ50" s="2"/>
      <c r="NYK50" s="2"/>
      <c r="NYO50" s="1"/>
      <c r="NYT50" s="2"/>
      <c r="NYU50" s="2"/>
      <c r="NYY50" s="1"/>
      <c r="NZD50" s="2"/>
      <c r="NZE50" s="2"/>
      <c r="NZI50" s="1"/>
      <c r="NZN50" s="2"/>
      <c r="NZO50" s="2"/>
      <c r="NZS50" s="1"/>
      <c r="NZX50" s="2"/>
      <c r="NZY50" s="2"/>
      <c r="OAC50" s="1"/>
      <c r="OAH50" s="2"/>
      <c r="OAI50" s="2"/>
      <c r="OAM50" s="1"/>
      <c r="OAR50" s="2"/>
      <c r="OAS50" s="2"/>
      <c r="OAW50" s="1"/>
      <c r="OBB50" s="2"/>
      <c r="OBC50" s="2"/>
      <c r="OBG50" s="1"/>
      <c r="OBL50" s="2"/>
      <c r="OBM50" s="2"/>
      <c r="OBQ50" s="1"/>
      <c r="OBV50" s="2"/>
      <c r="OBW50" s="2"/>
      <c r="OCA50" s="1"/>
      <c r="OCF50" s="2"/>
      <c r="OCG50" s="2"/>
      <c r="OCK50" s="1"/>
      <c r="OCP50" s="2"/>
      <c r="OCQ50" s="2"/>
      <c r="OCU50" s="1"/>
      <c r="OCZ50" s="2"/>
      <c r="ODA50" s="2"/>
      <c r="ODE50" s="1"/>
      <c r="ODJ50" s="2"/>
      <c r="ODK50" s="2"/>
      <c r="ODO50" s="1"/>
      <c r="ODT50" s="2"/>
      <c r="ODU50" s="2"/>
      <c r="ODY50" s="1"/>
      <c r="OED50" s="2"/>
      <c r="OEE50" s="2"/>
      <c r="OEI50" s="1"/>
      <c r="OEN50" s="2"/>
      <c r="OEO50" s="2"/>
      <c r="OES50" s="1"/>
      <c r="OEX50" s="2"/>
      <c r="OEY50" s="2"/>
      <c r="OFC50" s="1"/>
      <c r="OFH50" s="2"/>
      <c r="OFI50" s="2"/>
      <c r="OFM50" s="1"/>
      <c r="OFR50" s="2"/>
      <c r="OFS50" s="2"/>
      <c r="OFW50" s="1"/>
      <c r="OGB50" s="2"/>
      <c r="OGC50" s="2"/>
      <c r="OGG50" s="1"/>
      <c r="OGL50" s="2"/>
      <c r="OGM50" s="2"/>
      <c r="OGQ50" s="1"/>
      <c r="OGV50" s="2"/>
      <c r="OGW50" s="2"/>
      <c r="OHA50" s="1"/>
      <c r="OHF50" s="2"/>
      <c r="OHG50" s="2"/>
      <c r="OHK50" s="1"/>
      <c r="OHP50" s="2"/>
      <c r="OHQ50" s="2"/>
      <c r="OHU50" s="1"/>
      <c r="OHZ50" s="2"/>
      <c r="OIA50" s="2"/>
      <c r="OIE50" s="1"/>
      <c r="OIJ50" s="2"/>
      <c r="OIK50" s="2"/>
      <c r="OIO50" s="1"/>
      <c r="OIT50" s="2"/>
      <c r="OIU50" s="2"/>
      <c r="OIY50" s="1"/>
      <c r="OJD50" s="2"/>
      <c r="OJE50" s="2"/>
      <c r="OJI50" s="1"/>
      <c r="OJN50" s="2"/>
      <c r="OJO50" s="2"/>
      <c r="OJS50" s="1"/>
      <c r="OJX50" s="2"/>
      <c r="OJY50" s="2"/>
      <c r="OKC50" s="1"/>
      <c r="OKH50" s="2"/>
      <c r="OKI50" s="2"/>
      <c r="OKM50" s="1"/>
      <c r="OKR50" s="2"/>
      <c r="OKS50" s="2"/>
      <c r="OKW50" s="1"/>
      <c r="OLB50" s="2"/>
      <c r="OLC50" s="2"/>
      <c r="OLG50" s="1"/>
      <c r="OLL50" s="2"/>
      <c r="OLM50" s="2"/>
      <c r="OLQ50" s="1"/>
      <c r="OLV50" s="2"/>
      <c r="OLW50" s="2"/>
      <c r="OMA50" s="1"/>
      <c r="OMF50" s="2"/>
      <c r="OMG50" s="2"/>
      <c r="OMK50" s="1"/>
      <c r="OMP50" s="2"/>
      <c r="OMQ50" s="2"/>
      <c r="OMU50" s="1"/>
      <c r="OMZ50" s="2"/>
      <c r="ONA50" s="2"/>
      <c r="ONE50" s="1"/>
      <c r="ONJ50" s="2"/>
      <c r="ONK50" s="2"/>
      <c r="ONO50" s="1"/>
      <c r="ONT50" s="2"/>
      <c r="ONU50" s="2"/>
      <c r="ONY50" s="1"/>
      <c r="OOD50" s="2"/>
      <c r="OOE50" s="2"/>
      <c r="OOI50" s="1"/>
      <c r="OON50" s="2"/>
      <c r="OOO50" s="2"/>
      <c r="OOS50" s="1"/>
      <c r="OOX50" s="2"/>
      <c r="OOY50" s="2"/>
      <c r="OPC50" s="1"/>
      <c r="OPH50" s="2"/>
      <c r="OPI50" s="2"/>
      <c r="OPM50" s="1"/>
      <c r="OPR50" s="2"/>
      <c r="OPS50" s="2"/>
      <c r="OPW50" s="1"/>
      <c r="OQB50" s="2"/>
      <c r="OQC50" s="2"/>
      <c r="OQG50" s="1"/>
      <c r="OQL50" s="2"/>
      <c r="OQM50" s="2"/>
      <c r="OQQ50" s="1"/>
      <c r="OQV50" s="2"/>
      <c r="OQW50" s="2"/>
      <c r="ORA50" s="1"/>
      <c r="ORF50" s="2"/>
      <c r="ORG50" s="2"/>
      <c r="ORK50" s="1"/>
      <c r="ORP50" s="2"/>
      <c r="ORQ50" s="2"/>
      <c r="ORU50" s="1"/>
      <c r="ORZ50" s="2"/>
      <c r="OSA50" s="2"/>
      <c r="OSE50" s="1"/>
      <c r="OSJ50" s="2"/>
      <c r="OSK50" s="2"/>
      <c r="OSO50" s="1"/>
      <c r="OST50" s="2"/>
      <c r="OSU50" s="2"/>
      <c r="OSY50" s="1"/>
      <c r="OTD50" s="2"/>
      <c r="OTE50" s="2"/>
      <c r="OTI50" s="1"/>
      <c r="OTN50" s="2"/>
      <c r="OTO50" s="2"/>
      <c r="OTS50" s="1"/>
      <c r="OTX50" s="2"/>
      <c r="OTY50" s="2"/>
      <c r="OUC50" s="1"/>
      <c r="OUH50" s="2"/>
      <c r="OUI50" s="2"/>
      <c r="OUM50" s="1"/>
      <c r="OUR50" s="2"/>
      <c r="OUS50" s="2"/>
      <c r="OUW50" s="1"/>
      <c r="OVB50" s="2"/>
      <c r="OVC50" s="2"/>
      <c r="OVG50" s="1"/>
      <c r="OVL50" s="2"/>
      <c r="OVM50" s="2"/>
      <c r="OVQ50" s="1"/>
      <c r="OVV50" s="2"/>
      <c r="OVW50" s="2"/>
      <c r="OWA50" s="1"/>
      <c r="OWF50" s="2"/>
      <c r="OWG50" s="2"/>
      <c r="OWK50" s="1"/>
      <c r="OWP50" s="2"/>
      <c r="OWQ50" s="2"/>
      <c r="OWU50" s="1"/>
      <c r="OWZ50" s="2"/>
      <c r="OXA50" s="2"/>
      <c r="OXE50" s="1"/>
      <c r="OXJ50" s="2"/>
      <c r="OXK50" s="2"/>
      <c r="OXO50" s="1"/>
      <c r="OXT50" s="2"/>
      <c r="OXU50" s="2"/>
      <c r="OXY50" s="1"/>
      <c r="OYD50" s="2"/>
      <c r="OYE50" s="2"/>
      <c r="OYI50" s="1"/>
      <c r="OYN50" s="2"/>
      <c r="OYO50" s="2"/>
      <c r="OYS50" s="1"/>
      <c r="OYX50" s="2"/>
      <c r="OYY50" s="2"/>
      <c r="OZC50" s="1"/>
      <c r="OZH50" s="2"/>
      <c r="OZI50" s="2"/>
      <c r="OZM50" s="1"/>
      <c r="OZR50" s="2"/>
      <c r="OZS50" s="2"/>
      <c r="OZW50" s="1"/>
      <c r="PAB50" s="2"/>
      <c r="PAC50" s="2"/>
      <c r="PAG50" s="1"/>
      <c r="PAL50" s="2"/>
      <c r="PAM50" s="2"/>
      <c r="PAQ50" s="1"/>
      <c r="PAV50" s="2"/>
      <c r="PAW50" s="2"/>
      <c r="PBA50" s="1"/>
      <c r="PBF50" s="2"/>
      <c r="PBG50" s="2"/>
      <c r="PBK50" s="1"/>
      <c r="PBP50" s="2"/>
      <c r="PBQ50" s="2"/>
      <c r="PBU50" s="1"/>
      <c r="PBZ50" s="2"/>
      <c r="PCA50" s="2"/>
      <c r="PCE50" s="1"/>
      <c r="PCJ50" s="2"/>
      <c r="PCK50" s="2"/>
      <c r="PCO50" s="1"/>
      <c r="PCT50" s="2"/>
      <c r="PCU50" s="2"/>
      <c r="PCY50" s="1"/>
      <c r="PDD50" s="2"/>
      <c r="PDE50" s="2"/>
      <c r="PDI50" s="1"/>
      <c r="PDN50" s="2"/>
      <c r="PDO50" s="2"/>
      <c r="PDS50" s="1"/>
      <c r="PDX50" s="2"/>
      <c r="PDY50" s="2"/>
      <c r="PEC50" s="1"/>
      <c r="PEH50" s="2"/>
      <c r="PEI50" s="2"/>
      <c r="PEM50" s="1"/>
      <c r="PER50" s="2"/>
      <c r="PES50" s="2"/>
      <c r="PEW50" s="1"/>
      <c r="PFB50" s="2"/>
      <c r="PFC50" s="2"/>
      <c r="PFG50" s="1"/>
      <c r="PFL50" s="2"/>
      <c r="PFM50" s="2"/>
      <c r="PFQ50" s="1"/>
      <c r="PFV50" s="2"/>
      <c r="PFW50" s="2"/>
      <c r="PGA50" s="1"/>
      <c r="PGF50" s="2"/>
      <c r="PGG50" s="2"/>
      <c r="PGK50" s="1"/>
      <c r="PGP50" s="2"/>
      <c r="PGQ50" s="2"/>
      <c r="PGU50" s="1"/>
      <c r="PGZ50" s="2"/>
      <c r="PHA50" s="2"/>
      <c r="PHE50" s="1"/>
      <c r="PHJ50" s="2"/>
      <c r="PHK50" s="2"/>
      <c r="PHO50" s="1"/>
      <c r="PHT50" s="2"/>
      <c r="PHU50" s="2"/>
      <c r="PHY50" s="1"/>
      <c r="PID50" s="2"/>
      <c r="PIE50" s="2"/>
      <c r="PII50" s="1"/>
      <c r="PIN50" s="2"/>
      <c r="PIO50" s="2"/>
      <c r="PIS50" s="1"/>
      <c r="PIX50" s="2"/>
      <c r="PIY50" s="2"/>
      <c r="PJC50" s="1"/>
      <c r="PJH50" s="2"/>
      <c r="PJI50" s="2"/>
      <c r="PJM50" s="1"/>
      <c r="PJR50" s="2"/>
      <c r="PJS50" s="2"/>
      <c r="PJW50" s="1"/>
      <c r="PKB50" s="2"/>
      <c r="PKC50" s="2"/>
      <c r="PKG50" s="1"/>
      <c r="PKL50" s="2"/>
      <c r="PKM50" s="2"/>
      <c r="PKQ50" s="1"/>
      <c r="PKV50" s="2"/>
      <c r="PKW50" s="2"/>
      <c r="PLA50" s="1"/>
      <c r="PLF50" s="2"/>
      <c r="PLG50" s="2"/>
      <c r="PLK50" s="1"/>
      <c r="PLP50" s="2"/>
      <c r="PLQ50" s="2"/>
      <c r="PLU50" s="1"/>
      <c r="PLZ50" s="2"/>
      <c r="PMA50" s="2"/>
      <c r="PME50" s="1"/>
      <c r="PMJ50" s="2"/>
      <c r="PMK50" s="2"/>
      <c r="PMO50" s="1"/>
      <c r="PMT50" s="2"/>
      <c r="PMU50" s="2"/>
      <c r="PMY50" s="1"/>
      <c r="PND50" s="2"/>
      <c r="PNE50" s="2"/>
      <c r="PNI50" s="1"/>
      <c r="PNN50" s="2"/>
      <c r="PNO50" s="2"/>
      <c r="PNS50" s="1"/>
      <c r="PNX50" s="2"/>
      <c r="PNY50" s="2"/>
      <c r="POC50" s="1"/>
      <c r="POH50" s="2"/>
      <c r="POI50" s="2"/>
      <c r="POM50" s="1"/>
      <c r="POR50" s="2"/>
      <c r="POS50" s="2"/>
      <c r="POW50" s="1"/>
      <c r="PPB50" s="2"/>
      <c r="PPC50" s="2"/>
      <c r="PPG50" s="1"/>
      <c r="PPL50" s="2"/>
      <c r="PPM50" s="2"/>
      <c r="PPQ50" s="1"/>
      <c r="PPV50" s="2"/>
      <c r="PPW50" s="2"/>
      <c r="PQA50" s="1"/>
      <c r="PQF50" s="2"/>
      <c r="PQG50" s="2"/>
      <c r="PQK50" s="1"/>
      <c r="PQP50" s="2"/>
      <c r="PQQ50" s="2"/>
      <c r="PQU50" s="1"/>
      <c r="PQZ50" s="2"/>
      <c r="PRA50" s="2"/>
      <c r="PRE50" s="1"/>
      <c r="PRJ50" s="2"/>
      <c r="PRK50" s="2"/>
      <c r="PRO50" s="1"/>
      <c r="PRT50" s="2"/>
      <c r="PRU50" s="2"/>
      <c r="PRY50" s="1"/>
      <c r="PSD50" s="2"/>
      <c r="PSE50" s="2"/>
      <c r="PSI50" s="1"/>
      <c r="PSN50" s="2"/>
      <c r="PSO50" s="2"/>
      <c r="PSS50" s="1"/>
      <c r="PSX50" s="2"/>
      <c r="PSY50" s="2"/>
      <c r="PTC50" s="1"/>
      <c r="PTH50" s="2"/>
      <c r="PTI50" s="2"/>
      <c r="PTM50" s="1"/>
      <c r="PTR50" s="2"/>
      <c r="PTS50" s="2"/>
      <c r="PTW50" s="1"/>
      <c r="PUB50" s="2"/>
      <c r="PUC50" s="2"/>
      <c r="PUG50" s="1"/>
      <c r="PUL50" s="2"/>
      <c r="PUM50" s="2"/>
      <c r="PUQ50" s="1"/>
      <c r="PUV50" s="2"/>
      <c r="PUW50" s="2"/>
      <c r="PVA50" s="1"/>
      <c r="PVF50" s="2"/>
      <c r="PVG50" s="2"/>
      <c r="PVK50" s="1"/>
      <c r="PVP50" s="2"/>
      <c r="PVQ50" s="2"/>
      <c r="PVU50" s="1"/>
      <c r="PVZ50" s="2"/>
      <c r="PWA50" s="2"/>
      <c r="PWE50" s="1"/>
      <c r="PWJ50" s="2"/>
      <c r="PWK50" s="2"/>
      <c r="PWO50" s="1"/>
      <c r="PWT50" s="2"/>
      <c r="PWU50" s="2"/>
      <c r="PWY50" s="1"/>
      <c r="PXD50" s="2"/>
      <c r="PXE50" s="2"/>
      <c r="PXI50" s="1"/>
      <c r="PXN50" s="2"/>
      <c r="PXO50" s="2"/>
      <c r="PXS50" s="1"/>
      <c r="PXX50" s="2"/>
      <c r="PXY50" s="2"/>
      <c r="PYC50" s="1"/>
      <c r="PYH50" s="2"/>
      <c r="PYI50" s="2"/>
      <c r="PYM50" s="1"/>
      <c r="PYR50" s="2"/>
      <c r="PYS50" s="2"/>
      <c r="PYW50" s="1"/>
      <c r="PZB50" s="2"/>
      <c r="PZC50" s="2"/>
      <c r="PZG50" s="1"/>
      <c r="PZL50" s="2"/>
      <c r="PZM50" s="2"/>
      <c r="PZQ50" s="1"/>
      <c r="PZV50" s="2"/>
      <c r="PZW50" s="2"/>
      <c r="QAA50" s="1"/>
      <c r="QAF50" s="2"/>
      <c r="QAG50" s="2"/>
      <c r="QAK50" s="1"/>
      <c r="QAP50" s="2"/>
      <c r="QAQ50" s="2"/>
      <c r="QAU50" s="1"/>
      <c r="QAZ50" s="2"/>
      <c r="QBA50" s="2"/>
      <c r="QBE50" s="1"/>
      <c r="QBJ50" s="2"/>
      <c r="QBK50" s="2"/>
      <c r="QBO50" s="1"/>
      <c r="QBT50" s="2"/>
      <c r="QBU50" s="2"/>
      <c r="QBY50" s="1"/>
      <c r="QCD50" s="2"/>
      <c r="QCE50" s="2"/>
      <c r="QCI50" s="1"/>
      <c r="QCN50" s="2"/>
      <c r="QCO50" s="2"/>
      <c r="QCS50" s="1"/>
      <c r="QCX50" s="2"/>
      <c r="QCY50" s="2"/>
      <c r="QDC50" s="1"/>
      <c r="QDH50" s="2"/>
      <c r="QDI50" s="2"/>
      <c r="QDM50" s="1"/>
      <c r="QDR50" s="2"/>
      <c r="QDS50" s="2"/>
      <c r="QDW50" s="1"/>
      <c r="QEB50" s="2"/>
      <c r="QEC50" s="2"/>
      <c r="QEG50" s="1"/>
      <c r="QEL50" s="2"/>
      <c r="QEM50" s="2"/>
      <c r="QEQ50" s="1"/>
      <c r="QEV50" s="2"/>
      <c r="QEW50" s="2"/>
      <c r="QFA50" s="1"/>
      <c r="QFF50" s="2"/>
      <c r="QFG50" s="2"/>
      <c r="QFK50" s="1"/>
      <c r="QFP50" s="2"/>
      <c r="QFQ50" s="2"/>
      <c r="QFU50" s="1"/>
      <c r="QFZ50" s="2"/>
      <c r="QGA50" s="2"/>
      <c r="QGE50" s="1"/>
      <c r="QGJ50" s="2"/>
      <c r="QGK50" s="2"/>
      <c r="QGO50" s="1"/>
      <c r="QGT50" s="2"/>
      <c r="QGU50" s="2"/>
      <c r="QGY50" s="1"/>
      <c r="QHD50" s="2"/>
      <c r="QHE50" s="2"/>
      <c r="QHI50" s="1"/>
      <c r="QHN50" s="2"/>
      <c r="QHO50" s="2"/>
      <c r="QHS50" s="1"/>
      <c r="QHX50" s="2"/>
      <c r="QHY50" s="2"/>
      <c r="QIC50" s="1"/>
      <c r="QIH50" s="2"/>
      <c r="QII50" s="2"/>
      <c r="QIM50" s="1"/>
      <c r="QIR50" s="2"/>
      <c r="QIS50" s="2"/>
      <c r="QIW50" s="1"/>
      <c r="QJB50" s="2"/>
      <c r="QJC50" s="2"/>
      <c r="QJG50" s="1"/>
      <c r="QJL50" s="2"/>
      <c r="QJM50" s="2"/>
      <c r="QJQ50" s="1"/>
      <c r="QJV50" s="2"/>
      <c r="QJW50" s="2"/>
      <c r="QKA50" s="1"/>
      <c r="QKF50" s="2"/>
      <c r="QKG50" s="2"/>
      <c r="QKK50" s="1"/>
      <c r="QKP50" s="2"/>
      <c r="QKQ50" s="2"/>
      <c r="QKU50" s="1"/>
      <c r="QKZ50" s="2"/>
      <c r="QLA50" s="2"/>
      <c r="QLE50" s="1"/>
      <c r="QLJ50" s="2"/>
      <c r="QLK50" s="2"/>
      <c r="QLO50" s="1"/>
      <c r="QLT50" s="2"/>
      <c r="QLU50" s="2"/>
      <c r="QLY50" s="1"/>
      <c r="QMD50" s="2"/>
      <c r="QME50" s="2"/>
      <c r="QMI50" s="1"/>
      <c r="QMN50" s="2"/>
      <c r="QMO50" s="2"/>
      <c r="QMS50" s="1"/>
      <c r="QMX50" s="2"/>
      <c r="QMY50" s="2"/>
      <c r="QNC50" s="1"/>
      <c r="QNH50" s="2"/>
      <c r="QNI50" s="2"/>
      <c r="QNM50" s="1"/>
      <c r="QNR50" s="2"/>
      <c r="QNS50" s="2"/>
      <c r="QNW50" s="1"/>
      <c r="QOB50" s="2"/>
      <c r="QOC50" s="2"/>
      <c r="QOG50" s="1"/>
      <c r="QOL50" s="2"/>
      <c r="QOM50" s="2"/>
      <c r="QOQ50" s="1"/>
      <c r="QOV50" s="2"/>
      <c r="QOW50" s="2"/>
      <c r="QPA50" s="1"/>
      <c r="QPF50" s="2"/>
      <c r="QPG50" s="2"/>
      <c r="QPK50" s="1"/>
      <c r="QPP50" s="2"/>
      <c r="QPQ50" s="2"/>
      <c r="QPU50" s="1"/>
      <c r="QPZ50" s="2"/>
      <c r="QQA50" s="2"/>
      <c r="QQE50" s="1"/>
      <c r="QQJ50" s="2"/>
      <c r="QQK50" s="2"/>
      <c r="QQO50" s="1"/>
      <c r="QQT50" s="2"/>
      <c r="QQU50" s="2"/>
      <c r="QQY50" s="1"/>
      <c r="QRD50" s="2"/>
      <c r="QRE50" s="2"/>
      <c r="QRI50" s="1"/>
      <c r="QRN50" s="2"/>
      <c r="QRO50" s="2"/>
      <c r="QRS50" s="1"/>
      <c r="QRX50" s="2"/>
      <c r="QRY50" s="2"/>
      <c r="QSC50" s="1"/>
      <c r="QSH50" s="2"/>
      <c r="QSI50" s="2"/>
      <c r="QSM50" s="1"/>
      <c r="QSR50" s="2"/>
      <c r="QSS50" s="2"/>
      <c r="QSW50" s="1"/>
      <c r="QTB50" s="2"/>
      <c r="QTC50" s="2"/>
      <c r="QTG50" s="1"/>
      <c r="QTL50" s="2"/>
      <c r="QTM50" s="2"/>
      <c r="QTQ50" s="1"/>
      <c r="QTV50" s="2"/>
      <c r="QTW50" s="2"/>
      <c r="QUA50" s="1"/>
      <c r="QUF50" s="2"/>
      <c r="QUG50" s="2"/>
      <c r="QUK50" s="1"/>
      <c r="QUP50" s="2"/>
      <c r="QUQ50" s="2"/>
      <c r="QUU50" s="1"/>
      <c r="QUZ50" s="2"/>
      <c r="QVA50" s="2"/>
      <c r="QVE50" s="1"/>
      <c r="QVJ50" s="2"/>
      <c r="QVK50" s="2"/>
      <c r="QVO50" s="1"/>
      <c r="QVT50" s="2"/>
      <c r="QVU50" s="2"/>
      <c r="QVY50" s="1"/>
      <c r="QWD50" s="2"/>
      <c r="QWE50" s="2"/>
      <c r="QWI50" s="1"/>
      <c r="QWN50" s="2"/>
      <c r="QWO50" s="2"/>
      <c r="QWS50" s="1"/>
      <c r="QWX50" s="2"/>
      <c r="QWY50" s="2"/>
      <c r="QXC50" s="1"/>
      <c r="QXH50" s="2"/>
      <c r="QXI50" s="2"/>
      <c r="QXM50" s="1"/>
      <c r="QXR50" s="2"/>
      <c r="QXS50" s="2"/>
      <c r="QXW50" s="1"/>
      <c r="QYB50" s="2"/>
      <c r="QYC50" s="2"/>
      <c r="QYG50" s="1"/>
      <c r="QYL50" s="2"/>
      <c r="QYM50" s="2"/>
      <c r="QYQ50" s="1"/>
      <c r="QYV50" s="2"/>
      <c r="QYW50" s="2"/>
      <c r="QZA50" s="1"/>
      <c r="QZF50" s="2"/>
      <c r="QZG50" s="2"/>
      <c r="QZK50" s="1"/>
      <c r="QZP50" s="2"/>
      <c r="QZQ50" s="2"/>
      <c r="QZU50" s="1"/>
      <c r="QZZ50" s="2"/>
      <c r="RAA50" s="2"/>
      <c r="RAE50" s="1"/>
      <c r="RAJ50" s="2"/>
      <c r="RAK50" s="2"/>
      <c r="RAO50" s="1"/>
      <c r="RAT50" s="2"/>
      <c r="RAU50" s="2"/>
      <c r="RAY50" s="1"/>
      <c r="RBD50" s="2"/>
      <c r="RBE50" s="2"/>
      <c r="RBI50" s="1"/>
      <c r="RBN50" s="2"/>
      <c r="RBO50" s="2"/>
      <c r="RBS50" s="1"/>
      <c r="RBX50" s="2"/>
      <c r="RBY50" s="2"/>
      <c r="RCC50" s="1"/>
      <c r="RCH50" s="2"/>
      <c r="RCI50" s="2"/>
      <c r="RCM50" s="1"/>
      <c r="RCR50" s="2"/>
      <c r="RCS50" s="2"/>
      <c r="RCW50" s="1"/>
      <c r="RDB50" s="2"/>
      <c r="RDC50" s="2"/>
      <c r="RDG50" s="1"/>
      <c r="RDL50" s="2"/>
      <c r="RDM50" s="2"/>
      <c r="RDQ50" s="1"/>
      <c r="RDV50" s="2"/>
      <c r="RDW50" s="2"/>
      <c r="REA50" s="1"/>
      <c r="REF50" s="2"/>
      <c r="REG50" s="2"/>
      <c r="REK50" s="1"/>
      <c r="REP50" s="2"/>
      <c r="REQ50" s="2"/>
      <c r="REU50" s="1"/>
      <c r="REZ50" s="2"/>
      <c r="RFA50" s="2"/>
      <c r="RFE50" s="1"/>
      <c r="RFJ50" s="2"/>
      <c r="RFK50" s="2"/>
      <c r="RFO50" s="1"/>
      <c r="RFT50" s="2"/>
      <c r="RFU50" s="2"/>
      <c r="RFY50" s="1"/>
      <c r="RGD50" s="2"/>
      <c r="RGE50" s="2"/>
      <c r="RGI50" s="1"/>
      <c r="RGN50" s="2"/>
      <c r="RGO50" s="2"/>
      <c r="RGS50" s="1"/>
      <c r="RGX50" s="2"/>
      <c r="RGY50" s="2"/>
      <c r="RHC50" s="1"/>
      <c r="RHH50" s="2"/>
      <c r="RHI50" s="2"/>
      <c r="RHM50" s="1"/>
      <c r="RHR50" s="2"/>
      <c r="RHS50" s="2"/>
      <c r="RHW50" s="1"/>
      <c r="RIB50" s="2"/>
      <c r="RIC50" s="2"/>
      <c r="RIG50" s="1"/>
      <c r="RIL50" s="2"/>
      <c r="RIM50" s="2"/>
      <c r="RIQ50" s="1"/>
      <c r="RIV50" s="2"/>
      <c r="RIW50" s="2"/>
      <c r="RJA50" s="1"/>
      <c r="RJF50" s="2"/>
      <c r="RJG50" s="2"/>
      <c r="RJK50" s="1"/>
      <c r="RJP50" s="2"/>
      <c r="RJQ50" s="2"/>
      <c r="RJU50" s="1"/>
      <c r="RJZ50" s="2"/>
      <c r="RKA50" s="2"/>
      <c r="RKE50" s="1"/>
      <c r="RKJ50" s="2"/>
      <c r="RKK50" s="2"/>
      <c r="RKO50" s="1"/>
      <c r="RKT50" s="2"/>
      <c r="RKU50" s="2"/>
      <c r="RKY50" s="1"/>
      <c r="RLD50" s="2"/>
      <c r="RLE50" s="2"/>
      <c r="RLI50" s="1"/>
      <c r="RLN50" s="2"/>
      <c r="RLO50" s="2"/>
      <c r="RLS50" s="1"/>
      <c r="RLX50" s="2"/>
      <c r="RLY50" s="2"/>
      <c r="RMC50" s="1"/>
      <c r="RMH50" s="2"/>
      <c r="RMI50" s="2"/>
      <c r="RMM50" s="1"/>
      <c r="RMR50" s="2"/>
      <c r="RMS50" s="2"/>
      <c r="RMW50" s="1"/>
      <c r="RNB50" s="2"/>
      <c r="RNC50" s="2"/>
      <c r="RNG50" s="1"/>
      <c r="RNL50" s="2"/>
      <c r="RNM50" s="2"/>
      <c r="RNQ50" s="1"/>
      <c r="RNV50" s="2"/>
      <c r="RNW50" s="2"/>
      <c r="ROA50" s="1"/>
      <c r="ROF50" s="2"/>
      <c r="ROG50" s="2"/>
      <c r="ROK50" s="1"/>
      <c r="ROP50" s="2"/>
      <c r="ROQ50" s="2"/>
      <c r="ROU50" s="1"/>
      <c r="ROZ50" s="2"/>
      <c r="RPA50" s="2"/>
      <c r="RPE50" s="1"/>
      <c r="RPJ50" s="2"/>
      <c r="RPK50" s="2"/>
      <c r="RPO50" s="1"/>
      <c r="RPT50" s="2"/>
      <c r="RPU50" s="2"/>
      <c r="RPY50" s="1"/>
      <c r="RQD50" s="2"/>
      <c r="RQE50" s="2"/>
      <c r="RQI50" s="1"/>
      <c r="RQN50" s="2"/>
      <c r="RQO50" s="2"/>
      <c r="RQS50" s="1"/>
      <c r="RQX50" s="2"/>
      <c r="RQY50" s="2"/>
      <c r="RRC50" s="1"/>
      <c r="RRH50" s="2"/>
      <c r="RRI50" s="2"/>
      <c r="RRM50" s="1"/>
      <c r="RRR50" s="2"/>
      <c r="RRS50" s="2"/>
      <c r="RRW50" s="1"/>
      <c r="RSB50" s="2"/>
      <c r="RSC50" s="2"/>
      <c r="RSG50" s="1"/>
      <c r="RSL50" s="2"/>
      <c r="RSM50" s="2"/>
      <c r="RSQ50" s="1"/>
      <c r="RSV50" s="2"/>
      <c r="RSW50" s="2"/>
      <c r="RTA50" s="1"/>
      <c r="RTF50" s="2"/>
      <c r="RTG50" s="2"/>
      <c r="RTK50" s="1"/>
      <c r="RTP50" s="2"/>
      <c r="RTQ50" s="2"/>
      <c r="RTU50" s="1"/>
      <c r="RTZ50" s="2"/>
      <c r="RUA50" s="2"/>
      <c r="RUE50" s="1"/>
      <c r="RUJ50" s="2"/>
      <c r="RUK50" s="2"/>
      <c r="RUO50" s="1"/>
      <c r="RUT50" s="2"/>
      <c r="RUU50" s="2"/>
      <c r="RUY50" s="1"/>
      <c r="RVD50" s="2"/>
      <c r="RVE50" s="2"/>
      <c r="RVI50" s="1"/>
      <c r="RVN50" s="2"/>
      <c r="RVO50" s="2"/>
      <c r="RVS50" s="1"/>
      <c r="RVX50" s="2"/>
      <c r="RVY50" s="2"/>
      <c r="RWC50" s="1"/>
      <c r="RWH50" s="2"/>
      <c r="RWI50" s="2"/>
      <c r="RWM50" s="1"/>
      <c r="RWR50" s="2"/>
      <c r="RWS50" s="2"/>
      <c r="RWW50" s="1"/>
      <c r="RXB50" s="2"/>
      <c r="RXC50" s="2"/>
      <c r="RXG50" s="1"/>
      <c r="RXL50" s="2"/>
      <c r="RXM50" s="2"/>
      <c r="RXQ50" s="1"/>
      <c r="RXV50" s="2"/>
      <c r="RXW50" s="2"/>
      <c r="RYA50" s="1"/>
      <c r="RYF50" s="2"/>
      <c r="RYG50" s="2"/>
      <c r="RYK50" s="1"/>
      <c r="RYP50" s="2"/>
      <c r="RYQ50" s="2"/>
      <c r="RYU50" s="1"/>
      <c r="RYZ50" s="2"/>
      <c r="RZA50" s="2"/>
      <c r="RZE50" s="1"/>
      <c r="RZJ50" s="2"/>
      <c r="RZK50" s="2"/>
      <c r="RZO50" s="1"/>
      <c r="RZT50" s="2"/>
      <c r="RZU50" s="2"/>
      <c r="RZY50" s="1"/>
      <c r="SAD50" s="2"/>
      <c r="SAE50" s="2"/>
      <c r="SAI50" s="1"/>
      <c r="SAN50" s="2"/>
      <c r="SAO50" s="2"/>
      <c r="SAS50" s="1"/>
      <c r="SAX50" s="2"/>
      <c r="SAY50" s="2"/>
      <c r="SBC50" s="1"/>
      <c r="SBH50" s="2"/>
      <c r="SBI50" s="2"/>
      <c r="SBM50" s="1"/>
      <c r="SBR50" s="2"/>
      <c r="SBS50" s="2"/>
      <c r="SBW50" s="1"/>
      <c r="SCB50" s="2"/>
      <c r="SCC50" s="2"/>
      <c r="SCG50" s="1"/>
      <c r="SCL50" s="2"/>
      <c r="SCM50" s="2"/>
      <c r="SCQ50" s="1"/>
      <c r="SCV50" s="2"/>
      <c r="SCW50" s="2"/>
      <c r="SDA50" s="1"/>
      <c r="SDF50" s="2"/>
      <c r="SDG50" s="2"/>
      <c r="SDK50" s="1"/>
      <c r="SDP50" s="2"/>
      <c r="SDQ50" s="2"/>
      <c r="SDU50" s="1"/>
      <c r="SDZ50" s="2"/>
      <c r="SEA50" s="2"/>
      <c r="SEE50" s="1"/>
      <c r="SEJ50" s="2"/>
      <c r="SEK50" s="2"/>
      <c r="SEO50" s="1"/>
      <c r="SET50" s="2"/>
      <c r="SEU50" s="2"/>
      <c r="SEY50" s="1"/>
      <c r="SFD50" s="2"/>
      <c r="SFE50" s="2"/>
      <c r="SFI50" s="1"/>
      <c r="SFN50" s="2"/>
      <c r="SFO50" s="2"/>
      <c r="SFS50" s="1"/>
      <c r="SFX50" s="2"/>
      <c r="SFY50" s="2"/>
      <c r="SGC50" s="1"/>
      <c r="SGH50" s="2"/>
      <c r="SGI50" s="2"/>
      <c r="SGM50" s="1"/>
      <c r="SGR50" s="2"/>
      <c r="SGS50" s="2"/>
      <c r="SGW50" s="1"/>
      <c r="SHB50" s="2"/>
      <c r="SHC50" s="2"/>
      <c r="SHG50" s="1"/>
      <c r="SHL50" s="2"/>
      <c r="SHM50" s="2"/>
      <c r="SHQ50" s="1"/>
      <c r="SHV50" s="2"/>
      <c r="SHW50" s="2"/>
      <c r="SIA50" s="1"/>
      <c r="SIF50" s="2"/>
      <c r="SIG50" s="2"/>
      <c r="SIK50" s="1"/>
      <c r="SIP50" s="2"/>
      <c r="SIQ50" s="2"/>
      <c r="SIU50" s="1"/>
      <c r="SIZ50" s="2"/>
      <c r="SJA50" s="2"/>
      <c r="SJE50" s="1"/>
      <c r="SJJ50" s="2"/>
      <c r="SJK50" s="2"/>
      <c r="SJO50" s="1"/>
      <c r="SJT50" s="2"/>
      <c r="SJU50" s="2"/>
      <c r="SJY50" s="1"/>
      <c r="SKD50" s="2"/>
      <c r="SKE50" s="2"/>
      <c r="SKI50" s="1"/>
      <c r="SKN50" s="2"/>
      <c r="SKO50" s="2"/>
      <c r="SKS50" s="1"/>
      <c r="SKX50" s="2"/>
      <c r="SKY50" s="2"/>
      <c r="SLC50" s="1"/>
      <c r="SLH50" s="2"/>
      <c r="SLI50" s="2"/>
      <c r="SLM50" s="1"/>
      <c r="SLR50" s="2"/>
      <c r="SLS50" s="2"/>
      <c r="SLW50" s="1"/>
      <c r="SMB50" s="2"/>
      <c r="SMC50" s="2"/>
      <c r="SMG50" s="1"/>
      <c r="SML50" s="2"/>
      <c r="SMM50" s="2"/>
      <c r="SMQ50" s="1"/>
      <c r="SMV50" s="2"/>
      <c r="SMW50" s="2"/>
      <c r="SNA50" s="1"/>
      <c r="SNF50" s="2"/>
      <c r="SNG50" s="2"/>
      <c r="SNK50" s="1"/>
      <c r="SNP50" s="2"/>
      <c r="SNQ50" s="2"/>
      <c r="SNU50" s="1"/>
      <c r="SNZ50" s="2"/>
      <c r="SOA50" s="2"/>
      <c r="SOE50" s="1"/>
      <c r="SOJ50" s="2"/>
      <c r="SOK50" s="2"/>
      <c r="SOO50" s="1"/>
      <c r="SOT50" s="2"/>
      <c r="SOU50" s="2"/>
      <c r="SOY50" s="1"/>
      <c r="SPD50" s="2"/>
      <c r="SPE50" s="2"/>
      <c r="SPI50" s="1"/>
      <c r="SPN50" s="2"/>
      <c r="SPO50" s="2"/>
      <c r="SPS50" s="1"/>
      <c r="SPX50" s="2"/>
      <c r="SPY50" s="2"/>
      <c r="SQC50" s="1"/>
      <c r="SQH50" s="2"/>
      <c r="SQI50" s="2"/>
      <c r="SQM50" s="1"/>
      <c r="SQR50" s="2"/>
      <c r="SQS50" s="2"/>
      <c r="SQW50" s="1"/>
      <c r="SRB50" s="2"/>
      <c r="SRC50" s="2"/>
      <c r="SRG50" s="1"/>
      <c r="SRL50" s="2"/>
      <c r="SRM50" s="2"/>
      <c r="SRQ50" s="1"/>
      <c r="SRV50" s="2"/>
      <c r="SRW50" s="2"/>
      <c r="SSA50" s="1"/>
      <c r="SSF50" s="2"/>
      <c r="SSG50" s="2"/>
      <c r="SSK50" s="1"/>
      <c r="SSP50" s="2"/>
      <c r="SSQ50" s="2"/>
      <c r="SSU50" s="1"/>
      <c r="SSZ50" s="2"/>
      <c r="STA50" s="2"/>
      <c r="STE50" s="1"/>
      <c r="STJ50" s="2"/>
      <c r="STK50" s="2"/>
      <c r="STO50" s="1"/>
      <c r="STT50" s="2"/>
      <c r="STU50" s="2"/>
      <c r="STY50" s="1"/>
      <c r="SUD50" s="2"/>
      <c r="SUE50" s="2"/>
      <c r="SUI50" s="1"/>
      <c r="SUN50" s="2"/>
      <c r="SUO50" s="2"/>
      <c r="SUS50" s="1"/>
      <c r="SUX50" s="2"/>
      <c r="SUY50" s="2"/>
      <c r="SVC50" s="1"/>
      <c r="SVH50" s="2"/>
      <c r="SVI50" s="2"/>
      <c r="SVM50" s="1"/>
      <c r="SVR50" s="2"/>
      <c r="SVS50" s="2"/>
      <c r="SVW50" s="1"/>
      <c r="SWB50" s="2"/>
      <c r="SWC50" s="2"/>
      <c r="SWG50" s="1"/>
      <c r="SWL50" s="2"/>
      <c r="SWM50" s="2"/>
      <c r="SWQ50" s="1"/>
      <c r="SWV50" s="2"/>
      <c r="SWW50" s="2"/>
      <c r="SXA50" s="1"/>
      <c r="SXF50" s="2"/>
      <c r="SXG50" s="2"/>
      <c r="SXK50" s="1"/>
      <c r="SXP50" s="2"/>
      <c r="SXQ50" s="2"/>
      <c r="SXU50" s="1"/>
      <c r="SXZ50" s="2"/>
      <c r="SYA50" s="2"/>
      <c r="SYE50" s="1"/>
      <c r="SYJ50" s="2"/>
      <c r="SYK50" s="2"/>
      <c r="SYO50" s="1"/>
      <c r="SYT50" s="2"/>
      <c r="SYU50" s="2"/>
      <c r="SYY50" s="1"/>
      <c r="SZD50" s="2"/>
      <c r="SZE50" s="2"/>
      <c r="SZI50" s="1"/>
      <c r="SZN50" s="2"/>
      <c r="SZO50" s="2"/>
      <c r="SZS50" s="1"/>
      <c r="SZX50" s="2"/>
      <c r="SZY50" s="2"/>
      <c r="TAC50" s="1"/>
      <c r="TAH50" s="2"/>
      <c r="TAI50" s="2"/>
      <c r="TAM50" s="1"/>
      <c r="TAR50" s="2"/>
      <c r="TAS50" s="2"/>
      <c r="TAW50" s="1"/>
      <c r="TBB50" s="2"/>
      <c r="TBC50" s="2"/>
      <c r="TBG50" s="1"/>
      <c r="TBL50" s="2"/>
      <c r="TBM50" s="2"/>
      <c r="TBQ50" s="1"/>
      <c r="TBV50" s="2"/>
      <c r="TBW50" s="2"/>
      <c r="TCA50" s="1"/>
      <c r="TCF50" s="2"/>
      <c r="TCG50" s="2"/>
      <c r="TCK50" s="1"/>
      <c r="TCP50" s="2"/>
      <c r="TCQ50" s="2"/>
      <c r="TCU50" s="1"/>
      <c r="TCZ50" s="2"/>
      <c r="TDA50" s="2"/>
      <c r="TDE50" s="1"/>
      <c r="TDJ50" s="2"/>
      <c r="TDK50" s="2"/>
      <c r="TDO50" s="1"/>
      <c r="TDT50" s="2"/>
      <c r="TDU50" s="2"/>
      <c r="TDY50" s="1"/>
      <c r="TED50" s="2"/>
      <c r="TEE50" s="2"/>
      <c r="TEI50" s="1"/>
      <c r="TEN50" s="2"/>
      <c r="TEO50" s="2"/>
      <c r="TES50" s="1"/>
      <c r="TEX50" s="2"/>
      <c r="TEY50" s="2"/>
      <c r="TFC50" s="1"/>
      <c r="TFH50" s="2"/>
      <c r="TFI50" s="2"/>
      <c r="TFM50" s="1"/>
      <c r="TFR50" s="2"/>
      <c r="TFS50" s="2"/>
      <c r="TFW50" s="1"/>
      <c r="TGB50" s="2"/>
      <c r="TGC50" s="2"/>
      <c r="TGG50" s="1"/>
      <c r="TGL50" s="2"/>
      <c r="TGM50" s="2"/>
      <c r="TGQ50" s="1"/>
      <c r="TGV50" s="2"/>
      <c r="TGW50" s="2"/>
      <c r="THA50" s="1"/>
      <c r="THF50" s="2"/>
      <c r="THG50" s="2"/>
      <c r="THK50" s="1"/>
      <c r="THP50" s="2"/>
      <c r="THQ50" s="2"/>
      <c r="THU50" s="1"/>
      <c r="THZ50" s="2"/>
      <c r="TIA50" s="2"/>
      <c r="TIE50" s="1"/>
      <c r="TIJ50" s="2"/>
      <c r="TIK50" s="2"/>
      <c r="TIO50" s="1"/>
      <c r="TIT50" s="2"/>
      <c r="TIU50" s="2"/>
      <c r="TIY50" s="1"/>
      <c r="TJD50" s="2"/>
      <c r="TJE50" s="2"/>
      <c r="TJI50" s="1"/>
      <c r="TJN50" s="2"/>
      <c r="TJO50" s="2"/>
      <c r="TJS50" s="1"/>
      <c r="TJX50" s="2"/>
      <c r="TJY50" s="2"/>
      <c r="TKC50" s="1"/>
      <c r="TKH50" s="2"/>
      <c r="TKI50" s="2"/>
      <c r="TKM50" s="1"/>
      <c r="TKR50" s="2"/>
      <c r="TKS50" s="2"/>
      <c r="TKW50" s="1"/>
      <c r="TLB50" s="2"/>
      <c r="TLC50" s="2"/>
      <c r="TLG50" s="1"/>
      <c r="TLL50" s="2"/>
      <c r="TLM50" s="2"/>
      <c r="TLQ50" s="1"/>
      <c r="TLV50" s="2"/>
      <c r="TLW50" s="2"/>
      <c r="TMA50" s="1"/>
      <c r="TMF50" s="2"/>
      <c r="TMG50" s="2"/>
      <c r="TMK50" s="1"/>
      <c r="TMP50" s="2"/>
      <c r="TMQ50" s="2"/>
      <c r="TMU50" s="1"/>
      <c r="TMZ50" s="2"/>
      <c r="TNA50" s="2"/>
      <c r="TNE50" s="1"/>
      <c r="TNJ50" s="2"/>
      <c r="TNK50" s="2"/>
      <c r="TNO50" s="1"/>
      <c r="TNT50" s="2"/>
      <c r="TNU50" s="2"/>
      <c r="TNY50" s="1"/>
      <c r="TOD50" s="2"/>
      <c r="TOE50" s="2"/>
      <c r="TOI50" s="1"/>
      <c r="TON50" s="2"/>
      <c r="TOO50" s="2"/>
      <c r="TOS50" s="1"/>
      <c r="TOX50" s="2"/>
      <c r="TOY50" s="2"/>
      <c r="TPC50" s="1"/>
      <c r="TPH50" s="2"/>
      <c r="TPI50" s="2"/>
      <c r="TPM50" s="1"/>
      <c r="TPR50" s="2"/>
      <c r="TPS50" s="2"/>
      <c r="TPW50" s="1"/>
      <c r="TQB50" s="2"/>
      <c r="TQC50" s="2"/>
      <c r="TQG50" s="1"/>
      <c r="TQL50" s="2"/>
      <c r="TQM50" s="2"/>
      <c r="TQQ50" s="1"/>
      <c r="TQV50" s="2"/>
      <c r="TQW50" s="2"/>
      <c r="TRA50" s="1"/>
      <c r="TRF50" s="2"/>
      <c r="TRG50" s="2"/>
      <c r="TRK50" s="1"/>
      <c r="TRP50" s="2"/>
      <c r="TRQ50" s="2"/>
      <c r="TRU50" s="1"/>
      <c r="TRZ50" s="2"/>
      <c r="TSA50" s="2"/>
      <c r="TSE50" s="1"/>
      <c r="TSJ50" s="2"/>
      <c r="TSK50" s="2"/>
      <c r="TSO50" s="1"/>
      <c r="TST50" s="2"/>
      <c r="TSU50" s="2"/>
      <c r="TSY50" s="1"/>
      <c r="TTD50" s="2"/>
      <c r="TTE50" s="2"/>
      <c r="TTI50" s="1"/>
      <c r="TTN50" s="2"/>
      <c r="TTO50" s="2"/>
      <c r="TTS50" s="1"/>
      <c r="TTX50" s="2"/>
      <c r="TTY50" s="2"/>
      <c r="TUC50" s="1"/>
      <c r="TUH50" s="2"/>
      <c r="TUI50" s="2"/>
      <c r="TUM50" s="1"/>
      <c r="TUR50" s="2"/>
      <c r="TUS50" s="2"/>
      <c r="TUW50" s="1"/>
      <c r="TVB50" s="2"/>
      <c r="TVC50" s="2"/>
      <c r="TVG50" s="1"/>
      <c r="TVL50" s="2"/>
      <c r="TVM50" s="2"/>
      <c r="TVQ50" s="1"/>
      <c r="TVV50" s="2"/>
      <c r="TVW50" s="2"/>
      <c r="TWA50" s="1"/>
      <c r="TWF50" s="2"/>
      <c r="TWG50" s="2"/>
      <c r="TWK50" s="1"/>
      <c r="TWP50" s="2"/>
      <c r="TWQ50" s="2"/>
      <c r="TWU50" s="1"/>
      <c r="TWZ50" s="2"/>
      <c r="TXA50" s="2"/>
      <c r="TXE50" s="1"/>
      <c r="TXJ50" s="2"/>
      <c r="TXK50" s="2"/>
      <c r="TXO50" s="1"/>
      <c r="TXT50" s="2"/>
      <c r="TXU50" s="2"/>
      <c r="TXY50" s="1"/>
      <c r="TYD50" s="2"/>
      <c r="TYE50" s="2"/>
      <c r="TYI50" s="1"/>
      <c r="TYN50" s="2"/>
      <c r="TYO50" s="2"/>
      <c r="TYS50" s="1"/>
      <c r="TYX50" s="2"/>
      <c r="TYY50" s="2"/>
      <c r="TZC50" s="1"/>
      <c r="TZH50" s="2"/>
      <c r="TZI50" s="2"/>
      <c r="TZM50" s="1"/>
      <c r="TZR50" s="2"/>
      <c r="TZS50" s="2"/>
      <c r="TZW50" s="1"/>
      <c r="UAB50" s="2"/>
      <c r="UAC50" s="2"/>
      <c r="UAG50" s="1"/>
      <c r="UAL50" s="2"/>
      <c r="UAM50" s="2"/>
      <c r="UAQ50" s="1"/>
      <c r="UAV50" s="2"/>
      <c r="UAW50" s="2"/>
      <c r="UBA50" s="1"/>
      <c r="UBF50" s="2"/>
      <c r="UBG50" s="2"/>
      <c r="UBK50" s="1"/>
      <c r="UBP50" s="2"/>
      <c r="UBQ50" s="2"/>
      <c r="UBU50" s="1"/>
      <c r="UBZ50" s="2"/>
      <c r="UCA50" s="2"/>
      <c r="UCE50" s="1"/>
      <c r="UCJ50" s="2"/>
      <c r="UCK50" s="2"/>
      <c r="UCO50" s="1"/>
      <c r="UCT50" s="2"/>
      <c r="UCU50" s="2"/>
      <c r="UCY50" s="1"/>
      <c r="UDD50" s="2"/>
      <c r="UDE50" s="2"/>
      <c r="UDI50" s="1"/>
      <c r="UDN50" s="2"/>
      <c r="UDO50" s="2"/>
      <c r="UDS50" s="1"/>
      <c r="UDX50" s="2"/>
      <c r="UDY50" s="2"/>
      <c r="UEC50" s="1"/>
      <c r="UEH50" s="2"/>
      <c r="UEI50" s="2"/>
      <c r="UEM50" s="1"/>
      <c r="UER50" s="2"/>
      <c r="UES50" s="2"/>
      <c r="UEW50" s="1"/>
      <c r="UFB50" s="2"/>
      <c r="UFC50" s="2"/>
      <c r="UFG50" s="1"/>
      <c r="UFL50" s="2"/>
      <c r="UFM50" s="2"/>
      <c r="UFQ50" s="1"/>
      <c r="UFV50" s="2"/>
      <c r="UFW50" s="2"/>
      <c r="UGA50" s="1"/>
      <c r="UGF50" s="2"/>
      <c r="UGG50" s="2"/>
      <c r="UGK50" s="1"/>
      <c r="UGP50" s="2"/>
      <c r="UGQ50" s="2"/>
      <c r="UGU50" s="1"/>
      <c r="UGZ50" s="2"/>
      <c r="UHA50" s="2"/>
      <c r="UHE50" s="1"/>
      <c r="UHJ50" s="2"/>
      <c r="UHK50" s="2"/>
      <c r="UHO50" s="1"/>
      <c r="UHT50" s="2"/>
      <c r="UHU50" s="2"/>
      <c r="UHY50" s="1"/>
      <c r="UID50" s="2"/>
      <c r="UIE50" s="2"/>
      <c r="UII50" s="1"/>
      <c r="UIN50" s="2"/>
      <c r="UIO50" s="2"/>
      <c r="UIS50" s="1"/>
      <c r="UIX50" s="2"/>
      <c r="UIY50" s="2"/>
      <c r="UJC50" s="1"/>
      <c r="UJH50" s="2"/>
      <c r="UJI50" s="2"/>
      <c r="UJM50" s="1"/>
      <c r="UJR50" s="2"/>
      <c r="UJS50" s="2"/>
      <c r="UJW50" s="1"/>
      <c r="UKB50" s="2"/>
      <c r="UKC50" s="2"/>
      <c r="UKG50" s="1"/>
      <c r="UKL50" s="2"/>
      <c r="UKM50" s="2"/>
      <c r="UKQ50" s="1"/>
      <c r="UKV50" s="2"/>
      <c r="UKW50" s="2"/>
      <c r="ULA50" s="1"/>
      <c r="ULF50" s="2"/>
      <c r="ULG50" s="2"/>
      <c r="ULK50" s="1"/>
      <c r="ULP50" s="2"/>
      <c r="ULQ50" s="2"/>
      <c r="ULU50" s="1"/>
      <c r="ULZ50" s="2"/>
      <c r="UMA50" s="2"/>
      <c r="UME50" s="1"/>
      <c r="UMJ50" s="2"/>
      <c r="UMK50" s="2"/>
      <c r="UMO50" s="1"/>
      <c r="UMT50" s="2"/>
      <c r="UMU50" s="2"/>
      <c r="UMY50" s="1"/>
      <c r="UND50" s="2"/>
      <c r="UNE50" s="2"/>
      <c r="UNI50" s="1"/>
      <c r="UNN50" s="2"/>
      <c r="UNO50" s="2"/>
      <c r="UNS50" s="1"/>
      <c r="UNX50" s="2"/>
      <c r="UNY50" s="2"/>
      <c r="UOC50" s="1"/>
      <c r="UOH50" s="2"/>
      <c r="UOI50" s="2"/>
      <c r="UOM50" s="1"/>
      <c r="UOR50" s="2"/>
      <c r="UOS50" s="2"/>
      <c r="UOW50" s="1"/>
      <c r="UPB50" s="2"/>
      <c r="UPC50" s="2"/>
      <c r="UPG50" s="1"/>
      <c r="UPL50" s="2"/>
      <c r="UPM50" s="2"/>
      <c r="UPQ50" s="1"/>
      <c r="UPV50" s="2"/>
      <c r="UPW50" s="2"/>
      <c r="UQA50" s="1"/>
      <c r="UQF50" s="2"/>
      <c r="UQG50" s="2"/>
      <c r="UQK50" s="1"/>
      <c r="UQP50" s="2"/>
      <c r="UQQ50" s="2"/>
      <c r="UQU50" s="1"/>
      <c r="UQZ50" s="2"/>
      <c r="URA50" s="2"/>
      <c r="URE50" s="1"/>
      <c r="URJ50" s="2"/>
      <c r="URK50" s="2"/>
      <c r="URO50" s="1"/>
      <c r="URT50" s="2"/>
      <c r="URU50" s="2"/>
      <c r="URY50" s="1"/>
      <c r="USD50" s="2"/>
      <c r="USE50" s="2"/>
      <c r="USI50" s="1"/>
      <c r="USN50" s="2"/>
      <c r="USO50" s="2"/>
      <c r="USS50" s="1"/>
      <c r="USX50" s="2"/>
      <c r="USY50" s="2"/>
      <c r="UTC50" s="1"/>
      <c r="UTH50" s="2"/>
      <c r="UTI50" s="2"/>
      <c r="UTM50" s="1"/>
      <c r="UTR50" s="2"/>
      <c r="UTS50" s="2"/>
      <c r="UTW50" s="1"/>
      <c r="UUB50" s="2"/>
      <c r="UUC50" s="2"/>
      <c r="UUG50" s="1"/>
      <c r="UUL50" s="2"/>
      <c r="UUM50" s="2"/>
      <c r="UUQ50" s="1"/>
      <c r="UUV50" s="2"/>
      <c r="UUW50" s="2"/>
      <c r="UVA50" s="1"/>
      <c r="UVF50" s="2"/>
      <c r="UVG50" s="2"/>
      <c r="UVK50" s="1"/>
      <c r="UVP50" s="2"/>
      <c r="UVQ50" s="2"/>
      <c r="UVU50" s="1"/>
      <c r="UVZ50" s="2"/>
      <c r="UWA50" s="2"/>
      <c r="UWE50" s="1"/>
      <c r="UWJ50" s="2"/>
      <c r="UWK50" s="2"/>
      <c r="UWO50" s="1"/>
      <c r="UWT50" s="2"/>
      <c r="UWU50" s="2"/>
      <c r="UWY50" s="1"/>
      <c r="UXD50" s="2"/>
      <c r="UXE50" s="2"/>
      <c r="UXI50" s="1"/>
      <c r="UXN50" s="2"/>
      <c r="UXO50" s="2"/>
      <c r="UXS50" s="1"/>
      <c r="UXX50" s="2"/>
      <c r="UXY50" s="2"/>
      <c r="UYC50" s="1"/>
      <c r="UYH50" s="2"/>
      <c r="UYI50" s="2"/>
      <c r="UYM50" s="1"/>
      <c r="UYR50" s="2"/>
      <c r="UYS50" s="2"/>
      <c r="UYW50" s="1"/>
      <c r="UZB50" s="2"/>
      <c r="UZC50" s="2"/>
      <c r="UZG50" s="1"/>
      <c r="UZL50" s="2"/>
      <c r="UZM50" s="2"/>
      <c r="UZQ50" s="1"/>
      <c r="UZV50" s="2"/>
      <c r="UZW50" s="2"/>
      <c r="VAA50" s="1"/>
      <c r="VAF50" s="2"/>
      <c r="VAG50" s="2"/>
      <c r="VAK50" s="1"/>
      <c r="VAP50" s="2"/>
      <c r="VAQ50" s="2"/>
      <c r="VAU50" s="1"/>
      <c r="VAZ50" s="2"/>
      <c r="VBA50" s="2"/>
      <c r="VBE50" s="1"/>
      <c r="VBJ50" s="2"/>
      <c r="VBK50" s="2"/>
      <c r="VBO50" s="1"/>
      <c r="VBT50" s="2"/>
      <c r="VBU50" s="2"/>
      <c r="VBY50" s="1"/>
      <c r="VCD50" s="2"/>
      <c r="VCE50" s="2"/>
      <c r="VCI50" s="1"/>
      <c r="VCN50" s="2"/>
      <c r="VCO50" s="2"/>
      <c r="VCS50" s="1"/>
      <c r="VCX50" s="2"/>
      <c r="VCY50" s="2"/>
      <c r="VDC50" s="1"/>
      <c r="VDH50" s="2"/>
      <c r="VDI50" s="2"/>
      <c r="VDM50" s="1"/>
      <c r="VDR50" s="2"/>
      <c r="VDS50" s="2"/>
      <c r="VDW50" s="1"/>
      <c r="VEB50" s="2"/>
      <c r="VEC50" s="2"/>
      <c r="VEG50" s="1"/>
      <c r="VEL50" s="2"/>
      <c r="VEM50" s="2"/>
      <c r="VEQ50" s="1"/>
      <c r="VEV50" s="2"/>
      <c r="VEW50" s="2"/>
      <c r="VFA50" s="1"/>
      <c r="VFF50" s="2"/>
      <c r="VFG50" s="2"/>
      <c r="VFK50" s="1"/>
      <c r="VFP50" s="2"/>
      <c r="VFQ50" s="2"/>
      <c r="VFU50" s="1"/>
      <c r="VFZ50" s="2"/>
      <c r="VGA50" s="2"/>
      <c r="VGE50" s="1"/>
      <c r="VGJ50" s="2"/>
      <c r="VGK50" s="2"/>
      <c r="VGO50" s="1"/>
      <c r="VGT50" s="2"/>
      <c r="VGU50" s="2"/>
      <c r="VGY50" s="1"/>
      <c r="VHD50" s="2"/>
      <c r="VHE50" s="2"/>
      <c r="VHI50" s="1"/>
      <c r="VHN50" s="2"/>
      <c r="VHO50" s="2"/>
      <c r="VHS50" s="1"/>
      <c r="VHX50" s="2"/>
      <c r="VHY50" s="2"/>
      <c r="VIC50" s="1"/>
      <c r="VIH50" s="2"/>
      <c r="VII50" s="2"/>
      <c r="VIM50" s="1"/>
      <c r="VIR50" s="2"/>
      <c r="VIS50" s="2"/>
      <c r="VIW50" s="1"/>
      <c r="VJB50" s="2"/>
      <c r="VJC50" s="2"/>
      <c r="VJG50" s="1"/>
      <c r="VJL50" s="2"/>
      <c r="VJM50" s="2"/>
      <c r="VJQ50" s="1"/>
      <c r="VJV50" s="2"/>
      <c r="VJW50" s="2"/>
      <c r="VKA50" s="1"/>
      <c r="VKF50" s="2"/>
      <c r="VKG50" s="2"/>
      <c r="VKK50" s="1"/>
      <c r="VKP50" s="2"/>
      <c r="VKQ50" s="2"/>
      <c r="VKU50" s="1"/>
      <c r="VKZ50" s="2"/>
      <c r="VLA50" s="2"/>
      <c r="VLE50" s="1"/>
      <c r="VLJ50" s="2"/>
      <c r="VLK50" s="2"/>
      <c r="VLO50" s="1"/>
      <c r="VLT50" s="2"/>
      <c r="VLU50" s="2"/>
      <c r="VLY50" s="1"/>
      <c r="VMD50" s="2"/>
      <c r="VME50" s="2"/>
      <c r="VMI50" s="1"/>
      <c r="VMN50" s="2"/>
      <c r="VMO50" s="2"/>
      <c r="VMS50" s="1"/>
      <c r="VMX50" s="2"/>
      <c r="VMY50" s="2"/>
      <c r="VNC50" s="1"/>
      <c r="VNH50" s="2"/>
      <c r="VNI50" s="2"/>
      <c r="VNM50" s="1"/>
      <c r="VNR50" s="2"/>
      <c r="VNS50" s="2"/>
      <c r="VNW50" s="1"/>
      <c r="VOB50" s="2"/>
      <c r="VOC50" s="2"/>
      <c r="VOG50" s="1"/>
      <c r="VOL50" s="2"/>
      <c r="VOM50" s="2"/>
      <c r="VOQ50" s="1"/>
      <c r="VOV50" s="2"/>
      <c r="VOW50" s="2"/>
      <c r="VPA50" s="1"/>
      <c r="VPF50" s="2"/>
      <c r="VPG50" s="2"/>
      <c r="VPK50" s="1"/>
      <c r="VPP50" s="2"/>
      <c r="VPQ50" s="2"/>
      <c r="VPU50" s="1"/>
      <c r="VPZ50" s="2"/>
      <c r="VQA50" s="2"/>
      <c r="VQE50" s="1"/>
      <c r="VQJ50" s="2"/>
      <c r="VQK50" s="2"/>
      <c r="VQO50" s="1"/>
      <c r="VQT50" s="2"/>
      <c r="VQU50" s="2"/>
      <c r="VQY50" s="1"/>
      <c r="VRD50" s="2"/>
      <c r="VRE50" s="2"/>
      <c r="VRI50" s="1"/>
      <c r="VRN50" s="2"/>
      <c r="VRO50" s="2"/>
      <c r="VRS50" s="1"/>
      <c r="VRX50" s="2"/>
      <c r="VRY50" s="2"/>
      <c r="VSC50" s="1"/>
      <c r="VSH50" s="2"/>
      <c r="VSI50" s="2"/>
      <c r="VSM50" s="1"/>
      <c r="VSR50" s="2"/>
      <c r="VSS50" s="2"/>
      <c r="VSW50" s="1"/>
      <c r="VTB50" s="2"/>
      <c r="VTC50" s="2"/>
      <c r="VTG50" s="1"/>
      <c r="VTL50" s="2"/>
      <c r="VTM50" s="2"/>
      <c r="VTQ50" s="1"/>
      <c r="VTV50" s="2"/>
      <c r="VTW50" s="2"/>
      <c r="VUA50" s="1"/>
      <c r="VUF50" s="2"/>
      <c r="VUG50" s="2"/>
      <c r="VUK50" s="1"/>
      <c r="VUP50" s="2"/>
      <c r="VUQ50" s="2"/>
      <c r="VUU50" s="1"/>
      <c r="VUZ50" s="2"/>
      <c r="VVA50" s="2"/>
      <c r="VVE50" s="1"/>
      <c r="VVJ50" s="2"/>
      <c r="VVK50" s="2"/>
      <c r="VVO50" s="1"/>
      <c r="VVT50" s="2"/>
      <c r="VVU50" s="2"/>
      <c r="VVY50" s="1"/>
      <c r="VWD50" s="2"/>
      <c r="VWE50" s="2"/>
      <c r="VWI50" s="1"/>
      <c r="VWN50" s="2"/>
      <c r="VWO50" s="2"/>
      <c r="VWS50" s="1"/>
      <c r="VWX50" s="2"/>
      <c r="VWY50" s="2"/>
      <c r="VXC50" s="1"/>
      <c r="VXH50" s="2"/>
      <c r="VXI50" s="2"/>
      <c r="VXM50" s="1"/>
      <c r="VXR50" s="2"/>
      <c r="VXS50" s="2"/>
      <c r="VXW50" s="1"/>
      <c r="VYB50" s="2"/>
      <c r="VYC50" s="2"/>
      <c r="VYG50" s="1"/>
      <c r="VYL50" s="2"/>
      <c r="VYM50" s="2"/>
      <c r="VYQ50" s="1"/>
      <c r="VYV50" s="2"/>
      <c r="VYW50" s="2"/>
      <c r="VZA50" s="1"/>
      <c r="VZF50" s="2"/>
      <c r="VZG50" s="2"/>
      <c r="VZK50" s="1"/>
      <c r="VZP50" s="2"/>
      <c r="VZQ50" s="2"/>
      <c r="VZU50" s="1"/>
      <c r="VZZ50" s="2"/>
      <c r="WAA50" s="2"/>
      <c r="WAE50" s="1"/>
      <c r="WAJ50" s="2"/>
      <c r="WAK50" s="2"/>
      <c r="WAO50" s="1"/>
      <c r="WAT50" s="2"/>
      <c r="WAU50" s="2"/>
      <c r="WAY50" s="1"/>
      <c r="WBD50" s="2"/>
      <c r="WBE50" s="2"/>
      <c r="WBI50" s="1"/>
      <c r="WBN50" s="2"/>
      <c r="WBO50" s="2"/>
      <c r="WBS50" s="1"/>
      <c r="WBX50" s="2"/>
      <c r="WBY50" s="2"/>
      <c r="WCC50" s="1"/>
      <c r="WCH50" s="2"/>
      <c r="WCI50" s="2"/>
      <c r="WCM50" s="1"/>
      <c r="WCR50" s="2"/>
      <c r="WCS50" s="2"/>
      <c r="WCW50" s="1"/>
      <c r="WDB50" s="2"/>
      <c r="WDC50" s="2"/>
      <c r="WDG50" s="1"/>
      <c r="WDL50" s="2"/>
      <c r="WDM50" s="2"/>
      <c r="WDQ50" s="1"/>
      <c r="WDV50" s="2"/>
      <c r="WDW50" s="2"/>
      <c r="WEA50" s="1"/>
      <c r="WEF50" s="2"/>
      <c r="WEG50" s="2"/>
      <c r="WEK50" s="1"/>
      <c r="WEP50" s="2"/>
      <c r="WEQ50" s="2"/>
      <c r="WEU50" s="1"/>
      <c r="WEZ50" s="2"/>
      <c r="WFA50" s="2"/>
      <c r="WFE50" s="1"/>
      <c r="WFJ50" s="2"/>
      <c r="WFK50" s="2"/>
      <c r="WFO50" s="1"/>
      <c r="WFT50" s="2"/>
      <c r="WFU50" s="2"/>
      <c r="WFY50" s="1"/>
      <c r="WGD50" s="2"/>
      <c r="WGE50" s="2"/>
      <c r="WGI50" s="1"/>
      <c r="WGN50" s="2"/>
      <c r="WGO50" s="2"/>
      <c r="WGS50" s="1"/>
      <c r="WGX50" s="2"/>
      <c r="WGY50" s="2"/>
      <c r="WHC50" s="1"/>
      <c r="WHH50" s="2"/>
      <c r="WHI50" s="2"/>
      <c r="WHM50" s="1"/>
      <c r="WHR50" s="2"/>
      <c r="WHS50" s="2"/>
      <c r="WHW50" s="1"/>
      <c r="WIB50" s="2"/>
      <c r="WIC50" s="2"/>
      <c r="WIG50" s="1"/>
      <c r="WIL50" s="2"/>
      <c r="WIM50" s="2"/>
      <c r="WIQ50" s="1"/>
      <c r="WIV50" s="2"/>
      <c r="WIW50" s="2"/>
      <c r="WJA50" s="1"/>
      <c r="WJF50" s="2"/>
      <c r="WJG50" s="2"/>
      <c r="WJK50" s="1"/>
      <c r="WJP50" s="2"/>
      <c r="WJQ50" s="2"/>
      <c r="WJU50" s="1"/>
      <c r="WJZ50" s="2"/>
      <c r="WKA50" s="2"/>
      <c r="WKE50" s="1"/>
      <c r="WKJ50" s="2"/>
      <c r="WKK50" s="2"/>
      <c r="WKO50" s="1"/>
      <c r="WKT50" s="2"/>
      <c r="WKU50" s="2"/>
      <c r="WKY50" s="1"/>
      <c r="WLD50" s="2"/>
      <c r="WLE50" s="2"/>
      <c r="WLI50" s="1"/>
      <c r="WLN50" s="2"/>
      <c r="WLO50" s="2"/>
      <c r="WLS50" s="1"/>
      <c r="WLX50" s="2"/>
      <c r="WLY50" s="2"/>
      <c r="WMC50" s="1"/>
      <c r="WMH50" s="2"/>
      <c r="WMI50" s="2"/>
      <c r="WMM50" s="1"/>
      <c r="WMR50" s="2"/>
      <c r="WMS50" s="2"/>
      <c r="WMW50" s="1"/>
      <c r="WNB50" s="2"/>
      <c r="WNC50" s="2"/>
      <c r="WNG50" s="1"/>
      <c r="WNL50" s="2"/>
      <c r="WNM50" s="2"/>
      <c r="WNQ50" s="1"/>
      <c r="WNV50" s="2"/>
      <c r="WNW50" s="2"/>
      <c r="WOA50" s="1"/>
      <c r="WOF50" s="2"/>
      <c r="WOG50" s="2"/>
      <c r="WOK50" s="1"/>
      <c r="WOP50" s="2"/>
      <c r="WOQ50" s="2"/>
      <c r="WOU50" s="1"/>
      <c r="WOZ50" s="2"/>
      <c r="WPA50" s="2"/>
      <c r="WPE50" s="1"/>
      <c r="WPJ50" s="2"/>
      <c r="WPK50" s="2"/>
      <c r="WPO50" s="1"/>
      <c r="WPT50" s="2"/>
      <c r="WPU50" s="2"/>
      <c r="WPY50" s="1"/>
      <c r="WQD50" s="2"/>
      <c r="WQE50" s="2"/>
      <c r="WQI50" s="1"/>
      <c r="WQN50" s="2"/>
      <c r="WQO50" s="2"/>
      <c r="WQS50" s="1"/>
      <c r="WQX50" s="2"/>
      <c r="WQY50" s="2"/>
      <c r="WRC50" s="1"/>
      <c r="WRH50" s="2"/>
      <c r="WRI50" s="2"/>
      <c r="WRM50" s="1"/>
      <c r="WRR50" s="2"/>
      <c r="WRS50" s="2"/>
      <c r="WRW50" s="1"/>
      <c r="WSB50" s="2"/>
      <c r="WSC50" s="2"/>
      <c r="WSG50" s="1"/>
      <c r="WSL50" s="2"/>
      <c r="WSM50" s="2"/>
      <c r="WSQ50" s="1"/>
      <c r="WSV50" s="2"/>
      <c r="WSW50" s="2"/>
      <c r="WTA50" s="1"/>
      <c r="WTF50" s="2"/>
      <c r="WTG50" s="2"/>
      <c r="WTK50" s="1"/>
      <c r="WTP50" s="2"/>
      <c r="WTQ50" s="2"/>
      <c r="WTU50" s="1"/>
      <c r="WTZ50" s="2"/>
      <c r="WUA50" s="2"/>
      <c r="WUE50" s="1"/>
      <c r="WUJ50" s="2"/>
      <c r="WUK50" s="2"/>
      <c r="WUO50" s="1"/>
      <c r="WUT50" s="2"/>
      <c r="WUU50" s="2"/>
      <c r="WUY50" s="1"/>
      <c r="WVD50" s="2"/>
      <c r="WVE50" s="2"/>
      <c r="WVI50" s="1"/>
      <c r="WVN50" s="2"/>
      <c r="WVO50" s="2"/>
      <c r="WVS50" s="1"/>
      <c r="WVX50" s="2"/>
      <c r="WVY50" s="2"/>
      <c r="WWC50" s="1"/>
      <c r="WWH50" s="2"/>
      <c r="WWI50" s="2"/>
      <c r="WWM50" s="1"/>
      <c r="WWR50" s="2"/>
      <c r="WWS50" s="2"/>
      <c r="WWW50" s="1"/>
      <c r="WXB50" s="2"/>
      <c r="WXC50" s="2"/>
      <c r="WXG50" s="1"/>
      <c r="WXL50" s="2"/>
      <c r="WXM50" s="2"/>
      <c r="WXQ50" s="1"/>
      <c r="WXV50" s="2"/>
      <c r="WXW50" s="2"/>
      <c r="WYA50" s="1"/>
      <c r="WYF50" s="2"/>
      <c r="WYG50" s="2"/>
      <c r="WYK50" s="1"/>
      <c r="WYP50" s="2"/>
      <c r="WYQ50" s="2"/>
      <c r="WYU50" s="1"/>
      <c r="WYZ50" s="2"/>
      <c r="WZA50" s="2"/>
      <c r="WZE50" s="1"/>
      <c r="WZJ50" s="2"/>
      <c r="WZK50" s="2"/>
      <c r="WZO50" s="1"/>
      <c r="WZT50" s="2"/>
      <c r="WZU50" s="2"/>
      <c r="WZY50" s="1"/>
      <c r="XAD50" s="2"/>
      <c r="XAE50" s="2"/>
      <c r="XAI50" s="1"/>
      <c r="XAN50" s="2"/>
      <c r="XAO50" s="2"/>
      <c r="XAS50" s="1"/>
      <c r="XAX50" s="2"/>
      <c r="XAY50" s="2"/>
      <c r="XBC50" s="1"/>
      <c r="XBH50" s="2"/>
      <c r="XBI50" s="2"/>
      <c r="XBM50" s="1"/>
      <c r="XBR50" s="2"/>
      <c r="XBS50" s="2"/>
      <c r="XBW50" s="1"/>
      <c r="XCB50" s="2"/>
      <c r="XCC50" s="2"/>
      <c r="XCG50" s="1"/>
      <c r="XCL50" s="2"/>
      <c r="XCM50" s="2"/>
      <c r="XCQ50" s="1"/>
      <c r="XCV50" s="2"/>
      <c r="XCW50" s="2"/>
      <c r="XDA50" s="1"/>
      <c r="XDF50" s="2"/>
      <c r="XDG50" s="2"/>
      <c r="XDK50" s="1"/>
      <c r="XDP50" s="2"/>
      <c r="XDQ50" s="2"/>
      <c r="XDU50" s="1"/>
      <c r="XDZ50" s="2"/>
      <c r="XEA50" s="2"/>
      <c r="XEE50" s="1"/>
      <c r="XEJ50" s="2"/>
      <c r="XEK50" s="2"/>
      <c r="XEO50" s="1"/>
      <c r="XET50" s="2"/>
      <c r="XEU50" s="2"/>
      <c r="XEY50" s="1"/>
    </row>
    <row r="51" spans="1:2045 2049:3069 3074:4095 4099:5119 5124:7165 7169:8189 8194:9215 9219:10239 10244:12285 12289:13309 13314:14335 14339:15359 15364:16379" s="7" customFormat="1" ht="15" x14ac:dyDescent="0.25">
      <c r="A51" s="19"/>
      <c r="B51" s="19" t="str">
        <f t="shared" si="1"/>
        <v>0x9144</v>
      </c>
      <c r="C51" s="19" t="str">
        <f t="shared" si="2"/>
        <v>0x9145</v>
      </c>
      <c r="D51" s="19">
        <v>37188</v>
      </c>
      <c r="E51" s="19">
        <v>37189</v>
      </c>
      <c r="F51" s="19" t="s">
        <v>161</v>
      </c>
      <c r="G51" s="19" t="s">
        <v>112</v>
      </c>
      <c r="H51" s="19" t="s">
        <v>26</v>
      </c>
      <c r="I51" s="19">
        <v>2</v>
      </c>
      <c r="J51" s="19">
        <v>50</v>
      </c>
      <c r="K51" s="17"/>
      <c r="L51" s="28"/>
      <c r="N51" s="2"/>
      <c r="O51" s="2"/>
      <c r="S51" s="1"/>
      <c r="X51" s="2"/>
      <c r="Y51" s="2"/>
      <c r="AC51" s="1"/>
      <c r="AH51" s="2"/>
      <c r="AI51" s="2"/>
      <c r="AM51" s="1"/>
      <c r="AR51" s="2"/>
      <c r="AS51" s="2"/>
      <c r="AW51" s="1"/>
      <c r="BB51" s="2"/>
      <c r="BC51" s="2"/>
      <c r="BG51" s="1"/>
      <c r="BL51" s="2"/>
      <c r="BM51" s="2"/>
      <c r="BQ51" s="1"/>
      <c r="BV51" s="2"/>
      <c r="BW51" s="2"/>
      <c r="CA51" s="1"/>
      <c r="CF51" s="2"/>
      <c r="CG51" s="2"/>
      <c r="CK51" s="1"/>
      <c r="CP51" s="2"/>
      <c r="CQ51" s="2"/>
      <c r="CU51" s="1"/>
      <c r="CZ51" s="2"/>
      <c r="DA51" s="2"/>
      <c r="DE51" s="1"/>
      <c r="DJ51" s="2"/>
      <c r="DK51" s="2"/>
      <c r="DO51" s="1"/>
      <c r="DT51" s="2"/>
      <c r="DU51" s="2"/>
      <c r="DY51" s="1"/>
      <c r="ED51" s="2"/>
      <c r="EE51" s="2"/>
      <c r="EI51" s="1"/>
      <c r="EN51" s="2"/>
      <c r="EO51" s="2"/>
      <c r="ES51" s="1"/>
      <c r="EX51" s="2"/>
      <c r="EY51" s="2"/>
      <c r="FC51" s="1"/>
      <c r="FH51" s="2"/>
      <c r="FI51" s="2"/>
      <c r="FM51" s="1"/>
      <c r="FR51" s="2"/>
      <c r="FS51" s="2"/>
      <c r="FW51" s="1"/>
      <c r="GB51" s="2"/>
      <c r="GC51" s="2"/>
      <c r="GG51" s="1"/>
      <c r="GL51" s="2"/>
      <c r="GM51" s="2"/>
      <c r="GQ51" s="1"/>
      <c r="GV51" s="2"/>
      <c r="GW51" s="2"/>
      <c r="HA51" s="1"/>
      <c r="HF51" s="2"/>
      <c r="HG51" s="2"/>
      <c r="HK51" s="1"/>
      <c r="HP51" s="2"/>
      <c r="HQ51" s="2"/>
      <c r="HU51" s="1"/>
      <c r="HZ51" s="2"/>
      <c r="IA51" s="2"/>
      <c r="IE51" s="1"/>
      <c r="IJ51" s="2"/>
      <c r="IK51" s="2"/>
      <c r="IO51" s="1"/>
      <c r="IT51" s="2"/>
      <c r="IU51" s="2"/>
      <c r="IY51" s="1"/>
      <c r="JD51" s="2"/>
      <c r="JE51" s="2"/>
      <c r="JI51" s="1"/>
      <c r="JN51" s="2"/>
      <c r="JO51" s="2"/>
      <c r="JS51" s="1"/>
      <c r="JX51" s="2"/>
      <c r="JY51" s="2"/>
      <c r="KC51" s="1"/>
      <c r="KH51" s="2"/>
      <c r="KI51" s="2"/>
      <c r="KM51" s="1"/>
      <c r="KR51" s="2"/>
      <c r="KS51" s="2"/>
      <c r="KW51" s="1"/>
      <c r="LB51" s="2"/>
      <c r="LC51" s="2"/>
      <c r="LG51" s="1"/>
      <c r="LL51" s="2"/>
      <c r="LM51" s="2"/>
      <c r="LQ51" s="1"/>
      <c r="LV51" s="2"/>
      <c r="LW51" s="2"/>
      <c r="MA51" s="1"/>
      <c r="MF51" s="2"/>
      <c r="MG51" s="2"/>
      <c r="MK51" s="1"/>
      <c r="MP51" s="2"/>
      <c r="MQ51" s="2"/>
      <c r="MU51" s="1"/>
      <c r="MZ51" s="2"/>
      <c r="NA51" s="2"/>
      <c r="NE51" s="1"/>
      <c r="NJ51" s="2"/>
      <c r="NK51" s="2"/>
      <c r="NO51" s="1"/>
      <c r="NT51" s="2"/>
      <c r="NU51" s="2"/>
      <c r="NY51" s="1"/>
      <c r="OD51" s="2"/>
      <c r="OE51" s="2"/>
      <c r="OI51" s="1"/>
      <c r="ON51" s="2"/>
      <c r="OO51" s="2"/>
      <c r="OS51" s="1"/>
      <c r="OX51" s="2"/>
      <c r="OY51" s="2"/>
      <c r="PC51" s="1"/>
      <c r="PH51" s="2"/>
      <c r="PI51" s="2"/>
      <c r="PM51" s="1"/>
      <c r="PR51" s="2"/>
      <c r="PS51" s="2"/>
      <c r="PW51" s="1"/>
      <c r="QB51" s="2"/>
      <c r="QC51" s="2"/>
      <c r="QG51" s="1"/>
      <c r="QL51" s="2"/>
      <c r="QM51" s="2"/>
      <c r="QQ51" s="1"/>
      <c r="QV51" s="2"/>
      <c r="QW51" s="2"/>
      <c r="RA51" s="1"/>
      <c r="RF51" s="2"/>
      <c r="RG51" s="2"/>
      <c r="RK51" s="1"/>
      <c r="RP51" s="2"/>
      <c r="RQ51" s="2"/>
      <c r="RU51" s="1"/>
      <c r="RZ51" s="2"/>
      <c r="SA51" s="2"/>
      <c r="SE51" s="1"/>
      <c r="SJ51" s="2"/>
      <c r="SK51" s="2"/>
      <c r="SO51" s="1"/>
      <c r="ST51" s="2"/>
      <c r="SU51" s="2"/>
      <c r="SY51" s="1"/>
      <c r="TD51" s="2"/>
      <c r="TE51" s="2"/>
      <c r="TI51" s="1"/>
      <c r="TN51" s="2"/>
      <c r="TO51" s="2"/>
      <c r="TS51" s="1"/>
      <c r="TX51" s="2"/>
      <c r="TY51" s="2"/>
      <c r="UC51" s="1"/>
      <c r="UH51" s="2"/>
      <c r="UI51" s="2"/>
      <c r="UM51" s="1"/>
      <c r="UR51" s="2"/>
      <c r="US51" s="2"/>
      <c r="UW51" s="1"/>
      <c r="VB51" s="2"/>
      <c r="VC51" s="2"/>
      <c r="VG51" s="1"/>
      <c r="VL51" s="2"/>
      <c r="VM51" s="2"/>
      <c r="VQ51" s="1"/>
      <c r="VV51" s="2"/>
      <c r="VW51" s="2"/>
      <c r="WA51" s="1"/>
      <c r="WF51" s="2"/>
      <c r="WG51" s="2"/>
      <c r="WK51" s="1"/>
      <c r="WP51" s="2"/>
      <c r="WQ51" s="2"/>
      <c r="WU51" s="1"/>
      <c r="WZ51" s="2"/>
      <c r="XA51" s="2"/>
      <c r="XE51" s="1"/>
      <c r="XJ51" s="2"/>
      <c r="XK51" s="2"/>
      <c r="XO51" s="1"/>
      <c r="XT51" s="2"/>
      <c r="XU51" s="2"/>
      <c r="XY51" s="1"/>
      <c r="YD51" s="2"/>
      <c r="YE51" s="2"/>
      <c r="YI51" s="1"/>
      <c r="YN51" s="2"/>
      <c r="YO51" s="2"/>
      <c r="YS51" s="1"/>
      <c r="YX51" s="2"/>
      <c r="YY51" s="2"/>
      <c r="ZC51" s="1"/>
      <c r="ZH51" s="2"/>
      <c r="ZI51" s="2"/>
      <c r="ZM51" s="1"/>
      <c r="ZR51" s="2"/>
      <c r="ZS51" s="2"/>
      <c r="ZW51" s="1"/>
      <c r="AAB51" s="2"/>
      <c r="AAC51" s="2"/>
      <c r="AAG51" s="1"/>
      <c r="AAL51" s="2"/>
      <c r="AAM51" s="2"/>
      <c r="AAQ51" s="1"/>
      <c r="AAV51" s="2"/>
      <c r="AAW51" s="2"/>
      <c r="ABA51" s="1"/>
      <c r="ABF51" s="2"/>
      <c r="ABG51" s="2"/>
      <c r="ABK51" s="1"/>
      <c r="ABP51" s="2"/>
      <c r="ABQ51" s="2"/>
      <c r="ABU51" s="1"/>
      <c r="ABZ51" s="2"/>
      <c r="ACA51" s="2"/>
      <c r="ACE51" s="1"/>
      <c r="ACJ51" s="2"/>
      <c r="ACK51" s="2"/>
      <c r="ACO51" s="1"/>
      <c r="ACT51" s="2"/>
      <c r="ACU51" s="2"/>
      <c r="ACY51" s="1"/>
      <c r="ADD51" s="2"/>
      <c r="ADE51" s="2"/>
      <c r="ADI51" s="1"/>
      <c r="ADN51" s="2"/>
      <c r="ADO51" s="2"/>
      <c r="ADS51" s="1"/>
      <c r="ADX51" s="2"/>
      <c r="ADY51" s="2"/>
      <c r="AEC51" s="1"/>
      <c r="AEH51" s="2"/>
      <c r="AEI51" s="2"/>
      <c r="AEM51" s="1"/>
      <c r="AER51" s="2"/>
      <c r="AES51" s="2"/>
      <c r="AEW51" s="1"/>
      <c r="AFB51" s="2"/>
      <c r="AFC51" s="2"/>
      <c r="AFG51" s="1"/>
      <c r="AFL51" s="2"/>
      <c r="AFM51" s="2"/>
      <c r="AFQ51" s="1"/>
      <c r="AFV51" s="2"/>
      <c r="AFW51" s="2"/>
      <c r="AGA51" s="1"/>
      <c r="AGF51" s="2"/>
      <c r="AGG51" s="2"/>
      <c r="AGK51" s="1"/>
      <c r="AGP51" s="2"/>
      <c r="AGQ51" s="2"/>
      <c r="AGU51" s="1"/>
      <c r="AGZ51" s="2"/>
      <c r="AHA51" s="2"/>
      <c r="AHE51" s="1"/>
      <c r="AHJ51" s="2"/>
      <c r="AHK51" s="2"/>
      <c r="AHO51" s="1"/>
      <c r="AHT51" s="2"/>
      <c r="AHU51" s="2"/>
      <c r="AHY51" s="1"/>
      <c r="AID51" s="2"/>
      <c r="AIE51" s="2"/>
      <c r="AII51" s="1"/>
      <c r="AIN51" s="2"/>
      <c r="AIO51" s="2"/>
      <c r="AIS51" s="1"/>
      <c r="AIX51" s="2"/>
      <c r="AIY51" s="2"/>
      <c r="AJC51" s="1"/>
      <c r="AJH51" s="2"/>
      <c r="AJI51" s="2"/>
      <c r="AJM51" s="1"/>
      <c r="AJR51" s="2"/>
      <c r="AJS51" s="2"/>
      <c r="AJW51" s="1"/>
      <c r="AKB51" s="2"/>
      <c r="AKC51" s="2"/>
      <c r="AKG51" s="1"/>
      <c r="AKL51" s="2"/>
      <c r="AKM51" s="2"/>
      <c r="AKQ51" s="1"/>
      <c r="AKV51" s="2"/>
      <c r="AKW51" s="2"/>
      <c r="ALA51" s="1"/>
      <c r="ALF51" s="2"/>
      <c r="ALG51" s="2"/>
      <c r="ALK51" s="1"/>
      <c r="ALP51" s="2"/>
      <c r="ALQ51" s="2"/>
      <c r="ALU51" s="1"/>
      <c r="ALZ51" s="2"/>
      <c r="AMA51" s="2"/>
      <c r="AME51" s="1"/>
      <c r="AMJ51" s="2"/>
      <c r="AMK51" s="2"/>
      <c r="AMO51" s="1"/>
      <c r="AMT51" s="2"/>
      <c r="AMU51" s="2"/>
      <c r="AMY51" s="1"/>
      <c r="AND51" s="2"/>
      <c r="ANE51" s="2"/>
      <c r="ANI51" s="1"/>
      <c r="ANN51" s="2"/>
      <c r="ANO51" s="2"/>
      <c r="ANS51" s="1"/>
      <c r="ANX51" s="2"/>
      <c r="ANY51" s="2"/>
      <c r="AOC51" s="1"/>
      <c r="AOH51" s="2"/>
      <c r="AOI51" s="2"/>
      <c r="AOM51" s="1"/>
      <c r="AOR51" s="2"/>
      <c r="AOS51" s="2"/>
      <c r="AOW51" s="1"/>
      <c r="APB51" s="2"/>
      <c r="APC51" s="2"/>
      <c r="APG51" s="1"/>
      <c r="APL51" s="2"/>
      <c r="APM51" s="2"/>
      <c r="APQ51" s="1"/>
      <c r="APV51" s="2"/>
      <c r="APW51" s="2"/>
      <c r="AQA51" s="1"/>
      <c r="AQF51" s="2"/>
      <c r="AQG51" s="2"/>
      <c r="AQK51" s="1"/>
      <c r="AQP51" s="2"/>
      <c r="AQQ51" s="2"/>
      <c r="AQU51" s="1"/>
      <c r="AQZ51" s="2"/>
      <c r="ARA51" s="2"/>
      <c r="ARE51" s="1"/>
      <c r="ARJ51" s="2"/>
      <c r="ARK51" s="2"/>
      <c r="ARO51" s="1"/>
      <c r="ART51" s="2"/>
      <c r="ARU51" s="2"/>
      <c r="ARY51" s="1"/>
      <c r="ASD51" s="2"/>
      <c r="ASE51" s="2"/>
      <c r="ASI51" s="1"/>
      <c r="ASN51" s="2"/>
      <c r="ASO51" s="2"/>
      <c r="ASS51" s="1"/>
      <c r="ASX51" s="2"/>
      <c r="ASY51" s="2"/>
      <c r="ATC51" s="1"/>
      <c r="ATH51" s="2"/>
      <c r="ATI51" s="2"/>
      <c r="ATM51" s="1"/>
      <c r="ATR51" s="2"/>
      <c r="ATS51" s="2"/>
      <c r="ATW51" s="1"/>
      <c r="AUB51" s="2"/>
      <c r="AUC51" s="2"/>
      <c r="AUG51" s="1"/>
      <c r="AUL51" s="2"/>
      <c r="AUM51" s="2"/>
      <c r="AUQ51" s="1"/>
      <c r="AUV51" s="2"/>
      <c r="AUW51" s="2"/>
      <c r="AVA51" s="1"/>
      <c r="AVF51" s="2"/>
      <c r="AVG51" s="2"/>
      <c r="AVK51" s="1"/>
      <c r="AVP51" s="2"/>
      <c r="AVQ51" s="2"/>
      <c r="AVU51" s="1"/>
      <c r="AVZ51" s="2"/>
      <c r="AWA51" s="2"/>
      <c r="AWE51" s="1"/>
      <c r="AWJ51" s="2"/>
      <c r="AWK51" s="2"/>
      <c r="AWO51" s="1"/>
      <c r="AWT51" s="2"/>
      <c r="AWU51" s="2"/>
      <c r="AWY51" s="1"/>
      <c r="AXD51" s="2"/>
      <c r="AXE51" s="2"/>
      <c r="AXI51" s="1"/>
      <c r="AXN51" s="2"/>
      <c r="AXO51" s="2"/>
      <c r="AXS51" s="1"/>
      <c r="AXX51" s="2"/>
      <c r="AXY51" s="2"/>
      <c r="AYC51" s="1"/>
      <c r="AYH51" s="2"/>
      <c r="AYI51" s="2"/>
      <c r="AYM51" s="1"/>
      <c r="AYR51" s="2"/>
      <c r="AYS51" s="2"/>
      <c r="AYW51" s="1"/>
      <c r="AZB51" s="2"/>
      <c r="AZC51" s="2"/>
      <c r="AZG51" s="1"/>
      <c r="AZL51" s="2"/>
      <c r="AZM51" s="2"/>
      <c r="AZQ51" s="1"/>
      <c r="AZV51" s="2"/>
      <c r="AZW51" s="2"/>
      <c r="BAA51" s="1"/>
      <c r="BAF51" s="2"/>
      <c r="BAG51" s="2"/>
      <c r="BAK51" s="1"/>
      <c r="BAP51" s="2"/>
      <c r="BAQ51" s="2"/>
      <c r="BAU51" s="1"/>
      <c r="BAZ51" s="2"/>
      <c r="BBA51" s="2"/>
      <c r="BBE51" s="1"/>
      <c r="BBJ51" s="2"/>
      <c r="BBK51" s="2"/>
      <c r="BBO51" s="1"/>
      <c r="BBT51" s="2"/>
      <c r="BBU51" s="2"/>
      <c r="BBY51" s="1"/>
      <c r="BCD51" s="2"/>
      <c r="BCE51" s="2"/>
      <c r="BCI51" s="1"/>
      <c r="BCN51" s="2"/>
      <c r="BCO51" s="2"/>
      <c r="BCS51" s="1"/>
      <c r="BCX51" s="2"/>
      <c r="BCY51" s="2"/>
      <c r="BDC51" s="1"/>
      <c r="BDH51" s="2"/>
      <c r="BDI51" s="2"/>
      <c r="BDM51" s="1"/>
      <c r="BDR51" s="2"/>
      <c r="BDS51" s="2"/>
      <c r="BDW51" s="1"/>
      <c r="BEB51" s="2"/>
      <c r="BEC51" s="2"/>
      <c r="BEG51" s="1"/>
      <c r="BEL51" s="2"/>
      <c r="BEM51" s="2"/>
      <c r="BEQ51" s="1"/>
      <c r="BEV51" s="2"/>
      <c r="BEW51" s="2"/>
      <c r="BFA51" s="1"/>
      <c r="BFF51" s="2"/>
      <c r="BFG51" s="2"/>
      <c r="BFK51" s="1"/>
      <c r="BFP51" s="2"/>
      <c r="BFQ51" s="2"/>
      <c r="BFU51" s="1"/>
      <c r="BFZ51" s="2"/>
      <c r="BGA51" s="2"/>
      <c r="BGE51" s="1"/>
      <c r="BGJ51" s="2"/>
      <c r="BGK51" s="2"/>
      <c r="BGO51" s="1"/>
      <c r="BGT51" s="2"/>
      <c r="BGU51" s="2"/>
      <c r="BGY51" s="1"/>
      <c r="BHD51" s="2"/>
      <c r="BHE51" s="2"/>
      <c r="BHI51" s="1"/>
      <c r="BHN51" s="2"/>
      <c r="BHO51" s="2"/>
      <c r="BHS51" s="1"/>
      <c r="BHX51" s="2"/>
      <c r="BHY51" s="2"/>
      <c r="BIC51" s="1"/>
      <c r="BIH51" s="2"/>
      <c r="BII51" s="2"/>
      <c r="BIM51" s="1"/>
      <c r="BIR51" s="2"/>
      <c r="BIS51" s="2"/>
      <c r="BIW51" s="1"/>
      <c r="BJB51" s="2"/>
      <c r="BJC51" s="2"/>
      <c r="BJG51" s="1"/>
      <c r="BJL51" s="2"/>
      <c r="BJM51" s="2"/>
      <c r="BJQ51" s="1"/>
      <c r="BJV51" s="2"/>
      <c r="BJW51" s="2"/>
      <c r="BKA51" s="1"/>
      <c r="BKF51" s="2"/>
      <c r="BKG51" s="2"/>
      <c r="BKK51" s="1"/>
      <c r="BKP51" s="2"/>
      <c r="BKQ51" s="2"/>
      <c r="BKU51" s="1"/>
      <c r="BKZ51" s="2"/>
      <c r="BLA51" s="2"/>
      <c r="BLE51" s="1"/>
      <c r="BLJ51" s="2"/>
      <c r="BLK51" s="2"/>
      <c r="BLO51" s="1"/>
      <c r="BLT51" s="2"/>
      <c r="BLU51" s="2"/>
      <c r="BLY51" s="1"/>
      <c r="BMD51" s="2"/>
      <c r="BME51" s="2"/>
      <c r="BMI51" s="1"/>
      <c r="BMN51" s="2"/>
      <c r="BMO51" s="2"/>
      <c r="BMS51" s="1"/>
      <c r="BMX51" s="2"/>
      <c r="BMY51" s="2"/>
      <c r="BNC51" s="1"/>
      <c r="BNH51" s="2"/>
      <c r="BNI51" s="2"/>
      <c r="BNM51" s="1"/>
      <c r="BNR51" s="2"/>
      <c r="BNS51" s="2"/>
      <c r="BNW51" s="1"/>
      <c r="BOB51" s="2"/>
      <c r="BOC51" s="2"/>
      <c r="BOG51" s="1"/>
      <c r="BOL51" s="2"/>
      <c r="BOM51" s="2"/>
      <c r="BOQ51" s="1"/>
      <c r="BOV51" s="2"/>
      <c r="BOW51" s="2"/>
      <c r="BPA51" s="1"/>
      <c r="BPF51" s="2"/>
      <c r="BPG51" s="2"/>
      <c r="BPK51" s="1"/>
      <c r="BPP51" s="2"/>
      <c r="BPQ51" s="2"/>
      <c r="BPU51" s="1"/>
      <c r="BPZ51" s="2"/>
      <c r="BQA51" s="2"/>
      <c r="BQE51" s="1"/>
      <c r="BQJ51" s="2"/>
      <c r="BQK51" s="2"/>
      <c r="BQO51" s="1"/>
      <c r="BQT51" s="2"/>
      <c r="BQU51" s="2"/>
      <c r="BQY51" s="1"/>
      <c r="BRD51" s="2"/>
      <c r="BRE51" s="2"/>
      <c r="BRI51" s="1"/>
      <c r="BRN51" s="2"/>
      <c r="BRO51" s="2"/>
      <c r="BRS51" s="1"/>
      <c r="BRX51" s="2"/>
      <c r="BRY51" s="2"/>
      <c r="BSC51" s="1"/>
      <c r="BSH51" s="2"/>
      <c r="BSI51" s="2"/>
      <c r="BSM51" s="1"/>
      <c r="BSR51" s="2"/>
      <c r="BSS51" s="2"/>
      <c r="BSW51" s="1"/>
      <c r="BTB51" s="2"/>
      <c r="BTC51" s="2"/>
      <c r="BTG51" s="1"/>
      <c r="BTL51" s="2"/>
      <c r="BTM51" s="2"/>
      <c r="BTQ51" s="1"/>
      <c r="BTV51" s="2"/>
      <c r="BTW51" s="2"/>
      <c r="BUA51" s="1"/>
      <c r="BUF51" s="2"/>
      <c r="BUG51" s="2"/>
      <c r="BUK51" s="1"/>
      <c r="BUP51" s="2"/>
      <c r="BUQ51" s="2"/>
      <c r="BUU51" s="1"/>
      <c r="BUZ51" s="2"/>
      <c r="BVA51" s="2"/>
      <c r="BVE51" s="1"/>
      <c r="BVJ51" s="2"/>
      <c r="BVK51" s="2"/>
      <c r="BVO51" s="1"/>
      <c r="BVT51" s="2"/>
      <c r="BVU51" s="2"/>
      <c r="BVY51" s="1"/>
      <c r="BWD51" s="2"/>
      <c r="BWE51" s="2"/>
      <c r="BWI51" s="1"/>
      <c r="BWN51" s="2"/>
      <c r="BWO51" s="2"/>
      <c r="BWS51" s="1"/>
      <c r="BWX51" s="2"/>
      <c r="BWY51" s="2"/>
      <c r="BXC51" s="1"/>
      <c r="BXH51" s="2"/>
      <c r="BXI51" s="2"/>
      <c r="BXM51" s="1"/>
      <c r="BXR51" s="2"/>
      <c r="BXS51" s="2"/>
      <c r="BXW51" s="1"/>
      <c r="BYB51" s="2"/>
      <c r="BYC51" s="2"/>
      <c r="BYG51" s="1"/>
      <c r="BYL51" s="2"/>
      <c r="BYM51" s="2"/>
      <c r="BYQ51" s="1"/>
      <c r="BYV51" s="2"/>
      <c r="BYW51" s="2"/>
      <c r="BZA51" s="1"/>
      <c r="BZF51" s="2"/>
      <c r="BZG51" s="2"/>
      <c r="BZK51" s="1"/>
      <c r="BZP51" s="2"/>
      <c r="BZQ51" s="2"/>
      <c r="BZU51" s="1"/>
      <c r="BZZ51" s="2"/>
      <c r="CAA51" s="2"/>
      <c r="CAE51" s="1"/>
      <c r="CAJ51" s="2"/>
      <c r="CAK51" s="2"/>
      <c r="CAO51" s="1"/>
      <c r="CAT51" s="2"/>
      <c r="CAU51" s="2"/>
      <c r="CAY51" s="1"/>
      <c r="CBD51" s="2"/>
      <c r="CBE51" s="2"/>
      <c r="CBI51" s="1"/>
      <c r="CBN51" s="2"/>
      <c r="CBO51" s="2"/>
      <c r="CBS51" s="1"/>
      <c r="CBX51" s="2"/>
      <c r="CBY51" s="2"/>
      <c r="CCC51" s="1"/>
      <c r="CCH51" s="2"/>
      <c r="CCI51" s="2"/>
      <c r="CCM51" s="1"/>
      <c r="CCR51" s="2"/>
      <c r="CCS51" s="2"/>
      <c r="CCW51" s="1"/>
      <c r="CDB51" s="2"/>
      <c r="CDC51" s="2"/>
      <c r="CDG51" s="1"/>
      <c r="CDL51" s="2"/>
      <c r="CDM51" s="2"/>
      <c r="CDQ51" s="1"/>
      <c r="CDV51" s="2"/>
      <c r="CDW51" s="2"/>
      <c r="CEA51" s="1"/>
      <c r="CEF51" s="2"/>
      <c r="CEG51" s="2"/>
      <c r="CEK51" s="1"/>
      <c r="CEP51" s="2"/>
      <c r="CEQ51" s="2"/>
      <c r="CEU51" s="1"/>
      <c r="CEZ51" s="2"/>
      <c r="CFA51" s="2"/>
      <c r="CFE51" s="1"/>
      <c r="CFJ51" s="2"/>
      <c r="CFK51" s="2"/>
      <c r="CFO51" s="1"/>
      <c r="CFT51" s="2"/>
      <c r="CFU51" s="2"/>
      <c r="CFY51" s="1"/>
      <c r="CGD51" s="2"/>
      <c r="CGE51" s="2"/>
      <c r="CGI51" s="1"/>
      <c r="CGN51" s="2"/>
      <c r="CGO51" s="2"/>
      <c r="CGS51" s="1"/>
      <c r="CGX51" s="2"/>
      <c r="CGY51" s="2"/>
      <c r="CHC51" s="1"/>
      <c r="CHH51" s="2"/>
      <c r="CHI51" s="2"/>
      <c r="CHM51" s="1"/>
      <c r="CHR51" s="2"/>
      <c r="CHS51" s="2"/>
      <c r="CHW51" s="1"/>
      <c r="CIB51" s="2"/>
      <c r="CIC51" s="2"/>
      <c r="CIG51" s="1"/>
      <c r="CIL51" s="2"/>
      <c r="CIM51" s="2"/>
      <c r="CIQ51" s="1"/>
      <c r="CIV51" s="2"/>
      <c r="CIW51" s="2"/>
      <c r="CJA51" s="1"/>
      <c r="CJF51" s="2"/>
      <c r="CJG51" s="2"/>
      <c r="CJK51" s="1"/>
      <c r="CJP51" s="2"/>
      <c r="CJQ51" s="2"/>
      <c r="CJU51" s="1"/>
      <c r="CJZ51" s="2"/>
      <c r="CKA51" s="2"/>
      <c r="CKE51" s="1"/>
      <c r="CKJ51" s="2"/>
      <c r="CKK51" s="2"/>
      <c r="CKO51" s="1"/>
      <c r="CKT51" s="2"/>
      <c r="CKU51" s="2"/>
      <c r="CKY51" s="1"/>
      <c r="CLD51" s="2"/>
      <c r="CLE51" s="2"/>
      <c r="CLI51" s="1"/>
      <c r="CLN51" s="2"/>
      <c r="CLO51" s="2"/>
      <c r="CLS51" s="1"/>
      <c r="CLX51" s="2"/>
      <c r="CLY51" s="2"/>
      <c r="CMC51" s="1"/>
      <c r="CMH51" s="2"/>
      <c r="CMI51" s="2"/>
      <c r="CMM51" s="1"/>
      <c r="CMR51" s="2"/>
      <c r="CMS51" s="2"/>
      <c r="CMW51" s="1"/>
      <c r="CNB51" s="2"/>
      <c r="CNC51" s="2"/>
      <c r="CNG51" s="1"/>
      <c r="CNL51" s="2"/>
      <c r="CNM51" s="2"/>
      <c r="CNQ51" s="1"/>
      <c r="CNV51" s="2"/>
      <c r="CNW51" s="2"/>
      <c r="COA51" s="1"/>
      <c r="COF51" s="2"/>
      <c r="COG51" s="2"/>
      <c r="COK51" s="1"/>
      <c r="COP51" s="2"/>
      <c r="COQ51" s="2"/>
      <c r="COU51" s="1"/>
      <c r="COZ51" s="2"/>
      <c r="CPA51" s="2"/>
      <c r="CPE51" s="1"/>
      <c r="CPJ51" s="2"/>
      <c r="CPK51" s="2"/>
      <c r="CPO51" s="1"/>
      <c r="CPT51" s="2"/>
      <c r="CPU51" s="2"/>
      <c r="CPY51" s="1"/>
      <c r="CQD51" s="2"/>
      <c r="CQE51" s="2"/>
      <c r="CQI51" s="1"/>
      <c r="CQN51" s="2"/>
      <c r="CQO51" s="2"/>
      <c r="CQS51" s="1"/>
      <c r="CQX51" s="2"/>
      <c r="CQY51" s="2"/>
      <c r="CRC51" s="1"/>
      <c r="CRH51" s="2"/>
      <c r="CRI51" s="2"/>
      <c r="CRM51" s="1"/>
      <c r="CRR51" s="2"/>
      <c r="CRS51" s="2"/>
      <c r="CRW51" s="1"/>
      <c r="CSB51" s="2"/>
      <c r="CSC51" s="2"/>
      <c r="CSG51" s="1"/>
      <c r="CSL51" s="2"/>
      <c r="CSM51" s="2"/>
      <c r="CSQ51" s="1"/>
      <c r="CSV51" s="2"/>
      <c r="CSW51" s="2"/>
      <c r="CTA51" s="1"/>
      <c r="CTF51" s="2"/>
      <c r="CTG51" s="2"/>
      <c r="CTK51" s="1"/>
      <c r="CTP51" s="2"/>
      <c r="CTQ51" s="2"/>
      <c r="CTU51" s="1"/>
      <c r="CTZ51" s="2"/>
      <c r="CUA51" s="2"/>
      <c r="CUE51" s="1"/>
      <c r="CUJ51" s="2"/>
      <c r="CUK51" s="2"/>
      <c r="CUO51" s="1"/>
      <c r="CUT51" s="2"/>
      <c r="CUU51" s="2"/>
      <c r="CUY51" s="1"/>
      <c r="CVD51" s="2"/>
      <c r="CVE51" s="2"/>
      <c r="CVI51" s="1"/>
      <c r="CVN51" s="2"/>
      <c r="CVO51" s="2"/>
      <c r="CVS51" s="1"/>
      <c r="CVX51" s="2"/>
      <c r="CVY51" s="2"/>
      <c r="CWC51" s="1"/>
      <c r="CWH51" s="2"/>
      <c r="CWI51" s="2"/>
      <c r="CWM51" s="1"/>
      <c r="CWR51" s="2"/>
      <c r="CWS51" s="2"/>
      <c r="CWW51" s="1"/>
      <c r="CXB51" s="2"/>
      <c r="CXC51" s="2"/>
      <c r="CXG51" s="1"/>
      <c r="CXL51" s="2"/>
      <c r="CXM51" s="2"/>
      <c r="CXQ51" s="1"/>
      <c r="CXV51" s="2"/>
      <c r="CXW51" s="2"/>
      <c r="CYA51" s="1"/>
      <c r="CYF51" s="2"/>
      <c r="CYG51" s="2"/>
      <c r="CYK51" s="1"/>
      <c r="CYP51" s="2"/>
      <c r="CYQ51" s="2"/>
      <c r="CYU51" s="1"/>
      <c r="CYZ51" s="2"/>
      <c r="CZA51" s="2"/>
      <c r="CZE51" s="1"/>
      <c r="CZJ51" s="2"/>
      <c r="CZK51" s="2"/>
      <c r="CZO51" s="1"/>
      <c r="CZT51" s="2"/>
      <c r="CZU51" s="2"/>
      <c r="CZY51" s="1"/>
      <c r="DAD51" s="2"/>
      <c r="DAE51" s="2"/>
      <c r="DAI51" s="1"/>
      <c r="DAN51" s="2"/>
      <c r="DAO51" s="2"/>
      <c r="DAS51" s="1"/>
      <c r="DAX51" s="2"/>
      <c r="DAY51" s="2"/>
      <c r="DBC51" s="1"/>
      <c r="DBH51" s="2"/>
      <c r="DBI51" s="2"/>
      <c r="DBM51" s="1"/>
      <c r="DBR51" s="2"/>
      <c r="DBS51" s="2"/>
      <c r="DBW51" s="1"/>
      <c r="DCB51" s="2"/>
      <c r="DCC51" s="2"/>
      <c r="DCG51" s="1"/>
      <c r="DCL51" s="2"/>
      <c r="DCM51" s="2"/>
      <c r="DCQ51" s="1"/>
      <c r="DCV51" s="2"/>
      <c r="DCW51" s="2"/>
      <c r="DDA51" s="1"/>
      <c r="DDF51" s="2"/>
      <c r="DDG51" s="2"/>
      <c r="DDK51" s="1"/>
      <c r="DDP51" s="2"/>
      <c r="DDQ51" s="2"/>
      <c r="DDU51" s="1"/>
      <c r="DDZ51" s="2"/>
      <c r="DEA51" s="2"/>
      <c r="DEE51" s="1"/>
      <c r="DEJ51" s="2"/>
      <c r="DEK51" s="2"/>
      <c r="DEO51" s="1"/>
      <c r="DET51" s="2"/>
      <c r="DEU51" s="2"/>
      <c r="DEY51" s="1"/>
      <c r="DFD51" s="2"/>
      <c r="DFE51" s="2"/>
      <c r="DFI51" s="1"/>
      <c r="DFN51" s="2"/>
      <c r="DFO51" s="2"/>
      <c r="DFS51" s="1"/>
      <c r="DFX51" s="2"/>
      <c r="DFY51" s="2"/>
      <c r="DGC51" s="1"/>
      <c r="DGH51" s="2"/>
      <c r="DGI51" s="2"/>
      <c r="DGM51" s="1"/>
      <c r="DGR51" s="2"/>
      <c r="DGS51" s="2"/>
      <c r="DGW51" s="1"/>
      <c r="DHB51" s="2"/>
      <c r="DHC51" s="2"/>
      <c r="DHG51" s="1"/>
      <c r="DHL51" s="2"/>
      <c r="DHM51" s="2"/>
      <c r="DHQ51" s="1"/>
      <c r="DHV51" s="2"/>
      <c r="DHW51" s="2"/>
      <c r="DIA51" s="1"/>
      <c r="DIF51" s="2"/>
      <c r="DIG51" s="2"/>
      <c r="DIK51" s="1"/>
      <c r="DIP51" s="2"/>
      <c r="DIQ51" s="2"/>
      <c r="DIU51" s="1"/>
      <c r="DIZ51" s="2"/>
      <c r="DJA51" s="2"/>
      <c r="DJE51" s="1"/>
      <c r="DJJ51" s="2"/>
      <c r="DJK51" s="2"/>
      <c r="DJO51" s="1"/>
      <c r="DJT51" s="2"/>
      <c r="DJU51" s="2"/>
      <c r="DJY51" s="1"/>
      <c r="DKD51" s="2"/>
      <c r="DKE51" s="2"/>
      <c r="DKI51" s="1"/>
      <c r="DKN51" s="2"/>
      <c r="DKO51" s="2"/>
      <c r="DKS51" s="1"/>
      <c r="DKX51" s="2"/>
      <c r="DKY51" s="2"/>
      <c r="DLC51" s="1"/>
      <c r="DLH51" s="2"/>
      <c r="DLI51" s="2"/>
      <c r="DLM51" s="1"/>
      <c r="DLR51" s="2"/>
      <c r="DLS51" s="2"/>
      <c r="DLW51" s="1"/>
      <c r="DMB51" s="2"/>
      <c r="DMC51" s="2"/>
      <c r="DMG51" s="1"/>
      <c r="DML51" s="2"/>
      <c r="DMM51" s="2"/>
      <c r="DMQ51" s="1"/>
      <c r="DMV51" s="2"/>
      <c r="DMW51" s="2"/>
      <c r="DNA51" s="1"/>
      <c r="DNF51" s="2"/>
      <c r="DNG51" s="2"/>
      <c r="DNK51" s="1"/>
      <c r="DNP51" s="2"/>
      <c r="DNQ51" s="2"/>
      <c r="DNU51" s="1"/>
      <c r="DNZ51" s="2"/>
      <c r="DOA51" s="2"/>
      <c r="DOE51" s="1"/>
      <c r="DOJ51" s="2"/>
      <c r="DOK51" s="2"/>
      <c r="DOO51" s="1"/>
      <c r="DOT51" s="2"/>
      <c r="DOU51" s="2"/>
      <c r="DOY51" s="1"/>
      <c r="DPD51" s="2"/>
      <c r="DPE51" s="2"/>
      <c r="DPI51" s="1"/>
      <c r="DPN51" s="2"/>
      <c r="DPO51" s="2"/>
      <c r="DPS51" s="1"/>
      <c r="DPX51" s="2"/>
      <c r="DPY51" s="2"/>
      <c r="DQC51" s="1"/>
      <c r="DQH51" s="2"/>
      <c r="DQI51" s="2"/>
      <c r="DQM51" s="1"/>
      <c r="DQR51" s="2"/>
      <c r="DQS51" s="2"/>
      <c r="DQW51" s="1"/>
      <c r="DRB51" s="2"/>
      <c r="DRC51" s="2"/>
      <c r="DRG51" s="1"/>
      <c r="DRL51" s="2"/>
      <c r="DRM51" s="2"/>
      <c r="DRQ51" s="1"/>
      <c r="DRV51" s="2"/>
      <c r="DRW51" s="2"/>
      <c r="DSA51" s="1"/>
      <c r="DSF51" s="2"/>
      <c r="DSG51" s="2"/>
      <c r="DSK51" s="1"/>
      <c r="DSP51" s="2"/>
      <c r="DSQ51" s="2"/>
      <c r="DSU51" s="1"/>
      <c r="DSZ51" s="2"/>
      <c r="DTA51" s="2"/>
      <c r="DTE51" s="1"/>
      <c r="DTJ51" s="2"/>
      <c r="DTK51" s="2"/>
      <c r="DTO51" s="1"/>
      <c r="DTT51" s="2"/>
      <c r="DTU51" s="2"/>
      <c r="DTY51" s="1"/>
      <c r="DUD51" s="2"/>
      <c r="DUE51" s="2"/>
      <c r="DUI51" s="1"/>
      <c r="DUN51" s="2"/>
      <c r="DUO51" s="2"/>
      <c r="DUS51" s="1"/>
      <c r="DUX51" s="2"/>
      <c r="DUY51" s="2"/>
      <c r="DVC51" s="1"/>
      <c r="DVH51" s="2"/>
      <c r="DVI51" s="2"/>
      <c r="DVM51" s="1"/>
      <c r="DVR51" s="2"/>
      <c r="DVS51" s="2"/>
      <c r="DVW51" s="1"/>
      <c r="DWB51" s="2"/>
      <c r="DWC51" s="2"/>
      <c r="DWG51" s="1"/>
      <c r="DWL51" s="2"/>
      <c r="DWM51" s="2"/>
      <c r="DWQ51" s="1"/>
      <c r="DWV51" s="2"/>
      <c r="DWW51" s="2"/>
      <c r="DXA51" s="1"/>
      <c r="DXF51" s="2"/>
      <c r="DXG51" s="2"/>
      <c r="DXK51" s="1"/>
      <c r="DXP51" s="2"/>
      <c r="DXQ51" s="2"/>
      <c r="DXU51" s="1"/>
      <c r="DXZ51" s="2"/>
      <c r="DYA51" s="2"/>
      <c r="DYE51" s="1"/>
      <c r="DYJ51" s="2"/>
      <c r="DYK51" s="2"/>
      <c r="DYO51" s="1"/>
      <c r="DYT51" s="2"/>
      <c r="DYU51" s="2"/>
      <c r="DYY51" s="1"/>
      <c r="DZD51" s="2"/>
      <c r="DZE51" s="2"/>
      <c r="DZI51" s="1"/>
      <c r="DZN51" s="2"/>
      <c r="DZO51" s="2"/>
      <c r="DZS51" s="1"/>
      <c r="DZX51" s="2"/>
      <c r="DZY51" s="2"/>
      <c r="EAC51" s="1"/>
      <c r="EAH51" s="2"/>
      <c r="EAI51" s="2"/>
      <c r="EAM51" s="1"/>
      <c r="EAR51" s="2"/>
      <c r="EAS51" s="2"/>
      <c r="EAW51" s="1"/>
      <c r="EBB51" s="2"/>
      <c r="EBC51" s="2"/>
      <c r="EBG51" s="1"/>
      <c r="EBL51" s="2"/>
      <c r="EBM51" s="2"/>
      <c r="EBQ51" s="1"/>
      <c r="EBV51" s="2"/>
      <c r="EBW51" s="2"/>
      <c r="ECA51" s="1"/>
      <c r="ECF51" s="2"/>
      <c r="ECG51" s="2"/>
      <c r="ECK51" s="1"/>
      <c r="ECP51" s="2"/>
      <c r="ECQ51" s="2"/>
      <c r="ECU51" s="1"/>
      <c r="ECZ51" s="2"/>
      <c r="EDA51" s="2"/>
      <c r="EDE51" s="1"/>
      <c r="EDJ51" s="2"/>
      <c r="EDK51" s="2"/>
      <c r="EDO51" s="1"/>
      <c r="EDT51" s="2"/>
      <c r="EDU51" s="2"/>
      <c r="EDY51" s="1"/>
      <c r="EED51" s="2"/>
      <c r="EEE51" s="2"/>
      <c r="EEI51" s="1"/>
      <c r="EEN51" s="2"/>
      <c r="EEO51" s="2"/>
      <c r="EES51" s="1"/>
      <c r="EEX51" s="2"/>
      <c r="EEY51" s="2"/>
      <c r="EFC51" s="1"/>
      <c r="EFH51" s="2"/>
      <c r="EFI51" s="2"/>
      <c r="EFM51" s="1"/>
      <c r="EFR51" s="2"/>
      <c r="EFS51" s="2"/>
      <c r="EFW51" s="1"/>
      <c r="EGB51" s="2"/>
      <c r="EGC51" s="2"/>
      <c r="EGG51" s="1"/>
      <c r="EGL51" s="2"/>
      <c r="EGM51" s="2"/>
      <c r="EGQ51" s="1"/>
      <c r="EGV51" s="2"/>
      <c r="EGW51" s="2"/>
      <c r="EHA51" s="1"/>
      <c r="EHF51" s="2"/>
      <c r="EHG51" s="2"/>
      <c r="EHK51" s="1"/>
      <c r="EHP51" s="2"/>
      <c r="EHQ51" s="2"/>
      <c r="EHU51" s="1"/>
      <c r="EHZ51" s="2"/>
      <c r="EIA51" s="2"/>
      <c r="EIE51" s="1"/>
      <c r="EIJ51" s="2"/>
      <c r="EIK51" s="2"/>
      <c r="EIO51" s="1"/>
      <c r="EIT51" s="2"/>
      <c r="EIU51" s="2"/>
      <c r="EIY51" s="1"/>
      <c r="EJD51" s="2"/>
      <c r="EJE51" s="2"/>
      <c r="EJI51" s="1"/>
      <c r="EJN51" s="2"/>
      <c r="EJO51" s="2"/>
      <c r="EJS51" s="1"/>
      <c r="EJX51" s="2"/>
      <c r="EJY51" s="2"/>
      <c r="EKC51" s="1"/>
      <c r="EKH51" s="2"/>
      <c r="EKI51" s="2"/>
      <c r="EKM51" s="1"/>
      <c r="EKR51" s="2"/>
      <c r="EKS51" s="2"/>
      <c r="EKW51" s="1"/>
      <c r="ELB51" s="2"/>
      <c r="ELC51" s="2"/>
      <c r="ELG51" s="1"/>
      <c r="ELL51" s="2"/>
      <c r="ELM51" s="2"/>
      <c r="ELQ51" s="1"/>
      <c r="ELV51" s="2"/>
      <c r="ELW51" s="2"/>
      <c r="EMA51" s="1"/>
      <c r="EMF51" s="2"/>
      <c r="EMG51" s="2"/>
      <c r="EMK51" s="1"/>
      <c r="EMP51" s="2"/>
      <c r="EMQ51" s="2"/>
      <c r="EMU51" s="1"/>
      <c r="EMZ51" s="2"/>
      <c r="ENA51" s="2"/>
      <c r="ENE51" s="1"/>
      <c r="ENJ51" s="2"/>
      <c r="ENK51" s="2"/>
      <c r="ENO51" s="1"/>
      <c r="ENT51" s="2"/>
      <c r="ENU51" s="2"/>
      <c r="ENY51" s="1"/>
      <c r="EOD51" s="2"/>
      <c r="EOE51" s="2"/>
      <c r="EOI51" s="1"/>
      <c r="EON51" s="2"/>
      <c r="EOO51" s="2"/>
      <c r="EOS51" s="1"/>
      <c r="EOX51" s="2"/>
      <c r="EOY51" s="2"/>
      <c r="EPC51" s="1"/>
      <c r="EPH51" s="2"/>
      <c r="EPI51" s="2"/>
      <c r="EPM51" s="1"/>
      <c r="EPR51" s="2"/>
      <c r="EPS51" s="2"/>
      <c r="EPW51" s="1"/>
      <c r="EQB51" s="2"/>
      <c r="EQC51" s="2"/>
      <c r="EQG51" s="1"/>
      <c r="EQL51" s="2"/>
      <c r="EQM51" s="2"/>
      <c r="EQQ51" s="1"/>
      <c r="EQV51" s="2"/>
      <c r="EQW51" s="2"/>
      <c r="ERA51" s="1"/>
      <c r="ERF51" s="2"/>
      <c r="ERG51" s="2"/>
      <c r="ERK51" s="1"/>
      <c r="ERP51" s="2"/>
      <c r="ERQ51" s="2"/>
      <c r="ERU51" s="1"/>
      <c r="ERZ51" s="2"/>
      <c r="ESA51" s="2"/>
      <c r="ESE51" s="1"/>
      <c r="ESJ51" s="2"/>
      <c r="ESK51" s="2"/>
      <c r="ESO51" s="1"/>
      <c r="EST51" s="2"/>
      <c r="ESU51" s="2"/>
      <c r="ESY51" s="1"/>
      <c r="ETD51" s="2"/>
      <c r="ETE51" s="2"/>
      <c r="ETI51" s="1"/>
      <c r="ETN51" s="2"/>
      <c r="ETO51" s="2"/>
      <c r="ETS51" s="1"/>
      <c r="ETX51" s="2"/>
      <c r="ETY51" s="2"/>
      <c r="EUC51" s="1"/>
      <c r="EUH51" s="2"/>
      <c r="EUI51" s="2"/>
      <c r="EUM51" s="1"/>
      <c r="EUR51" s="2"/>
      <c r="EUS51" s="2"/>
      <c r="EUW51" s="1"/>
      <c r="EVB51" s="2"/>
      <c r="EVC51" s="2"/>
      <c r="EVG51" s="1"/>
      <c r="EVL51" s="2"/>
      <c r="EVM51" s="2"/>
      <c r="EVQ51" s="1"/>
      <c r="EVV51" s="2"/>
      <c r="EVW51" s="2"/>
      <c r="EWA51" s="1"/>
      <c r="EWF51" s="2"/>
      <c r="EWG51" s="2"/>
      <c r="EWK51" s="1"/>
      <c r="EWP51" s="2"/>
      <c r="EWQ51" s="2"/>
      <c r="EWU51" s="1"/>
      <c r="EWZ51" s="2"/>
      <c r="EXA51" s="2"/>
      <c r="EXE51" s="1"/>
      <c r="EXJ51" s="2"/>
      <c r="EXK51" s="2"/>
      <c r="EXO51" s="1"/>
      <c r="EXT51" s="2"/>
      <c r="EXU51" s="2"/>
      <c r="EXY51" s="1"/>
      <c r="EYD51" s="2"/>
      <c r="EYE51" s="2"/>
      <c r="EYI51" s="1"/>
      <c r="EYN51" s="2"/>
      <c r="EYO51" s="2"/>
      <c r="EYS51" s="1"/>
      <c r="EYX51" s="2"/>
      <c r="EYY51" s="2"/>
      <c r="EZC51" s="1"/>
      <c r="EZH51" s="2"/>
      <c r="EZI51" s="2"/>
      <c r="EZM51" s="1"/>
      <c r="EZR51" s="2"/>
      <c r="EZS51" s="2"/>
      <c r="EZW51" s="1"/>
      <c r="FAB51" s="2"/>
      <c r="FAC51" s="2"/>
      <c r="FAG51" s="1"/>
      <c r="FAL51" s="2"/>
      <c r="FAM51" s="2"/>
      <c r="FAQ51" s="1"/>
      <c r="FAV51" s="2"/>
      <c r="FAW51" s="2"/>
      <c r="FBA51" s="1"/>
      <c r="FBF51" s="2"/>
      <c r="FBG51" s="2"/>
      <c r="FBK51" s="1"/>
      <c r="FBP51" s="2"/>
      <c r="FBQ51" s="2"/>
      <c r="FBU51" s="1"/>
      <c r="FBZ51" s="2"/>
      <c r="FCA51" s="2"/>
      <c r="FCE51" s="1"/>
      <c r="FCJ51" s="2"/>
      <c r="FCK51" s="2"/>
      <c r="FCO51" s="1"/>
      <c r="FCT51" s="2"/>
      <c r="FCU51" s="2"/>
      <c r="FCY51" s="1"/>
      <c r="FDD51" s="2"/>
      <c r="FDE51" s="2"/>
      <c r="FDI51" s="1"/>
      <c r="FDN51" s="2"/>
      <c r="FDO51" s="2"/>
      <c r="FDS51" s="1"/>
      <c r="FDX51" s="2"/>
      <c r="FDY51" s="2"/>
      <c r="FEC51" s="1"/>
      <c r="FEH51" s="2"/>
      <c r="FEI51" s="2"/>
      <c r="FEM51" s="1"/>
      <c r="FER51" s="2"/>
      <c r="FES51" s="2"/>
      <c r="FEW51" s="1"/>
      <c r="FFB51" s="2"/>
      <c r="FFC51" s="2"/>
      <c r="FFG51" s="1"/>
      <c r="FFL51" s="2"/>
      <c r="FFM51" s="2"/>
      <c r="FFQ51" s="1"/>
      <c r="FFV51" s="2"/>
      <c r="FFW51" s="2"/>
      <c r="FGA51" s="1"/>
      <c r="FGF51" s="2"/>
      <c r="FGG51" s="2"/>
      <c r="FGK51" s="1"/>
      <c r="FGP51" s="2"/>
      <c r="FGQ51" s="2"/>
      <c r="FGU51" s="1"/>
      <c r="FGZ51" s="2"/>
      <c r="FHA51" s="2"/>
      <c r="FHE51" s="1"/>
      <c r="FHJ51" s="2"/>
      <c r="FHK51" s="2"/>
      <c r="FHO51" s="1"/>
      <c r="FHT51" s="2"/>
      <c r="FHU51" s="2"/>
      <c r="FHY51" s="1"/>
      <c r="FID51" s="2"/>
      <c r="FIE51" s="2"/>
      <c r="FII51" s="1"/>
      <c r="FIN51" s="2"/>
      <c r="FIO51" s="2"/>
      <c r="FIS51" s="1"/>
      <c r="FIX51" s="2"/>
      <c r="FIY51" s="2"/>
      <c r="FJC51" s="1"/>
      <c r="FJH51" s="2"/>
      <c r="FJI51" s="2"/>
      <c r="FJM51" s="1"/>
      <c r="FJR51" s="2"/>
      <c r="FJS51" s="2"/>
      <c r="FJW51" s="1"/>
      <c r="FKB51" s="2"/>
      <c r="FKC51" s="2"/>
      <c r="FKG51" s="1"/>
      <c r="FKL51" s="2"/>
      <c r="FKM51" s="2"/>
      <c r="FKQ51" s="1"/>
      <c r="FKV51" s="2"/>
      <c r="FKW51" s="2"/>
      <c r="FLA51" s="1"/>
      <c r="FLF51" s="2"/>
      <c r="FLG51" s="2"/>
      <c r="FLK51" s="1"/>
      <c r="FLP51" s="2"/>
      <c r="FLQ51" s="2"/>
      <c r="FLU51" s="1"/>
      <c r="FLZ51" s="2"/>
      <c r="FMA51" s="2"/>
      <c r="FME51" s="1"/>
      <c r="FMJ51" s="2"/>
      <c r="FMK51" s="2"/>
      <c r="FMO51" s="1"/>
      <c r="FMT51" s="2"/>
      <c r="FMU51" s="2"/>
      <c r="FMY51" s="1"/>
      <c r="FND51" s="2"/>
      <c r="FNE51" s="2"/>
      <c r="FNI51" s="1"/>
      <c r="FNN51" s="2"/>
      <c r="FNO51" s="2"/>
      <c r="FNS51" s="1"/>
      <c r="FNX51" s="2"/>
      <c r="FNY51" s="2"/>
      <c r="FOC51" s="1"/>
      <c r="FOH51" s="2"/>
      <c r="FOI51" s="2"/>
      <c r="FOM51" s="1"/>
      <c r="FOR51" s="2"/>
      <c r="FOS51" s="2"/>
      <c r="FOW51" s="1"/>
      <c r="FPB51" s="2"/>
      <c r="FPC51" s="2"/>
      <c r="FPG51" s="1"/>
      <c r="FPL51" s="2"/>
      <c r="FPM51" s="2"/>
      <c r="FPQ51" s="1"/>
      <c r="FPV51" s="2"/>
      <c r="FPW51" s="2"/>
      <c r="FQA51" s="1"/>
      <c r="FQF51" s="2"/>
      <c r="FQG51" s="2"/>
      <c r="FQK51" s="1"/>
      <c r="FQP51" s="2"/>
      <c r="FQQ51" s="2"/>
      <c r="FQU51" s="1"/>
      <c r="FQZ51" s="2"/>
      <c r="FRA51" s="2"/>
      <c r="FRE51" s="1"/>
      <c r="FRJ51" s="2"/>
      <c r="FRK51" s="2"/>
      <c r="FRO51" s="1"/>
      <c r="FRT51" s="2"/>
      <c r="FRU51" s="2"/>
      <c r="FRY51" s="1"/>
      <c r="FSD51" s="2"/>
      <c r="FSE51" s="2"/>
      <c r="FSI51" s="1"/>
      <c r="FSN51" s="2"/>
      <c r="FSO51" s="2"/>
      <c r="FSS51" s="1"/>
      <c r="FSX51" s="2"/>
      <c r="FSY51" s="2"/>
      <c r="FTC51" s="1"/>
      <c r="FTH51" s="2"/>
      <c r="FTI51" s="2"/>
      <c r="FTM51" s="1"/>
      <c r="FTR51" s="2"/>
      <c r="FTS51" s="2"/>
      <c r="FTW51" s="1"/>
      <c r="FUB51" s="2"/>
      <c r="FUC51" s="2"/>
      <c r="FUG51" s="1"/>
      <c r="FUL51" s="2"/>
      <c r="FUM51" s="2"/>
      <c r="FUQ51" s="1"/>
      <c r="FUV51" s="2"/>
      <c r="FUW51" s="2"/>
      <c r="FVA51" s="1"/>
      <c r="FVF51" s="2"/>
      <c r="FVG51" s="2"/>
      <c r="FVK51" s="1"/>
      <c r="FVP51" s="2"/>
      <c r="FVQ51" s="2"/>
      <c r="FVU51" s="1"/>
      <c r="FVZ51" s="2"/>
      <c r="FWA51" s="2"/>
      <c r="FWE51" s="1"/>
      <c r="FWJ51" s="2"/>
      <c r="FWK51" s="2"/>
      <c r="FWO51" s="1"/>
      <c r="FWT51" s="2"/>
      <c r="FWU51" s="2"/>
      <c r="FWY51" s="1"/>
      <c r="FXD51" s="2"/>
      <c r="FXE51" s="2"/>
      <c r="FXI51" s="1"/>
      <c r="FXN51" s="2"/>
      <c r="FXO51" s="2"/>
      <c r="FXS51" s="1"/>
      <c r="FXX51" s="2"/>
      <c r="FXY51" s="2"/>
      <c r="FYC51" s="1"/>
      <c r="FYH51" s="2"/>
      <c r="FYI51" s="2"/>
      <c r="FYM51" s="1"/>
      <c r="FYR51" s="2"/>
      <c r="FYS51" s="2"/>
      <c r="FYW51" s="1"/>
      <c r="FZB51" s="2"/>
      <c r="FZC51" s="2"/>
      <c r="FZG51" s="1"/>
      <c r="FZL51" s="2"/>
      <c r="FZM51" s="2"/>
      <c r="FZQ51" s="1"/>
      <c r="FZV51" s="2"/>
      <c r="FZW51" s="2"/>
      <c r="GAA51" s="1"/>
      <c r="GAF51" s="2"/>
      <c r="GAG51" s="2"/>
      <c r="GAK51" s="1"/>
      <c r="GAP51" s="2"/>
      <c r="GAQ51" s="2"/>
      <c r="GAU51" s="1"/>
      <c r="GAZ51" s="2"/>
      <c r="GBA51" s="2"/>
      <c r="GBE51" s="1"/>
      <c r="GBJ51" s="2"/>
      <c r="GBK51" s="2"/>
      <c r="GBO51" s="1"/>
      <c r="GBT51" s="2"/>
      <c r="GBU51" s="2"/>
      <c r="GBY51" s="1"/>
      <c r="GCD51" s="2"/>
      <c r="GCE51" s="2"/>
      <c r="GCI51" s="1"/>
      <c r="GCN51" s="2"/>
      <c r="GCO51" s="2"/>
      <c r="GCS51" s="1"/>
      <c r="GCX51" s="2"/>
      <c r="GCY51" s="2"/>
      <c r="GDC51" s="1"/>
      <c r="GDH51" s="2"/>
      <c r="GDI51" s="2"/>
      <c r="GDM51" s="1"/>
      <c r="GDR51" s="2"/>
      <c r="GDS51" s="2"/>
      <c r="GDW51" s="1"/>
      <c r="GEB51" s="2"/>
      <c r="GEC51" s="2"/>
      <c r="GEG51" s="1"/>
      <c r="GEL51" s="2"/>
      <c r="GEM51" s="2"/>
      <c r="GEQ51" s="1"/>
      <c r="GEV51" s="2"/>
      <c r="GEW51" s="2"/>
      <c r="GFA51" s="1"/>
      <c r="GFF51" s="2"/>
      <c r="GFG51" s="2"/>
      <c r="GFK51" s="1"/>
      <c r="GFP51" s="2"/>
      <c r="GFQ51" s="2"/>
      <c r="GFU51" s="1"/>
      <c r="GFZ51" s="2"/>
      <c r="GGA51" s="2"/>
      <c r="GGE51" s="1"/>
      <c r="GGJ51" s="2"/>
      <c r="GGK51" s="2"/>
      <c r="GGO51" s="1"/>
      <c r="GGT51" s="2"/>
      <c r="GGU51" s="2"/>
      <c r="GGY51" s="1"/>
      <c r="GHD51" s="2"/>
      <c r="GHE51" s="2"/>
      <c r="GHI51" s="1"/>
      <c r="GHN51" s="2"/>
      <c r="GHO51" s="2"/>
      <c r="GHS51" s="1"/>
      <c r="GHX51" s="2"/>
      <c r="GHY51" s="2"/>
      <c r="GIC51" s="1"/>
      <c r="GIH51" s="2"/>
      <c r="GII51" s="2"/>
      <c r="GIM51" s="1"/>
      <c r="GIR51" s="2"/>
      <c r="GIS51" s="2"/>
      <c r="GIW51" s="1"/>
      <c r="GJB51" s="2"/>
      <c r="GJC51" s="2"/>
      <c r="GJG51" s="1"/>
      <c r="GJL51" s="2"/>
      <c r="GJM51" s="2"/>
      <c r="GJQ51" s="1"/>
      <c r="GJV51" s="2"/>
      <c r="GJW51" s="2"/>
      <c r="GKA51" s="1"/>
      <c r="GKF51" s="2"/>
      <c r="GKG51" s="2"/>
      <c r="GKK51" s="1"/>
      <c r="GKP51" s="2"/>
      <c r="GKQ51" s="2"/>
      <c r="GKU51" s="1"/>
      <c r="GKZ51" s="2"/>
      <c r="GLA51" s="2"/>
      <c r="GLE51" s="1"/>
      <c r="GLJ51" s="2"/>
      <c r="GLK51" s="2"/>
      <c r="GLO51" s="1"/>
      <c r="GLT51" s="2"/>
      <c r="GLU51" s="2"/>
      <c r="GLY51" s="1"/>
      <c r="GMD51" s="2"/>
      <c r="GME51" s="2"/>
      <c r="GMI51" s="1"/>
      <c r="GMN51" s="2"/>
      <c r="GMO51" s="2"/>
      <c r="GMS51" s="1"/>
      <c r="GMX51" s="2"/>
      <c r="GMY51" s="2"/>
      <c r="GNC51" s="1"/>
      <c r="GNH51" s="2"/>
      <c r="GNI51" s="2"/>
      <c r="GNM51" s="1"/>
      <c r="GNR51" s="2"/>
      <c r="GNS51" s="2"/>
      <c r="GNW51" s="1"/>
      <c r="GOB51" s="2"/>
      <c r="GOC51" s="2"/>
      <c r="GOG51" s="1"/>
      <c r="GOL51" s="2"/>
      <c r="GOM51" s="2"/>
      <c r="GOQ51" s="1"/>
      <c r="GOV51" s="2"/>
      <c r="GOW51" s="2"/>
      <c r="GPA51" s="1"/>
      <c r="GPF51" s="2"/>
      <c r="GPG51" s="2"/>
      <c r="GPK51" s="1"/>
      <c r="GPP51" s="2"/>
      <c r="GPQ51" s="2"/>
      <c r="GPU51" s="1"/>
      <c r="GPZ51" s="2"/>
      <c r="GQA51" s="2"/>
      <c r="GQE51" s="1"/>
      <c r="GQJ51" s="2"/>
      <c r="GQK51" s="2"/>
      <c r="GQO51" s="1"/>
      <c r="GQT51" s="2"/>
      <c r="GQU51" s="2"/>
      <c r="GQY51" s="1"/>
      <c r="GRD51" s="2"/>
      <c r="GRE51" s="2"/>
      <c r="GRI51" s="1"/>
      <c r="GRN51" s="2"/>
      <c r="GRO51" s="2"/>
      <c r="GRS51" s="1"/>
      <c r="GRX51" s="2"/>
      <c r="GRY51" s="2"/>
      <c r="GSC51" s="1"/>
      <c r="GSH51" s="2"/>
      <c r="GSI51" s="2"/>
      <c r="GSM51" s="1"/>
      <c r="GSR51" s="2"/>
      <c r="GSS51" s="2"/>
      <c r="GSW51" s="1"/>
      <c r="GTB51" s="2"/>
      <c r="GTC51" s="2"/>
      <c r="GTG51" s="1"/>
      <c r="GTL51" s="2"/>
      <c r="GTM51" s="2"/>
      <c r="GTQ51" s="1"/>
      <c r="GTV51" s="2"/>
      <c r="GTW51" s="2"/>
      <c r="GUA51" s="1"/>
      <c r="GUF51" s="2"/>
      <c r="GUG51" s="2"/>
      <c r="GUK51" s="1"/>
      <c r="GUP51" s="2"/>
      <c r="GUQ51" s="2"/>
      <c r="GUU51" s="1"/>
      <c r="GUZ51" s="2"/>
      <c r="GVA51" s="2"/>
      <c r="GVE51" s="1"/>
      <c r="GVJ51" s="2"/>
      <c r="GVK51" s="2"/>
      <c r="GVO51" s="1"/>
      <c r="GVT51" s="2"/>
      <c r="GVU51" s="2"/>
      <c r="GVY51" s="1"/>
      <c r="GWD51" s="2"/>
      <c r="GWE51" s="2"/>
      <c r="GWI51" s="1"/>
      <c r="GWN51" s="2"/>
      <c r="GWO51" s="2"/>
      <c r="GWS51" s="1"/>
      <c r="GWX51" s="2"/>
      <c r="GWY51" s="2"/>
      <c r="GXC51" s="1"/>
      <c r="GXH51" s="2"/>
      <c r="GXI51" s="2"/>
      <c r="GXM51" s="1"/>
      <c r="GXR51" s="2"/>
      <c r="GXS51" s="2"/>
      <c r="GXW51" s="1"/>
      <c r="GYB51" s="2"/>
      <c r="GYC51" s="2"/>
      <c r="GYG51" s="1"/>
      <c r="GYL51" s="2"/>
      <c r="GYM51" s="2"/>
      <c r="GYQ51" s="1"/>
      <c r="GYV51" s="2"/>
      <c r="GYW51" s="2"/>
      <c r="GZA51" s="1"/>
      <c r="GZF51" s="2"/>
      <c r="GZG51" s="2"/>
      <c r="GZK51" s="1"/>
      <c r="GZP51" s="2"/>
      <c r="GZQ51" s="2"/>
      <c r="GZU51" s="1"/>
      <c r="GZZ51" s="2"/>
      <c r="HAA51" s="2"/>
      <c r="HAE51" s="1"/>
      <c r="HAJ51" s="2"/>
      <c r="HAK51" s="2"/>
      <c r="HAO51" s="1"/>
      <c r="HAT51" s="2"/>
      <c r="HAU51" s="2"/>
      <c r="HAY51" s="1"/>
      <c r="HBD51" s="2"/>
      <c r="HBE51" s="2"/>
      <c r="HBI51" s="1"/>
      <c r="HBN51" s="2"/>
      <c r="HBO51" s="2"/>
      <c r="HBS51" s="1"/>
      <c r="HBX51" s="2"/>
      <c r="HBY51" s="2"/>
      <c r="HCC51" s="1"/>
      <c r="HCH51" s="2"/>
      <c r="HCI51" s="2"/>
      <c r="HCM51" s="1"/>
      <c r="HCR51" s="2"/>
      <c r="HCS51" s="2"/>
      <c r="HCW51" s="1"/>
      <c r="HDB51" s="2"/>
      <c r="HDC51" s="2"/>
      <c r="HDG51" s="1"/>
      <c r="HDL51" s="2"/>
      <c r="HDM51" s="2"/>
      <c r="HDQ51" s="1"/>
      <c r="HDV51" s="2"/>
      <c r="HDW51" s="2"/>
      <c r="HEA51" s="1"/>
      <c r="HEF51" s="2"/>
      <c r="HEG51" s="2"/>
      <c r="HEK51" s="1"/>
      <c r="HEP51" s="2"/>
      <c r="HEQ51" s="2"/>
      <c r="HEU51" s="1"/>
      <c r="HEZ51" s="2"/>
      <c r="HFA51" s="2"/>
      <c r="HFE51" s="1"/>
      <c r="HFJ51" s="2"/>
      <c r="HFK51" s="2"/>
      <c r="HFO51" s="1"/>
      <c r="HFT51" s="2"/>
      <c r="HFU51" s="2"/>
      <c r="HFY51" s="1"/>
      <c r="HGD51" s="2"/>
      <c r="HGE51" s="2"/>
      <c r="HGI51" s="1"/>
      <c r="HGN51" s="2"/>
      <c r="HGO51" s="2"/>
      <c r="HGS51" s="1"/>
      <c r="HGX51" s="2"/>
      <c r="HGY51" s="2"/>
      <c r="HHC51" s="1"/>
      <c r="HHH51" s="2"/>
      <c r="HHI51" s="2"/>
      <c r="HHM51" s="1"/>
      <c r="HHR51" s="2"/>
      <c r="HHS51" s="2"/>
      <c r="HHW51" s="1"/>
      <c r="HIB51" s="2"/>
      <c r="HIC51" s="2"/>
      <c r="HIG51" s="1"/>
      <c r="HIL51" s="2"/>
      <c r="HIM51" s="2"/>
      <c r="HIQ51" s="1"/>
      <c r="HIV51" s="2"/>
      <c r="HIW51" s="2"/>
      <c r="HJA51" s="1"/>
      <c r="HJF51" s="2"/>
      <c r="HJG51" s="2"/>
      <c r="HJK51" s="1"/>
      <c r="HJP51" s="2"/>
      <c r="HJQ51" s="2"/>
      <c r="HJU51" s="1"/>
      <c r="HJZ51" s="2"/>
      <c r="HKA51" s="2"/>
      <c r="HKE51" s="1"/>
      <c r="HKJ51" s="2"/>
      <c r="HKK51" s="2"/>
      <c r="HKO51" s="1"/>
      <c r="HKT51" s="2"/>
      <c r="HKU51" s="2"/>
      <c r="HKY51" s="1"/>
      <c r="HLD51" s="2"/>
      <c r="HLE51" s="2"/>
      <c r="HLI51" s="1"/>
      <c r="HLN51" s="2"/>
      <c r="HLO51" s="2"/>
      <c r="HLS51" s="1"/>
      <c r="HLX51" s="2"/>
      <c r="HLY51" s="2"/>
      <c r="HMC51" s="1"/>
      <c r="HMH51" s="2"/>
      <c r="HMI51" s="2"/>
      <c r="HMM51" s="1"/>
      <c r="HMR51" s="2"/>
      <c r="HMS51" s="2"/>
      <c r="HMW51" s="1"/>
      <c r="HNB51" s="2"/>
      <c r="HNC51" s="2"/>
      <c r="HNG51" s="1"/>
      <c r="HNL51" s="2"/>
      <c r="HNM51" s="2"/>
      <c r="HNQ51" s="1"/>
      <c r="HNV51" s="2"/>
      <c r="HNW51" s="2"/>
      <c r="HOA51" s="1"/>
      <c r="HOF51" s="2"/>
      <c r="HOG51" s="2"/>
      <c r="HOK51" s="1"/>
      <c r="HOP51" s="2"/>
      <c r="HOQ51" s="2"/>
      <c r="HOU51" s="1"/>
      <c r="HOZ51" s="2"/>
      <c r="HPA51" s="2"/>
      <c r="HPE51" s="1"/>
      <c r="HPJ51" s="2"/>
      <c r="HPK51" s="2"/>
      <c r="HPO51" s="1"/>
      <c r="HPT51" s="2"/>
      <c r="HPU51" s="2"/>
      <c r="HPY51" s="1"/>
      <c r="HQD51" s="2"/>
      <c r="HQE51" s="2"/>
      <c r="HQI51" s="1"/>
      <c r="HQN51" s="2"/>
      <c r="HQO51" s="2"/>
      <c r="HQS51" s="1"/>
      <c r="HQX51" s="2"/>
      <c r="HQY51" s="2"/>
      <c r="HRC51" s="1"/>
      <c r="HRH51" s="2"/>
      <c r="HRI51" s="2"/>
      <c r="HRM51" s="1"/>
      <c r="HRR51" s="2"/>
      <c r="HRS51" s="2"/>
      <c r="HRW51" s="1"/>
      <c r="HSB51" s="2"/>
      <c r="HSC51" s="2"/>
      <c r="HSG51" s="1"/>
      <c r="HSL51" s="2"/>
      <c r="HSM51" s="2"/>
      <c r="HSQ51" s="1"/>
      <c r="HSV51" s="2"/>
      <c r="HSW51" s="2"/>
      <c r="HTA51" s="1"/>
      <c r="HTF51" s="2"/>
      <c r="HTG51" s="2"/>
      <c r="HTK51" s="1"/>
      <c r="HTP51" s="2"/>
      <c r="HTQ51" s="2"/>
      <c r="HTU51" s="1"/>
      <c r="HTZ51" s="2"/>
      <c r="HUA51" s="2"/>
      <c r="HUE51" s="1"/>
      <c r="HUJ51" s="2"/>
      <c r="HUK51" s="2"/>
      <c r="HUO51" s="1"/>
      <c r="HUT51" s="2"/>
      <c r="HUU51" s="2"/>
      <c r="HUY51" s="1"/>
      <c r="HVD51" s="2"/>
      <c r="HVE51" s="2"/>
      <c r="HVI51" s="1"/>
      <c r="HVN51" s="2"/>
      <c r="HVO51" s="2"/>
      <c r="HVS51" s="1"/>
      <c r="HVX51" s="2"/>
      <c r="HVY51" s="2"/>
      <c r="HWC51" s="1"/>
      <c r="HWH51" s="2"/>
      <c r="HWI51" s="2"/>
      <c r="HWM51" s="1"/>
      <c r="HWR51" s="2"/>
      <c r="HWS51" s="2"/>
      <c r="HWW51" s="1"/>
      <c r="HXB51" s="2"/>
      <c r="HXC51" s="2"/>
      <c r="HXG51" s="1"/>
      <c r="HXL51" s="2"/>
      <c r="HXM51" s="2"/>
      <c r="HXQ51" s="1"/>
      <c r="HXV51" s="2"/>
      <c r="HXW51" s="2"/>
      <c r="HYA51" s="1"/>
      <c r="HYF51" s="2"/>
      <c r="HYG51" s="2"/>
      <c r="HYK51" s="1"/>
      <c r="HYP51" s="2"/>
      <c r="HYQ51" s="2"/>
      <c r="HYU51" s="1"/>
      <c r="HYZ51" s="2"/>
      <c r="HZA51" s="2"/>
      <c r="HZE51" s="1"/>
      <c r="HZJ51" s="2"/>
      <c r="HZK51" s="2"/>
      <c r="HZO51" s="1"/>
      <c r="HZT51" s="2"/>
      <c r="HZU51" s="2"/>
      <c r="HZY51" s="1"/>
      <c r="IAD51" s="2"/>
      <c r="IAE51" s="2"/>
      <c r="IAI51" s="1"/>
      <c r="IAN51" s="2"/>
      <c r="IAO51" s="2"/>
      <c r="IAS51" s="1"/>
      <c r="IAX51" s="2"/>
      <c r="IAY51" s="2"/>
      <c r="IBC51" s="1"/>
      <c r="IBH51" s="2"/>
      <c r="IBI51" s="2"/>
      <c r="IBM51" s="1"/>
      <c r="IBR51" s="2"/>
      <c r="IBS51" s="2"/>
      <c r="IBW51" s="1"/>
      <c r="ICB51" s="2"/>
      <c r="ICC51" s="2"/>
      <c r="ICG51" s="1"/>
      <c r="ICL51" s="2"/>
      <c r="ICM51" s="2"/>
      <c r="ICQ51" s="1"/>
      <c r="ICV51" s="2"/>
      <c r="ICW51" s="2"/>
      <c r="IDA51" s="1"/>
      <c r="IDF51" s="2"/>
      <c r="IDG51" s="2"/>
      <c r="IDK51" s="1"/>
      <c r="IDP51" s="2"/>
      <c r="IDQ51" s="2"/>
      <c r="IDU51" s="1"/>
      <c r="IDZ51" s="2"/>
      <c r="IEA51" s="2"/>
      <c r="IEE51" s="1"/>
      <c r="IEJ51" s="2"/>
      <c r="IEK51" s="2"/>
      <c r="IEO51" s="1"/>
      <c r="IET51" s="2"/>
      <c r="IEU51" s="2"/>
      <c r="IEY51" s="1"/>
      <c r="IFD51" s="2"/>
      <c r="IFE51" s="2"/>
      <c r="IFI51" s="1"/>
      <c r="IFN51" s="2"/>
      <c r="IFO51" s="2"/>
      <c r="IFS51" s="1"/>
      <c r="IFX51" s="2"/>
      <c r="IFY51" s="2"/>
      <c r="IGC51" s="1"/>
      <c r="IGH51" s="2"/>
      <c r="IGI51" s="2"/>
      <c r="IGM51" s="1"/>
      <c r="IGR51" s="2"/>
      <c r="IGS51" s="2"/>
      <c r="IGW51" s="1"/>
      <c r="IHB51" s="2"/>
      <c r="IHC51" s="2"/>
      <c r="IHG51" s="1"/>
      <c r="IHL51" s="2"/>
      <c r="IHM51" s="2"/>
      <c r="IHQ51" s="1"/>
      <c r="IHV51" s="2"/>
      <c r="IHW51" s="2"/>
      <c r="IIA51" s="1"/>
      <c r="IIF51" s="2"/>
      <c r="IIG51" s="2"/>
      <c r="IIK51" s="1"/>
      <c r="IIP51" s="2"/>
      <c r="IIQ51" s="2"/>
      <c r="IIU51" s="1"/>
      <c r="IIZ51" s="2"/>
      <c r="IJA51" s="2"/>
      <c r="IJE51" s="1"/>
      <c r="IJJ51" s="2"/>
      <c r="IJK51" s="2"/>
      <c r="IJO51" s="1"/>
      <c r="IJT51" s="2"/>
      <c r="IJU51" s="2"/>
      <c r="IJY51" s="1"/>
      <c r="IKD51" s="2"/>
      <c r="IKE51" s="2"/>
      <c r="IKI51" s="1"/>
      <c r="IKN51" s="2"/>
      <c r="IKO51" s="2"/>
      <c r="IKS51" s="1"/>
      <c r="IKX51" s="2"/>
      <c r="IKY51" s="2"/>
      <c r="ILC51" s="1"/>
      <c r="ILH51" s="2"/>
      <c r="ILI51" s="2"/>
      <c r="ILM51" s="1"/>
      <c r="ILR51" s="2"/>
      <c r="ILS51" s="2"/>
      <c r="ILW51" s="1"/>
      <c r="IMB51" s="2"/>
      <c r="IMC51" s="2"/>
      <c r="IMG51" s="1"/>
      <c r="IML51" s="2"/>
      <c r="IMM51" s="2"/>
      <c r="IMQ51" s="1"/>
      <c r="IMV51" s="2"/>
      <c r="IMW51" s="2"/>
      <c r="INA51" s="1"/>
      <c r="INF51" s="2"/>
      <c r="ING51" s="2"/>
      <c r="INK51" s="1"/>
      <c r="INP51" s="2"/>
      <c r="INQ51" s="2"/>
      <c r="INU51" s="1"/>
      <c r="INZ51" s="2"/>
      <c r="IOA51" s="2"/>
      <c r="IOE51" s="1"/>
      <c r="IOJ51" s="2"/>
      <c r="IOK51" s="2"/>
      <c r="IOO51" s="1"/>
      <c r="IOT51" s="2"/>
      <c r="IOU51" s="2"/>
      <c r="IOY51" s="1"/>
      <c r="IPD51" s="2"/>
      <c r="IPE51" s="2"/>
      <c r="IPI51" s="1"/>
      <c r="IPN51" s="2"/>
      <c r="IPO51" s="2"/>
      <c r="IPS51" s="1"/>
      <c r="IPX51" s="2"/>
      <c r="IPY51" s="2"/>
      <c r="IQC51" s="1"/>
      <c r="IQH51" s="2"/>
      <c r="IQI51" s="2"/>
      <c r="IQM51" s="1"/>
      <c r="IQR51" s="2"/>
      <c r="IQS51" s="2"/>
      <c r="IQW51" s="1"/>
      <c r="IRB51" s="2"/>
      <c r="IRC51" s="2"/>
      <c r="IRG51" s="1"/>
      <c r="IRL51" s="2"/>
      <c r="IRM51" s="2"/>
      <c r="IRQ51" s="1"/>
      <c r="IRV51" s="2"/>
      <c r="IRW51" s="2"/>
      <c r="ISA51" s="1"/>
      <c r="ISF51" s="2"/>
      <c r="ISG51" s="2"/>
      <c r="ISK51" s="1"/>
      <c r="ISP51" s="2"/>
      <c r="ISQ51" s="2"/>
      <c r="ISU51" s="1"/>
      <c r="ISZ51" s="2"/>
      <c r="ITA51" s="2"/>
      <c r="ITE51" s="1"/>
      <c r="ITJ51" s="2"/>
      <c r="ITK51" s="2"/>
      <c r="ITO51" s="1"/>
      <c r="ITT51" s="2"/>
      <c r="ITU51" s="2"/>
      <c r="ITY51" s="1"/>
      <c r="IUD51" s="2"/>
      <c r="IUE51" s="2"/>
      <c r="IUI51" s="1"/>
      <c r="IUN51" s="2"/>
      <c r="IUO51" s="2"/>
      <c r="IUS51" s="1"/>
      <c r="IUX51" s="2"/>
      <c r="IUY51" s="2"/>
      <c r="IVC51" s="1"/>
      <c r="IVH51" s="2"/>
      <c r="IVI51" s="2"/>
      <c r="IVM51" s="1"/>
      <c r="IVR51" s="2"/>
      <c r="IVS51" s="2"/>
      <c r="IVW51" s="1"/>
      <c r="IWB51" s="2"/>
      <c r="IWC51" s="2"/>
      <c r="IWG51" s="1"/>
      <c r="IWL51" s="2"/>
      <c r="IWM51" s="2"/>
      <c r="IWQ51" s="1"/>
      <c r="IWV51" s="2"/>
      <c r="IWW51" s="2"/>
      <c r="IXA51" s="1"/>
      <c r="IXF51" s="2"/>
      <c r="IXG51" s="2"/>
      <c r="IXK51" s="1"/>
      <c r="IXP51" s="2"/>
      <c r="IXQ51" s="2"/>
      <c r="IXU51" s="1"/>
      <c r="IXZ51" s="2"/>
      <c r="IYA51" s="2"/>
      <c r="IYE51" s="1"/>
      <c r="IYJ51" s="2"/>
      <c r="IYK51" s="2"/>
      <c r="IYO51" s="1"/>
      <c r="IYT51" s="2"/>
      <c r="IYU51" s="2"/>
      <c r="IYY51" s="1"/>
      <c r="IZD51" s="2"/>
      <c r="IZE51" s="2"/>
      <c r="IZI51" s="1"/>
      <c r="IZN51" s="2"/>
      <c r="IZO51" s="2"/>
      <c r="IZS51" s="1"/>
      <c r="IZX51" s="2"/>
      <c r="IZY51" s="2"/>
      <c r="JAC51" s="1"/>
      <c r="JAH51" s="2"/>
      <c r="JAI51" s="2"/>
      <c r="JAM51" s="1"/>
      <c r="JAR51" s="2"/>
      <c r="JAS51" s="2"/>
      <c r="JAW51" s="1"/>
      <c r="JBB51" s="2"/>
      <c r="JBC51" s="2"/>
      <c r="JBG51" s="1"/>
      <c r="JBL51" s="2"/>
      <c r="JBM51" s="2"/>
      <c r="JBQ51" s="1"/>
      <c r="JBV51" s="2"/>
      <c r="JBW51" s="2"/>
      <c r="JCA51" s="1"/>
      <c r="JCF51" s="2"/>
      <c r="JCG51" s="2"/>
      <c r="JCK51" s="1"/>
      <c r="JCP51" s="2"/>
      <c r="JCQ51" s="2"/>
      <c r="JCU51" s="1"/>
      <c r="JCZ51" s="2"/>
      <c r="JDA51" s="2"/>
      <c r="JDE51" s="1"/>
      <c r="JDJ51" s="2"/>
      <c r="JDK51" s="2"/>
      <c r="JDO51" s="1"/>
      <c r="JDT51" s="2"/>
      <c r="JDU51" s="2"/>
      <c r="JDY51" s="1"/>
      <c r="JED51" s="2"/>
      <c r="JEE51" s="2"/>
      <c r="JEI51" s="1"/>
      <c r="JEN51" s="2"/>
      <c r="JEO51" s="2"/>
      <c r="JES51" s="1"/>
      <c r="JEX51" s="2"/>
      <c r="JEY51" s="2"/>
      <c r="JFC51" s="1"/>
      <c r="JFH51" s="2"/>
      <c r="JFI51" s="2"/>
      <c r="JFM51" s="1"/>
      <c r="JFR51" s="2"/>
      <c r="JFS51" s="2"/>
      <c r="JFW51" s="1"/>
      <c r="JGB51" s="2"/>
      <c r="JGC51" s="2"/>
      <c r="JGG51" s="1"/>
      <c r="JGL51" s="2"/>
      <c r="JGM51" s="2"/>
      <c r="JGQ51" s="1"/>
      <c r="JGV51" s="2"/>
      <c r="JGW51" s="2"/>
      <c r="JHA51" s="1"/>
      <c r="JHF51" s="2"/>
      <c r="JHG51" s="2"/>
      <c r="JHK51" s="1"/>
      <c r="JHP51" s="2"/>
      <c r="JHQ51" s="2"/>
      <c r="JHU51" s="1"/>
      <c r="JHZ51" s="2"/>
      <c r="JIA51" s="2"/>
      <c r="JIE51" s="1"/>
      <c r="JIJ51" s="2"/>
      <c r="JIK51" s="2"/>
      <c r="JIO51" s="1"/>
      <c r="JIT51" s="2"/>
      <c r="JIU51" s="2"/>
      <c r="JIY51" s="1"/>
      <c r="JJD51" s="2"/>
      <c r="JJE51" s="2"/>
      <c r="JJI51" s="1"/>
      <c r="JJN51" s="2"/>
      <c r="JJO51" s="2"/>
      <c r="JJS51" s="1"/>
      <c r="JJX51" s="2"/>
      <c r="JJY51" s="2"/>
      <c r="JKC51" s="1"/>
      <c r="JKH51" s="2"/>
      <c r="JKI51" s="2"/>
      <c r="JKM51" s="1"/>
      <c r="JKR51" s="2"/>
      <c r="JKS51" s="2"/>
      <c r="JKW51" s="1"/>
      <c r="JLB51" s="2"/>
      <c r="JLC51" s="2"/>
      <c r="JLG51" s="1"/>
      <c r="JLL51" s="2"/>
      <c r="JLM51" s="2"/>
      <c r="JLQ51" s="1"/>
      <c r="JLV51" s="2"/>
      <c r="JLW51" s="2"/>
      <c r="JMA51" s="1"/>
      <c r="JMF51" s="2"/>
      <c r="JMG51" s="2"/>
      <c r="JMK51" s="1"/>
      <c r="JMP51" s="2"/>
      <c r="JMQ51" s="2"/>
      <c r="JMU51" s="1"/>
      <c r="JMZ51" s="2"/>
      <c r="JNA51" s="2"/>
      <c r="JNE51" s="1"/>
      <c r="JNJ51" s="2"/>
      <c r="JNK51" s="2"/>
      <c r="JNO51" s="1"/>
      <c r="JNT51" s="2"/>
      <c r="JNU51" s="2"/>
      <c r="JNY51" s="1"/>
      <c r="JOD51" s="2"/>
      <c r="JOE51" s="2"/>
      <c r="JOI51" s="1"/>
      <c r="JON51" s="2"/>
      <c r="JOO51" s="2"/>
      <c r="JOS51" s="1"/>
      <c r="JOX51" s="2"/>
      <c r="JOY51" s="2"/>
      <c r="JPC51" s="1"/>
      <c r="JPH51" s="2"/>
      <c r="JPI51" s="2"/>
      <c r="JPM51" s="1"/>
      <c r="JPR51" s="2"/>
      <c r="JPS51" s="2"/>
      <c r="JPW51" s="1"/>
      <c r="JQB51" s="2"/>
      <c r="JQC51" s="2"/>
      <c r="JQG51" s="1"/>
      <c r="JQL51" s="2"/>
      <c r="JQM51" s="2"/>
      <c r="JQQ51" s="1"/>
      <c r="JQV51" s="2"/>
      <c r="JQW51" s="2"/>
      <c r="JRA51" s="1"/>
      <c r="JRF51" s="2"/>
      <c r="JRG51" s="2"/>
      <c r="JRK51" s="1"/>
      <c r="JRP51" s="2"/>
      <c r="JRQ51" s="2"/>
      <c r="JRU51" s="1"/>
      <c r="JRZ51" s="2"/>
      <c r="JSA51" s="2"/>
      <c r="JSE51" s="1"/>
      <c r="JSJ51" s="2"/>
      <c r="JSK51" s="2"/>
      <c r="JSO51" s="1"/>
      <c r="JST51" s="2"/>
      <c r="JSU51" s="2"/>
      <c r="JSY51" s="1"/>
      <c r="JTD51" s="2"/>
      <c r="JTE51" s="2"/>
      <c r="JTI51" s="1"/>
      <c r="JTN51" s="2"/>
      <c r="JTO51" s="2"/>
      <c r="JTS51" s="1"/>
      <c r="JTX51" s="2"/>
      <c r="JTY51" s="2"/>
      <c r="JUC51" s="1"/>
      <c r="JUH51" s="2"/>
      <c r="JUI51" s="2"/>
      <c r="JUM51" s="1"/>
      <c r="JUR51" s="2"/>
      <c r="JUS51" s="2"/>
      <c r="JUW51" s="1"/>
      <c r="JVB51" s="2"/>
      <c r="JVC51" s="2"/>
      <c r="JVG51" s="1"/>
      <c r="JVL51" s="2"/>
      <c r="JVM51" s="2"/>
      <c r="JVQ51" s="1"/>
      <c r="JVV51" s="2"/>
      <c r="JVW51" s="2"/>
      <c r="JWA51" s="1"/>
      <c r="JWF51" s="2"/>
      <c r="JWG51" s="2"/>
      <c r="JWK51" s="1"/>
      <c r="JWP51" s="2"/>
      <c r="JWQ51" s="2"/>
      <c r="JWU51" s="1"/>
      <c r="JWZ51" s="2"/>
      <c r="JXA51" s="2"/>
      <c r="JXE51" s="1"/>
      <c r="JXJ51" s="2"/>
      <c r="JXK51" s="2"/>
      <c r="JXO51" s="1"/>
      <c r="JXT51" s="2"/>
      <c r="JXU51" s="2"/>
      <c r="JXY51" s="1"/>
      <c r="JYD51" s="2"/>
      <c r="JYE51" s="2"/>
      <c r="JYI51" s="1"/>
      <c r="JYN51" s="2"/>
      <c r="JYO51" s="2"/>
      <c r="JYS51" s="1"/>
      <c r="JYX51" s="2"/>
      <c r="JYY51" s="2"/>
      <c r="JZC51" s="1"/>
      <c r="JZH51" s="2"/>
      <c r="JZI51" s="2"/>
      <c r="JZM51" s="1"/>
      <c r="JZR51" s="2"/>
      <c r="JZS51" s="2"/>
      <c r="JZW51" s="1"/>
      <c r="KAB51" s="2"/>
      <c r="KAC51" s="2"/>
      <c r="KAG51" s="1"/>
      <c r="KAL51" s="2"/>
      <c r="KAM51" s="2"/>
      <c r="KAQ51" s="1"/>
      <c r="KAV51" s="2"/>
      <c r="KAW51" s="2"/>
      <c r="KBA51" s="1"/>
      <c r="KBF51" s="2"/>
      <c r="KBG51" s="2"/>
      <c r="KBK51" s="1"/>
      <c r="KBP51" s="2"/>
      <c r="KBQ51" s="2"/>
      <c r="KBU51" s="1"/>
      <c r="KBZ51" s="2"/>
      <c r="KCA51" s="2"/>
      <c r="KCE51" s="1"/>
      <c r="KCJ51" s="2"/>
      <c r="KCK51" s="2"/>
      <c r="KCO51" s="1"/>
      <c r="KCT51" s="2"/>
      <c r="KCU51" s="2"/>
      <c r="KCY51" s="1"/>
      <c r="KDD51" s="2"/>
      <c r="KDE51" s="2"/>
      <c r="KDI51" s="1"/>
      <c r="KDN51" s="2"/>
      <c r="KDO51" s="2"/>
      <c r="KDS51" s="1"/>
      <c r="KDX51" s="2"/>
      <c r="KDY51" s="2"/>
      <c r="KEC51" s="1"/>
      <c r="KEH51" s="2"/>
      <c r="KEI51" s="2"/>
      <c r="KEM51" s="1"/>
      <c r="KER51" s="2"/>
      <c r="KES51" s="2"/>
      <c r="KEW51" s="1"/>
      <c r="KFB51" s="2"/>
      <c r="KFC51" s="2"/>
      <c r="KFG51" s="1"/>
      <c r="KFL51" s="2"/>
      <c r="KFM51" s="2"/>
      <c r="KFQ51" s="1"/>
      <c r="KFV51" s="2"/>
      <c r="KFW51" s="2"/>
      <c r="KGA51" s="1"/>
      <c r="KGF51" s="2"/>
      <c r="KGG51" s="2"/>
      <c r="KGK51" s="1"/>
      <c r="KGP51" s="2"/>
      <c r="KGQ51" s="2"/>
      <c r="KGU51" s="1"/>
      <c r="KGZ51" s="2"/>
      <c r="KHA51" s="2"/>
      <c r="KHE51" s="1"/>
      <c r="KHJ51" s="2"/>
      <c r="KHK51" s="2"/>
      <c r="KHO51" s="1"/>
      <c r="KHT51" s="2"/>
      <c r="KHU51" s="2"/>
      <c r="KHY51" s="1"/>
      <c r="KID51" s="2"/>
      <c r="KIE51" s="2"/>
      <c r="KII51" s="1"/>
      <c r="KIN51" s="2"/>
      <c r="KIO51" s="2"/>
      <c r="KIS51" s="1"/>
      <c r="KIX51" s="2"/>
      <c r="KIY51" s="2"/>
      <c r="KJC51" s="1"/>
      <c r="KJH51" s="2"/>
      <c r="KJI51" s="2"/>
      <c r="KJM51" s="1"/>
      <c r="KJR51" s="2"/>
      <c r="KJS51" s="2"/>
      <c r="KJW51" s="1"/>
      <c r="KKB51" s="2"/>
      <c r="KKC51" s="2"/>
      <c r="KKG51" s="1"/>
      <c r="KKL51" s="2"/>
      <c r="KKM51" s="2"/>
      <c r="KKQ51" s="1"/>
      <c r="KKV51" s="2"/>
      <c r="KKW51" s="2"/>
      <c r="KLA51" s="1"/>
      <c r="KLF51" s="2"/>
      <c r="KLG51" s="2"/>
      <c r="KLK51" s="1"/>
      <c r="KLP51" s="2"/>
      <c r="KLQ51" s="2"/>
      <c r="KLU51" s="1"/>
      <c r="KLZ51" s="2"/>
      <c r="KMA51" s="2"/>
      <c r="KME51" s="1"/>
      <c r="KMJ51" s="2"/>
      <c r="KMK51" s="2"/>
      <c r="KMO51" s="1"/>
      <c r="KMT51" s="2"/>
      <c r="KMU51" s="2"/>
      <c r="KMY51" s="1"/>
      <c r="KND51" s="2"/>
      <c r="KNE51" s="2"/>
      <c r="KNI51" s="1"/>
      <c r="KNN51" s="2"/>
      <c r="KNO51" s="2"/>
      <c r="KNS51" s="1"/>
      <c r="KNX51" s="2"/>
      <c r="KNY51" s="2"/>
      <c r="KOC51" s="1"/>
      <c r="KOH51" s="2"/>
      <c r="KOI51" s="2"/>
      <c r="KOM51" s="1"/>
      <c r="KOR51" s="2"/>
      <c r="KOS51" s="2"/>
      <c r="KOW51" s="1"/>
      <c r="KPB51" s="2"/>
      <c r="KPC51" s="2"/>
      <c r="KPG51" s="1"/>
      <c r="KPL51" s="2"/>
      <c r="KPM51" s="2"/>
      <c r="KPQ51" s="1"/>
      <c r="KPV51" s="2"/>
      <c r="KPW51" s="2"/>
      <c r="KQA51" s="1"/>
      <c r="KQF51" s="2"/>
      <c r="KQG51" s="2"/>
      <c r="KQK51" s="1"/>
      <c r="KQP51" s="2"/>
      <c r="KQQ51" s="2"/>
      <c r="KQU51" s="1"/>
      <c r="KQZ51" s="2"/>
      <c r="KRA51" s="2"/>
      <c r="KRE51" s="1"/>
      <c r="KRJ51" s="2"/>
      <c r="KRK51" s="2"/>
      <c r="KRO51" s="1"/>
      <c r="KRT51" s="2"/>
      <c r="KRU51" s="2"/>
      <c r="KRY51" s="1"/>
      <c r="KSD51" s="2"/>
      <c r="KSE51" s="2"/>
      <c r="KSI51" s="1"/>
      <c r="KSN51" s="2"/>
      <c r="KSO51" s="2"/>
      <c r="KSS51" s="1"/>
      <c r="KSX51" s="2"/>
      <c r="KSY51" s="2"/>
      <c r="KTC51" s="1"/>
      <c r="KTH51" s="2"/>
      <c r="KTI51" s="2"/>
      <c r="KTM51" s="1"/>
      <c r="KTR51" s="2"/>
      <c r="KTS51" s="2"/>
      <c r="KTW51" s="1"/>
      <c r="KUB51" s="2"/>
      <c r="KUC51" s="2"/>
      <c r="KUG51" s="1"/>
      <c r="KUL51" s="2"/>
      <c r="KUM51" s="2"/>
      <c r="KUQ51" s="1"/>
      <c r="KUV51" s="2"/>
      <c r="KUW51" s="2"/>
      <c r="KVA51" s="1"/>
      <c r="KVF51" s="2"/>
      <c r="KVG51" s="2"/>
      <c r="KVK51" s="1"/>
      <c r="KVP51" s="2"/>
      <c r="KVQ51" s="2"/>
      <c r="KVU51" s="1"/>
      <c r="KVZ51" s="2"/>
      <c r="KWA51" s="2"/>
      <c r="KWE51" s="1"/>
      <c r="KWJ51" s="2"/>
      <c r="KWK51" s="2"/>
      <c r="KWO51" s="1"/>
      <c r="KWT51" s="2"/>
      <c r="KWU51" s="2"/>
      <c r="KWY51" s="1"/>
      <c r="KXD51" s="2"/>
      <c r="KXE51" s="2"/>
      <c r="KXI51" s="1"/>
      <c r="KXN51" s="2"/>
      <c r="KXO51" s="2"/>
      <c r="KXS51" s="1"/>
      <c r="KXX51" s="2"/>
      <c r="KXY51" s="2"/>
      <c r="KYC51" s="1"/>
      <c r="KYH51" s="2"/>
      <c r="KYI51" s="2"/>
      <c r="KYM51" s="1"/>
      <c r="KYR51" s="2"/>
      <c r="KYS51" s="2"/>
      <c r="KYW51" s="1"/>
      <c r="KZB51" s="2"/>
      <c r="KZC51" s="2"/>
      <c r="KZG51" s="1"/>
      <c r="KZL51" s="2"/>
      <c r="KZM51" s="2"/>
      <c r="KZQ51" s="1"/>
      <c r="KZV51" s="2"/>
      <c r="KZW51" s="2"/>
      <c r="LAA51" s="1"/>
      <c r="LAF51" s="2"/>
      <c r="LAG51" s="2"/>
      <c r="LAK51" s="1"/>
      <c r="LAP51" s="2"/>
      <c r="LAQ51" s="2"/>
      <c r="LAU51" s="1"/>
      <c r="LAZ51" s="2"/>
      <c r="LBA51" s="2"/>
      <c r="LBE51" s="1"/>
      <c r="LBJ51" s="2"/>
      <c r="LBK51" s="2"/>
      <c r="LBO51" s="1"/>
      <c r="LBT51" s="2"/>
      <c r="LBU51" s="2"/>
      <c r="LBY51" s="1"/>
      <c r="LCD51" s="2"/>
      <c r="LCE51" s="2"/>
      <c r="LCI51" s="1"/>
      <c r="LCN51" s="2"/>
      <c r="LCO51" s="2"/>
      <c r="LCS51" s="1"/>
      <c r="LCX51" s="2"/>
      <c r="LCY51" s="2"/>
      <c r="LDC51" s="1"/>
      <c r="LDH51" s="2"/>
      <c r="LDI51" s="2"/>
      <c r="LDM51" s="1"/>
      <c r="LDR51" s="2"/>
      <c r="LDS51" s="2"/>
      <c r="LDW51" s="1"/>
      <c r="LEB51" s="2"/>
      <c r="LEC51" s="2"/>
      <c r="LEG51" s="1"/>
      <c r="LEL51" s="2"/>
      <c r="LEM51" s="2"/>
      <c r="LEQ51" s="1"/>
      <c r="LEV51" s="2"/>
      <c r="LEW51" s="2"/>
      <c r="LFA51" s="1"/>
      <c r="LFF51" s="2"/>
      <c r="LFG51" s="2"/>
      <c r="LFK51" s="1"/>
      <c r="LFP51" s="2"/>
      <c r="LFQ51" s="2"/>
      <c r="LFU51" s="1"/>
      <c r="LFZ51" s="2"/>
      <c r="LGA51" s="2"/>
      <c r="LGE51" s="1"/>
      <c r="LGJ51" s="2"/>
      <c r="LGK51" s="2"/>
      <c r="LGO51" s="1"/>
      <c r="LGT51" s="2"/>
      <c r="LGU51" s="2"/>
      <c r="LGY51" s="1"/>
      <c r="LHD51" s="2"/>
      <c r="LHE51" s="2"/>
      <c r="LHI51" s="1"/>
      <c r="LHN51" s="2"/>
      <c r="LHO51" s="2"/>
      <c r="LHS51" s="1"/>
      <c r="LHX51" s="2"/>
      <c r="LHY51" s="2"/>
      <c r="LIC51" s="1"/>
      <c r="LIH51" s="2"/>
      <c r="LII51" s="2"/>
      <c r="LIM51" s="1"/>
      <c r="LIR51" s="2"/>
      <c r="LIS51" s="2"/>
      <c r="LIW51" s="1"/>
      <c r="LJB51" s="2"/>
      <c r="LJC51" s="2"/>
      <c r="LJG51" s="1"/>
      <c r="LJL51" s="2"/>
      <c r="LJM51" s="2"/>
      <c r="LJQ51" s="1"/>
      <c r="LJV51" s="2"/>
      <c r="LJW51" s="2"/>
      <c r="LKA51" s="1"/>
      <c r="LKF51" s="2"/>
      <c r="LKG51" s="2"/>
      <c r="LKK51" s="1"/>
      <c r="LKP51" s="2"/>
      <c r="LKQ51" s="2"/>
      <c r="LKU51" s="1"/>
      <c r="LKZ51" s="2"/>
      <c r="LLA51" s="2"/>
      <c r="LLE51" s="1"/>
      <c r="LLJ51" s="2"/>
      <c r="LLK51" s="2"/>
      <c r="LLO51" s="1"/>
      <c r="LLT51" s="2"/>
      <c r="LLU51" s="2"/>
      <c r="LLY51" s="1"/>
      <c r="LMD51" s="2"/>
      <c r="LME51" s="2"/>
      <c r="LMI51" s="1"/>
      <c r="LMN51" s="2"/>
      <c r="LMO51" s="2"/>
      <c r="LMS51" s="1"/>
      <c r="LMX51" s="2"/>
      <c r="LMY51" s="2"/>
      <c r="LNC51" s="1"/>
      <c r="LNH51" s="2"/>
      <c r="LNI51" s="2"/>
      <c r="LNM51" s="1"/>
      <c r="LNR51" s="2"/>
      <c r="LNS51" s="2"/>
      <c r="LNW51" s="1"/>
      <c r="LOB51" s="2"/>
      <c r="LOC51" s="2"/>
      <c r="LOG51" s="1"/>
      <c r="LOL51" s="2"/>
      <c r="LOM51" s="2"/>
      <c r="LOQ51" s="1"/>
      <c r="LOV51" s="2"/>
      <c r="LOW51" s="2"/>
      <c r="LPA51" s="1"/>
      <c r="LPF51" s="2"/>
      <c r="LPG51" s="2"/>
      <c r="LPK51" s="1"/>
      <c r="LPP51" s="2"/>
      <c r="LPQ51" s="2"/>
      <c r="LPU51" s="1"/>
      <c r="LPZ51" s="2"/>
      <c r="LQA51" s="2"/>
      <c r="LQE51" s="1"/>
      <c r="LQJ51" s="2"/>
      <c r="LQK51" s="2"/>
      <c r="LQO51" s="1"/>
      <c r="LQT51" s="2"/>
      <c r="LQU51" s="2"/>
      <c r="LQY51" s="1"/>
      <c r="LRD51" s="2"/>
      <c r="LRE51" s="2"/>
      <c r="LRI51" s="1"/>
      <c r="LRN51" s="2"/>
      <c r="LRO51" s="2"/>
      <c r="LRS51" s="1"/>
      <c r="LRX51" s="2"/>
      <c r="LRY51" s="2"/>
      <c r="LSC51" s="1"/>
      <c r="LSH51" s="2"/>
      <c r="LSI51" s="2"/>
      <c r="LSM51" s="1"/>
      <c r="LSR51" s="2"/>
      <c r="LSS51" s="2"/>
      <c r="LSW51" s="1"/>
      <c r="LTB51" s="2"/>
      <c r="LTC51" s="2"/>
      <c r="LTG51" s="1"/>
      <c r="LTL51" s="2"/>
      <c r="LTM51" s="2"/>
      <c r="LTQ51" s="1"/>
      <c r="LTV51" s="2"/>
      <c r="LTW51" s="2"/>
      <c r="LUA51" s="1"/>
      <c r="LUF51" s="2"/>
      <c r="LUG51" s="2"/>
      <c r="LUK51" s="1"/>
      <c r="LUP51" s="2"/>
      <c r="LUQ51" s="2"/>
      <c r="LUU51" s="1"/>
      <c r="LUZ51" s="2"/>
      <c r="LVA51" s="2"/>
      <c r="LVE51" s="1"/>
      <c r="LVJ51" s="2"/>
      <c r="LVK51" s="2"/>
      <c r="LVO51" s="1"/>
      <c r="LVT51" s="2"/>
      <c r="LVU51" s="2"/>
      <c r="LVY51" s="1"/>
      <c r="LWD51" s="2"/>
      <c r="LWE51" s="2"/>
      <c r="LWI51" s="1"/>
      <c r="LWN51" s="2"/>
      <c r="LWO51" s="2"/>
      <c r="LWS51" s="1"/>
      <c r="LWX51" s="2"/>
      <c r="LWY51" s="2"/>
      <c r="LXC51" s="1"/>
      <c r="LXH51" s="2"/>
      <c r="LXI51" s="2"/>
      <c r="LXM51" s="1"/>
      <c r="LXR51" s="2"/>
      <c r="LXS51" s="2"/>
      <c r="LXW51" s="1"/>
      <c r="LYB51" s="2"/>
      <c r="LYC51" s="2"/>
      <c r="LYG51" s="1"/>
      <c r="LYL51" s="2"/>
      <c r="LYM51" s="2"/>
      <c r="LYQ51" s="1"/>
      <c r="LYV51" s="2"/>
      <c r="LYW51" s="2"/>
      <c r="LZA51" s="1"/>
      <c r="LZF51" s="2"/>
      <c r="LZG51" s="2"/>
      <c r="LZK51" s="1"/>
      <c r="LZP51" s="2"/>
      <c r="LZQ51" s="2"/>
      <c r="LZU51" s="1"/>
      <c r="LZZ51" s="2"/>
      <c r="MAA51" s="2"/>
      <c r="MAE51" s="1"/>
      <c r="MAJ51" s="2"/>
      <c r="MAK51" s="2"/>
      <c r="MAO51" s="1"/>
      <c r="MAT51" s="2"/>
      <c r="MAU51" s="2"/>
      <c r="MAY51" s="1"/>
      <c r="MBD51" s="2"/>
      <c r="MBE51" s="2"/>
      <c r="MBI51" s="1"/>
      <c r="MBN51" s="2"/>
      <c r="MBO51" s="2"/>
      <c r="MBS51" s="1"/>
      <c r="MBX51" s="2"/>
      <c r="MBY51" s="2"/>
      <c r="MCC51" s="1"/>
      <c r="MCH51" s="2"/>
      <c r="MCI51" s="2"/>
      <c r="MCM51" s="1"/>
      <c r="MCR51" s="2"/>
      <c r="MCS51" s="2"/>
      <c r="MCW51" s="1"/>
      <c r="MDB51" s="2"/>
      <c r="MDC51" s="2"/>
      <c r="MDG51" s="1"/>
      <c r="MDL51" s="2"/>
      <c r="MDM51" s="2"/>
      <c r="MDQ51" s="1"/>
      <c r="MDV51" s="2"/>
      <c r="MDW51" s="2"/>
      <c r="MEA51" s="1"/>
      <c r="MEF51" s="2"/>
      <c r="MEG51" s="2"/>
      <c r="MEK51" s="1"/>
      <c r="MEP51" s="2"/>
      <c r="MEQ51" s="2"/>
      <c r="MEU51" s="1"/>
      <c r="MEZ51" s="2"/>
      <c r="MFA51" s="2"/>
      <c r="MFE51" s="1"/>
      <c r="MFJ51" s="2"/>
      <c r="MFK51" s="2"/>
      <c r="MFO51" s="1"/>
      <c r="MFT51" s="2"/>
      <c r="MFU51" s="2"/>
      <c r="MFY51" s="1"/>
      <c r="MGD51" s="2"/>
      <c r="MGE51" s="2"/>
      <c r="MGI51" s="1"/>
      <c r="MGN51" s="2"/>
      <c r="MGO51" s="2"/>
      <c r="MGS51" s="1"/>
      <c r="MGX51" s="2"/>
      <c r="MGY51" s="2"/>
      <c r="MHC51" s="1"/>
      <c r="MHH51" s="2"/>
      <c r="MHI51" s="2"/>
      <c r="MHM51" s="1"/>
      <c r="MHR51" s="2"/>
      <c r="MHS51" s="2"/>
      <c r="MHW51" s="1"/>
      <c r="MIB51" s="2"/>
      <c r="MIC51" s="2"/>
      <c r="MIG51" s="1"/>
      <c r="MIL51" s="2"/>
      <c r="MIM51" s="2"/>
      <c r="MIQ51" s="1"/>
      <c r="MIV51" s="2"/>
      <c r="MIW51" s="2"/>
      <c r="MJA51" s="1"/>
      <c r="MJF51" s="2"/>
      <c r="MJG51" s="2"/>
      <c r="MJK51" s="1"/>
      <c r="MJP51" s="2"/>
      <c r="MJQ51" s="2"/>
      <c r="MJU51" s="1"/>
      <c r="MJZ51" s="2"/>
      <c r="MKA51" s="2"/>
      <c r="MKE51" s="1"/>
      <c r="MKJ51" s="2"/>
      <c r="MKK51" s="2"/>
      <c r="MKO51" s="1"/>
      <c r="MKT51" s="2"/>
      <c r="MKU51" s="2"/>
      <c r="MKY51" s="1"/>
      <c r="MLD51" s="2"/>
      <c r="MLE51" s="2"/>
      <c r="MLI51" s="1"/>
      <c r="MLN51" s="2"/>
      <c r="MLO51" s="2"/>
      <c r="MLS51" s="1"/>
      <c r="MLX51" s="2"/>
      <c r="MLY51" s="2"/>
      <c r="MMC51" s="1"/>
      <c r="MMH51" s="2"/>
      <c r="MMI51" s="2"/>
      <c r="MMM51" s="1"/>
      <c r="MMR51" s="2"/>
      <c r="MMS51" s="2"/>
      <c r="MMW51" s="1"/>
      <c r="MNB51" s="2"/>
      <c r="MNC51" s="2"/>
      <c r="MNG51" s="1"/>
      <c r="MNL51" s="2"/>
      <c r="MNM51" s="2"/>
      <c r="MNQ51" s="1"/>
      <c r="MNV51" s="2"/>
      <c r="MNW51" s="2"/>
      <c r="MOA51" s="1"/>
      <c r="MOF51" s="2"/>
      <c r="MOG51" s="2"/>
      <c r="MOK51" s="1"/>
      <c r="MOP51" s="2"/>
      <c r="MOQ51" s="2"/>
      <c r="MOU51" s="1"/>
      <c r="MOZ51" s="2"/>
      <c r="MPA51" s="2"/>
      <c r="MPE51" s="1"/>
      <c r="MPJ51" s="2"/>
      <c r="MPK51" s="2"/>
      <c r="MPO51" s="1"/>
      <c r="MPT51" s="2"/>
      <c r="MPU51" s="2"/>
      <c r="MPY51" s="1"/>
      <c r="MQD51" s="2"/>
      <c r="MQE51" s="2"/>
      <c r="MQI51" s="1"/>
      <c r="MQN51" s="2"/>
      <c r="MQO51" s="2"/>
      <c r="MQS51" s="1"/>
      <c r="MQX51" s="2"/>
      <c r="MQY51" s="2"/>
      <c r="MRC51" s="1"/>
      <c r="MRH51" s="2"/>
      <c r="MRI51" s="2"/>
      <c r="MRM51" s="1"/>
      <c r="MRR51" s="2"/>
      <c r="MRS51" s="2"/>
      <c r="MRW51" s="1"/>
      <c r="MSB51" s="2"/>
      <c r="MSC51" s="2"/>
      <c r="MSG51" s="1"/>
      <c r="MSL51" s="2"/>
      <c r="MSM51" s="2"/>
      <c r="MSQ51" s="1"/>
      <c r="MSV51" s="2"/>
      <c r="MSW51" s="2"/>
      <c r="MTA51" s="1"/>
      <c r="MTF51" s="2"/>
      <c r="MTG51" s="2"/>
      <c r="MTK51" s="1"/>
      <c r="MTP51" s="2"/>
      <c r="MTQ51" s="2"/>
      <c r="MTU51" s="1"/>
      <c r="MTZ51" s="2"/>
      <c r="MUA51" s="2"/>
      <c r="MUE51" s="1"/>
      <c r="MUJ51" s="2"/>
      <c r="MUK51" s="2"/>
      <c r="MUO51" s="1"/>
      <c r="MUT51" s="2"/>
      <c r="MUU51" s="2"/>
      <c r="MUY51" s="1"/>
      <c r="MVD51" s="2"/>
      <c r="MVE51" s="2"/>
      <c r="MVI51" s="1"/>
      <c r="MVN51" s="2"/>
      <c r="MVO51" s="2"/>
      <c r="MVS51" s="1"/>
      <c r="MVX51" s="2"/>
      <c r="MVY51" s="2"/>
      <c r="MWC51" s="1"/>
      <c r="MWH51" s="2"/>
      <c r="MWI51" s="2"/>
      <c r="MWM51" s="1"/>
      <c r="MWR51" s="2"/>
      <c r="MWS51" s="2"/>
      <c r="MWW51" s="1"/>
      <c r="MXB51" s="2"/>
      <c r="MXC51" s="2"/>
      <c r="MXG51" s="1"/>
      <c r="MXL51" s="2"/>
      <c r="MXM51" s="2"/>
      <c r="MXQ51" s="1"/>
      <c r="MXV51" s="2"/>
      <c r="MXW51" s="2"/>
      <c r="MYA51" s="1"/>
      <c r="MYF51" s="2"/>
      <c r="MYG51" s="2"/>
      <c r="MYK51" s="1"/>
      <c r="MYP51" s="2"/>
      <c r="MYQ51" s="2"/>
      <c r="MYU51" s="1"/>
      <c r="MYZ51" s="2"/>
      <c r="MZA51" s="2"/>
      <c r="MZE51" s="1"/>
      <c r="MZJ51" s="2"/>
      <c r="MZK51" s="2"/>
      <c r="MZO51" s="1"/>
      <c r="MZT51" s="2"/>
      <c r="MZU51" s="2"/>
      <c r="MZY51" s="1"/>
      <c r="NAD51" s="2"/>
      <c r="NAE51" s="2"/>
      <c r="NAI51" s="1"/>
      <c r="NAN51" s="2"/>
      <c r="NAO51" s="2"/>
      <c r="NAS51" s="1"/>
      <c r="NAX51" s="2"/>
      <c r="NAY51" s="2"/>
      <c r="NBC51" s="1"/>
      <c r="NBH51" s="2"/>
      <c r="NBI51" s="2"/>
      <c r="NBM51" s="1"/>
      <c r="NBR51" s="2"/>
      <c r="NBS51" s="2"/>
      <c r="NBW51" s="1"/>
      <c r="NCB51" s="2"/>
      <c r="NCC51" s="2"/>
      <c r="NCG51" s="1"/>
      <c r="NCL51" s="2"/>
      <c r="NCM51" s="2"/>
      <c r="NCQ51" s="1"/>
      <c r="NCV51" s="2"/>
      <c r="NCW51" s="2"/>
      <c r="NDA51" s="1"/>
      <c r="NDF51" s="2"/>
      <c r="NDG51" s="2"/>
      <c r="NDK51" s="1"/>
      <c r="NDP51" s="2"/>
      <c r="NDQ51" s="2"/>
      <c r="NDU51" s="1"/>
      <c r="NDZ51" s="2"/>
      <c r="NEA51" s="2"/>
      <c r="NEE51" s="1"/>
      <c r="NEJ51" s="2"/>
      <c r="NEK51" s="2"/>
      <c r="NEO51" s="1"/>
      <c r="NET51" s="2"/>
      <c r="NEU51" s="2"/>
      <c r="NEY51" s="1"/>
      <c r="NFD51" s="2"/>
      <c r="NFE51" s="2"/>
      <c r="NFI51" s="1"/>
      <c r="NFN51" s="2"/>
      <c r="NFO51" s="2"/>
      <c r="NFS51" s="1"/>
      <c r="NFX51" s="2"/>
      <c r="NFY51" s="2"/>
      <c r="NGC51" s="1"/>
      <c r="NGH51" s="2"/>
      <c r="NGI51" s="2"/>
      <c r="NGM51" s="1"/>
      <c r="NGR51" s="2"/>
      <c r="NGS51" s="2"/>
      <c r="NGW51" s="1"/>
      <c r="NHB51" s="2"/>
      <c r="NHC51" s="2"/>
      <c r="NHG51" s="1"/>
      <c r="NHL51" s="2"/>
      <c r="NHM51" s="2"/>
      <c r="NHQ51" s="1"/>
      <c r="NHV51" s="2"/>
      <c r="NHW51" s="2"/>
      <c r="NIA51" s="1"/>
      <c r="NIF51" s="2"/>
      <c r="NIG51" s="2"/>
      <c r="NIK51" s="1"/>
      <c r="NIP51" s="2"/>
      <c r="NIQ51" s="2"/>
      <c r="NIU51" s="1"/>
      <c r="NIZ51" s="2"/>
      <c r="NJA51" s="2"/>
      <c r="NJE51" s="1"/>
      <c r="NJJ51" s="2"/>
      <c r="NJK51" s="2"/>
      <c r="NJO51" s="1"/>
      <c r="NJT51" s="2"/>
      <c r="NJU51" s="2"/>
      <c r="NJY51" s="1"/>
      <c r="NKD51" s="2"/>
      <c r="NKE51" s="2"/>
      <c r="NKI51" s="1"/>
      <c r="NKN51" s="2"/>
      <c r="NKO51" s="2"/>
      <c r="NKS51" s="1"/>
      <c r="NKX51" s="2"/>
      <c r="NKY51" s="2"/>
      <c r="NLC51" s="1"/>
      <c r="NLH51" s="2"/>
      <c r="NLI51" s="2"/>
      <c r="NLM51" s="1"/>
      <c r="NLR51" s="2"/>
      <c r="NLS51" s="2"/>
      <c r="NLW51" s="1"/>
      <c r="NMB51" s="2"/>
      <c r="NMC51" s="2"/>
      <c r="NMG51" s="1"/>
      <c r="NML51" s="2"/>
      <c r="NMM51" s="2"/>
      <c r="NMQ51" s="1"/>
      <c r="NMV51" s="2"/>
      <c r="NMW51" s="2"/>
      <c r="NNA51" s="1"/>
      <c r="NNF51" s="2"/>
      <c r="NNG51" s="2"/>
      <c r="NNK51" s="1"/>
      <c r="NNP51" s="2"/>
      <c r="NNQ51" s="2"/>
      <c r="NNU51" s="1"/>
      <c r="NNZ51" s="2"/>
      <c r="NOA51" s="2"/>
      <c r="NOE51" s="1"/>
      <c r="NOJ51" s="2"/>
      <c r="NOK51" s="2"/>
      <c r="NOO51" s="1"/>
      <c r="NOT51" s="2"/>
      <c r="NOU51" s="2"/>
      <c r="NOY51" s="1"/>
      <c r="NPD51" s="2"/>
      <c r="NPE51" s="2"/>
      <c r="NPI51" s="1"/>
      <c r="NPN51" s="2"/>
      <c r="NPO51" s="2"/>
      <c r="NPS51" s="1"/>
      <c r="NPX51" s="2"/>
      <c r="NPY51" s="2"/>
      <c r="NQC51" s="1"/>
      <c r="NQH51" s="2"/>
      <c r="NQI51" s="2"/>
      <c r="NQM51" s="1"/>
      <c r="NQR51" s="2"/>
      <c r="NQS51" s="2"/>
      <c r="NQW51" s="1"/>
      <c r="NRB51" s="2"/>
      <c r="NRC51" s="2"/>
      <c r="NRG51" s="1"/>
      <c r="NRL51" s="2"/>
      <c r="NRM51" s="2"/>
      <c r="NRQ51" s="1"/>
      <c r="NRV51" s="2"/>
      <c r="NRW51" s="2"/>
      <c r="NSA51" s="1"/>
      <c r="NSF51" s="2"/>
      <c r="NSG51" s="2"/>
      <c r="NSK51" s="1"/>
      <c r="NSP51" s="2"/>
      <c r="NSQ51" s="2"/>
      <c r="NSU51" s="1"/>
      <c r="NSZ51" s="2"/>
      <c r="NTA51" s="2"/>
      <c r="NTE51" s="1"/>
      <c r="NTJ51" s="2"/>
      <c r="NTK51" s="2"/>
      <c r="NTO51" s="1"/>
      <c r="NTT51" s="2"/>
      <c r="NTU51" s="2"/>
      <c r="NTY51" s="1"/>
      <c r="NUD51" s="2"/>
      <c r="NUE51" s="2"/>
      <c r="NUI51" s="1"/>
      <c r="NUN51" s="2"/>
      <c r="NUO51" s="2"/>
      <c r="NUS51" s="1"/>
      <c r="NUX51" s="2"/>
      <c r="NUY51" s="2"/>
      <c r="NVC51" s="1"/>
      <c r="NVH51" s="2"/>
      <c r="NVI51" s="2"/>
      <c r="NVM51" s="1"/>
      <c r="NVR51" s="2"/>
      <c r="NVS51" s="2"/>
      <c r="NVW51" s="1"/>
      <c r="NWB51" s="2"/>
      <c r="NWC51" s="2"/>
      <c r="NWG51" s="1"/>
      <c r="NWL51" s="2"/>
      <c r="NWM51" s="2"/>
      <c r="NWQ51" s="1"/>
      <c r="NWV51" s="2"/>
      <c r="NWW51" s="2"/>
      <c r="NXA51" s="1"/>
      <c r="NXF51" s="2"/>
      <c r="NXG51" s="2"/>
      <c r="NXK51" s="1"/>
      <c r="NXP51" s="2"/>
      <c r="NXQ51" s="2"/>
      <c r="NXU51" s="1"/>
      <c r="NXZ51" s="2"/>
      <c r="NYA51" s="2"/>
      <c r="NYE51" s="1"/>
      <c r="NYJ51" s="2"/>
      <c r="NYK51" s="2"/>
      <c r="NYO51" s="1"/>
      <c r="NYT51" s="2"/>
      <c r="NYU51" s="2"/>
      <c r="NYY51" s="1"/>
      <c r="NZD51" s="2"/>
      <c r="NZE51" s="2"/>
      <c r="NZI51" s="1"/>
      <c r="NZN51" s="2"/>
      <c r="NZO51" s="2"/>
      <c r="NZS51" s="1"/>
      <c r="NZX51" s="2"/>
      <c r="NZY51" s="2"/>
      <c r="OAC51" s="1"/>
      <c r="OAH51" s="2"/>
      <c r="OAI51" s="2"/>
      <c r="OAM51" s="1"/>
      <c r="OAR51" s="2"/>
      <c r="OAS51" s="2"/>
      <c r="OAW51" s="1"/>
      <c r="OBB51" s="2"/>
      <c r="OBC51" s="2"/>
      <c r="OBG51" s="1"/>
      <c r="OBL51" s="2"/>
      <c r="OBM51" s="2"/>
      <c r="OBQ51" s="1"/>
      <c r="OBV51" s="2"/>
      <c r="OBW51" s="2"/>
      <c r="OCA51" s="1"/>
      <c r="OCF51" s="2"/>
      <c r="OCG51" s="2"/>
      <c r="OCK51" s="1"/>
      <c r="OCP51" s="2"/>
      <c r="OCQ51" s="2"/>
      <c r="OCU51" s="1"/>
      <c r="OCZ51" s="2"/>
      <c r="ODA51" s="2"/>
      <c r="ODE51" s="1"/>
      <c r="ODJ51" s="2"/>
      <c r="ODK51" s="2"/>
      <c r="ODO51" s="1"/>
      <c r="ODT51" s="2"/>
      <c r="ODU51" s="2"/>
      <c r="ODY51" s="1"/>
      <c r="OED51" s="2"/>
      <c r="OEE51" s="2"/>
      <c r="OEI51" s="1"/>
      <c r="OEN51" s="2"/>
      <c r="OEO51" s="2"/>
      <c r="OES51" s="1"/>
      <c r="OEX51" s="2"/>
      <c r="OEY51" s="2"/>
      <c r="OFC51" s="1"/>
      <c r="OFH51" s="2"/>
      <c r="OFI51" s="2"/>
      <c r="OFM51" s="1"/>
      <c r="OFR51" s="2"/>
      <c r="OFS51" s="2"/>
      <c r="OFW51" s="1"/>
      <c r="OGB51" s="2"/>
      <c r="OGC51" s="2"/>
      <c r="OGG51" s="1"/>
      <c r="OGL51" s="2"/>
      <c r="OGM51" s="2"/>
      <c r="OGQ51" s="1"/>
      <c r="OGV51" s="2"/>
      <c r="OGW51" s="2"/>
      <c r="OHA51" s="1"/>
      <c r="OHF51" s="2"/>
      <c r="OHG51" s="2"/>
      <c r="OHK51" s="1"/>
      <c r="OHP51" s="2"/>
      <c r="OHQ51" s="2"/>
      <c r="OHU51" s="1"/>
      <c r="OHZ51" s="2"/>
      <c r="OIA51" s="2"/>
      <c r="OIE51" s="1"/>
      <c r="OIJ51" s="2"/>
      <c r="OIK51" s="2"/>
      <c r="OIO51" s="1"/>
      <c r="OIT51" s="2"/>
      <c r="OIU51" s="2"/>
      <c r="OIY51" s="1"/>
      <c r="OJD51" s="2"/>
      <c r="OJE51" s="2"/>
      <c r="OJI51" s="1"/>
      <c r="OJN51" s="2"/>
      <c r="OJO51" s="2"/>
      <c r="OJS51" s="1"/>
      <c r="OJX51" s="2"/>
      <c r="OJY51" s="2"/>
      <c r="OKC51" s="1"/>
      <c r="OKH51" s="2"/>
      <c r="OKI51" s="2"/>
      <c r="OKM51" s="1"/>
      <c r="OKR51" s="2"/>
      <c r="OKS51" s="2"/>
      <c r="OKW51" s="1"/>
      <c r="OLB51" s="2"/>
      <c r="OLC51" s="2"/>
      <c r="OLG51" s="1"/>
      <c r="OLL51" s="2"/>
      <c r="OLM51" s="2"/>
      <c r="OLQ51" s="1"/>
      <c r="OLV51" s="2"/>
      <c r="OLW51" s="2"/>
      <c r="OMA51" s="1"/>
      <c r="OMF51" s="2"/>
      <c r="OMG51" s="2"/>
      <c r="OMK51" s="1"/>
      <c r="OMP51" s="2"/>
      <c r="OMQ51" s="2"/>
      <c r="OMU51" s="1"/>
      <c r="OMZ51" s="2"/>
      <c r="ONA51" s="2"/>
      <c r="ONE51" s="1"/>
      <c r="ONJ51" s="2"/>
      <c r="ONK51" s="2"/>
      <c r="ONO51" s="1"/>
      <c r="ONT51" s="2"/>
      <c r="ONU51" s="2"/>
      <c r="ONY51" s="1"/>
      <c r="OOD51" s="2"/>
      <c r="OOE51" s="2"/>
      <c r="OOI51" s="1"/>
      <c r="OON51" s="2"/>
      <c r="OOO51" s="2"/>
      <c r="OOS51" s="1"/>
      <c r="OOX51" s="2"/>
      <c r="OOY51" s="2"/>
      <c r="OPC51" s="1"/>
      <c r="OPH51" s="2"/>
      <c r="OPI51" s="2"/>
      <c r="OPM51" s="1"/>
      <c r="OPR51" s="2"/>
      <c r="OPS51" s="2"/>
      <c r="OPW51" s="1"/>
      <c r="OQB51" s="2"/>
      <c r="OQC51" s="2"/>
      <c r="OQG51" s="1"/>
      <c r="OQL51" s="2"/>
      <c r="OQM51" s="2"/>
      <c r="OQQ51" s="1"/>
      <c r="OQV51" s="2"/>
      <c r="OQW51" s="2"/>
      <c r="ORA51" s="1"/>
      <c r="ORF51" s="2"/>
      <c r="ORG51" s="2"/>
      <c r="ORK51" s="1"/>
      <c r="ORP51" s="2"/>
      <c r="ORQ51" s="2"/>
      <c r="ORU51" s="1"/>
      <c r="ORZ51" s="2"/>
      <c r="OSA51" s="2"/>
      <c r="OSE51" s="1"/>
      <c r="OSJ51" s="2"/>
      <c r="OSK51" s="2"/>
      <c r="OSO51" s="1"/>
      <c r="OST51" s="2"/>
      <c r="OSU51" s="2"/>
      <c r="OSY51" s="1"/>
      <c r="OTD51" s="2"/>
      <c r="OTE51" s="2"/>
      <c r="OTI51" s="1"/>
      <c r="OTN51" s="2"/>
      <c r="OTO51" s="2"/>
      <c r="OTS51" s="1"/>
      <c r="OTX51" s="2"/>
      <c r="OTY51" s="2"/>
      <c r="OUC51" s="1"/>
      <c r="OUH51" s="2"/>
      <c r="OUI51" s="2"/>
      <c r="OUM51" s="1"/>
      <c r="OUR51" s="2"/>
      <c r="OUS51" s="2"/>
      <c r="OUW51" s="1"/>
      <c r="OVB51" s="2"/>
      <c r="OVC51" s="2"/>
      <c r="OVG51" s="1"/>
      <c r="OVL51" s="2"/>
      <c r="OVM51" s="2"/>
      <c r="OVQ51" s="1"/>
      <c r="OVV51" s="2"/>
      <c r="OVW51" s="2"/>
      <c r="OWA51" s="1"/>
      <c r="OWF51" s="2"/>
      <c r="OWG51" s="2"/>
      <c r="OWK51" s="1"/>
      <c r="OWP51" s="2"/>
      <c r="OWQ51" s="2"/>
      <c r="OWU51" s="1"/>
      <c r="OWZ51" s="2"/>
      <c r="OXA51" s="2"/>
      <c r="OXE51" s="1"/>
      <c r="OXJ51" s="2"/>
      <c r="OXK51" s="2"/>
      <c r="OXO51" s="1"/>
      <c r="OXT51" s="2"/>
      <c r="OXU51" s="2"/>
      <c r="OXY51" s="1"/>
      <c r="OYD51" s="2"/>
      <c r="OYE51" s="2"/>
      <c r="OYI51" s="1"/>
      <c r="OYN51" s="2"/>
      <c r="OYO51" s="2"/>
      <c r="OYS51" s="1"/>
      <c r="OYX51" s="2"/>
      <c r="OYY51" s="2"/>
      <c r="OZC51" s="1"/>
      <c r="OZH51" s="2"/>
      <c r="OZI51" s="2"/>
      <c r="OZM51" s="1"/>
      <c r="OZR51" s="2"/>
      <c r="OZS51" s="2"/>
      <c r="OZW51" s="1"/>
      <c r="PAB51" s="2"/>
      <c r="PAC51" s="2"/>
      <c r="PAG51" s="1"/>
      <c r="PAL51" s="2"/>
      <c r="PAM51" s="2"/>
      <c r="PAQ51" s="1"/>
      <c r="PAV51" s="2"/>
      <c r="PAW51" s="2"/>
      <c r="PBA51" s="1"/>
      <c r="PBF51" s="2"/>
      <c r="PBG51" s="2"/>
      <c r="PBK51" s="1"/>
      <c r="PBP51" s="2"/>
      <c r="PBQ51" s="2"/>
      <c r="PBU51" s="1"/>
      <c r="PBZ51" s="2"/>
      <c r="PCA51" s="2"/>
      <c r="PCE51" s="1"/>
      <c r="PCJ51" s="2"/>
      <c r="PCK51" s="2"/>
      <c r="PCO51" s="1"/>
      <c r="PCT51" s="2"/>
      <c r="PCU51" s="2"/>
      <c r="PCY51" s="1"/>
      <c r="PDD51" s="2"/>
      <c r="PDE51" s="2"/>
      <c r="PDI51" s="1"/>
      <c r="PDN51" s="2"/>
      <c r="PDO51" s="2"/>
      <c r="PDS51" s="1"/>
      <c r="PDX51" s="2"/>
      <c r="PDY51" s="2"/>
      <c r="PEC51" s="1"/>
      <c r="PEH51" s="2"/>
      <c r="PEI51" s="2"/>
      <c r="PEM51" s="1"/>
      <c r="PER51" s="2"/>
      <c r="PES51" s="2"/>
      <c r="PEW51" s="1"/>
      <c r="PFB51" s="2"/>
      <c r="PFC51" s="2"/>
      <c r="PFG51" s="1"/>
      <c r="PFL51" s="2"/>
      <c r="PFM51" s="2"/>
      <c r="PFQ51" s="1"/>
      <c r="PFV51" s="2"/>
      <c r="PFW51" s="2"/>
      <c r="PGA51" s="1"/>
      <c r="PGF51" s="2"/>
      <c r="PGG51" s="2"/>
      <c r="PGK51" s="1"/>
      <c r="PGP51" s="2"/>
      <c r="PGQ51" s="2"/>
      <c r="PGU51" s="1"/>
      <c r="PGZ51" s="2"/>
      <c r="PHA51" s="2"/>
      <c r="PHE51" s="1"/>
      <c r="PHJ51" s="2"/>
      <c r="PHK51" s="2"/>
      <c r="PHO51" s="1"/>
      <c r="PHT51" s="2"/>
      <c r="PHU51" s="2"/>
      <c r="PHY51" s="1"/>
      <c r="PID51" s="2"/>
      <c r="PIE51" s="2"/>
      <c r="PII51" s="1"/>
      <c r="PIN51" s="2"/>
      <c r="PIO51" s="2"/>
      <c r="PIS51" s="1"/>
      <c r="PIX51" s="2"/>
      <c r="PIY51" s="2"/>
      <c r="PJC51" s="1"/>
      <c r="PJH51" s="2"/>
      <c r="PJI51" s="2"/>
      <c r="PJM51" s="1"/>
      <c r="PJR51" s="2"/>
      <c r="PJS51" s="2"/>
      <c r="PJW51" s="1"/>
      <c r="PKB51" s="2"/>
      <c r="PKC51" s="2"/>
      <c r="PKG51" s="1"/>
      <c r="PKL51" s="2"/>
      <c r="PKM51" s="2"/>
      <c r="PKQ51" s="1"/>
      <c r="PKV51" s="2"/>
      <c r="PKW51" s="2"/>
      <c r="PLA51" s="1"/>
      <c r="PLF51" s="2"/>
      <c r="PLG51" s="2"/>
      <c r="PLK51" s="1"/>
      <c r="PLP51" s="2"/>
      <c r="PLQ51" s="2"/>
      <c r="PLU51" s="1"/>
      <c r="PLZ51" s="2"/>
      <c r="PMA51" s="2"/>
      <c r="PME51" s="1"/>
      <c r="PMJ51" s="2"/>
      <c r="PMK51" s="2"/>
      <c r="PMO51" s="1"/>
      <c r="PMT51" s="2"/>
      <c r="PMU51" s="2"/>
      <c r="PMY51" s="1"/>
      <c r="PND51" s="2"/>
      <c r="PNE51" s="2"/>
      <c r="PNI51" s="1"/>
      <c r="PNN51" s="2"/>
      <c r="PNO51" s="2"/>
      <c r="PNS51" s="1"/>
      <c r="PNX51" s="2"/>
      <c r="PNY51" s="2"/>
      <c r="POC51" s="1"/>
      <c r="POH51" s="2"/>
      <c r="POI51" s="2"/>
      <c r="POM51" s="1"/>
      <c r="POR51" s="2"/>
      <c r="POS51" s="2"/>
      <c r="POW51" s="1"/>
      <c r="PPB51" s="2"/>
      <c r="PPC51" s="2"/>
      <c r="PPG51" s="1"/>
      <c r="PPL51" s="2"/>
      <c r="PPM51" s="2"/>
      <c r="PPQ51" s="1"/>
      <c r="PPV51" s="2"/>
      <c r="PPW51" s="2"/>
      <c r="PQA51" s="1"/>
      <c r="PQF51" s="2"/>
      <c r="PQG51" s="2"/>
      <c r="PQK51" s="1"/>
      <c r="PQP51" s="2"/>
      <c r="PQQ51" s="2"/>
      <c r="PQU51" s="1"/>
      <c r="PQZ51" s="2"/>
      <c r="PRA51" s="2"/>
      <c r="PRE51" s="1"/>
      <c r="PRJ51" s="2"/>
      <c r="PRK51" s="2"/>
      <c r="PRO51" s="1"/>
      <c r="PRT51" s="2"/>
      <c r="PRU51" s="2"/>
      <c r="PRY51" s="1"/>
      <c r="PSD51" s="2"/>
      <c r="PSE51" s="2"/>
      <c r="PSI51" s="1"/>
      <c r="PSN51" s="2"/>
      <c r="PSO51" s="2"/>
      <c r="PSS51" s="1"/>
      <c r="PSX51" s="2"/>
      <c r="PSY51" s="2"/>
      <c r="PTC51" s="1"/>
      <c r="PTH51" s="2"/>
      <c r="PTI51" s="2"/>
      <c r="PTM51" s="1"/>
      <c r="PTR51" s="2"/>
      <c r="PTS51" s="2"/>
      <c r="PTW51" s="1"/>
      <c r="PUB51" s="2"/>
      <c r="PUC51" s="2"/>
      <c r="PUG51" s="1"/>
      <c r="PUL51" s="2"/>
      <c r="PUM51" s="2"/>
      <c r="PUQ51" s="1"/>
      <c r="PUV51" s="2"/>
      <c r="PUW51" s="2"/>
      <c r="PVA51" s="1"/>
      <c r="PVF51" s="2"/>
      <c r="PVG51" s="2"/>
      <c r="PVK51" s="1"/>
      <c r="PVP51" s="2"/>
      <c r="PVQ51" s="2"/>
      <c r="PVU51" s="1"/>
      <c r="PVZ51" s="2"/>
      <c r="PWA51" s="2"/>
      <c r="PWE51" s="1"/>
      <c r="PWJ51" s="2"/>
      <c r="PWK51" s="2"/>
      <c r="PWO51" s="1"/>
      <c r="PWT51" s="2"/>
      <c r="PWU51" s="2"/>
      <c r="PWY51" s="1"/>
      <c r="PXD51" s="2"/>
      <c r="PXE51" s="2"/>
      <c r="PXI51" s="1"/>
      <c r="PXN51" s="2"/>
      <c r="PXO51" s="2"/>
      <c r="PXS51" s="1"/>
      <c r="PXX51" s="2"/>
      <c r="PXY51" s="2"/>
      <c r="PYC51" s="1"/>
      <c r="PYH51" s="2"/>
      <c r="PYI51" s="2"/>
      <c r="PYM51" s="1"/>
      <c r="PYR51" s="2"/>
      <c r="PYS51" s="2"/>
      <c r="PYW51" s="1"/>
      <c r="PZB51" s="2"/>
      <c r="PZC51" s="2"/>
      <c r="PZG51" s="1"/>
      <c r="PZL51" s="2"/>
      <c r="PZM51" s="2"/>
      <c r="PZQ51" s="1"/>
      <c r="PZV51" s="2"/>
      <c r="PZW51" s="2"/>
      <c r="QAA51" s="1"/>
      <c r="QAF51" s="2"/>
      <c r="QAG51" s="2"/>
      <c r="QAK51" s="1"/>
      <c r="QAP51" s="2"/>
      <c r="QAQ51" s="2"/>
      <c r="QAU51" s="1"/>
      <c r="QAZ51" s="2"/>
      <c r="QBA51" s="2"/>
      <c r="QBE51" s="1"/>
      <c r="QBJ51" s="2"/>
      <c r="QBK51" s="2"/>
      <c r="QBO51" s="1"/>
      <c r="QBT51" s="2"/>
      <c r="QBU51" s="2"/>
      <c r="QBY51" s="1"/>
      <c r="QCD51" s="2"/>
      <c r="QCE51" s="2"/>
      <c r="QCI51" s="1"/>
      <c r="QCN51" s="2"/>
      <c r="QCO51" s="2"/>
      <c r="QCS51" s="1"/>
      <c r="QCX51" s="2"/>
      <c r="QCY51" s="2"/>
      <c r="QDC51" s="1"/>
      <c r="QDH51" s="2"/>
      <c r="QDI51" s="2"/>
      <c r="QDM51" s="1"/>
      <c r="QDR51" s="2"/>
      <c r="QDS51" s="2"/>
      <c r="QDW51" s="1"/>
      <c r="QEB51" s="2"/>
      <c r="QEC51" s="2"/>
      <c r="QEG51" s="1"/>
      <c r="QEL51" s="2"/>
      <c r="QEM51" s="2"/>
      <c r="QEQ51" s="1"/>
      <c r="QEV51" s="2"/>
      <c r="QEW51" s="2"/>
      <c r="QFA51" s="1"/>
      <c r="QFF51" s="2"/>
      <c r="QFG51" s="2"/>
      <c r="QFK51" s="1"/>
      <c r="QFP51" s="2"/>
      <c r="QFQ51" s="2"/>
      <c r="QFU51" s="1"/>
      <c r="QFZ51" s="2"/>
      <c r="QGA51" s="2"/>
      <c r="QGE51" s="1"/>
      <c r="QGJ51" s="2"/>
      <c r="QGK51" s="2"/>
      <c r="QGO51" s="1"/>
      <c r="QGT51" s="2"/>
      <c r="QGU51" s="2"/>
      <c r="QGY51" s="1"/>
      <c r="QHD51" s="2"/>
      <c r="QHE51" s="2"/>
      <c r="QHI51" s="1"/>
      <c r="QHN51" s="2"/>
      <c r="QHO51" s="2"/>
      <c r="QHS51" s="1"/>
      <c r="QHX51" s="2"/>
      <c r="QHY51" s="2"/>
      <c r="QIC51" s="1"/>
      <c r="QIH51" s="2"/>
      <c r="QII51" s="2"/>
      <c r="QIM51" s="1"/>
      <c r="QIR51" s="2"/>
      <c r="QIS51" s="2"/>
      <c r="QIW51" s="1"/>
      <c r="QJB51" s="2"/>
      <c r="QJC51" s="2"/>
      <c r="QJG51" s="1"/>
      <c r="QJL51" s="2"/>
      <c r="QJM51" s="2"/>
      <c r="QJQ51" s="1"/>
      <c r="QJV51" s="2"/>
      <c r="QJW51" s="2"/>
      <c r="QKA51" s="1"/>
      <c r="QKF51" s="2"/>
      <c r="QKG51" s="2"/>
      <c r="QKK51" s="1"/>
      <c r="QKP51" s="2"/>
      <c r="QKQ51" s="2"/>
      <c r="QKU51" s="1"/>
      <c r="QKZ51" s="2"/>
      <c r="QLA51" s="2"/>
      <c r="QLE51" s="1"/>
      <c r="QLJ51" s="2"/>
      <c r="QLK51" s="2"/>
      <c r="QLO51" s="1"/>
      <c r="QLT51" s="2"/>
      <c r="QLU51" s="2"/>
      <c r="QLY51" s="1"/>
      <c r="QMD51" s="2"/>
      <c r="QME51" s="2"/>
      <c r="QMI51" s="1"/>
      <c r="QMN51" s="2"/>
      <c r="QMO51" s="2"/>
      <c r="QMS51" s="1"/>
      <c r="QMX51" s="2"/>
      <c r="QMY51" s="2"/>
      <c r="QNC51" s="1"/>
      <c r="QNH51" s="2"/>
      <c r="QNI51" s="2"/>
      <c r="QNM51" s="1"/>
      <c r="QNR51" s="2"/>
      <c r="QNS51" s="2"/>
      <c r="QNW51" s="1"/>
      <c r="QOB51" s="2"/>
      <c r="QOC51" s="2"/>
      <c r="QOG51" s="1"/>
      <c r="QOL51" s="2"/>
      <c r="QOM51" s="2"/>
      <c r="QOQ51" s="1"/>
      <c r="QOV51" s="2"/>
      <c r="QOW51" s="2"/>
      <c r="QPA51" s="1"/>
      <c r="QPF51" s="2"/>
      <c r="QPG51" s="2"/>
      <c r="QPK51" s="1"/>
      <c r="QPP51" s="2"/>
      <c r="QPQ51" s="2"/>
      <c r="QPU51" s="1"/>
      <c r="QPZ51" s="2"/>
      <c r="QQA51" s="2"/>
      <c r="QQE51" s="1"/>
      <c r="QQJ51" s="2"/>
      <c r="QQK51" s="2"/>
      <c r="QQO51" s="1"/>
      <c r="QQT51" s="2"/>
      <c r="QQU51" s="2"/>
      <c r="QQY51" s="1"/>
      <c r="QRD51" s="2"/>
      <c r="QRE51" s="2"/>
      <c r="QRI51" s="1"/>
      <c r="QRN51" s="2"/>
      <c r="QRO51" s="2"/>
      <c r="QRS51" s="1"/>
      <c r="QRX51" s="2"/>
      <c r="QRY51" s="2"/>
      <c r="QSC51" s="1"/>
      <c r="QSH51" s="2"/>
      <c r="QSI51" s="2"/>
      <c r="QSM51" s="1"/>
      <c r="QSR51" s="2"/>
      <c r="QSS51" s="2"/>
      <c r="QSW51" s="1"/>
      <c r="QTB51" s="2"/>
      <c r="QTC51" s="2"/>
      <c r="QTG51" s="1"/>
      <c r="QTL51" s="2"/>
      <c r="QTM51" s="2"/>
      <c r="QTQ51" s="1"/>
      <c r="QTV51" s="2"/>
      <c r="QTW51" s="2"/>
      <c r="QUA51" s="1"/>
      <c r="QUF51" s="2"/>
      <c r="QUG51" s="2"/>
      <c r="QUK51" s="1"/>
      <c r="QUP51" s="2"/>
      <c r="QUQ51" s="2"/>
      <c r="QUU51" s="1"/>
      <c r="QUZ51" s="2"/>
      <c r="QVA51" s="2"/>
      <c r="QVE51" s="1"/>
      <c r="QVJ51" s="2"/>
      <c r="QVK51" s="2"/>
      <c r="QVO51" s="1"/>
      <c r="QVT51" s="2"/>
      <c r="QVU51" s="2"/>
      <c r="QVY51" s="1"/>
      <c r="QWD51" s="2"/>
      <c r="QWE51" s="2"/>
      <c r="QWI51" s="1"/>
      <c r="QWN51" s="2"/>
      <c r="QWO51" s="2"/>
      <c r="QWS51" s="1"/>
      <c r="QWX51" s="2"/>
      <c r="QWY51" s="2"/>
      <c r="QXC51" s="1"/>
      <c r="QXH51" s="2"/>
      <c r="QXI51" s="2"/>
      <c r="QXM51" s="1"/>
      <c r="QXR51" s="2"/>
      <c r="QXS51" s="2"/>
      <c r="QXW51" s="1"/>
      <c r="QYB51" s="2"/>
      <c r="QYC51" s="2"/>
      <c r="QYG51" s="1"/>
      <c r="QYL51" s="2"/>
      <c r="QYM51" s="2"/>
      <c r="QYQ51" s="1"/>
      <c r="QYV51" s="2"/>
      <c r="QYW51" s="2"/>
      <c r="QZA51" s="1"/>
      <c r="QZF51" s="2"/>
      <c r="QZG51" s="2"/>
      <c r="QZK51" s="1"/>
      <c r="QZP51" s="2"/>
      <c r="QZQ51" s="2"/>
      <c r="QZU51" s="1"/>
      <c r="QZZ51" s="2"/>
      <c r="RAA51" s="2"/>
      <c r="RAE51" s="1"/>
      <c r="RAJ51" s="2"/>
      <c r="RAK51" s="2"/>
      <c r="RAO51" s="1"/>
      <c r="RAT51" s="2"/>
      <c r="RAU51" s="2"/>
      <c r="RAY51" s="1"/>
      <c r="RBD51" s="2"/>
      <c r="RBE51" s="2"/>
      <c r="RBI51" s="1"/>
      <c r="RBN51" s="2"/>
      <c r="RBO51" s="2"/>
      <c r="RBS51" s="1"/>
      <c r="RBX51" s="2"/>
      <c r="RBY51" s="2"/>
      <c r="RCC51" s="1"/>
      <c r="RCH51" s="2"/>
      <c r="RCI51" s="2"/>
      <c r="RCM51" s="1"/>
      <c r="RCR51" s="2"/>
      <c r="RCS51" s="2"/>
      <c r="RCW51" s="1"/>
      <c r="RDB51" s="2"/>
      <c r="RDC51" s="2"/>
      <c r="RDG51" s="1"/>
      <c r="RDL51" s="2"/>
      <c r="RDM51" s="2"/>
      <c r="RDQ51" s="1"/>
      <c r="RDV51" s="2"/>
      <c r="RDW51" s="2"/>
      <c r="REA51" s="1"/>
      <c r="REF51" s="2"/>
      <c r="REG51" s="2"/>
      <c r="REK51" s="1"/>
      <c r="REP51" s="2"/>
      <c r="REQ51" s="2"/>
      <c r="REU51" s="1"/>
      <c r="REZ51" s="2"/>
      <c r="RFA51" s="2"/>
      <c r="RFE51" s="1"/>
      <c r="RFJ51" s="2"/>
      <c r="RFK51" s="2"/>
      <c r="RFO51" s="1"/>
      <c r="RFT51" s="2"/>
      <c r="RFU51" s="2"/>
      <c r="RFY51" s="1"/>
      <c r="RGD51" s="2"/>
      <c r="RGE51" s="2"/>
      <c r="RGI51" s="1"/>
      <c r="RGN51" s="2"/>
      <c r="RGO51" s="2"/>
      <c r="RGS51" s="1"/>
      <c r="RGX51" s="2"/>
      <c r="RGY51" s="2"/>
      <c r="RHC51" s="1"/>
      <c r="RHH51" s="2"/>
      <c r="RHI51" s="2"/>
      <c r="RHM51" s="1"/>
      <c r="RHR51" s="2"/>
      <c r="RHS51" s="2"/>
      <c r="RHW51" s="1"/>
      <c r="RIB51" s="2"/>
      <c r="RIC51" s="2"/>
      <c r="RIG51" s="1"/>
      <c r="RIL51" s="2"/>
      <c r="RIM51" s="2"/>
      <c r="RIQ51" s="1"/>
      <c r="RIV51" s="2"/>
      <c r="RIW51" s="2"/>
      <c r="RJA51" s="1"/>
      <c r="RJF51" s="2"/>
      <c r="RJG51" s="2"/>
      <c r="RJK51" s="1"/>
      <c r="RJP51" s="2"/>
      <c r="RJQ51" s="2"/>
      <c r="RJU51" s="1"/>
      <c r="RJZ51" s="2"/>
      <c r="RKA51" s="2"/>
      <c r="RKE51" s="1"/>
      <c r="RKJ51" s="2"/>
      <c r="RKK51" s="2"/>
      <c r="RKO51" s="1"/>
      <c r="RKT51" s="2"/>
      <c r="RKU51" s="2"/>
      <c r="RKY51" s="1"/>
      <c r="RLD51" s="2"/>
      <c r="RLE51" s="2"/>
      <c r="RLI51" s="1"/>
      <c r="RLN51" s="2"/>
      <c r="RLO51" s="2"/>
      <c r="RLS51" s="1"/>
      <c r="RLX51" s="2"/>
      <c r="RLY51" s="2"/>
      <c r="RMC51" s="1"/>
      <c r="RMH51" s="2"/>
      <c r="RMI51" s="2"/>
      <c r="RMM51" s="1"/>
      <c r="RMR51" s="2"/>
      <c r="RMS51" s="2"/>
      <c r="RMW51" s="1"/>
      <c r="RNB51" s="2"/>
      <c r="RNC51" s="2"/>
      <c r="RNG51" s="1"/>
      <c r="RNL51" s="2"/>
      <c r="RNM51" s="2"/>
      <c r="RNQ51" s="1"/>
      <c r="RNV51" s="2"/>
      <c r="RNW51" s="2"/>
      <c r="ROA51" s="1"/>
      <c r="ROF51" s="2"/>
      <c r="ROG51" s="2"/>
      <c r="ROK51" s="1"/>
      <c r="ROP51" s="2"/>
      <c r="ROQ51" s="2"/>
      <c r="ROU51" s="1"/>
      <c r="ROZ51" s="2"/>
      <c r="RPA51" s="2"/>
      <c r="RPE51" s="1"/>
      <c r="RPJ51" s="2"/>
      <c r="RPK51" s="2"/>
      <c r="RPO51" s="1"/>
      <c r="RPT51" s="2"/>
      <c r="RPU51" s="2"/>
      <c r="RPY51" s="1"/>
      <c r="RQD51" s="2"/>
      <c r="RQE51" s="2"/>
      <c r="RQI51" s="1"/>
      <c r="RQN51" s="2"/>
      <c r="RQO51" s="2"/>
      <c r="RQS51" s="1"/>
      <c r="RQX51" s="2"/>
      <c r="RQY51" s="2"/>
      <c r="RRC51" s="1"/>
      <c r="RRH51" s="2"/>
      <c r="RRI51" s="2"/>
      <c r="RRM51" s="1"/>
      <c r="RRR51" s="2"/>
      <c r="RRS51" s="2"/>
      <c r="RRW51" s="1"/>
      <c r="RSB51" s="2"/>
      <c r="RSC51" s="2"/>
      <c r="RSG51" s="1"/>
      <c r="RSL51" s="2"/>
      <c r="RSM51" s="2"/>
      <c r="RSQ51" s="1"/>
      <c r="RSV51" s="2"/>
      <c r="RSW51" s="2"/>
      <c r="RTA51" s="1"/>
      <c r="RTF51" s="2"/>
      <c r="RTG51" s="2"/>
      <c r="RTK51" s="1"/>
      <c r="RTP51" s="2"/>
      <c r="RTQ51" s="2"/>
      <c r="RTU51" s="1"/>
      <c r="RTZ51" s="2"/>
      <c r="RUA51" s="2"/>
      <c r="RUE51" s="1"/>
      <c r="RUJ51" s="2"/>
      <c r="RUK51" s="2"/>
      <c r="RUO51" s="1"/>
      <c r="RUT51" s="2"/>
      <c r="RUU51" s="2"/>
      <c r="RUY51" s="1"/>
      <c r="RVD51" s="2"/>
      <c r="RVE51" s="2"/>
      <c r="RVI51" s="1"/>
      <c r="RVN51" s="2"/>
      <c r="RVO51" s="2"/>
      <c r="RVS51" s="1"/>
      <c r="RVX51" s="2"/>
      <c r="RVY51" s="2"/>
      <c r="RWC51" s="1"/>
      <c r="RWH51" s="2"/>
      <c r="RWI51" s="2"/>
      <c r="RWM51" s="1"/>
      <c r="RWR51" s="2"/>
      <c r="RWS51" s="2"/>
      <c r="RWW51" s="1"/>
      <c r="RXB51" s="2"/>
      <c r="RXC51" s="2"/>
      <c r="RXG51" s="1"/>
      <c r="RXL51" s="2"/>
      <c r="RXM51" s="2"/>
      <c r="RXQ51" s="1"/>
      <c r="RXV51" s="2"/>
      <c r="RXW51" s="2"/>
      <c r="RYA51" s="1"/>
      <c r="RYF51" s="2"/>
      <c r="RYG51" s="2"/>
      <c r="RYK51" s="1"/>
      <c r="RYP51" s="2"/>
      <c r="RYQ51" s="2"/>
      <c r="RYU51" s="1"/>
      <c r="RYZ51" s="2"/>
      <c r="RZA51" s="2"/>
      <c r="RZE51" s="1"/>
      <c r="RZJ51" s="2"/>
      <c r="RZK51" s="2"/>
      <c r="RZO51" s="1"/>
      <c r="RZT51" s="2"/>
      <c r="RZU51" s="2"/>
      <c r="RZY51" s="1"/>
      <c r="SAD51" s="2"/>
      <c r="SAE51" s="2"/>
      <c r="SAI51" s="1"/>
      <c r="SAN51" s="2"/>
      <c r="SAO51" s="2"/>
      <c r="SAS51" s="1"/>
      <c r="SAX51" s="2"/>
      <c r="SAY51" s="2"/>
      <c r="SBC51" s="1"/>
      <c r="SBH51" s="2"/>
      <c r="SBI51" s="2"/>
      <c r="SBM51" s="1"/>
      <c r="SBR51" s="2"/>
      <c r="SBS51" s="2"/>
      <c r="SBW51" s="1"/>
      <c r="SCB51" s="2"/>
      <c r="SCC51" s="2"/>
      <c r="SCG51" s="1"/>
      <c r="SCL51" s="2"/>
      <c r="SCM51" s="2"/>
      <c r="SCQ51" s="1"/>
      <c r="SCV51" s="2"/>
      <c r="SCW51" s="2"/>
      <c r="SDA51" s="1"/>
      <c r="SDF51" s="2"/>
      <c r="SDG51" s="2"/>
      <c r="SDK51" s="1"/>
      <c r="SDP51" s="2"/>
      <c r="SDQ51" s="2"/>
      <c r="SDU51" s="1"/>
      <c r="SDZ51" s="2"/>
      <c r="SEA51" s="2"/>
      <c r="SEE51" s="1"/>
      <c r="SEJ51" s="2"/>
      <c r="SEK51" s="2"/>
      <c r="SEO51" s="1"/>
      <c r="SET51" s="2"/>
      <c r="SEU51" s="2"/>
      <c r="SEY51" s="1"/>
      <c r="SFD51" s="2"/>
      <c r="SFE51" s="2"/>
      <c r="SFI51" s="1"/>
      <c r="SFN51" s="2"/>
      <c r="SFO51" s="2"/>
      <c r="SFS51" s="1"/>
      <c r="SFX51" s="2"/>
      <c r="SFY51" s="2"/>
      <c r="SGC51" s="1"/>
      <c r="SGH51" s="2"/>
      <c r="SGI51" s="2"/>
      <c r="SGM51" s="1"/>
      <c r="SGR51" s="2"/>
      <c r="SGS51" s="2"/>
      <c r="SGW51" s="1"/>
      <c r="SHB51" s="2"/>
      <c r="SHC51" s="2"/>
      <c r="SHG51" s="1"/>
      <c r="SHL51" s="2"/>
      <c r="SHM51" s="2"/>
      <c r="SHQ51" s="1"/>
      <c r="SHV51" s="2"/>
      <c r="SHW51" s="2"/>
      <c r="SIA51" s="1"/>
      <c r="SIF51" s="2"/>
      <c r="SIG51" s="2"/>
      <c r="SIK51" s="1"/>
      <c r="SIP51" s="2"/>
      <c r="SIQ51" s="2"/>
      <c r="SIU51" s="1"/>
      <c r="SIZ51" s="2"/>
      <c r="SJA51" s="2"/>
      <c r="SJE51" s="1"/>
      <c r="SJJ51" s="2"/>
      <c r="SJK51" s="2"/>
      <c r="SJO51" s="1"/>
      <c r="SJT51" s="2"/>
      <c r="SJU51" s="2"/>
      <c r="SJY51" s="1"/>
      <c r="SKD51" s="2"/>
      <c r="SKE51" s="2"/>
      <c r="SKI51" s="1"/>
      <c r="SKN51" s="2"/>
      <c r="SKO51" s="2"/>
      <c r="SKS51" s="1"/>
      <c r="SKX51" s="2"/>
      <c r="SKY51" s="2"/>
      <c r="SLC51" s="1"/>
      <c r="SLH51" s="2"/>
      <c r="SLI51" s="2"/>
      <c r="SLM51" s="1"/>
      <c r="SLR51" s="2"/>
      <c r="SLS51" s="2"/>
      <c r="SLW51" s="1"/>
      <c r="SMB51" s="2"/>
      <c r="SMC51" s="2"/>
      <c r="SMG51" s="1"/>
      <c r="SML51" s="2"/>
      <c r="SMM51" s="2"/>
      <c r="SMQ51" s="1"/>
      <c r="SMV51" s="2"/>
      <c r="SMW51" s="2"/>
      <c r="SNA51" s="1"/>
      <c r="SNF51" s="2"/>
      <c r="SNG51" s="2"/>
      <c r="SNK51" s="1"/>
      <c r="SNP51" s="2"/>
      <c r="SNQ51" s="2"/>
      <c r="SNU51" s="1"/>
      <c r="SNZ51" s="2"/>
      <c r="SOA51" s="2"/>
      <c r="SOE51" s="1"/>
      <c r="SOJ51" s="2"/>
      <c r="SOK51" s="2"/>
      <c r="SOO51" s="1"/>
      <c r="SOT51" s="2"/>
      <c r="SOU51" s="2"/>
      <c r="SOY51" s="1"/>
      <c r="SPD51" s="2"/>
      <c r="SPE51" s="2"/>
      <c r="SPI51" s="1"/>
      <c r="SPN51" s="2"/>
      <c r="SPO51" s="2"/>
      <c r="SPS51" s="1"/>
      <c r="SPX51" s="2"/>
      <c r="SPY51" s="2"/>
      <c r="SQC51" s="1"/>
      <c r="SQH51" s="2"/>
      <c r="SQI51" s="2"/>
      <c r="SQM51" s="1"/>
      <c r="SQR51" s="2"/>
      <c r="SQS51" s="2"/>
      <c r="SQW51" s="1"/>
      <c r="SRB51" s="2"/>
      <c r="SRC51" s="2"/>
      <c r="SRG51" s="1"/>
      <c r="SRL51" s="2"/>
      <c r="SRM51" s="2"/>
      <c r="SRQ51" s="1"/>
      <c r="SRV51" s="2"/>
      <c r="SRW51" s="2"/>
      <c r="SSA51" s="1"/>
      <c r="SSF51" s="2"/>
      <c r="SSG51" s="2"/>
      <c r="SSK51" s="1"/>
      <c r="SSP51" s="2"/>
      <c r="SSQ51" s="2"/>
      <c r="SSU51" s="1"/>
      <c r="SSZ51" s="2"/>
      <c r="STA51" s="2"/>
      <c r="STE51" s="1"/>
      <c r="STJ51" s="2"/>
      <c r="STK51" s="2"/>
      <c r="STO51" s="1"/>
      <c r="STT51" s="2"/>
      <c r="STU51" s="2"/>
      <c r="STY51" s="1"/>
      <c r="SUD51" s="2"/>
      <c r="SUE51" s="2"/>
      <c r="SUI51" s="1"/>
      <c r="SUN51" s="2"/>
      <c r="SUO51" s="2"/>
      <c r="SUS51" s="1"/>
      <c r="SUX51" s="2"/>
      <c r="SUY51" s="2"/>
      <c r="SVC51" s="1"/>
      <c r="SVH51" s="2"/>
      <c r="SVI51" s="2"/>
      <c r="SVM51" s="1"/>
      <c r="SVR51" s="2"/>
      <c r="SVS51" s="2"/>
      <c r="SVW51" s="1"/>
      <c r="SWB51" s="2"/>
      <c r="SWC51" s="2"/>
      <c r="SWG51" s="1"/>
      <c r="SWL51" s="2"/>
      <c r="SWM51" s="2"/>
      <c r="SWQ51" s="1"/>
      <c r="SWV51" s="2"/>
      <c r="SWW51" s="2"/>
      <c r="SXA51" s="1"/>
      <c r="SXF51" s="2"/>
      <c r="SXG51" s="2"/>
      <c r="SXK51" s="1"/>
      <c r="SXP51" s="2"/>
      <c r="SXQ51" s="2"/>
      <c r="SXU51" s="1"/>
      <c r="SXZ51" s="2"/>
      <c r="SYA51" s="2"/>
      <c r="SYE51" s="1"/>
      <c r="SYJ51" s="2"/>
      <c r="SYK51" s="2"/>
      <c r="SYO51" s="1"/>
      <c r="SYT51" s="2"/>
      <c r="SYU51" s="2"/>
      <c r="SYY51" s="1"/>
      <c r="SZD51" s="2"/>
      <c r="SZE51" s="2"/>
      <c r="SZI51" s="1"/>
      <c r="SZN51" s="2"/>
      <c r="SZO51" s="2"/>
      <c r="SZS51" s="1"/>
      <c r="SZX51" s="2"/>
      <c r="SZY51" s="2"/>
      <c r="TAC51" s="1"/>
      <c r="TAH51" s="2"/>
      <c r="TAI51" s="2"/>
      <c r="TAM51" s="1"/>
      <c r="TAR51" s="2"/>
      <c r="TAS51" s="2"/>
      <c r="TAW51" s="1"/>
      <c r="TBB51" s="2"/>
      <c r="TBC51" s="2"/>
      <c r="TBG51" s="1"/>
      <c r="TBL51" s="2"/>
      <c r="TBM51" s="2"/>
      <c r="TBQ51" s="1"/>
      <c r="TBV51" s="2"/>
      <c r="TBW51" s="2"/>
      <c r="TCA51" s="1"/>
      <c r="TCF51" s="2"/>
      <c r="TCG51" s="2"/>
      <c r="TCK51" s="1"/>
      <c r="TCP51" s="2"/>
      <c r="TCQ51" s="2"/>
      <c r="TCU51" s="1"/>
      <c r="TCZ51" s="2"/>
      <c r="TDA51" s="2"/>
      <c r="TDE51" s="1"/>
      <c r="TDJ51" s="2"/>
      <c r="TDK51" s="2"/>
      <c r="TDO51" s="1"/>
      <c r="TDT51" s="2"/>
      <c r="TDU51" s="2"/>
      <c r="TDY51" s="1"/>
      <c r="TED51" s="2"/>
      <c r="TEE51" s="2"/>
      <c r="TEI51" s="1"/>
      <c r="TEN51" s="2"/>
      <c r="TEO51" s="2"/>
      <c r="TES51" s="1"/>
      <c r="TEX51" s="2"/>
      <c r="TEY51" s="2"/>
      <c r="TFC51" s="1"/>
      <c r="TFH51" s="2"/>
      <c r="TFI51" s="2"/>
      <c r="TFM51" s="1"/>
      <c r="TFR51" s="2"/>
      <c r="TFS51" s="2"/>
      <c r="TFW51" s="1"/>
      <c r="TGB51" s="2"/>
      <c r="TGC51" s="2"/>
      <c r="TGG51" s="1"/>
      <c r="TGL51" s="2"/>
      <c r="TGM51" s="2"/>
      <c r="TGQ51" s="1"/>
      <c r="TGV51" s="2"/>
      <c r="TGW51" s="2"/>
      <c r="THA51" s="1"/>
      <c r="THF51" s="2"/>
      <c r="THG51" s="2"/>
      <c r="THK51" s="1"/>
      <c r="THP51" s="2"/>
      <c r="THQ51" s="2"/>
      <c r="THU51" s="1"/>
      <c r="THZ51" s="2"/>
      <c r="TIA51" s="2"/>
      <c r="TIE51" s="1"/>
      <c r="TIJ51" s="2"/>
      <c r="TIK51" s="2"/>
      <c r="TIO51" s="1"/>
      <c r="TIT51" s="2"/>
      <c r="TIU51" s="2"/>
      <c r="TIY51" s="1"/>
      <c r="TJD51" s="2"/>
      <c r="TJE51" s="2"/>
      <c r="TJI51" s="1"/>
      <c r="TJN51" s="2"/>
      <c r="TJO51" s="2"/>
      <c r="TJS51" s="1"/>
      <c r="TJX51" s="2"/>
      <c r="TJY51" s="2"/>
      <c r="TKC51" s="1"/>
      <c r="TKH51" s="2"/>
      <c r="TKI51" s="2"/>
      <c r="TKM51" s="1"/>
      <c r="TKR51" s="2"/>
      <c r="TKS51" s="2"/>
      <c r="TKW51" s="1"/>
      <c r="TLB51" s="2"/>
      <c r="TLC51" s="2"/>
      <c r="TLG51" s="1"/>
      <c r="TLL51" s="2"/>
      <c r="TLM51" s="2"/>
      <c r="TLQ51" s="1"/>
      <c r="TLV51" s="2"/>
      <c r="TLW51" s="2"/>
      <c r="TMA51" s="1"/>
      <c r="TMF51" s="2"/>
      <c r="TMG51" s="2"/>
      <c r="TMK51" s="1"/>
      <c r="TMP51" s="2"/>
      <c r="TMQ51" s="2"/>
      <c r="TMU51" s="1"/>
      <c r="TMZ51" s="2"/>
      <c r="TNA51" s="2"/>
      <c r="TNE51" s="1"/>
      <c r="TNJ51" s="2"/>
      <c r="TNK51" s="2"/>
      <c r="TNO51" s="1"/>
      <c r="TNT51" s="2"/>
      <c r="TNU51" s="2"/>
      <c r="TNY51" s="1"/>
      <c r="TOD51" s="2"/>
      <c r="TOE51" s="2"/>
      <c r="TOI51" s="1"/>
      <c r="TON51" s="2"/>
      <c r="TOO51" s="2"/>
      <c r="TOS51" s="1"/>
      <c r="TOX51" s="2"/>
      <c r="TOY51" s="2"/>
      <c r="TPC51" s="1"/>
      <c r="TPH51" s="2"/>
      <c r="TPI51" s="2"/>
      <c r="TPM51" s="1"/>
      <c r="TPR51" s="2"/>
      <c r="TPS51" s="2"/>
      <c r="TPW51" s="1"/>
      <c r="TQB51" s="2"/>
      <c r="TQC51" s="2"/>
      <c r="TQG51" s="1"/>
      <c r="TQL51" s="2"/>
      <c r="TQM51" s="2"/>
      <c r="TQQ51" s="1"/>
      <c r="TQV51" s="2"/>
      <c r="TQW51" s="2"/>
      <c r="TRA51" s="1"/>
      <c r="TRF51" s="2"/>
      <c r="TRG51" s="2"/>
      <c r="TRK51" s="1"/>
      <c r="TRP51" s="2"/>
      <c r="TRQ51" s="2"/>
      <c r="TRU51" s="1"/>
      <c r="TRZ51" s="2"/>
      <c r="TSA51" s="2"/>
      <c r="TSE51" s="1"/>
      <c r="TSJ51" s="2"/>
      <c r="TSK51" s="2"/>
      <c r="TSO51" s="1"/>
      <c r="TST51" s="2"/>
      <c r="TSU51" s="2"/>
      <c r="TSY51" s="1"/>
      <c r="TTD51" s="2"/>
      <c r="TTE51" s="2"/>
      <c r="TTI51" s="1"/>
      <c r="TTN51" s="2"/>
      <c r="TTO51" s="2"/>
      <c r="TTS51" s="1"/>
      <c r="TTX51" s="2"/>
      <c r="TTY51" s="2"/>
      <c r="TUC51" s="1"/>
      <c r="TUH51" s="2"/>
      <c r="TUI51" s="2"/>
      <c r="TUM51" s="1"/>
      <c r="TUR51" s="2"/>
      <c r="TUS51" s="2"/>
      <c r="TUW51" s="1"/>
      <c r="TVB51" s="2"/>
      <c r="TVC51" s="2"/>
      <c r="TVG51" s="1"/>
      <c r="TVL51" s="2"/>
      <c r="TVM51" s="2"/>
      <c r="TVQ51" s="1"/>
      <c r="TVV51" s="2"/>
      <c r="TVW51" s="2"/>
      <c r="TWA51" s="1"/>
      <c r="TWF51" s="2"/>
      <c r="TWG51" s="2"/>
      <c r="TWK51" s="1"/>
      <c r="TWP51" s="2"/>
      <c r="TWQ51" s="2"/>
      <c r="TWU51" s="1"/>
      <c r="TWZ51" s="2"/>
      <c r="TXA51" s="2"/>
      <c r="TXE51" s="1"/>
      <c r="TXJ51" s="2"/>
      <c r="TXK51" s="2"/>
      <c r="TXO51" s="1"/>
      <c r="TXT51" s="2"/>
      <c r="TXU51" s="2"/>
      <c r="TXY51" s="1"/>
      <c r="TYD51" s="2"/>
      <c r="TYE51" s="2"/>
      <c r="TYI51" s="1"/>
      <c r="TYN51" s="2"/>
      <c r="TYO51" s="2"/>
      <c r="TYS51" s="1"/>
      <c r="TYX51" s="2"/>
      <c r="TYY51" s="2"/>
      <c r="TZC51" s="1"/>
      <c r="TZH51" s="2"/>
      <c r="TZI51" s="2"/>
      <c r="TZM51" s="1"/>
      <c r="TZR51" s="2"/>
      <c r="TZS51" s="2"/>
      <c r="TZW51" s="1"/>
      <c r="UAB51" s="2"/>
      <c r="UAC51" s="2"/>
      <c r="UAG51" s="1"/>
      <c r="UAL51" s="2"/>
      <c r="UAM51" s="2"/>
      <c r="UAQ51" s="1"/>
      <c r="UAV51" s="2"/>
      <c r="UAW51" s="2"/>
      <c r="UBA51" s="1"/>
      <c r="UBF51" s="2"/>
      <c r="UBG51" s="2"/>
      <c r="UBK51" s="1"/>
      <c r="UBP51" s="2"/>
      <c r="UBQ51" s="2"/>
      <c r="UBU51" s="1"/>
      <c r="UBZ51" s="2"/>
      <c r="UCA51" s="2"/>
      <c r="UCE51" s="1"/>
      <c r="UCJ51" s="2"/>
      <c r="UCK51" s="2"/>
      <c r="UCO51" s="1"/>
      <c r="UCT51" s="2"/>
      <c r="UCU51" s="2"/>
      <c r="UCY51" s="1"/>
      <c r="UDD51" s="2"/>
      <c r="UDE51" s="2"/>
      <c r="UDI51" s="1"/>
      <c r="UDN51" s="2"/>
      <c r="UDO51" s="2"/>
      <c r="UDS51" s="1"/>
      <c r="UDX51" s="2"/>
      <c r="UDY51" s="2"/>
      <c r="UEC51" s="1"/>
      <c r="UEH51" s="2"/>
      <c r="UEI51" s="2"/>
      <c r="UEM51" s="1"/>
      <c r="UER51" s="2"/>
      <c r="UES51" s="2"/>
      <c r="UEW51" s="1"/>
      <c r="UFB51" s="2"/>
      <c r="UFC51" s="2"/>
      <c r="UFG51" s="1"/>
      <c r="UFL51" s="2"/>
      <c r="UFM51" s="2"/>
      <c r="UFQ51" s="1"/>
      <c r="UFV51" s="2"/>
      <c r="UFW51" s="2"/>
      <c r="UGA51" s="1"/>
      <c r="UGF51" s="2"/>
      <c r="UGG51" s="2"/>
      <c r="UGK51" s="1"/>
      <c r="UGP51" s="2"/>
      <c r="UGQ51" s="2"/>
      <c r="UGU51" s="1"/>
      <c r="UGZ51" s="2"/>
      <c r="UHA51" s="2"/>
      <c r="UHE51" s="1"/>
      <c r="UHJ51" s="2"/>
      <c r="UHK51" s="2"/>
      <c r="UHO51" s="1"/>
      <c r="UHT51" s="2"/>
      <c r="UHU51" s="2"/>
      <c r="UHY51" s="1"/>
      <c r="UID51" s="2"/>
      <c r="UIE51" s="2"/>
      <c r="UII51" s="1"/>
      <c r="UIN51" s="2"/>
      <c r="UIO51" s="2"/>
      <c r="UIS51" s="1"/>
      <c r="UIX51" s="2"/>
      <c r="UIY51" s="2"/>
      <c r="UJC51" s="1"/>
      <c r="UJH51" s="2"/>
      <c r="UJI51" s="2"/>
      <c r="UJM51" s="1"/>
      <c r="UJR51" s="2"/>
      <c r="UJS51" s="2"/>
      <c r="UJW51" s="1"/>
      <c r="UKB51" s="2"/>
      <c r="UKC51" s="2"/>
      <c r="UKG51" s="1"/>
      <c r="UKL51" s="2"/>
      <c r="UKM51" s="2"/>
      <c r="UKQ51" s="1"/>
      <c r="UKV51" s="2"/>
      <c r="UKW51" s="2"/>
      <c r="ULA51" s="1"/>
      <c r="ULF51" s="2"/>
      <c r="ULG51" s="2"/>
      <c r="ULK51" s="1"/>
      <c r="ULP51" s="2"/>
      <c r="ULQ51" s="2"/>
      <c r="ULU51" s="1"/>
      <c r="ULZ51" s="2"/>
      <c r="UMA51" s="2"/>
      <c r="UME51" s="1"/>
      <c r="UMJ51" s="2"/>
      <c r="UMK51" s="2"/>
      <c r="UMO51" s="1"/>
      <c r="UMT51" s="2"/>
      <c r="UMU51" s="2"/>
      <c r="UMY51" s="1"/>
      <c r="UND51" s="2"/>
      <c r="UNE51" s="2"/>
      <c r="UNI51" s="1"/>
      <c r="UNN51" s="2"/>
      <c r="UNO51" s="2"/>
      <c r="UNS51" s="1"/>
      <c r="UNX51" s="2"/>
      <c r="UNY51" s="2"/>
      <c r="UOC51" s="1"/>
      <c r="UOH51" s="2"/>
      <c r="UOI51" s="2"/>
      <c r="UOM51" s="1"/>
      <c r="UOR51" s="2"/>
      <c r="UOS51" s="2"/>
      <c r="UOW51" s="1"/>
      <c r="UPB51" s="2"/>
      <c r="UPC51" s="2"/>
      <c r="UPG51" s="1"/>
      <c r="UPL51" s="2"/>
      <c r="UPM51" s="2"/>
      <c r="UPQ51" s="1"/>
      <c r="UPV51" s="2"/>
      <c r="UPW51" s="2"/>
      <c r="UQA51" s="1"/>
      <c r="UQF51" s="2"/>
      <c r="UQG51" s="2"/>
      <c r="UQK51" s="1"/>
      <c r="UQP51" s="2"/>
      <c r="UQQ51" s="2"/>
      <c r="UQU51" s="1"/>
      <c r="UQZ51" s="2"/>
      <c r="URA51" s="2"/>
      <c r="URE51" s="1"/>
      <c r="URJ51" s="2"/>
      <c r="URK51" s="2"/>
      <c r="URO51" s="1"/>
      <c r="URT51" s="2"/>
      <c r="URU51" s="2"/>
      <c r="URY51" s="1"/>
      <c r="USD51" s="2"/>
      <c r="USE51" s="2"/>
      <c r="USI51" s="1"/>
      <c r="USN51" s="2"/>
      <c r="USO51" s="2"/>
      <c r="USS51" s="1"/>
      <c r="USX51" s="2"/>
      <c r="USY51" s="2"/>
      <c r="UTC51" s="1"/>
      <c r="UTH51" s="2"/>
      <c r="UTI51" s="2"/>
      <c r="UTM51" s="1"/>
      <c r="UTR51" s="2"/>
      <c r="UTS51" s="2"/>
      <c r="UTW51" s="1"/>
      <c r="UUB51" s="2"/>
      <c r="UUC51" s="2"/>
      <c r="UUG51" s="1"/>
      <c r="UUL51" s="2"/>
      <c r="UUM51" s="2"/>
      <c r="UUQ51" s="1"/>
      <c r="UUV51" s="2"/>
      <c r="UUW51" s="2"/>
      <c r="UVA51" s="1"/>
      <c r="UVF51" s="2"/>
      <c r="UVG51" s="2"/>
      <c r="UVK51" s="1"/>
      <c r="UVP51" s="2"/>
      <c r="UVQ51" s="2"/>
      <c r="UVU51" s="1"/>
      <c r="UVZ51" s="2"/>
      <c r="UWA51" s="2"/>
      <c r="UWE51" s="1"/>
      <c r="UWJ51" s="2"/>
      <c r="UWK51" s="2"/>
      <c r="UWO51" s="1"/>
      <c r="UWT51" s="2"/>
      <c r="UWU51" s="2"/>
      <c r="UWY51" s="1"/>
      <c r="UXD51" s="2"/>
      <c r="UXE51" s="2"/>
      <c r="UXI51" s="1"/>
      <c r="UXN51" s="2"/>
      <c r="UXO51" s="2"/>
      <c r="UXS51" s="1"/>
      <c r="UXX51" s="2"/>
      <c r="UXY51" s="2"/>
      <c r="UYC51" s="1"/>
      <c r="UYH51" s="2"/>
      <c r="UYI51" s="2"/>
      <c r="UYM51" s="1"/>
      <c r="UYR51" s="2"/>
      <c r="UYS51" s="2"/>
      <c r="UYW51" s="1"/>
      <c r="UZB51" s="2"/>
      <c r="UZC51" s="2"/>
      <c r="UZG51" s="1"/>
      <c r="UZL51" s="2"/>
      <c r="UZM51" s="2"/>
      <c r="UZQ51" s="1"/>
      <c r="UZV51" s="2"/>
      <c r="UZW51" s="2"/>
      <c r="VAA51" s="1"/>
      <c r="VAF51" s="2"/>
      <c r="VAG51" s="2"/>
      <c r="VAK51" s="1"/>
      <c r="VAP51" s="2"/>
      <c r="VAQ51" s="2"/>
      <c r="VAU51" s="1"/>
      <c r="VAZ51" s="2"/>
      <c r="VBA51" s="2"/>
      <c r="VBE51" s="1"/>
      <c r="VBJ51" s="2"/>
      <c r="VBK51" s="2"/>
      <c r="VBO51" s="1"/>
      <c r="VBT51" s="2"/>
      <c r="VBU51" s="2"/>
      <c r="VBY51" s="1"/>
      <c r="VCD51" s="2"/>
      <c r="VCE51" s="2"/>
      <c r="VCI51" s="1"/>
      <c r="VCN51" s="2"/>
      <c r="VCO51" s="2"/>
      <c r="VCS51" s="1"/>
      <c r="VCX51" s="2"/>
      <c r="VCY51" s="2"/>
      <c r="VDC51" s="1"/>
      <c r="VDH51" s="2"/>
      <c r="VDI51" s="2"/>
      <c r="VDM51" s="1"/>
      <c r="VDR51" s="2"/>
      <c r="VDS51" s="2"/>
      <c r="VDW51" s="1"/>
      <c r="VEB51" s="2"/>
      <c r="VEC51" s="2"/>
      <c r="VEG51" s="1"/>
      <c r="VEL51" s="2"/>
      <c r="VEM51" s="2"/>
      <c r="VEQ51" s="1"/>
      <c r="VEV51" s="2"/>
      <c r="VEW51" s="2"/>
      <c r="VFA51" s="1"/>
      <c r="VFF51" s="2"/>
      <c r="VFG51" s="2"/>
      <c r="VFK51" s="1"/>
      <c r="VFP51" s="2"/>
      <c r="VFQ51" s="2"/>
      <c r="VFU51" s="1"/>
      <c r="VFZ51" s="2"/>
      <c r="VGA51" s="2"/>
      <c r="VGE51" s="1"/>
      <c r="VGJ51" s="2"/>
      <c r="VGK51" s="2"/>
      <c r="VGO51" s="1"/>
      <c r="VGT51" s="2"/>
      <c r="VGU51" s="2"/>
      <c r="VGY51" s="1"/>
      <c r="VHD51" s="2"/>
      <c r="VHE51" s="2"/>
      <c r="VHI51" s="1"/>
      <c r="VHN51" s="2"/>
      <c r="VHO51" s="2"/>
      <c r="VHS51" s="1"/>
      <c r="VHX51" s="2"/>
      <c r="VHY51" s="2"/>
      <c r="VIC51" s="1"/>
      <c r="VIH51" s="2"/>
      <c r="VII51" s="2"/>
      <c r="VIM51" s="1"/>
      <c r="VIR51" s="2"/>
      <c r="VIS51" s="2"/>
      <c r="VIW51" s="1"/>
      <c r="VJB51" s="2"/>
      <c r="VJC51" s="2"/>
      <c r="VJG51" s="1"/>
      <c r="VJL51" s="2"/>
      <c r="VJM51" s="2"/>
      <c r="VJQ51" s="1"/>
      <c r="VJV51" s="2"/>
      <c r="VJW51" s="2"/>
      <c r="VKA51" s="1"/>
      <c r="VKF51" s="2"/>
      <c r="VKG51" s="2"/>
      <c r="VKK51" s="1"/>
      <c r="VKP51" s="2"/>
      <c r="VKQ51" s="2"/>
      <c r="VKU51" s="1"/>
      <c r="VKZ51" s="2"/>
      <c r="VLA51" s="2"/>
      <c r="VLE51" s="1"/>
      <c r="VLJ51" s="2"/>
      <c r="VLK51" s="2"/>
      <c r="VLO51" s="1"/>
      <c r="VLT51" s="2"/>
      <c r="VLU51" s="2"/>
      <c r="VLY51" s="1"/>
      <c r="VMD51" s="2"/>
      <c r="VME51" s="2"/>
      <c r="VMI51" s="1"/>
      <c r="VMN51" s="2"/>
      <c r="VMO51" s="2"/>
      <c r="VMS51" s="1"/>
      <c r="VMX51" s="2"/>
      <c r="VMY51" s="2"/>
      <c r="VNC51" s="1"/>
      <c r="VNH51" s="2"/>
      <c r="VNI51" s="2"/>
      <c r="VNM51" s="1"/>
      <c r="VNR51" s="2"/>
      <c r="VNS51" s="2"/>
      <c r="VNW51" s="1"/>
      <c r="VOB51" s="2"/>
      <c r="VOC51" s="2"/>
      <c r="VOG51" s="1"/>
      <c r="VOL51" s="2"/>
      <c r="VOM51" s="2"/>
      <c r="VOQ51" s="1"/>
      <c r="VOV51" s="2"/>
      <c r="VOW51" s="2"/>
      <c r="VPA51" s="1"/>
      <c r="VPF51" s="2"/>
      <c r="VPG51" s="2"/>
      <c r="VPK51" s="1"/>
      <c r="VPP51" s="2"/>
      <c r="VPQ51" s="2"/>
      <c r="VPU51" s="1"/>
      <c r="VPZ51" s="2"/>
      <c r="VQA51" s="2"/>
      <c r="VQE51" s="1"/>
      <c r="VQJ51" s="2"/>
      <c r="VQK51" s="2"/>
      <c r="VQO51" s="1"/>
      <c r="VQT51" s="2"/>
      <c r="VQU51" s="2"/>
      <c r="VQY51" s="1"/>
      <c r="VRD51" s="2"/>
      <c r="VRE51" s="2"/>
      <c r="VRI51" s="1"/>
      <c r="VRN51" s="2"/>
      <c r="VRO51" s="2"/>
      <c r="VRS51" s="1"/>
      <c r="VRX51" s="2"/>
      <c r="VRY51" s="2"/>
      <c r="VSC51" s="1"/>
      <c r="VSH51" s="2"/>
      <c r="VSI51" s="2"/>
      <c r="VSM51" s="1"/>
      <c r="VSR51" s="2"/>
      <c r="VSS51" s="2"/>
      <c r="VSW51" s="1"/>
      <c r="VTB51" s="2"/>
      <c r="VTC51" s="2"/>
      <c r="VTG51" s="1"/>
      <c r="VTL51" s="2"/>
      <c r="VTM51" s="2"/>
      <c r="VTQ51" s="1"/>
      <c r="VTV51" s="2"/>
      <c r="VTW51" s="2"/>
      <c r="VUA51" s="1"/>
      <c r="VUF51" s="2"/>
      <c r="VUG51" s="2"/>
      <c r="VUK51" s="1"/>
      <c r="VUP51" s="2"/>
      <c r="VUQ51" s="2"/>
      <c r="VUU51" s="1"/>
      <c r="VUZ51" s="2"/>
      <c r="VVA51" s="2"/>
      <c r="VVE51" s="1"/>
      <c r="VVJ51" s="2"/>
      <c r="VVK51" s="2"/>
      <c r="VVO51" s="1"/>
      <c r="VVT51" s="2"/>
      <c r="VVU51" s="2"/>
      <c r="VVY51" s="1"/>
      <c r="VWD51" s="2"/>
      <c r="VWE51" s="2"/>
      <c r="VWI51" s="1"/>
      <c r="VWN51" s="2"/>
      <c r="VWO51" s="2"/>
      <c r="VWS51" s="1"/>
      <c r="VWX51" s="2"/>
      <c r="VWY51" s="2"/>
      <c r="VXC51" s="1"/>
      <c r="VXH51" s="2"/>
      <c r="VXI51" s="2"/>
      <c r="VXM51" s="1"/>
      <c r="VXR51" s="2"/>
      <c r="VXS51" s="2"/>
      <c r="VXW51" s="1"/>
      <c r="VYB51" s="2"/>
      <c r="VYC51" s="2"/>
      <c r="VYG51" s="1"/>
      <c r="VYL51" s="2"/>
      <c r="VYM51" s="2"/>
      <c r="VYQ51" s="1"/>
      <c r="VYV51" s="2"/>
      <c r="VYW51" s="2"/>
      <c r="VZA51" s="1"/>
      <c r="VZF51" s="2"/>
      <c r="VZG51" s="2"/>
      <c r="VZK51" s="1"/>
      <c r="VZP51" s="2"/>
      <c r="VZQ51" s="2"/>
      <c r="VZU51" s="1"/>
      <c r="VZZ51" s="2"/>
      <c r="WAA51" s="2"/>
      <c r="WAE51" s="1"/>
      <c r="WAJ51" s="2"/>
      <c r="WAK51" s="2"/>
      <c r="WAO51" s="1"/>
      <c r="WAT51" s="2"/>
      <c r="WAU51" s="2"/>
      <c r="WAY51" s="1"/>
      <c r="WBD51" s="2"/>
      <c r="WBE51" s="2"/>
      <c r="WBI51" s="1"/>
      <c r="WBN51" s="2"/>
      <c r="WBO51" s="2"/>
      <c r="WBS51" s="1"/>
      <c r="WBX51" s="2"/>
      <c r="WBY51" s="2"/>
      <c r="WCC51" s="1"/>
      <c r="WCH51" s="2"/>
      <c r="WCI51" s="2"/>
      <c r="WCM51" s="1"/>
      <c r="WCR51" s="2"/>
      <c r="WCS51" s="2"/>
      <c r="WCW51" s="1"/>
      <c r="WDB51" s="2"/>
      <c r="WDC51" s="2"/>
      <c r="WDG51" s="1"/>
      <c r="WDL51" s="2"/>
      <c r="WDM51" s="2"/>
      <c r="WDQ51" s="1"/>
      <c r="WDV51" s="2"/>
      <c r="WDW51" s="2"/>
      <c r="WEA51" s="1"/>
      <c r="WEF51" s="2"/>
      <c r="WEG51" s="2"/>
      <c r="WEK51" s="1"/>
      <c r="WEP51" s="2"/>
      <c r="WEQ51" s="2"/>
      <c r="WEU51" s="1"/>
      <c r="WEZ51" s="2"/>
      <c r="WFA51" s="2"/>
      <c r="WFE51" s="1"/>
      <c r="WFJ51" s="2"/>
      <c r="WFK51" s="2"/>
      <c r="WFO51" s="1"/>
      <c r="WFT51" s="2"/>
      <c r="WFU51" s="2"/>
      <c r="WFY51" s="1"/>
      <c r="WGD51" s="2"/>
      <c r="WGE51" s="2"/>
      <c r="WGI51" s="1"/>
      <c r="WGN51" s="2"/>
      <c r="WGO51" s="2"/>
      <c r="WGS51" s="1"/>
      <c r="WGX51" s="2"/>
      <c r="WGY51" s="2"/>
      <c r="WHC51" s="1"/>
      <c r="WHH51" s="2"/>
      <c r="WHI51" s="2"/>
      <c r="WHM51" s="1"/>
      <c r="WHR51" s="2"/>
      <c r="WHS51" s="2"/>
      <c r="WHW51" s="1"/>
      <c r="WIB51" s="2"/>
      <c r="WIC51" s="2"/>
      <c r="WIG51" s="1"/>
      <c r="WIL51" s="2"/>
      <c r="WIM51" s="2"/>
      <c r="WIQ51" s="1"/>
      <c r="WIV51" s="2"/>
      <c r="WIW51" s="2"/>
      <c r="WJA51" s="1"/>
      <c r="WJF51" s="2"/>
      <c r="WJG51" s="2"/>
      <c r="WJK51" s="1"/>
      <c r="WJP51" s="2"/>
      <c r="WJQ51" s="2"/>
      <c r="WJU51" s="1"/>
      <c r="WJZ51" s="2"/>
      <c r="WKA51" s="2"/>
      <c r="WKE51" s="1"/>
      <c r="WKJ51" s="2"/>
      <c r="WKK51" s="2"/>
      <c r="WKO51" s="1"/>
      <c r="WKT51" s="2"/>
      <c r="WKU51" s="2"/>
      <c r="WKY51" s="1"/>
      <c r="WLD51" s="2"/>
      <c r="WLE51" s="2"/>
      <c r="WLI51" s="1"/>
      <c r="WLN51" s="2"/>
      <c r="WLO51" s="2"/>
      <c r="WLS51" s="1"/>
      <c r="WLX51" s="2"/>
      <c r="WLY51" s="2"/>
      <c r="WMC51" s="1"/>
      <c r="WMH51" s="2"/>
      <c r="WMI51" s="2"/>
      <c r="WMM51" s="1"/>
      <c r="WMR51" s="2"/>
      <c r="WMS51" s="2"/>
      <c r="WMW51" s="1"/>
      <c r="WNB51" s="2"/>
      <c r="WNC51" s="2"/>
      <c r="WNG51" s="1"/>
      <c r="WNL51" s="2"/>
      <c r="WNM51" s="2"/>
      <c r="WNQ51" s="1"/>
      <c r="WNV51" s="2"/>
      <c r="WNW51" s="2"/>
      <c r="WOA51" s="1"/>
      <c r="WOF51" s="2"/>
      <c r="WOG51" s="2"/>
      <c r="WOK51" s="1"/>
      <c r="WOP51" s="2"/>
      <c r="WOQ51" s="2"/>
      <c r="WOU51" s="1"/>
      <c r="WOZ51" s="2"/>
      <c r="WPA51" s="2"/>
      <c r="WPE51" s="1"/>
      <c r="WPJ51" s="2"/>
      <c r="WPK51" s="2"/>
      <c r="WPO51" s="1"/>
      <c r="WPT51" s="2"/>
      <c r="WPU51" s="2"/>
      <c r="WPY51" s="1"/>
      <c r="WQD51" s="2"/>
      <c r="WQE51" s="2"/>
      <c r="WQI51" s="1"/>
      <c r="WQN51" s="2"/>
      <c r="WQO51" s="2"/>
      <c r="WQS51" s="1"/>
      <c r="WQX51" s="2"/>
      <c r="WQY51" s="2"/>
      <c r="WRC51" s="1"/>
      <c r="WRH51" s="2"/>
      <c r="WRI51" s="2"/>
      <c r="WRM51" s="1"/>
      <c r="WRR51" s="2"/>
      <c r="WRS51" s="2"/>
      <c r="WRW51" s="1"/>
      <c r="WSB51" s="2"/>
      <c r="WSC51" s="2"/>
      <c r="WSG51" s="1"/>
      <c r="WSL51" s="2"/>
      <c r="WSM51" s="2"/>
      <c r="WSQ51" s="1"/>
      <c r="WSV51" s="2"/>
      <c r="WSW51" s="2"/>
      <c r="WTA51" s="1"/>
      <c r="WTF51" s="2"/>
      <c r="WTG51" s="2"/>
      <c r="WTK51" s="1"/>
      <c r="WTP51" s="2"/>
      <c r="WTQ51" s="2"/>
      <c r="WTU51" s="1"/>
      <c r="WTZ51" s="2"/>
      <c r="WUA51" s="2"/>
      <c r="WUE51" s="1"/>
      <c r="WUJ51" s="2"/>
      <c r="WUK51" s="2"/>
      <c r="WUO51" s="1"/>
      <c r="WUT51" s="2"/>
      <c r="WUU51" s="2"/>
      <c r="WUY51" s="1"/>
      <c r="WVD51" s="2"/>
      <c r="WVE51" s="2"/>
      <c r="WVI51" s="1"/>
      <c r="WVN51" s="2"/>
      <c r="WVO51" s="2"/>
      <c r="WVS51" s="1"/>
      <c r="WVX51" s="2"/>
      <c r="WVY51" s="2"/>
      <c r="WWC51" s="1"/>
      <c r="WWH51" s="2"/>
      <c r="WWI51" s="2"/>
      <c r="WWM51" s="1"/>
      <c r="WWR51" s="2"/>
      <c r="WWS51" s="2"/>
      <c r="WWW51" s="1"/>
      <c r="WXB51" s="2"/>
      <c r="WXC51" s="2"/>
      <c r="WXG51" s="1"/>
      <c r="WXL51" s="2"/>
      <c r="WXM51" s="2"/>
      <c r="WXQ51" s="1"/>
      <c r="WXV51" s="2"/>
      <c r="WXW51" s="2"/>
      <c r="WYA51" s="1"/>
      <c r="WYF51" s="2"/>
      <c r="WYG51" s="2"/>
      <c r="WYK51" s="1"/>
      <c r="WYP51" s="2"/>
      <c r="WYQ51" s="2"/>
      <c r="WYU51" s="1"/>
      <c r="WYZ51" s="2"/>
      <c r="WZA51" s="2"/>
      <c r="WZE51" s="1"/>
      <c r="WZJ51" s="2"/>
      <c r="WZK51" s="2"/>
      <c r="WZO51" s="1"/>
      <c r="WZT51" s="2"/>
      <c r="WZU51" s="2"/>
      <c r="WZY51" s="1"/>
      <c r="XAD51" s="2"/>
      <c r="XAE51" s="2"/>
      <c r="XAI51" s="1"/>
      <c r="XAN51" s="2"/>
      <c r="XAO51" s="2"/>
      <c r="XAS51" s="1"/>
      <c r="XAX51" s="2"/>
      <c r="XAY51" s="2"/>
      <c r="XBC51" s="1"/>
      <c r="XBH51" s="2"/>
      <c r="XBI51" s="2"/>
      <c r="XBM51" s="1"/>
      <c r="XBR51" s="2"/>
      <c r="XBS51" s="2"/>
      <c r="XBW51" s="1"/>
      <c r="XCB51" s="2"/>
      <c r="XCC51" s="2"/>
      <c r="XCG51" s="1"/>
      <c r="XCL51" s="2"/>
      <c r="XCM51" s="2"/>
      <c r="XCQ51" s="1"/>
      <c r="XCV51" s="2"/>
      <c r="XCW51" s="2"/>
      <c r="XDA51" s="1"/>
      <c r="XDF51" s="2"/>
      <c r="XDG51" s="2"/>
      <c r="XDK51" s="1"/>
      <c r="XDP51" s="2"/>
      <c r="XDQ51" s="2"/>
      <c r="XDU51" s="1"/>
      <c r="XDZ51" s="2"/>
      <c r="XEA51" s="2"/>
      <c r="XEE51" s="1"/>
      <c r="XEJ51" s="2"/>
      <c r="XEK51" s="2"/>
      <c r="XEO51" s="1"/>
      <c r="XET51" s="2"/>
      <c r="XEU51" s="2"/>
      <c r="XEY51" s="1"/>
    </row>
    <row r="52" spans="1:2045 2049:3069 3074:4095 4099:5119 5124:7165 7169:8189 8194:9215 9219:10239 10244:12285 12289:13309 13314:14335 14339:15359 15364:16379" s="7" customFormat="1" ht="15" x14ac:dyDescent="0.25">
      <c r="A52" s="19"/>
      <c r="B52" s="19" t="str">
        <f t="shared" si="1"/>
        <v>0x9146</v>
      </c>
      <c r="C52" s="19" t="str">
        <f t="shared" si="2"/>
        <v>0x9147</v>
      </c>
      <c r="D52" s="19">
        <v>37190</v>
      </c>
      <c r="E52" s="19">
        <v>37191</v>
      </c>
      <c r="F52" s="19" t="s">
        <v>162</v>
      </c>
      <c r="G52" s="19" t="s">
        <v>112</v>
      </c>
      <c r="H52" s="19" t="s">
        <v>26</v>
      </c>
      <c r="I52" s="19">
        <v>2</v>
      </c>
      <c r="J52" s="19">
        <v>51</v>
      </c>
      <c r="K52" s="17"/>
      <c r="L52" s="28"/>
      <c r="N52" s="2"/>
      <c r="O52" s="2"/>
      <c r="S52" s="1"/>
      <c r="X52" s="2"/>
      <c r="Y52" s="2"/>
      <c r="AC52" s="1"/>
      <c r="AH52" s="2"/>
      <c r="AI52" s="2"/>
      <c r="AM52" s="1"/>
      <c r="AR52" s="2"/>
      <c r="AS52" s="2"/>
      <c r="AW52" s="1"/>
      <c r="BB52" s="2"/>
      <c r="BC52" s="2"/>
      <c r="BG52" s="1"/>
      <c r="BL52" s="2"/>
      <c r="BM52" s="2"/>
      <c r="BQ52" s="1"/>
      <c r="BV52" s="2"/>
      <c r="BW52" s="2"/>
      <c r="CA52" s="1"/>
      <c r="CF52" s="2"/>
      <c r="CG52" s="2"/>
      <c r="CK52" s="1"/>
      <c r="CP52" s="2"/>
      <c r="CQ52" s="2"/>
      <c r="CU52" s="1"/>
      <c r="CZ52" s="2"/>
      <c r="DA52" s="2"/>
      <c r="DE52" s="1"/>
      <c r="DJ52" s="2"/>
      <c r="DK52" s="2"/>
      <c r="DO52" s="1"/>
      <c r="DT52" s="2"/>
      <c r="DU52" s="2"/>
      <c r="DY52" s="1"/>
      <c r="ED52" s="2"/>
      <c r="EE52" s="2"/>
      <c r="EI52" s="1"/>
      <c r="EN52" s="2"/>
      <c r="EO52" s="2"/>
      <c r="ES52" s="1"/>
      <c r="EX52" s="2"/>
      <c r="EY52" s="2"/>
      <c r="FC52" s="1"/>
      <c r="FH52" s="2"/>
      <c r="FI52" s="2"/>
      <c r="FM52" s="1"/>
      <c r="FR52" s="2"/>
      <c r="FS52" s="2"/>
      <c r="FW52" s="1"/>
      <c r="GB52" s="2"/>
      <c r="GC52" s="2"/>
      <c r="GG52" s="1"/>
      <c r="GL52" s="2"/>
      <c r="GM52" s="2"/>
      <c r="GQ52" s="1"/>
      <c r="GV52" s="2"/>
      <c r="GW52" s="2"/>
      <c r="HA52" s="1"/>
      <c r="HF52" s="2"/>
      <c r="HG52" s="2"/>
      <c r="HK52" s="1"/>
      <c r="HP52" s="2"/>
      <c r="HQ52" s="2"/>
      <c r="HU52" s="1"/>
      <c r="HZ52" s="2"/>
      <c r="IA52" s="2"/>
      <c r="IE52" s="1"/>
      <c r="IJ52" s="2"/>
      <c r="IK52" s="2"/>
      <c r="IO52" s="1"/>
      <c r="IT52" s="2"/>
      <c r="IU52" s="2"/>
      <c r="IY52" s="1"/>
      <c r="JD52" s="2"/>
      <c r="JE52" s="2"/>
      <c r="JI52" s="1"/>
      <c r="JN52" s="2"/>
      <c r="JO52" s="2"/>
      <c r="JS52" s="1"/>
      <c r="JX52" s="2"/>
      <c r="JY52" s="2"/>
      <c r="KC52" s="1"/>
      <c r="KH52" s="2"/>
      <c r="KI52" s="2"/>
      <c r="KM52" s="1"/>
      <c r="KR52" s="2"/>
      <c r="KS52" s="2"/>
      <c r="KW52" s="1"/>
      <c r="LB52" s="2"/>
      <c r="LC52" s="2"/>
      <c r="LG52" s="1"/>
      <c r="LL52" s="2"/>
      <c r="LM52" s="2"/>
      <c r="LQ52" s="1"/>
      <c r="LV52" s="2"/>
      <c r="LW52" s="2"/>
      <c r="MA52" s="1"/>
      <c r="MF52" s="2"/>
      <c r="MG52" s="2"/>
      <c r="MK52" s="1"/>
      <c r="MP52" s="2"/>
      <c r="MQ52" s="2"/>
      <c r="MU52" s="1"/>
      <c r="MZ52" s="2"/>
      <c r="NA52" s="2"/>
      <c r="NE52" s="1"/>
      <c r="NJ52" s="2"/>
      <c r="NK52" s="2"/>
      <c r="NO52" s="1"/>
      <c r="NT52" s="2"/>
      <c r="NU52" s="2"/>
      <c r="NY52" s="1"/>
      <c r="OD52" s="2"/>
      <c r="OE52" s="2"/>
      <c r="OI52" s="1"/>
      <c r="ON52" s="2"/>
      <c r="OO52" s="2"/>
      <c r="OS52" s="1"/>
      <c r="OX52" s="2"/>
      <c r="OY52" s="2"/>
      <c r="PC52" s="1"/>
      <c r="PH52" s="2"/>
      <c r="PI52" s="2"/>
      <c r="PM52" s="1"/>
      <c r="PR52" s="2"/>
      <c r="PS52" s="2"/>
      <c r="PW52" s="1"/>
      <c r="QB52" s="2"/>
      <c r="QC52" s="2"/>
      <c r="QG52" s="1"/>
      <c r="QL52" s="2"/>
      <c r="QM52" s="2"/>
      <c r="QQ52" s="1"/>
      <c r="QV52" s="2"/>
      <c r="QW52" s="2"/>
      <c r="RA52" s="1"/>
      <c r="RF52" s="2"/>
      <c r="RG52" s="2"/>
      <c r="RK52" s="1"/>
      <c r="RP52" s="2"/>
      <c r="RQ52" s="2"/>
      <c r="RU52" s="1"/>
      <c r="RZ52" s="2"/>
      <c r="SA52" s="2"/>
      <c r="SE52" s="1"/>
      <c r="SJ52" s="2"/>
      <c r="SK52" s="2"/>
      <c r="SO52" s="1"/>
      <c r="ST52" s="2"/>
      <c r="SU52" s="2"/>
      <c r="SY52" s="1"/>
      <c r="TD52" s="2"/>
      <c r="TE52" s="2"/>
      <c r="TI52" s="1"/>
      <c r="TN52" s="2"/>
      <c r="TO52" s="2"/>
      <c r="TS52" s="1"/>
      <c r="TX52" s="2"/>
      <c r="TY52" s="2"/>
      <c r="UC52" s="1"/>
      <c r="UH52" s="2"/>
      <c r="UI52" s="2"/>
      <c r="UM52" s="1"/>
      <c r="UR52" s="2"/>
      <c r="US52" s="2"/>
      <c r="UW52" s="1"/>
      <c r="VB52" s="2"/>
      <c r="VC52" s="2"/>
      <c r="VG52" s="1"/>
      <c r="VL52" s="2"/>
      <c r="VM52" s="2"/>
      <c r="VQ52" s="1"/>
      <c r="VV52" s="2"/>
      <c r="VW52" s="2"/>
      <c r="WA52" s="1"/>
      <c r="WF52" s="2"/>
      <c r="WG52" s="2"/>
      <c r="WK52" s="1"/>
      <c r="WP52" s="2"/>
      <c r="WQ52" s="2"/>
      <c r="WU52" s="1"/>
      <c r="WZ52" s="2"/>
      <c r="XA52" s="2"/>
      <c r="XE52" s="1"/>
      <c r="XJ52" s="2"/>
      <c r="XK52" s="2"/>
      <c r="XO52" s="1"/>
      <c r="XT52" s="2"/>
      <c r="XU52" s="2"/>
      <c r="XY52" s="1"/>
      <c r="YD52" s="2"/>
      <c r="YE52" s="2"/>
      <c r="YI52" s="1"/>
      <c r="YN52" s="2"/>
      <c r="YO52" s="2"/>
      <c r="YS52" s="1"/>
      <c r="YX52" s="2"/>
      <c r="YY52" s="2"/>
      <c r="ZC52" s="1"/>
      <c r="ZH52" s="2"/>
      <c r="ZI52" s="2"/>
      <c r="ZM52" s="1"/>
      <c r="ZR52" s="2"/>
      <c r="ZS52" s="2"/>
      <c r="ZW52" s="1"/>
      <c r="AAB52" s="2"/>
      <c r="AAC52" s="2"/>
      <c r="AAG52" s="1"/>
      <c r="AAL52" s="2"/>
      <c r="AAM52" s="2"/>
      <c r="AAQ52" s="1"/>
      <c r="AAV52" s="2"/>
      <c r="AAW52" s="2"/>
      <c r="ABA52" s="1"/>
      <c r="ABF52" s="2"/>
      <c r="ABG52" s="2"/>
      <c r="ABK52" s="1"/>
      <c r="ABP52" s="2"/>
      <c r="ABQ52" s="2"/>
      <c r="ABU52" s="1"/>
      <c r="ABZ52" s="2"/>
      <c r="ACA52" s="2"/>
      <c r="ACE52" s="1"/>
      <c r="ACJ52" s="2"/>
      <c r="ACK52" s="2"/>
      <c r="ACO52" s="1"/>
      <c r="ACT52" s="2"/>
      <c r="ACU52" s="2"/>
      <c r="ACY52" s="1"/>
      <c r="ADD52" s="2"/>
      <c r="ADE52" s="2"/>
      <c r="ADI52" s="1"/>
      <c r="ADN52" s="2"/>
      <c r="ADO52" s="2"/>
      <c r="ADS52" s="1"/>
      <c r="ADX52" s="2"/>
      <c r="ADY52" s="2"/>
      <c r="AEC52" s="1"/>
      <c r="AEH52" s="2"/>
      <c r="AEI52" s="2"/>
      <c r="AEM52" s="1"/>
      <c r="AER52" s="2"/>
      <c r="AES52" s="2"/>
      <c r="AEW52" s="1"/>
      <c r="AFB52" s="2"/>
      <c r="AFC52" s="2"/>
      <c r="AFG52" s="1"/>
      <c r="AFL52" s="2"/>
      <c r="AFM52" s="2"/>
      <c r="AFQ52" s="1"/>
      <c r="AFV52" s="2"/>
      <c r="AFW52" s="2"/>
      <c r="AGA52" s="1"/>
      <c r="AGF52" s="2"/>
      <c r="AGG52" s="2"/>
      <c r="AGK52" s="1"/>
      <c r="AGP52" s="2"/>
      <c r="AGQ52" s="2"/>
      <c r="AGU52" s="1"/>
      <c r="AGZ52" s="2"/>
      <c r="AHA52" s="2"/>
      <c r="AHE52" s="1"/>
      <c r="AHJ52" s="2"/>
      <c r="AHK52" s="2"/>
      <c r="AHO52" s="1"/>
      <c r="AHT52" s="2"/>
      <c r="AHU52" s="2"/>
      <c r="AHY52" s="1"/>
      <c r="AID52" s="2"/>
      <c r="AIE52" s="2"/>
      <c r="AII52" s="1"/>
      <c r="AIN52" s="2"/>
      <c r="AIO52" s="2"/>
      <c r="AIS52" s="1"/>
      <c r="AIX52" s="2"/>
      <c r="AIY52" s="2"/>
      <c r="AJC52" s="1"/>
      <c r="AJH52" s="2"/>
      <c r="AJI52" s="2"/>
      <c r="AJM52" s="1"/>
      <c r="AJR52" s="2"/>
      <c r="AJS52" s="2"/>
      <c r="AJW52" s="1"/>
      <c r="AKB52" s="2"/>
      <c r="AKC52" s="2"/>
      <c r="AKG52" s="1"/>
      <c r="AKL52" s="2"/>
      <c r="AKM52" s="2"/>
      <c r="AKQ52" s="1"/>
      <c r="AKV52" s="2"/>
      <c r="AKW52" s="2"/>
      <c r="ALA52" s="1"/>
      <c r="ALF52" s="2"/>
      <c r="ALG52" s="2"/>
      <c r="ALK52" s="1"/>
      <c r="ALP52" s="2"/>
      <c r="ALQ52" s="2"/>
      <c r="ALU52" s="1"/>
      <c r="ALZ52" s="2"/>
      <c r="AMA52" s="2"/>
      <c r="AME52" s="1"/>
      <c r="AMJ52" s="2"/>
      <c r="AMK52" s="2"/>
      <c r="AMO52" s="1"/>
      <c r="AMT52" s="2"/>
      <c r="AMU52" s="2"/>
      <c r="AMY52" s="1"/>
      <c r="AND52" s="2"/>
      <c r="ANE52" s="2"/>
      <c r="ANI52" s="1"/>
      <c r="ANN52" s="2"/>
      <c r="ANO52" s="2"/>
      <c r="ANS52" s="1"/>
      <c r="ANX52" s="2"/>
      <c r="ANY52" s="2"/>
      <c r="AOC52" s="1"/>
      <c r="AOH52" s="2"/>
      <c r="AOI52" s="2"/>
      <c r="AOM52" s="1"/>
      <c r="AOR52" s="2"/>
      <c r="AOS52" s="2"/>
      <c r="AOW52" s="1"/>
      <c r="APB52" s="2"/>
      <c r="APC52" s="2"/>
      <c r="APG52" s="1"/>
      <c r="APL52" s="2"/>
      <c r="APM52" s="2"/>
      <c r="APQ52" s="1"/>
      <c r="APV52" s="2"/>
      <c r="APW52" s="2"/>
      <c r="AQA52" s="1"/>
      <c r="AQF52" s="2"/>
      <c r="AQG52" s="2"/>
      <c r="AQK52" s="1"/>
      <c r="AQP52" s="2"/>
      <c r="AQQ52" s="2"/>
      <c r="AQU52" s="1"/>
      <c r="AQZ52" s="2"/>
      <c r="ARA52" s="2"/>
      <c r="ARE52" s="1"/>
      <c r="ARJ52" s="2"/>
      <c r="ARK52" s="2"/>
      <c r="ARO52" s="1"/>
      <c r="ART52" s="2"/>
      <c r="ARU52" s="2"/>
      <c r="ARY52" s="1"/>
      <c r="ASD52" s="2"/>
      <c r="ASE52" s="2"/>
      <c r="ASI52" s="1"/>
      <c r="ASN52" s="2"/>
      <c r="ASO52" s="2"/>
      <c r="ASS52" s="1"/>
      <c r="ASX52" s="2"/>
      <c r="ASY52" s="2"/>
      <c r="ATC52" s="1"/>
      <c r="ATH52" s="2"/>
      <c r="ATI52" s="2"/>
      <c r="ATM52" s="1"/>
      <c r="ATR52" s="2"/>
      <c r="ATS52" s="2"/>
      <c r="ATW52" s="1"/>
      <c r="AUB52" s="2"/>
      <c r="AUC52" s="2"/>
      <c r="AUG52" s="1"/>
      <c r="AUL52" s="2"/>
      <c r="AUM52" s="2"/>
      <c r="AUQ52" s="1"/>
      <c r="AUV52" s="2"/>
      <c r="AUW52" s="2"/>
      <c r="AVA52" s="1"/>
      <c r="AVF52" s="2"/>
      <c r="AVG52" s="2"/>
      <c r="AVK52" s="1"/>
      <c r="AVP52" s="2"/>
      <c r="AVQ52" s="2"/>
      <c r="AVU52" s="1"/>
      <c r="AVZ52" s="2"/>
      <c r="AWA52" s="2"/>
      <c r="AWE52" s="1"/>
      <c r="AWJ52" s="2"/>
      <c r="AWK52" s="2"/>
      <c r="AWO52" s="1"/>
      <c r="AWT52" s="2"/>
      <c r="AWU52" s="2"/>
      <c r="AWY52" s="1"/>
      <c r="AXD52" s="2"/>
      <c r="AXE52" s="2"/>
      <c r="AXI52" s="1"/>
      <c r="AXN52" s="2"/>
      <c r="AXO52" s="2"/>
      <c r="AXS52" s="1"/>
      <c r="AXX52" s="2"/>
      <c r="AXY52" s="2"/>
      <c r="AYC52" s="1"/>
      <c r="AYH52" s="2"/>
      <c r="AYI52" s="2"/>
      <c r="AYM52" s="1"/>
      <c r="AYR52" s="2"/>
      <c r="AYS52" s="2"/>
      <c r="AYW52" s="1"/>
      <c r="AZB52" s="2"/>
      <c r="AZC52" s="2"/>
      <c r="AZG52" s="1"/>
      <c r="AZL52" s="2"/>
      <c r="AZM52" s="2"/>
      <c r="AZQ52" s="1"/>
      <c r="AZV52" s="2"/>
      <c r="AZW52" s="2"/>
      <c r="BAA52" s="1"/>
      <c r="BAF52" s="2"/>
      <c r="BAG52" s="2"/>
      <c r="BAK52" s="1"/>
      <c r="BAP52" s="2"/>
      <c r="BAQ52" s="2"/>
      <c r="BAU52" s="1"/>
      <c r="BAZ52" s="2"/>
      <c r="BBA52" s="2"/>
      <c r="BBE52" s="1"/>
      <c r="BBJ52" s="2"/>
      <c r="BBK52" s="2"/>
      <c r="BBO52" s="1"/>
      <c r="BBT52" s="2"/>
      <c r="BBU52" s="2"/>
      <c r="BBY52" s="1"/>
      <c r="BCD52" s="2"/>
      <c r="BCE52" s="2"/>
      <c r="BCI52" s="1"/>
      <c r="BCN52" s="2"/>
      <c r="BCO52" s="2"/>
      <c r="BCS52" s="1"/>
      <c r="BCX52" s="2"/>
      <c r="BCY52" s="2"/>
      <c r="BDC52" s="1"/>
      <c r="BDH52" s="2"/>
      <c r="BDI52" s="2"/>
      <c r="BDM52" s="1"/>
      <c r="BDR52" s="2"/>
      <c r="BDS52" s="2"/>
      <c r="BDW52" s="1"/>
      <c r="BEB52" s="2"/>
      <c r="BEC52" s="2"/>
      <c r="BEG52" s="1"/>
      <c r="BEL52" s="2"/>
      <c r="BEM52" s="2"/>
      <c r="BEQ52" s="1"/>
      <c r="BEV52" s="2"/>
      <c r="BEW52" s="2"/>
      <c r="BFA52" s="1"/>
      <c r="BFF52" s="2"/>
      <c r="BFG52" s="2"/>
      <c r="BFK52" s="1"/>
      <c r="BFP52" s="2"/>
      <c r="BFQ52" s="2"/>
      <c r="BFU52" s="1"/>
      <c r="BFZ52" s="2"/>
      <c r="BGA52" s="2"/>
      <c r="BGE52" s="1"/>
      <c r="BGJ52" s="2"/>
      <c r="BGK52" s="2"/>
      <c r="BGO52" s="1"/>
      <c r="BGT52" s="2"/>
      <c r="BGU52" s="2"/>
      <c r="BGY52" s="1"/>
      <c r="BHD52" s="2"/>
      <c r="BHE52" s="2"/>
      <c r="BHI52" s="1"/>
      <c r="BHN52" s="2"/>
      <c r="BHO52" s="2"/>
      <c r="BHS52" s="1"/>
      <c r="BHX52" s="2"/>
      <c r="BHY52" s="2"/>
      <c r="BIC52" s="1"/>
      <c r="BIH52" s="2"/>
      <c r="BII52" s="2"/>
      <c r="BIM52" s="1"/>
      <c r="BIR52" s="2"/>
      <c r="BIS52" s="2"/>
      <c r="BIW52" s="1"/>
      <c r="BJB52" s="2"/>
      <c r="BJC52" s="2"/>
      <c r="BJG52" s="1"/>
      <c r="BJL52" s="2"/>
      <c r="BJM52" s="2"/>
      <c r="BJQ52" s="1"/>
      <c r="BJV52" s="2"/>
      <c r="BJW52" s="2"/>
      <c r="BKA52" s="1"/>
      <c r="BKF52" s="2"/>
      <c r="BKG52" s="2"/>
      <c r="BKK52" s="1"/>
      <c r="BKP52" s="2"/>
      <c r="BKQ52" s="2"/>
      <c r="BKU52" s="1"/>
      <c r="BKZ52" s="2"/>
      <c r="BLA52" s="2"/>
      <c r="BLE52" s="1"/>
      <c r="BLJ52" s="2"/>
      <c r="BLK52" s="2"/>
      <c r="BLO52" s="1"/>
      <c r="BLT52" s="2"/>
      <c r="BLU52" s="2"/>
      <c r="BLY52" s="1"/>
      <c r="BMD52" s="2"/>
      <c r="BME52" s="2"/>
      <c r="BMI52" s="1"/>
      <c r="BMN52" s="2"/>
      <c r="BMO52" s="2"/>
      <c r="BMS52" s="1"/>
      <c r="BMX52" s="2"/>
      <c r="BMY52" s="2"/>
      <c r="BNC52" s="1"/>
      <c r="BNH52" s="2"/>
      <c r="BNI52" s="2"/>
      <c r="BNM52" s="1"/>
      <c r="BNR52" s="2"/>
      <c r="BNS52" s="2"/>
      <c r="BNW52" s="1"/>
      <c r="BOB52" s="2"/>
      <c r="BOC52" s="2"/>
      <c r="BOG52" s="1"/>
      <c r="BOL52" s="2"/>
      <c r="BOM52" s="2"/>
      <c r="BOQ52" s="1"/>
      <c r="BOV52" s="2"/>
      <c r="BOW52" s="2"/>
      <c r="BPA52" s="1"/>
      <c r="BPF52" s="2"/>
      <c r="BPG52" s="2"/>
      <c r="BPK52" s="1"/>
      <c r="BPP52" s="2"/>
      <c r="BPQ52" s="2"/>
      <c r="BPU52" s="1"/>
      <c r="BPZ52" s="2"/>
      <c r="BQA52" s="2"/>
      <c r="BQE52" s="1"/>
      <c r="BQJ52" s="2"/>
      <c r="BQK52" s="2"/>
      <c r="BQO52" s="1"/>
      <c r="BQT52" s="2"/>
      <c r="BQU52" s="2"/>
      <c r="BQY52" s="1"/>
      <c r="BRD52" s="2"/>
      <c r="BRE52" s="2"/>
      <c r="BRI52" s="1"/>
      <c r="BRN52" s="2"/>
      <c r="BRO52" s="2"/>
      <c r="BRS52" s="1"/>
      <c r="BRX52" s="2"/>
      <c r="BRY52" s="2"/>
      <c r="BSC52" s="1"/>
      <c r="BSH52" s="2"/>
      <c r="BSI52" s="2"/>
      <c r="BSM52" s="1"/>
      <c r="BSR52" s="2"/>
      <c r="BSS52" s="2"/>
      <c r="BSW52" s="1"/>
      <c r="BTB52" s="2"/>
      <c r="BTC52" s="2"/>
      <c r="BTG52" s="1"/>
      <c r="BTL52" s="2"/>
      <c r="BTM52" s="2"/>
      <c r="BTQ52" s="1"/>
      <c r="BTV52" s="2"/>
      <c r="BTW52" s="2"/>
      <c r="BUA52" s="1"/>
      <c r="BUF52" s="2"/>
      <c r="BUG52" s="2"/>
      <c r="BUK52" s="1"/>
      <c r="BUP52" s="2"/>
      <c r="BUQ52" s="2"/>
      <c r="BUU52" s="1"/>
      <c r="BUZ52" s="2"/>
      <c r="BVA52" s="2"/>
      <c r="BVE52" s="1"/>
      <c r="BVJ52" s="2"/>
      <c r="BVK52" s="2"/>
      <c r="BVO52" s="1"/>
      <c r="BVT52" s="2"/>
      <c r="BVU52" s="2"/>
      <c r="BVY52" s="1"/>
      <c r="BWD52" s="2"/>
      <c r="BWE52" s="2"/>
      <c r="BWI52" s="1"/>
      <c r="BWN52" s="2"/>
      <c r="BWO52" s="2"/>
      <c r="BWS52" s="1"/>
      <c r="BWX52" s="2"/>
      <c r="BWY52" s="2"/>
      <c r="BXC52" s="1"/>
      <c r="BXH52" s="2"/>
      <c r="BXI52" s="2"/>
      <c r="BXM52" s="1"/>
      <c r="BXR52" s="2"/>
      <c r="BXS52" s="2"/>
      <c r="BXW52" s="1"/>
      <c r="BYB52" s="2"/>
      <c r="BYC52" s="2"/>
      <c r="BYG52" s="1"/>
      <c r="BYL52" s="2"/>
      <c r="BYM52" s="2"/>
      <c r="BYQ52" s="1"/>
      <c r="BYV52" s="2"/>
      <c r="BYW52" s="2"/>
      <c r="BZA52" s="1"/>
      <c r="BZF52" s="2"/>
      <c r="BZG52" s="2"/>
      <c r="BZK52" s="1"/>
      <c r="BZP52" s="2"/>
      <c r="BZQ52" s="2"/>
      <c r="BZU52" s="1"/>
      <c r="BZZ52" s="2"/>
      <c r="CAA52" s="2"/>
      <c r="CAE52" s="1"/>
      <c r="CAJ52" s="2"/>
      <c r="CAK52" s="2"/>
      <c r="CAO52" s="1"/>
      <c r="CAT52" s="2"/>
      <c r="CAU52" s="2"/>
      <c r="CAY52" s="1"/>
      <c r="CBD52" s="2"/>
      <c r="CBE52" s="2"/>
      <c r="CBI52" s="1"/>
      <c r="CBN52" s="2"/>
      <c r="CBO52" s="2"/>
      <c r="CBS52" s="1"/>
      <c r="CBX52" s="2"/>
      <c r="CBY52" s="2"/>
      <c r="CCC52" s="1"/>
      <c r="CCH52" s="2"/>
      <c r="CCI52" s="2"/>
      <c r="CCM52" s="1"/>
      <c r="CCR52" s="2"/>
      <c r="CCS52" s="2"/>
      <c r="CCW52" s="1"/>
      <c r="CDB52" s="2"/>
      <c r="CDC52" s="2"/>
      <c r="CDG52" s="1"/>
      <c r="CDL52" s="2"/>
      <c r="CDM52" s="2"/>
      <c r="CDQ52" s="1"/>
      <c r="CDV52" s="2"/>
      <c r="CDW52" s="2"/>
      <c r="CEA52" s="1"/>
      <c r="CEF52" s="2"/>
      <c r="CEG52" s="2"/>
      <c r="CEK52" s="1"/>
      <c r="CEP52" s="2"/>
      <c r="CEQ52" s="2"/>
      <c r="CEU52" s="1"/>
      <c r="CEZ52" s="2"/>
      <c r="CFA52" s="2"/>
      <c r="CFE52" s="1"/>
      <c r="CFJ52" s="2"/>
      <c r="CFK52" s="2"/>
      <c r="CFO52" s="1"/>
      <c r="CFT52" s="2"/>
      <c r="CFU52" s="2"/>
      <c r="CFY52" s="1"/>
      <c r="CGD52" s="2"/>
      <c r="CGE52" s="2"/>
      <c r="CGI52" s="1"/>
      <c r="CGN52" s="2"/>
      <c r="CGO52" s="2"/>
      <c r="CGS52" s="1"/>
      <c r="CGX52" s="2"/>
      <c r="CGY52" s="2"/>
      <c r="CHC52" s="1"/>
      <c r="CHH52" s="2"/>
      <c r="CHI52" s="2"/>
      <c r="CHM52" s="1"/>
      <c r="CHR52" s="2"/>
      <c r="CHS52" s="2"/>
      <c r="CHW52" s="1"/>
      <c r="CIB52" s="2"/>
      <c r="CIC52" s="2"/>
      <c r="CIG52" s="1"/>
      <c r="CIL52" s="2"/>
      <c r="CIM52" s="2"/>
      <c r="CIQ52" s="1"/>
      <c r="CIV52" s="2"/>
      <c r="CIW52" s="2"/>
      <c r="CJA52" s="1"/>
      <c r="CJF52" s="2"/>
      <c r="CJG52" s="2"/>
      <c r="CJK52" s="1"/>
      <c r="CJP52" s="2"/>
      <c r="CJQ52" s="2"/>
      <c r="CJU52" s="1"/>
      <c r="CJZ52" s="2"/>
      <c r="CKA52" s="2"/>
      <c r="CKE52" s="1"/>
      <c r="CKJ52" s="2"/>
      <c r="CKK52" s="2"/>
      <c r="CKO52" s="1"/>
      <c r="CKT52" s="2"/>
      <c r="CKU52" s="2"/>
      <c r="CKY52" s="1"/>
      <c r="CLD52" s="2"/>
      <c r="CLE52" s="2"/>
      <c r="CLI52" s="1"/>
      <c r="CLN52" s="2"/>
      <c r="CLO52" s="2"/>
      <c r="CLS52" s="1"/>
      <c r="CLX52" s="2"/>
      <c r="CLY52" s="2"/>
      <c r="CMC52" s="1"/>
      <c r="CMH52" s="2"/>
      <c r="CMI52" s="2"/>
      <c r="CMM52" s="1"/>
      <c r="CMR52" s="2"/>
      <c r="CMS52" s="2"/>
      <c r="CMW52" s="1"/>
      <c r="CNB52" s="2"/>
      <c r="CNC52" s="2"/>
      <c r="CNG52" s="1"/>
      <c r="CNL52" s="2"/>
      <c r="CNM52" s="2"/>
      <c r="CNQ52" s="1"/>
      <c r="CNV52" s="2"/>
      <c r="CNW52" s="2"/>
      <c r="COA52" s="1"/>
      <c r="COF52" s="2"/>
      <c r="COG52" s="2"/>
      <c r="COK52" s="1"/>
      <c r="COP52" s="2"/>
      <c r="COQ52" s="2"/>
      <c r="COU52" s="1"/>
      <c r="COZ52" s="2"/>
      <c r="CPA52" s="2"/>
      <c r="CPE52" s="1"/>
      <c r="CPJ52" s="2"/>
      <c r="CPK52" s="2"/>
      <c r="CPO52" s="1"/>
      <c r="CPT52" s="2"/>
      <c r="CPU52" s="2"/>
      <c r="CPY52" s="1"/>
      <c r="CQD52" s="2"/>
      <c r="CQE52" s="2"/>
      <c r="CQI52" s="1"/>
      <c r="CQN52" s="2"/>
      <c r="CQO52" s="2"/>
      <c r="CQS52" s="1"/>
      <c r="CQX52" s="2"/>
      <c r="CQY52" s="2"/>
      <c r="CRC52" s="1"/>
      <c r="CRH52" s="2"/>
      <c r="CRI52" s="2"/>
      <c r="CRM52" s="1"/>
      <c r="CRR52" s="2"/>
      <c r="CRS52" s="2"/>
      <c r="CRW52" s="1"/>
      <c r="CSB52" s="2"/>
      <c r="CSC52" s="2"/>
      <c r="CSG52" s="1"/>
      <c r="CSL52" s="2"/>
      <c r="CSM52" s="2"/>
      <c r="CSQ52" s="1"/>
      <c r="CSV52" s="2"/>
      <c r="CSW52" s="2"/>
      <c r="CTA52" s="1"/>
      <c r="CTF52" s="2"/>
      <c r="CTG52" s="2"/>
      <c r="CTK52" s="1"/>
      <c r="CTP52" s="2"/>
      <c r="CTQ52" s="2"/>
      <c r="CTU52" s="1"/>
      <c r="CTZ52" s="2"/>
      <c r="CUA52" s="2"/>
      <c r="CUE52" s="1"/>
      <c r="CUJ52" s="2"/>
      <c r="CUK52" s="2"/>
      <c r="CUO52" s="1"/>
      <c r="CUT52" s="2"/>
      <c r="CUU52" s="2"/>
      <c r="CUY52" s="1"/>
      <c r="CVD52" s="2"/>
      <c r="CVE52" s="2"/>
      <c r="CVI52" s="1"/>
      <c r="CVN52" s="2"/>
      <c r="CVO52" s="2"/>
      <c r="CVS52" s="1"/>
      <c r="CVX52" s="2"/>
      <c r="CVY52" s="2"/>
      <c r="CWC52" s="1"/>
      <c r="CWH52" s="2"/>
      <c r="CWI52" s="2"/>
      <c r="CWM52" s="1"/>
      <c r="CWR52" s="2"/>
      <c r="CWS52" s="2"/>
      <c r="CWW52" s="1"/>
      <c r="CXB52" s="2"/>
      <c r="CXC52" s="2"/>
      <c r="CXG52" s="1"/>
      <c r="CXL52" s="2"/>
      <c r="CXM52" s="2"/>
      <c r="CXQ52" s="1"/>
      <c r="CXV52" s="2"/>
      <c r="CXW52" s="2"/>
      <c r="CYA52" s="1"/>
      <c r="CYF52" s="2"/>
      <c r="CYG52" s="2"/>
      <c r="CYK52" s="1"/>
      <c r="CYP52" s="2"/>
      <c r="CYQ52" s="2"/>
      <c r="CYU52" s="1"/>
      <c r="CYZ52" s="2"/>
      <c r="CZA52" s="2"/>
      <c r="CZE52" s="1"/>
      <c r="CZJ52" s="2"/>
      <c r="CZK52" s="2"/>
      <c r="CZO52" s="1"/>
      <c r="CZT52" s="2"/>
      <c r="CZU52" s="2"/>
      <c r="CZY52" s="1"/>
      <c r="DAD52" s="2"/>
      <c r="DAE52" s="2"/>
      <c r="DAI52" s="1"/>
      <c r="DAN52" s="2"/>
      <c r="DAO52" s="2"/>
      <c r="DAS52" s="1"/>
      <c r="DAX52" s="2"/>
      <c r="DAY52" s="2"/>
      <c r="DBC52" s="1"/>
      <c r="DBH52" s="2"/>
      <c r="DBI52" s="2"/>
      <c r="DBM52" s="1"/>
      <c r="DBR52" s="2"/>
      <c r="DBS52" s="2"/>
      <c r="DBW52" s="1"/>
      <c r="DCB52" s="2"/>
      <c r="DCC52" s="2"/>
      <c r="DCG52" s="1"/>
      <c r="DCL52" s="2"/>
      <c r="DCM52" s="2"/>
      <c r="DCQ52" s="1"/>
      <c r="DCV52" s="2"/>
      <c r="DCW52" s="2"/>
      <c r="DDA52" s="1"/>
      <c r="DDF52" s="2"/>
      <c r="DDG52" s="2"/>
      <c r="DDK52" s="1"/>
      <c r="DDP52" s="2"/>
      <c r="DDQ52" s="2"/>
      <c r="DDU52" s="1"/>
      <c r="DDZ52" s="2"/>
      <c r="DEA52" s="2"/>
      <c r="DEE52" s="1"/>
      <c r="DEJ52" s="2"/>
      <c r="DEK52" s="2"/>
      <c r="DEO52" s="1"/>
      <c r="DET52" s="2"/>
      <c r="DEU52" s="2"/>
      <c r="DEY52" s="1"/>
      <c r="DFD52" s="2"/>
      <c r="DFE52" s="2"/>
      <c r="DFI52" s="1"/>
      <c r="DFN52" s="2"/>
      <c r="DFO52" s="2"/>
      <c r="DFS52" s="1"/>
      <c r="DFX52" s="2"/>
      <c r="DFY52" s="2"/>
      <c r="DGC52" s="1"/>
      <c r="DGH52" s="2"/>
      <c r="DGI52" s="2"/>
      <c r="DGM52" s="1"/>
      <c r="DGR52" s="2"/>
      <c r="DGS52" s="2"/>
      <c r="DGW52" s="1"/>
      <c r="DHB52" s="2"/>
      <c r="DHC52" s="2"/>
      <c r="DHG52" s="1"/>
      <c r="DHL52" s="2"/>
      <c r="DHM52" s="2"/>
      <c r="DHQ52" s="1"/>
      <c r="DHV52" s="2"/>
      <c r="DHW52" s="2"/>
      <c r="DIA52" s="1"/>
      <c r="DIF52" s="2"/>
      <c r="DIG52" s="2"/>
      <c r="DIK52" s="1"/>
      <c r="DIP52" s="2"/>
      <c r="DIQ52" s="2"/>
      <c r="DIU52" s="1"/>
      <c r="DIZ52" s="2"/>
      <c r="DJA52" s="2"/>
      <c r="DJE52" s="1"/>
      <c r="DJJ52" s="2"/>
      <c r="DJK52" s="2"/>
      <c r="DJO52" s="1"/>
      <c r="DJT52" s="2"/>
      <c r="DJU52" s="2"/>
      <c r="DJY52" s="1"/>
      <c r="DKD52" s="2"/>
      <c r="DKE52" s="2"/>
      <c r="DKI52" s="1"/>
      <c r="DKN52" s="2"/>
      <c r="DKO52" s="2"/>
      <c r="DKS52" s="1"/>
      <c r="DKX52" s="2"/>
      <c r="DKY52" s="2"/>
      <c r="DLC52" s="1"/>
      <c r="DLH52" s="2"/>
      <c r="DLI52" s="2"/>
      <c r="DLM52" s="1"/>
      <c r="DLR52" s="2"/>
      <c r="DLS52" s="2"/>
      <c r="DLW52" s="1"/>
      <c r="DMB52" s="2"/>
      <c r="DMC52" s="2"/>
      <c r="DMG52" s="1"/>
      <c r="DML52" s="2"/>
      <c r="DMM52" s="2"/>
      <c r="DMQ52" s="1"/>
      <c r="DMV52" s="2"/>
      <c r="DMW52" s="2"/>
      <c r="DNA52" s="1"/>
      <c r="DNF52" s="2"/>
      <c r="DNG52" s="2"/>
      <c r="DNK52" s="1"/>
      <c r="DNP52" s="2"/>
      <c r="DNQ52" s="2"/>
      <c r="DNU52" s="1"/>
      <c r="DNZ52" s="2"/>
      <c r="DOA52" s="2"/>
      <c r="DOE52" s="1"/>
      <c r="DOJ52" s="2"/>
      <c r="DOK52" s="2"/>
      <c r="DOO52" s="1"/>
      <c r="DOT52" s="2"/>
      <c r="DOU52" s="2"/>
      <c r="DOY52" s="1"/>
      <c r="DPD52" s="2"/>
      <c r="DPE52" s="2"/>
      <c r="DPI52" s="1"/>
      <c r="DPN52" s="2"/>
      <c r="DPO52" s="2"/>
      <c r="DPS52" s="1"/>
      <c r="DPX52" s="2"/>
      <c r="DPY52" s="2"/>
      <c r="DQC52" s="1"/>
      <c r="DQH52" s="2"/>
      <c r="DQI52" s="2"/>
      <c r="DQM52" s="1"/>
      <c r="DQR52" s="2"/>
      <c r="DQS52" s="2"/>
      <c r="DQW52" s="1"/>
      <c r="DRB52" s="2"/>
      <c r="DRC52" s="2"/>
      <c r="DRG52" s="1"/>
      <c r="DRL52" s="2"/>
      <c r="DRM52" s="2"/>
      <c r="DRQ52" s="1"/>
      <c r="DRV52" s="2"/>
      <c r="DRW52" s="2"/>
      <c r="DSA52" s="1"/>
      <c r="DSF52" s="2"/>
      <c r="DSG52" s="2"/>
      <c r="DSK52" s="1"/>
      <c r="DSP52" s="2"/>
      <c r="DSQ52" s="2"/>
      <c r="DSU52" s="1"/>
      <c r="DSZ52" s="2"/>
      <c r="DTA52" s="2"/>
      <c r="DTE52" s="1"/>
      <c r="DTJ52" s="2"/>
      <c r="DTK52" s="2"/>
      <c r="DTO52" s="1"/>
      <c r="DTT52" s="2"/>
      <c r="DTU52" s="2"/>
      <c r="DTY52" s="1"/>
      <c r="DUD52" s="2"/>
      <c r="DUE52" s="2"/>
      <c r="DUI52" s="1"/>
      <c r="DUN52" s="2"/>
      <c r="DUO52" s="2"/>
      <c r="DUS52" s="1"/>
      <c r="DUX52" s="2"/>
      <c r="DUY52" s="2"/>
      <c r="DVC52" s="1"/>
      <c r="DVH52" s="2"/>
      <c r="DVI52" s="2"/>
      <c r="DVM52" s="1"/>
      <c r="DVR52" s="2"/>
      <c r="DVS52" s="2"/>
      <c r="DVW52" s="1"/>
      <c r="DWB52" s="2"/>
      <c r="DWC52" s="2"/>
      <c r="DWG52" s="1"/>
      <c r="DWL52" s="2"/>
      <c r="DWM52" s="2"/>
      <c r="DWQ52" s="1"/>
      <c r="DWV52" s="2"/>
      <c r="DWW52" s="2"/>
      <c r="DXA52" s="1"/>
      <c r="DXF52" s="2"/>
      <c r="DXG52" s="2"/>
      <c r="DXK52" s="1"/>
      <c r="DXP52" s="2"/>
      <c r="DXQ52" s="2"/>
      <c r="DXU52" s="1"/>
      <c r="DXZ52" s="2"/>
      <c r="DYA52" s="2"/>
      <c r="DYE52" s="1"/>
      <c r="DYJ52" s="2"/>
      <c r="DYK52" s="2"/>
      <c r="DYO52" s="1"/>
      <c r="DYT52" s="2"/>
      <c r="DYU52" s="2"/>
      <c r="DYY52" s="1"/>
      <c r="DZD52" s="2"/>
      <c r="DZE52" s="2"/>
      <c r="DZI52" s="1"/>
      <c r="DZN52" s="2"/>
      <c r="DZO52" s="2"/>
      <c r="DZS52" s="1"/>
      <c r="DZX52" s="2"/>
      <c r="DZY52" s="2"/>
      <c r="EAC52" s="1"/>
      <c r="EAH52" s="2"/>
      <c r="EAI52" s="2"/>
      <c r="EAM52" s="1"/>
      <c r="EAR52" s="2"/>
      <c r="EAS52" s="2"/>
      <c r="EAW52" s="1"/>
      <c r="EBB52" s="2"/>
      <c r="EBC52" s="2"/>
      <c r="EBG52" s="1"/>
      <c r="EBL52" s="2"/>
      <c r="EBM52" s="2"/>
      <c r="EBQ52" s="1"/>
      <c r="EBV52" s="2"/>
      <c r="EBW52" s="2"/>
      <c r="ECA52" s="1"/>
      <c r="ECF52" s="2"/>
      <c r="ECG52" s="2"/>
      <c r="ECK52" s="1"/>
      <c r="ECP52" s="2"/>
      <c r="ECQ52" s="2"/>
      <c r="ECU52" s="1"/>
      <c r="ECZ52" s="2"/>
      <c r="EDA52" s="2"/>
      <c r="EDE52" s="1"/>
      <c r="EDJ52" s="2"/>
      <c r="EDK52" s="2"/>
      <c r="EDO52" s="1"/>
      <c r="EDT52" s="2"/>
      <c r="EDU52" s="2"/>
      <c r="EDY52" s="1"/>
      <c r="EED52" s="2"/>
      <c r="EEE52" s="2"/>
      <c r="EEI52" s="1"/>
      <c r="EEN52" s="2"/>
      <c r="EEO52" s="2"/>
      <c r="EES52" s="1"/>
      <c r="EEX52" s="2"/>
      <c r="EEY52" s="2"/>
      <c r="EFC52" s="1"/>
      <c r="EFH52" s="2"/>
      <c r="EFI52" s="2"/>
      <c r="EFM52" s="1"/>
      <c r="EFR52" s="2"/>
      <c r="EFS52" s="2"/>
      <c r="EFW52" s="1"/>
      <c r="EGB52" s="2"/>
      <c r="EGC52" s="2"/>
      <c r="EGG52" s="1"/>
      <c r="EGL52" s="2"/>
      <c r="EGM52" s="2"/>
      <c r="EGQ52" s="1"/>
      <c r="EGV52" s="2"/>
      <c r="EGW52" s="2"/>
      <c r="EHA52" s="1"/>
      <c r="EHF52" s="2"/>
      <c r="EHG52" s="2"/>
      <c r="EHK52" s="1"/>
      <c r="EHP52" s="2"/>
      <c r="EHQ52" s="2"/>
      <c r="EHU52" s="1"/>
      <c r="EHZ52" s="2"/>
      <c r="EIA52" s="2"/>
      <c r="EIE52" s="1"/>
      <c r="EIJ52" s="2"/>
      <c r="EIK52" s="2"/>
      <c r="EIO52" s="1"/>
      <c r="EIT52" s="2"/>
      <c r="EIU52" s="2"/>
      <c r="EIY52" s="1"/>
      <c r="EJD52" s="2"/>
      <c r="EJE52" s="2"/>
      <c r="EJI52" s="1"/>
      <c r="EJN52" s="2"/>
      <c r="EJO52" s="2"/>
      <c r="EJS52" s="1"/>
      <c r="EJX52" s="2"/>
      <c r="EJY52" s="2"/>
      <c r="EKC52" s="1"/>
      <c r="EKH52" s="2"/>
      <c r="EKI52" s="2"/>
      <c r="EKM52" s="1"/>
      <c r="EKR52" s="2"/>
      <c r="EKS52" s="2"/>
      <c r="EKW52" s="1"/>
      <c r="ELB52" s="2"/>
      <c r="ELC52" s="2"/>
      <c r="ELG52" s="1"/>
      <c r="ELL52" s="2"/>
      <c r="ELM52" s="2"/>
      <c r="ELQ52" s="1"/>
      <c r="ELV52" s="2"/>
      <c r="ELW52" s="2"/>
      <c r="EMA52" s="1"/>
      <c r="EMF52" s="2"/>
      <c r="EMG52" s="2"/>
      <c r="EMK52" s="1"/>
      <c r="EMP52" s="2"/>
      <c r="EMQ52" s="2"/>
      <c r="EMU52" s="1"/>
      <c r="EMZ52" s="2"/>
      <c r="ENA52" s="2"/>
      <c r="ENE52" s="1"/>
      <c r="ENJ52" s="2"/>
      <c r="ENK52" s="2"/>
      <c r="ENO52" s="1"/>
      <c r="ENT52" s="2"/>
      <c r="ENU52" s="2"/>
      <c r="ENY52" s="1"/>
      <c r="EOD52" s="2"/>
      <c r="EOE52" s="2"/>
      <c r="EOI52" s="1"/>
      <c r="EON52" s="2"/>
      <c r="EOO52" s="2"/>
      <c r="EOS52" s="1"/>
      <c r="EOX52" s="2"/>
      <c r="EOY52" s="2"/>
      <c r="EPC52" s="1"/>
      <c r="EPH52" s="2"/>
      <c r="EPI52" s="2"/>
      <c r="EPM52" s="1"/>
      <c r="EPR52" s="2"/>
      <c r="EPS52" s="2"/>
      <c r="EPW52" s="1"/>
      <c r="EQB52" s="2"/>
      <c r="EQC52" s="2"/>
      <c r="EQG52" s="1"/>
      <c r="EQL52" s="2"/>
      <c r="EQM52" s="2"/>
      <c r="EQQ52" s="1"/>
      <c r="EQV52" s="2"/>
      <c r="EQW52" s="2"/>
      <c r="ERA52" s="1"/>
      <c r="ERF52" s="2"/>
      <c r="ERG52" s="2"/>
      <c r="ERK52" s="1"/>
      <c r="ERP52" s="2"/>
      <c r="ERQ52" s="2"/>
      <c r="ERU52" s="1"/>
      <c r="ERZ52" s="2"/>
      <c r="ESA52" s="2"/>
      <c r="ESE52" s="1"/>
      <c r="ESJ52" s="2"/>
      <c r="ESK52" s="2"/>
      <c r="ESO52" s="1"/>
      <c r="EST52" s="2"/>
      <c r="ESU52" s="2"/>
      <c r="ESY52" s="1"/>
      <c r="ETD52" s="2"/>
      <c r="ETE52" s="2"/>
      <c r="ETI52" s="1"/>
      <c r="ETN52" s="2"/>
      <c r="ETO52" s="2"/>
      <c r="ETS52" s="1"/>
      <c r="ETX52" s="2"/>
      <c r="ETY52" s="2"/>
      <c r="EUC52" s="1"/>
      <c r="EUH52" s="2"/>
      <c r="EUI52" s="2"/>
      <c r="EUM52" s="1"/>
      <c r="EUR52" s="2"/>
      <c r="EUS52" s="2"/>
      <c r="EUW52" s="1"/>
      <c r="EVB52" s="2"/>
      <c r="EVC52" s="2"/>
      <c r="EVG52" s="1"/>
      <c r="EVL52" s="2"/>
      <c r="EVM52" s="2"/>
      <c r="EVQ52" s="1"/>
      <c r="EVV52" s="2"/>
      <c r="EVW52" s="2"/>
      <c r="EWA52" s="1"/>
      <c r="EWF52" s="2"/>
      <c r="EWG52" s="2"/>
      <c r="EWK52" s="1"/>
      <c r="EWP52" s="2"/>
      <c r="EWQ52" s="2"/>
      <c r="EWU52" s="1"/>
      <c r="EWZ52" s="2"/>
      <c r="EXA52" s="2"/>
      <c r="EXE52" s="1"/>
      <c r="EXJ52" s="2"/>
      <c r="EXK52" s="2"/>
      <c r="EXO52" s="1"/>
      <c r="EXT52" s="2"/>
      <c r="EXU52" s="2"/>
      <c r="EXY52" s="1"/>
      <c r="EYD52" s="2"/>
      <c r="EYE52" s="2"/>
      <c r="EYI52" s="1"/>
      <c r="EYN52" s="2"/>
      <c r="EYO52" s="2"/>
      <c r="EYS52" s="1"/>
      <c r="EYX52" s="2"/>
      <c r="EYY52" s="2"/>
      <c r="EZC52" s="1"/>
      <c r="EZH52" s="2"/>
      <c r="EZI52" s="2"/>
      <c r="EZM52" s="1"/>
      <c r="EZR52" s="2"/>
      <c r="EZS52" s="2"/>
      <c r="EZW52" s="1"/>
      <c r="FAB52" s="2"/>
      <c r="FAC52" s="2"/>
      <c r="FAG52" s="1"/>
      <c r="FAL52" s="2"/>
      <c r="FAM52" s="2"/>
      <c r="FAQ52" s="1"/>
      <c r="FAV52" s="2"/>
      <c r="FAW52" s="2"/>
      <c r="FBA52" s="1"/>
      <c r="FBF52" s="2"/>
      <c r="FBG52" s="2"/>
      <c r="FBK52" s="1"/>
      <c r="FBP52" s="2"/>
      <c r="FBQ52" s="2"/>
      <c r="FBU52" s="1"/>
      <c r="FBZ52" s="2"/>
      <c r="FCA52" s="2"/>
      <c r="FCE52" s="1"/>
      <c r="FCJ52" s="2"/>
      <c r="FCK52" s="2"/>
      <c r="FCO52" s="1"/>
      <c r="FCT52" s="2"/>
      <c r="FCU52" s="2"/>
      <c r="FCY52" s="1"/>
      <c r="FDD52" s="2"/>
      <c r="FDE52" s="2"/>
      <c r="FDI52" s="1"/>
      <c r="FDN52" s="2"/>
      <c r="FDO52" s="2"/>
      <c r="FDS52" s="1"/>
      <c r="FDX52" s="2"/>
      <c r="FDY52" s="2"/>
      <c r="FEC52" s="1"/>
      <c r="FEH52" s="2"/>
      <c r="FEI52" s="2"/>
      <c r="FEM52" s="1"/>
      <c r="FER52" s="2"/>
      <c r="FES52" s="2"/>
      <c r="FEW52" s="1"/>
      <c r="FFB52" s="2"/>
      <c r="FFC52" s="2"/>
      <c r="FFG52" s="1"/>
      <c r="FFL52" s="2"/>
      <c r="FFM52" s="2"/>
      <c r="FFQ52" s="1"/>
      <c r="FFV52" s="2"/>
      <c r="FFW52" s="2"/>
      <c r="FGA52" s="1"/>
      <c r="FGF52" s="2"/>
      <c r="FGG52" s="2"/>
      <c r="FGK52" s="1"/>
      <c r="FGP52" s="2"/>
      <c r="FGQ52" s="2"/>
      <c r="FGU52" s="1"/>
      <c r="FGZ52" s="2"/>
      <c r="FHA52" s="2"/>
      <c r="FHE52" s="1"/>
      <c r="FHJ52" s="2"/>
      <c r="FHK52" s="2"/>
      <c r="FHO52" s="1"/>
      <c r="FHT52" s="2"/>
      <c r="FHU52" s="2"/>
      <c r="FHY52" s="1"/>
      <c r="FID52" s="2"/>
      <c r="FIE52" s="2"/>
      <c r="FII52" s="1"/>
      <c r="FIN52" s="2"/>
      <c r="FIO52" s="2"/>
      <c r="FIS52" s="1"/>
      <c r="FIX52" s="2"/>
      <c r="FIY52" s="2"/>
      <c r="FJC52" s="1"/>
      <c r="FJH52" s="2"/>
      <c r="FJI52" s="2"/>
      <c r="FJM52" s="1"/>
      <c r="FJR52" s="2"/>
      <c r="FJS52" s="2"/>
      <c r="FJW52" s="1"/>
      <c r="FKB52" s="2"/>
      <c r="FKC52" s="2"/>
      <c r="FKG52" s="1"/>
      <c r="FKL52" s="2"/>
      <c r="FKM52" s="2"/>
      <c r="FKQ52" s="1"/>
      <c r="FKV52" s="2"/>
      <c r="FKW52" s="2"/>
      <c r="FLA52" s="1"/>
      <c r="FLF52" s="2"/>
      <c r="FLG52" s="2"/>
      <c r="FLK52" s="1"/>
      <c r="FLP52" s="2"/>
      <c r="FLQ52" s="2"/>
      <c r="FLU52" s="1"/>
      <c r="FLZ52" s="2"/>
      <c r="FMA52" s="2"/>
      <c r="FME52" s="1"/>
      <c r="FMJ52" s="2"/>
      <c r="FMK52" s="2"/>
      <c r="FMO52" s="1"/>
      <c r="FMT52" s="2"/>
      <c r="FMU52" s="2"/>
      <c r="FMY52" s="1"/>
      <c r="FND52" s="2"/>
      <c r="FNE52" s="2"/>
      <c r="FNI52" s="1"/>
      <c r="FNN52" s="2"/>
      <c r="FNO52" s="2"/>
      <c r="FNS52" s="1"/>
      <c r="FNX52" s="2"/>
      <c r="FNY52" s="2"/>
      <c r="FOC52" s="1"/>
      <c r="FOH52" s="2"/>
      <c r="FOI52" s="2"/>
      <c r="FOM52" s="1"/>
      <c r="FOR52" s="2"/>
      <c r="FOS52" s="2"/>
      <c r="FOW52" s="1"/>
      <c r="FPB52" s="2"/>
      <c r="FPC52" s="2"/>
      <c r="FPG52" s="1"/>
      <c r="FPL52" s="2"/>
      <c r="FPM52" s="2"/>
      <c r="FPQ52" s="1"/>
      <c r="FPV52" s="2"/>
      <c r="FPW52" s="2"/>
      <c r="FQA52" s="1"/>
      <c r="FQF52" s="2"/>
      <c r="FQG52" s="2"/>
      <c r="FQK52" s="1"/>
      <c r="FQP52" s="2"/>
      <c r="FQQ52" s="2"/>
      <c r="FQU52" s="1"/>
      <c r="FQZ52" s="2"/>
      <c r="FRA52" s="2"/>
      <c r="FRE52" s="1"/>
      <c r="FRJ52" s="2"/>
      <c r="FRK52" s="2"/>
      <c r="FRO52" s="1"/>
      <c r="FRT52" s="2"/>
      <c r="FRU52" s="2"/>
      <c r="FRY52" s="1"/>
      <c r="FSD52" s="2"/>
      <c r="FSE52" s="2"/>
      <c r="FSI52" s="1"/>
      <c r="FSN52" s="2"/>
      <c r="FSO52" s="2"/>
      <c r="FSS52" s="1"/>
      <c r="FSX52" s="2"/>
      <c r="FSY52" s="2"/>
      <c r="FTC52" s="1"/>
      <c r="FTH52" s="2"/>
      <c r="FTI52" s="2"/>
      <c r="FTM52" s="1"/>
      <c r="FTR52" s="2"/>
      <c r="FTS52" s="2"/>
      <c r="FTW52" s="1"/>
      <c r="FUB52" s="2"/>
      <c r="FUC52" s="2"/>
      <c r="FUG52" s="1"/>
      <c r="FUL52" s="2"/>
      <c r="FUM52" s="2"/>
      <c r="FUQ52" s="1"/>
      <c r="FUV52" s="2"/>
      <c r="FUW52" s="2"/>
      <c r="FVA52" s="1"/>
      <c r="FVF52" s="2"/>
      <c r="FVG52" s="2"/>
      <c r="FVK52" s="1"/>
      <c r="FVP52" s="2"/>
      <c r="FVQ52" s="2"/>
      <c r="FVU52" s="1"/>
      <c r="FVZ52" s="2"/>
      <c r="FWA52" s="2"/>
      <c r="FWE52" s="1"/>
      <c r="FWJ52" s="2"/>
      <c r="FWK52" s="2"/>
      <c r="FWO52" s="1"/>
      <c r="FWT52" s="2"/>
      <c r="FWU52" s="2"/>
      <c r="FWY52" s="1"/>
      <c r="FXD52" s="2"/>
      <c r="FXE52" s="2"/>
      <c r="FXI52" s="1"/>
      <c r="FXN52" s="2"/>
      <c r="FXO52" s="2"/>
      <c r="FXS52" s="1"/>
      <c r="FXX52" s="2"/>
      <c r="FXY52" s="2"/>
      <c r="FYC52" s="1"/>
      <c r="FYH52" s="2"/>
      <c r="FYI52" s="2"/>
      <c r="FYM52" s="1"/>
      <c r="FYR52" s="2"/>
      <c r="FYS52" s="2"/>
      <c r="FYW52" s="1"/>
      <c r="FZB52" s="2"/>
      <c r="FZC52" s="2"/>
      <c r="FZG52" s="1"/>
      <c r="FZL52" s="2"/>
      <c r="FZM52" s="2"/>
      <c r="FZQ52" s="1"/>
      <c r="FZV52" s="2"/>
      <c r="FZW52" s="2"/>
      <c r="GAA52" s="1"/>
      <c r="GAF52" s="2"/>
      <c r="GAG52" s="2"/>
      <c r="GAK52" s="1"/>
      <c r="GAP52" s="2"/>
      <c r="GAQ52" s="2"/>
      <c r="GAU52" s="1"/>
      <c r="GAZ52" s="2"/>
      <c r="GBA52" s="2"/>
      <c r="GBE52" s="1"/>
      <c r="GBJ52" s="2"/>
      <c r="GBK52" s="2"/>
      <c r="GBO52" s="1"/>
      <c r="GBT52" s="2"/>
      <c r="GBU52" s="2"/>
      <c r="GBY52" s="1"/>
      <c r="GCD52" s="2"/>
      <c r="GCE52" s="2"/>
      <c r="GCI52" s="1"/>
      <c r="GCN52" s="2"/>
      <c r="GCO52" s="2"/>
      <c r="GCS52" s="1"/>
      <c r="GCX52" s="2"/>
      <c r="GCY52" s="2"/>
      <c r="GDC52" s="1"/>
      <c r="GDH52" s="2"/>
      <c r="GDI52" s="2"/>
      <c r="GDM52" s="1"/>
      <c r="GDR52" s="2"/>
      <c r="GDS52" s="2"/>
      <c r="GDW52" s="1"/>
      <c r="GEB52" s="2"/>
      <c r="GEC52" s="2"/>
      <c r="GEG52" s="1"/>
      <c r="GEL52" s="2"/>
      <c r="GEM52" s="2"/>
      <c r="GEQ52" s="1"/>
      <c r="GEV52" s="2"/>
      <c r="GEW52" s="2"/>
      <c r="GFA52" s="1"/>
      <c r="GFF52" s="2"/>
      <c r="GFG52" s="2"/>
      <c r="GFK52" s="1"/>
      <c r="GFP52" s="2"/>
      <c r="GFQ52" s="2"/>
      <c r="GFU52" s="1"/>
      <c r="GFZ52" s="2"/>
      <c r="GGA52" s="2"/>
      <c r="GGE52" s="1"/>
      <c r="GGJ52" s="2"/>
      <c r="GGK52" s="2"/>
      <c r="GGO52" s="1"/>
      <c r="GGT52" s="2"/>
      <c r="GGU52" s="2"/>
      <c r="GGY52" s="1"/>
      <c r="GHD52" s="2"/>
      <c r="GHE52" s="2"/>
      <c r="GHI52" s="1"/>
      <c r="GHN52" s="2"/>
      <c r="GHO52" s="2"/>
      <c r="GHS52" s="1"/>
      <c r="GHX52" s="2"/>
      <c r="GHY52" s="2"/>
      <c r="GIC52" s="1"/>
      <c r="GIH52" s="2"/>
      <c r="GII52" s="2"/>
      <c r="GIM52" s="1"/>
      <c r="GIR52" s="2"/>
      <c r="GIS52" s="2"/>
      <c r="GIW52" s="1"/>
      <c r="GJB52" s="2"/>
      <c r="GJC52" s="2"/>
      <c r="GJG52" s="1"/>
      <c r="GJL52" s="2"/>
      <c r="GJM52" s="2"/>
      <c r="GJQ52" s="1"/>
      <c r="GJV52" s="2"/>
      <c r="GJW52" s="2"/>
      <c r="GKA52" s="1"/>
      <c r="GKF52" s="2"/>
      <c r="GKG52" s="2"/>
      <c r="GKK52" s="1"/>
      <c r="GKP52" s="2"/>
      <c r="GKQ52" s="2"/>
      <c r="GKU52" s="1"/>
      <c r="GKZ52" s="2"/>
      <c r="GLA52" s="2"/>
      <c r="GLE52" s="1"/>
      <c r="GLJ52" s="2"/>
      <c r="GLK52" s="2"/>
      <c r="GLO52" s="1"/>
      <c r="GLT52" s="2"/>
      <c r="GLU52" s="2"/>
      <c r="GLY52" s="1"/>
      <c r="GMD52" s="2"/>
      <c r="GME52" s="2"/>
      <c r="GMI52" s="1"/>
      <c r="GMN52" s="2"/>
      <c r="GMO52" s="2"/>
      <c r="GMS52" s="1"/>
      <c r="GMX52" s="2"/>
      <c r="GMY52" s="2"/>
      <c r="GNC52" s="1"/>
      <c r="GNH52" s="2"/>
      <c r="GNI52" s="2"/>
      <c r="GNM52" s="1"/>
      <c r="GNR52" s="2"/>
      <c r="GNS52" s="2"/>
      <c r="GNW52" s="1"/>
      <c r="GOB52" s="2"/>
      <c r="GOC52" s="2"/>
      <c r="GOG52" s="1"/>
      <c r="GOL52" s="2"/>
      <c r="GOM52" s="2"/>
      <c r="GOQ52" s="1"/>
      <c r="GOV52" s="2"/>
      <c r="GOW52" s="2"/>
      <c r="GPA52" s="1"/>
      <c r="GPF52" s="2"/>
      <c r="GPG52" s="2"/>
      <c r="GPK52" s="1"/>
      <c r="GPP52" s="2"/>
      <c r="GPQ52" s="2"/>
      <c r="GPU52" s="1"/>
      <c r="GPZ52" s="2"/>
      <c r="GQA52" s="2"/>
      <c r="GQE52" s="1"/>
      <c r="GQJ52" s="2"/>
      <c r="GQK52" s="2"/>
      <c r="GQO52" s="1"/>
      <c r="GQT52" s="2"/>
      <c r="GQU52" s="2"/>
      <c r="GQY52" s="1"/>
      <c r="GRD52" s="2"/>
      <c r="GRE52" s="2"/>
      <c r="GRI52" s="1"/>
      <c r="GRN52" s="2"/>
      <c r="GRO52" s="2"/>
      <c r="GRS52" s="1"/>
      <c r="GRX52" s="2"/>
      <c r="GRY52" s="2"/>
      <c r="GSC52" s="1"/>
      <c r="GSH52" s="2"/>
      <c r="GSI52" s="2"/>
      <c r="GSM52" s="1"/>
      <c r="GSR52" s="2"/>
      <c r="GSS52" s="2"/>
      <c r="GSW52" s="1"/>
      <c r="GTB52" s="2"/>
      <c r="GTC52" s="2"/>
      <c r="GTG52" s="1"/>
      <c r="GTL52" s="2"/>
      <c r="GTM52" s="2"/>
      <c r="GTQ52" s="1"/>
      <c r="GTV52" s="2"/>
      <c r="GTW52" s="2"/>
      <c r="GUA52" s="1"/>
      <c r="GUF52" s="2"/>
      <c r="GUG52" s="2"/>
      <c r="GUK52" s="1"/>
      <c r="GUP52" s="2"/>
      <c r="GUQ52" s="2"/>
      <c r="GUU52" s="1"/>
      <c r="GUZ52" s="2"/>
      <c r="GVA52" s="2"/>
      <c r="GVE52" s="1"/>
      <c r="GVJ52" s="2"/>
      <c r="GVK52" s="2"/>
      <c r="GVO52" s="1"/>
      <c r="GVT52" s="2"/>
      <c r="GVU52" s="2"/>
      <c r="GVY52" s="1"/>
      <c r="GWD52" s="2"/>
      <c r="GWE52" s="2"/>
      <c r="GWI52" s="1"/>
      <c r="GWN52" s="2"/>
      <c r="GWO52" s="2"/>
      <c r="GWS52" s="1"/>
      <c r="GWX52" s="2"/>
      <c r="GWY52" s="2"/>
      <c r="GXC52" s="1"/>
      <c r="GXH52" s="2"/>
      <c r="GXI52" s="2"/>
      <c r="GXM52" s="1"/>
      <c r="GXR52" s="2"/>
      <c r="GXS52" s="2"/>
      <c r="GXW52" s="1"/>
      <c r="GYB52" s="2"/>
      <c r="GYC52" s="2"/>
      <c r="GYG52" s="1"/>
      <c r="GYL52" s="2"/>
      <c r="GYM52" s="2"/>
      <c r="GYQ52" s="1"/>
      <c r="GYV52" s="2"/>
      <c r="GYW52" s="2"/>
      <c r="GZA52" s="1"/>
      <c r="GZF52" s="2"/>
      <c r="GZG52" s="2"/>
      <c r="GZK52" s="1"/>
      <c r="GZP52" s="2"/>
      <c r="GZQ52" s="2"/>
      <c r="GZU52" s="1"/>
      <c r="GZZ52" s="2"/>
      <c r="HAA52" s="2"/>
      <c r="HAE52" s="1"/>
      <c r="HAJ52" s="2"/>
      <c r="HAK52" s="2"/>
      <c r="HAO52" s="1"/>
      <c r="HAT52" s="2"/>
      <c r="HAU52" s="2"/>
      <c r="HAY52" s="1"/>
      <c r="HBD52" s="2"/>
      <c r="HBE52" s="2"/>
      <c r="HBI52" s="1"/>
      <c r="HBN52" s="2"/>
      <c r="HBO52" s="2"/>
      <c r="HBS52" s="1"/>
      <c r="HBX52" s="2"/>
      <c r="HBY52" s="2"/>
      <c r="HCC52" s="1"/>
      <c r="HCH52" s="2"/>
      <c r="HCI52" s="2"/>
      <c r="HCM52" s="1"/>
      <c r="HCR52" s="2"/>
      <c r="HCS52" s="2"/>
      <c r="HCW52" s="1"/>
      <c r="HDB52" s="2"/>
      <c r="HDC52" s="2"/>
      <c r="HDG52" s="1"/>
      <c r="HDL52" s="2"/>
      <c r="HDM52" s="2"/>
      <c r="HDQ52" s="1"/>
      <c r="HDV52" s="2"/>
      <c r="HDW52" s="2"/>
      <c r="HEA52" s="1"/>
      <c r="HEF52" s="2"/>
      <c r="HEG52" s="2"/>
      <c r="HEK52" s="1"/>
      <c r="HEP52" s="2"/>
      <c r="HEQ52" s="2"/>
      <c r="HEU52" s="1"/>
      <c r="HEZ52" s="2"/>
      <c r="HFA52" s="2"/>
      <c r="HFE52" s="1"/>
      <c r="HFJ52" s="2"/>
      <c r="HFK52" s="2"/>
      <c r="HFO52" s="1"/>
      <c r="HFT52" s="2"/>
      <c r="HFU52" s="2"/>
      <c r="HFY52" s="1"/>
      <c r="HGD52" s="2"/>
      <c r="HGE52" s="2"/>
      <c r="HGI52" s="1"/>
      <c r="HGN52" s="2"/>
      <c r="HGO52" s="2"/>
      <c r="HGS52" s="1"/>
      <c r="HGX52" s="2"/>
      <c r="HGY52" s="2"/>
      <c r="HHC52" s="1"/>
      <c r="HHH52" s="2"/>
      <c r="HHI52" s="2"/>
      <c r="HHM52" s="1"/>
      <c r="HHR52" s="2"/>
      <c r="HHS52" s="2"/>
      <c r="HHW52" s="1"/>
      <c r="HIB52" s="2"/>
      <c r="HIC52" s="2"/>
      <c r="HIG52" s="1"/>
      <c r="HIL52" s="2"/>
      <c r="HIM52" s="2"/>
      <c r="HIQ52" s="1"/>
      <c r="HIV52" s="2"/>
      <c r="HIW52" s="2"/>
      <c r="HJA52" s="1"/>
      <c r="HJF52" s="2"/>
      <c r="HJG52" s="2"/>
      <c r="HJK52" s="1"/>
      <c r="HJP52" s="2"/>
      <c r="HJQ52" s="2"/>
      <c r="HJU52" s="1"/>
      <c r="HJZ52" s="2"/>
      <c r="HKA52" s="2"/>
      <c r="HKE52" s="1"/>
      <c r="HKJ52" s="2"/>
      <c r="HKK52" s="2"/>
      <c r="HKO52" s="1"/>
      <c r="HKT52" s="2"/>
      <c r="HKU52" s="2"/>
      <c r="HKY52" s="1"/>
      <c r="HLD52" s="2"/>
      <c r="HLE52" s="2"/>
      <c r="HLI52" s="1"/>
      <c r="HLN52" s="2"/>
      <c r="HLO52" s="2"/>
      <c r="HLS52" s="1"/>
      <c r="HLX52" s="2"/>
      <c r="HLY52" s="2"/>
      <c r="HMC52" s="1"/>
      <c r="HMH52" s="2"/>
      <c r="HMI52" s="2"/>
      <c r="HMM52" s="1"/>
      <c r="HMR52" s="2"/>
      <c r="HMS52" s="2"/>
      <c r="HMW52" s="1"/>
      <c r="HNB52" s="2"/>
      <c r="HNC52" s="2"/>
      <c r="HNG52" s="1"/>
      <c r="HNL52" s="2"/>
      <c r="HNM52" s="2"/>
      <c r="HNQ52" s="1"/>
      <c r="HNV52" s="2"/>
      <c r="HNW52" s="2"/>
      <c r="HOA52" s="1"/>
      <c r="HOF52" s="2"/>
      <c r="HOG52" s="2"/>
      <c r="HOK52" s="1"/>
      <c r="HOP52" s="2"/>
      <c r="HOQ52" s="2"/>
      <c r="HOU52" s="1"/>
      <c r="HOZ52" s="2"/>
      <c r="HPA52" s="2"/>
      <c r="HPE52" s="1"/>
      <c r="HPJ52" s="2"/>
      <c r="HPK52" s="2"/>
      <c r="HPO52" s="1"/>
      <c r="HPT52" s="2"/>
      <c r="HPU52" s="2"/>
      <c r="HPY52" s="1"/>
      <c r="HQD52" s="2"/>
      <c r="HQE52" s="2"/>
      <c r="HQI52" s="1"/>
      <c r="HQN52" s="2"/>
      <c r="HQO52" s="2"/>
      <c r="HQS52" s="1"/>
      <c r="HQX52" s="2"/>
      <c r="HQY52" s="2"/>
      <c r="HRC52" s="1"/>
      <c r="HRH52" s="2"/>
      <c r="HRI52" s="2"/>
      <c r="HRM52" s="1"/>
      <c r="HRR52" s="2"/>
      <c r="HRS52" s="2"/>
      <c r="HRW52" s="1"/>
      <c r="HSB52" s="2"/>
      <c r="HSC52" s="2"/>
      <c r="HSG52" s="1"/>
      <c r="HSL52" s="2"/>
      <c r="HSM52" s="2"/>
      <c r="HSQ52" s="1"/>
      <c r="HSV52" s="2"/>
      <c r="HSW52" s="2"/>
      <c r="HTA52" s="1"/>
      <c r="HTF52" s="2"/>
      <c r="HTG52" s="2"/>
      <c r="HTK52" s="1"/>
      <c r="HTP52" s="2"/>
      <c r="HTQ52" s="2"/>
      <c r="HTU52" s="1"/>
      <c r="HTZ52" s="2"/>
      <c r="HUA52" s="2"/>
      <c r="HUE52" s="1"/>
      <c r="HUJ52" s="2"/>
      <c r="HUK52" s="2"/>
      <c r="HUO52" s="1"/>
      <c r="HUT52" s="2"/>
      <c r="HUU52" s="2"/>
      <c r="HUY52" s="1"/>
      <c r="HVD52" s="2"/>
      <c r="HVE52" s="2"/>
      <c r="HVI52" s="1"/>
      <c r="HVN52" s="2"/>
      <c r="HVO52" s="2"/>
      <c r="HVS52" s="1"/>
      <c r="HVX52" s="2"/>
      <c r="HVY52" s="2"/>
      <c r="HWC52" s="1"/>
      <c r="HWH52" s="2"/>
      <c r="HWI52" s="2"/>
      <c r="HWM52" s="1"/>
      <c r="HWR52" s="2"/>
      <c r="HWS52" s="2"/>
      <c r="HWW52" s="1"/>
      <c r="HXB52" s="2"/>
      <c r="HXC52" s="2"/>
      <c r="HXG52" s="1"/>
      <c r="HXL52" s="2"/>
      <c r="HXM52" s="2"/>
      <c r="HXQ52" s="1"/>
      <c r="HXV52" s="2"/>
      <c r="HXW52" s="2"/>
      <c r="HYA52" s="1"/>
      <c r="HYF52" s="2"/>
      <c r="HYG52" s="2"/>
      <c r="HYK52" s="1"/>
      <c r="HYP52" s="2"/>
      <c r="HYQ52" s="2"/>
      <c r="HYU52" s="1"/>
      <c r="HYZ52" s="2"/>
      <c r="HZA52" s="2"/>
      <c r="HZE52" s="1"/>
      <c r="HZJ52" s="2"/>
      <c r="HZK52" s="2"/>
      <c r="HZO52" s="1"/>
      <c r="HZT52" s="2"/>
      <c r="HZU52" s="2"/>
      <c r="HZY52" s="1"/>
      <c r="IAD52" s="2"/>
      <c r="IAE52" s="2"/>
      <c r="IAI52" s="1"/>
      <c r="IAN52" s="2"/>
      <c r="IAO52" s="2"/>
      <c r="IAS52" s="1"/>
      <c r="IAX52" s="2"/>
      <c r="IAY52" s="2"/>
      <c r="IBC52" s="1"/>
      <c r="IBH52" s="2"/>
      <c r="IBI52" s="2"/>
      <c r="IBM52" s="1"/>
      <c r="IBR52" s="2"/>
      <c r="IBS52" s="2"/>
      <c r="IBW52" s="1"/>
      <c r="ICB52" s="2"/>
      <c r="ICC52" s="2"/>
      <c r="ICG52" s="1"/>
      <c r="ICL52" s="2"/>
      <c r="ICM52" s="2"/>
      <c r="ICQ52" s="1"/>
      <c r="ICV52" s="2"/>
      <c r="ICW52" s="2"/>
      <c r="IDA52" s="1"/>
      <c r="IDF52" s="2"/>
      <c r="IDG52" s="2"/>
      <c r="IDK52" s="1"/>
      <c r="IDP52" s="2"/>
      <c r="IDQ52" s="2"/>
      <c r="IDU52" s="1"/>
      <c r="IDZ52" s="2"/>
      <c r="IEA52" s="2"/>
      <c r="IEE52" s="1"/>
      <c r="IEJ52" s="2"/>
      <c r="IEK52" s="2"/>
      <c r="IEO52" s="1"/>
      <c r="IET52" s="2"/>
      <c r="IEU52" s="2"/>
      <c r="IEY52" s="1"/>
      <c r="IFD52" s="2"/>
      <c r="IFE52" s="2"/>
      <c r="IFI52" s="1"/>
      <c r="IFN52" s="2"/>
      <c r="IFO52" s="2"/>
      <c r="IFS52" s="1"/>
      <c r="IFX52" s="2"/>
      <c r="IFY52" s="2"/>
      <c r="IGC52" s="1"/>
      <c r="IGH52" s="2"/>
      <c r="IGI52" s="2"/>
      <c r="IGM52" s="1"/>
      <c r="IGR52" s="2"/>
      <c r="IGS52" s="2"/>
      <c r="IGW52" s="1"/>
      <c r="IHB52" s="2"/>
      <c r="IHC52" s="2"/>
      <c r="IHG52" s="1"/>
      <c r="IHL52" s="2"/>
      <c r="IHM52" s="2"/>
      <c r="IHQ52" s="1"/>
      <c r="IHV52" s="2"/>
      <c r="IHW52" s="2"/>
      <c r="IIA52" s="1"/>
      <c r="IIF52" s="2"/>
      <c r="IIG52" s="2"/>
      <c r="IIK52" s="1"/>
      <c r="IIP52" s="2"/>
      <c r="IIQ52" s="2"/>
      <c r="IIU52" s="1"/>
      <c r="IIZ52" s="2"/>
      <c r="IJA52" s="2"/>
      <c r="IJE52" s="1"/>
      <c r="IJJ52" s="2"/>
      <c r="IJK52" s="2"/>
      <c r="IJO52" s="1"/>
      <c r="IJT52" s="2"/>
      <c r="IJU52" s="2"/>
      <c r="IJY52" s="1"/>
      <c r="IKD52" s="2"/>
      <c r="IKE52" s="2"/>
      <c r="IKI52" s="1"/>
      <c r="IKN52" s="2"/>
      <c r="IKO52" s="2"/>
      <c r="IKS52" s="1"/>
      <c r="IKX52" s="2"/>
      <c r="IKY52" s="2"/>
      <c r="ILC52" s="1"/>
      <c r="ILH52" s="2"/>
      <c r="ILI52" s="2"/>
      <c r="ILM52" s="1"/>
      <c r="ILR52" s="2"/>
      <c r="ILS52" s="2"/>
      <c r="ILW52" s="1"/>
      <c r="IMB52" s="2"/>
      <c r="IMC52" s="2"/>
      <c r="IMG52" s="1"/>
      <c r="IML52" s="2"/>
      <c r="IMM52" s="2"/>
      <c r="IMQ52" s="1"/>
      <c r="IMV52" s="2"/>
      <c r="IMW52" s="2"/>
      <c r="INA52" s="1"/>
      <c r="INF52" s="2"/>
      <c r="ING52" s="2"/>
      <c r="INK52" s="1"/>
      <c r="INP52" s="2"/>
      <c r="INQ52" s="2"/>
      <c r="INU52" s="1"/>
      <c r="INZ52" s="2"/>
      <c r="IOA52" s="2"/>
      <c r="IOE52" s="1"/>
      <c r="IOJ52" s="2"/>
      <c r="IOK52" s="2"/>
      <c r="IOO52" s="1"/>
      <c r="IOT52" s="2"/>
      <c r="IOU52" s="2"/>
      <c r="IOY52" s="1"/>
      <c r="IPD52" s="2"/>
      <c r="IPE52" s="2"/>
      <c r="IPI52" s="1"/>
      <c r="IPN52" s="2"/>
      <c r="IPO52" s="2"/>
      <c r="IPS52" s="1"/>
      <c r="IPX52" s="2"/>
      <c r="IPY52" s="2"/>
      <c r="IQC52" s="1"/>
      <c r="IQH52" s="2"/>
      <c r="IQI52" s="2"/>
      <c r="IQM52" s="1"/>
      <c r="IQR52" s="2"/>
      <c r="IQS52" s="2"/>
      <c r="IQW52" s="1"/>
      <c r="IRB52" s="2"/>
      <c r="IRC52" s="2"/>
      <c r="IRG52" s="1"/>
      <c r="IRL52" s="2"/>
      <c r="IRM52" s="2"/>
      <c r="IRQ52" s="1"/>
      <c r="IRV52" s="2"/>
      <c r="IRW52" s="2"/>
      <c r="ISA52" s="1"/>
      <c r="ISF52" s="2"/>
      <c r="ISG52" s="2"/>
      <c r="ISK52" s="1"/>
      <c r="ISP52" s="2"/>
      <c r="ISQ52" s="2"/>
      <c r="ISU52" s="1"/>
      <c r="ISZ52" s="2"/>
      <c r="ITA52" s="2"/>
      <c r="ITE52" s="1"/>
      <c r="ITJ52" s="2"/>
      <c r="ITK52" s="2"/>
      <c r="ITO52" s="1"/>
      <c r="ITT52" s="2"/>
      <c r="ITU52" s="2"/>
      <c r="ITY52" s="1"/>
      <c r="IUD52" s="2"/>
      <c r="IUE52" s="2"/>
      <c r="IUI52" s="1"/>
      <c r="IUN52" s="2"/>
      <c r="IUO52" s="2"/>
      <c r="IUS52" s="1"/>
      <c r="IUX52" s="2"/>
      <c r="IUY52" s="2"/>
      <c r="IVC52" s="1"/>
      <c r="IVH52" s="2"/>
      <c r="IVI52" s="2"/>
      <c r="IVM52" s="1"/>
      <c r="IVR52" s="2"/>
      <c r="IVS52" s="2"/>
      <c r="IVW52" s="1"/>
      <c r="IWB52" s="2"/>
      <c r="IWC52" s="2"/>
      <c r="IWG52" s="1"/>
      <c r="IWL52" s="2"/>
      <c r="IWM52" s="2"/>
      <c r="IWQ52" s="1"/>
      <c r="IWV52" s="2"/>
      <c r="IWW52" s="2"/>
      <c r="IXA52" s="1"/>
      <c r="IXF52" s="2"/>
      <c r="IXG52" s="2"/>
      <c r="IXK52" s="1"/>
      <c r="IXP52" s="2"/>
      <c r="IXQ52" s="2"/>
      <c r="IXU52" s="1"/>
      <c r="IXZ52" s="2"/>
      <c r="IYA52" s="2"/>
      <c r="IYE52" s="1"/>
      <c r="IYJ52" s="2"/>
      <c r="IYK52" s="2"/>
      <c r="IYO52" s="1"/>
      <c r="IYT52" s="2"/>
      <c r="IYU52" s="2"/>
      <c r="IYY52" s="1"/>
      <c r="IZD52" s="2"/>
      <c r="IZE52" s="2"/>
      <c r="IZI52" s="1"/>
      <c r="IZN52" s="2"/>
      <c r="IZO52" s="2"/>
      <c r="IZS52" s="1"/>
      <c r="IZX52" s="2"/>
      <c r="IZY52" s="2"/>
      <c r="JAC52" s="1"/>
      <c r="JAH52" s="2"/>
      <c r="JAI52" s="2"/>
      <c r="JAM52" s="1"/>
      <c r="JAR52" s="2"/>
      <c r="JAS52" s="2"/>
      <c r="JAW52" s="1"/>
      <c r="JBB52" s="2"/>
      <c r="JBC52" s="2"/>
      <c r="JBG52" s="1"/>
      <c r="JBL52" s="2"/>
      <c r="JBM52" s="2"/>
      <c r="JBQ52" s="1"/>
      <c r="JBV52" s="2"/>
      <c r="JBW52" s="2"/>
      <c r="JCA52" s="1"/>
      <c r="JCF52" s="2"/>
      <c r="JCG52" s="2"/>
      <c r="JCK52" s="1"/>
      <c r="JCP52" s="2"/>
      <c r="JCQ52" s="2"/>
      <c r="JCU52" s="1"/>
      <c r="JCZ52" s="2"/>
      <c r="JDA52" s="2"/>
      <c r="JDE52" s="1"/>
      <c r="JDJ52" s="2"/>
      <c r="JDK52" s="2"/>
      <c r="JDO52" s="1"/>
      <c r="JDT52" s="2"/>
      <c r="JDU52" s="2"/>
      <c r="JDY52" s="1"/>
      <c r="JED52" s="2"/>
      <c r="JEE52" s="2"/>
      <c r="JEI52" s="1"/>
      <c r="JEN52" s="2"/>
      <c r="JEO52" s="2"/>
      <c r="JES52" s="1"/>
      <c r="JEX52" s="2"/>
      <c r="JEY52" s="2"/>
      <c r="JFC52" s="1"/>
      <c r="JFH52" s="2"/>
      <c r="JFI52" s="2"/>
      <c r="JFM52" s="1"/>
      <c r="JFR52" s="2"/>
      <c r="JFS52" s="2"/>
      <c r="JFW52" s="1"/>
      <c r="JGB52" s="2"/>
      <c r="JGC52" s="2"/>
      <c r="JGG52" s="1"/>
      <c r="JGL52" s="2"/>
      <c r="JGM52" s="2"/>
      <c r="JGQ52" s="1"/>
      <c r="JGV52" s="2"/>
      <c r="JGW52" s="2"/>
      <c r="JHA52" s="1"/>
      <c r="JHF52" s="2"/>
      <c r="JHG52" s="2"/>
      <c r="JHK52" s="1"/>
      <c r="JHP52" s="2"/>
      <c r="JHQ52" s="2"/>
      <c r="JHU52" s="1"/>
      <c r="JHZ52" s="2"/>
      <c r="JIA52" s="2"/>
      <c r="JIE52" s="1"/>
      <c r="JIJ52" s="2"/>
      <c r="JIK52" s="2"/>
      <c r="JIO52" s="1"/>
      <c r="JIT52" s="2"/>
      <c r="JIU52" s="2"/>
      <c r="JIY52" s="1"/>
      <c r="JJD52" s="2"/>
      <c r="JJE52" s="2"/>
      <c r="JJI52" s="1"/>
      <c r="JJN52" s="2"/>
      <c r="JJO52" s="2"/>
      <c r="JJS52" s="1"/>
      <c r="JJX52" s="2"/>
      <c r="JJY52" s="2"/>
      <c r="JKC52" s="1"/>
      <c r="JKH52" s="2"/>
      <c r="JKI52" s="2"/>
      <c r="JKM52" s="1"/>
      <c r="JKR52" s="2"/>
      <c r="JKS52" s="2"/>
      <c r="JKW52" s="1"/>
      <c r="JLB52" s="2"/>
      <c r="JLC52" s="2"/>
      <c r="JLG52" s="1"/>
      <c r="JLL52" s="2"/>
      <c r="JLM52" s="2"/>
      <c r="JLQ52" s="1"/>
      <c r="JLV52" s="2"/>
      <c r="JLW52" s="2"/>
      <c r="JMA52" s="1"/>
      <c r="JMF52" s="2"/>
      <c r="JMG52" s="2"/>
      <c r="JMK52" s="1"/>
      <c r="JMP52" s="2"/>
      <c r="JMQ52" s="2"/>
      <c r="JMU52" s="1"/>
      <c r="JMZ52" s="2"/>
      <c r="JNA52" s="2"/>
      <c r="JNE52" s="1"/>
      <c r="JNJ52" s="2"/>
      <c r="JNK52" s="2"/>
      <c r="JNO52" s="1"/>
      <c r="JNT52" s="2"/>
      <c r="JNU52" s="2"/>
      <c r="JNY52" s="1"/>
      <c r="JOD52" s="2"/>
      <c r="JOE52" s="2"/>
      <c r="JOI52" s="1"/>
      <c r="JON52" s="2"/>
      <c r="JOO52" s="2"/>
      <c r="JOS52" s="1"/>
      <c r="JOX52" s="2"/>
      <c r="JOY52" s="2"/>
      <c r="JPC52" s="1"/>
      <c r="JPH52" s="2"/>
      <c r="JPI52" s="2"/>
      <c r="JPM52" s="1"/>
      <c r="JPR52" s="2"/>
      <c r="JPS52" s="2"/>
      <c r="JPW52" s="1"/>
      <c r="JQB52" s="2"/>
      <c r="JQC52" s="2"/>
      <c r="JQG52" s="1"/>
      <c r="JQL52" s="2"/>
      <c r="JQM52" s="2"/>
      <c r="JQQ52" s="1"/>
      <c r="JQV52" s="2"/>
      <c r="JQW52" s="2"/>
      <c r="JRA52" s="1"/>
      <c r="JRF52" s="2"/>
      <c r="JRG52" s="2"/>
      <c r="JRK52" s="1"/>
      <c r="JRP52" s="2"/>
      <c r="JRQ52" s="2"/>
      <c r="JRU52" s="1"/>
      <c r="JRZ52" s="2"/>
      <c r="JSA52" s="2"/>
      <c r="JSE52" s="1"/>
      <c r="JSJ52" s="2"/>
      <c r="JSK52" s="2"/>
      <c r="JSO52" s="1"/>
      <c r="JST52" s="2"/>
      <c r="JSU52" s="2"/>
      <c r="JSY52" s="1"/>
      <c r="JTD52" s="2"/>
      <c r="JTE52" s="2"/>
      <c r="JTI52" s="1"/>
      <c r="JTN52" s="2"/>
      <c r="JTO52" s="2"/>
      <c r="JTS52" s="1"/>
      <c r="JTX52" s="2"/>
      <c r="JTY52" s="2"/>
      <c r="JUC52" s="1"/>
      <c r="JUH52" s="2"/>
      <c r="JUI52" s="2"/>
      <c r="JUM52" s="1"/>
      <c r="JUR52" s="2"/>
      <c r="JUS52" s="2"/>
      <c r="JUW52" s="1"/>
      <c r="JVB52" s="2"/>
      <c r="JVC52" s="2"/>
      <c r="JVG52" s="1"/>
      <c r="JVL52" s="2"/>
      <c r="JVM52" s="2"/>
      <c r="JVQ52" s="1"/>
      <c r="JVV52" s="2"/>
      <c r="JVW52" s="2"/>
      <c r="JWA52" s="1"/>
      <c r="JWF52" s="2"/>
      <c r="JWG52" s="2"/>
      <c r="JWK52" s="1"/>
      <c r="JWP52" s="2"/>
      <c r="JWQ52" s="2"/>
      <c r="JWU52" s="1"/>
      <c r="JWZ52" s="2"/>
      <c r="JXA52" s="2"/>
      <c r="JXE52" s="1"/>
      <c r="JXJ52" s="2"/>
      <c r="JXK52" s="2"/>
      <c r="JXO52" s="1"/>
      <c r="JXT52" s="2"/>
      <c r="JXU52" s="2"/>
      <c r="JXY52" s="1"/>
      <c r="JYD52" s="2"/>
      <c r="JYE52" s="2"/>
      <c r="JYI52" s="1"/>
      <c r="JYN52" s="2"/>
      <c r="JYO52" s="2"/>
      <c r="JYS52" s="1"/>
      <c r="JYX52" s="2"/>
      <c r="JYY52" s="2"/>
      <c r="JZC52" s="1"/>
      <c r="JZH52" s="2"/>
      <c r="JZI52" s="2"/>
      <c r="JZM52" s="1"/>
      <c r="JZR52" s="2"/>
      <c r="JZS52" s="2"/>
      <c r="JZW52" s="1"/>
      <c r="KAB52" s="2"/>
      <c r="KAC52" s="2"/>
      <c r="KAG52" s="1"/>
      <c r="KAL52" s="2"/>
      <c r="KAM52" s="2"/>
      <c r="KAQ52" s="1"/>
      <c r="KAV52" s="2"/>
      <c r="KAW52" s="2"/>
      <c r="KBA52" s="1"/>
      <c r="KBF52" s="2"/>
      <c r="KBG52" s="2"/>
      <c r="KBK52" s="1"/>
      <c r="KBP52" s="2"/>
      <c r="KBQ52" s="2"/>
      <c r="KBU52" s="1"/>
      <c r="KBZ52" s="2"/>
      <c r="KCA52" s="2"/>
      <c r="KCE52" s="1"/>
      <c r="KCJ52" s="2"/>
      <c r="KCK52" s="2"/>
      <c r="KCO52" s="1"/>
      <c r="KCT52" s="2"/>
      <c r="KCU52" s="2"/>
      <c r="KCY52" s="1"/>
      <c r="KDD52" s="2"/>
      <c r="KDE52" s="2"/>
      <c r="KDI52" s="1"/>
      <c r="KDN52" s="2"/>
      <c r="KDO52" s="2"/>
      <c r="KDS52" s="1"/>
      <c r="KDX52" s="2"/>
      <c r="KDY52" s="2"/>
      <c r="KEC52" s="1"/>
      <c r="KEH52" s="2"/>
      <c r="KEI52" s="2"/>
      <c r="KEM52" s="1"/>
      <c r="KER52" s="2"/>
      <c r="KES52" s="2"/>
      <c r="KEW52" s="1"/>
      <c r="KFB52" s="2"/>
      <c r="KFC52" s="2"/>
      <c r="KFG52" s="1"/>
      <c r="KFL52" s="2"/>
      <c r="KFM52" s="2"/>
      <c r="KFQ52" s="1"/>
      <c r="KFV52" s="2"/>
      <c r="KFW52" s="2"/>
      <c r="KGA52" s="1"/>
      <c r="KGF52" s="2"/>
      <c r="KGG52" s="2"/>
      <c r="KGK52" s="1"/>
      <c r="KGP52" s="2"/>
      <c r="KGQ52" s="2"/>
      <c r="KGU52" s="1"/>
      <c r="KGZ52" s="2"/>
      <c r="KHA52" s="2"/>
      <c r="KHE52" s="1"/>
      <c r="KHJ52" s="2"/>
      <c r="KHK52" s="2"/>
      <c r="KHO52" s="1"/>
      <c r="KHT52" s="2"/>
      <c r="KHU52" s="2"/>
      <c r="KHY52" s="1"/>
      <c r="KID52" s="2"/>
      <c r="KIE52" s="2"/>
      <c r="KII52" s="1"/>
      <c r="KIN52" s="2"/>
      <c r="KIO52" s="2"/>
      <c r="KIS52" s="1"/>
      <c r="KIX52" s="2"/>
      <c r="KIY52" s="2"/>
      <c r="KJC52" s="1"/>
      <c r="KJH52" s="2"/>
      <c r="KJI52" s="2"/>
      <c r="KJM52" s="1"/>
      <c r="KJR52" s="2"/>
      <c r="KJS52" s="2"/>
      <c r="KJW52" s="1"/>
      <c r="KKB52" s="2"/>
      <c r="KKC52" s="2"/>
      <c r="KKG52" s="1"/>
      <c r="KKL52" s="2"/>
      <c r="KKM52" s="2"/>
      <c r="KKQ52" s="1"/>
      <c r="KKV52" s="2"/>
      <c r="KKW52" s="2"/>
      <c r="KLA52" s="1"/>
      <c r="KLF52" s="2"/>
      <c r="KLG52" s="2"/>
      <c r="KLK52" s="1"/>
      <c r="KLP52" s="2"/>
      <c r="KLQ52" s="2"/>
      <c r="KLU52" s="1"/>
      <c r="KLZ52" s="2"/>
      <c r="KMA52" s="2"/>
      <c r="KME52" s="1"/>
      <c r="KMJ52" s="2"/>
      <c r="KMK52" s="2"/>
      <c r="KMO52" s="1"/>
      <c r="KMT52" s="2"/>
      <c r="KMU52" s="2"/>
      <c r="KMY52" s="1"/>
      <c r="KND52" s="2"/>
      <c r="KNE52" s="2"/>
      <c r="KNI52" s="1"/>
      <c r="KNN52" s="2"/>
      <c r="KNO52" s="2"/>
      <c r="KNS52" s="1"/>
      <c r="KNX52" s="2"/>
      <c r="KNY52" s="2"/>
      <c r="KOC52" s="1"/>
      <c r="KOH52" s="2"/>
      <c r="KOI52" s="2"/>
      <c r="KOM52" s="1"/>
      <c r="KOR52" s="2"/>
      <c r="KOS52" s="2"/>
      <c r="KOW52" s="1"/>
      <c r="KPB52" s="2"/>
      <c r="KPC52" s="2"/>
      <c r="KPG52" s="1"/>
      <c r="KPL52" s="2"/>
      <c r="KPM52" s="2"/>
      <c r="KPQ52" s="1"/>
      <c r="KPV52" s="2"/>
      <c r="KPW52" s="2"/>
      <c r="KQA52" s="1"/>
      <c r="KQF52" s="2"/>
      <c r="KQG52" s="2"/>
      <c r="KQK52" s="1"/>
      <c r="KQP52" s="2"/>
      <c r="KQQ52" s="2"/>
      <c r="KQU52" s="1"/>
      <c r="KQZ52" s="2"/>
      <c r="KRA52" s="2"/>
      <c r="KRE52" s="1"/>
      <c r="KRJ52" s="2"/>
      <c r="KRK52" s="2"/>
      <c r="KRO52" s="1"/>
      <c r="KRT52" s="2"/>
      <c r="KRU52" s="2"/>
      <c r="KRY52" s="1"/>
      <c r="KSD52" s="2"/>
      <c r="KSE52" s="2"/>
      <c r="KSI52" s="1"/>
      <c r="KSN52" s="2"/>
      <c r="KSO52" s="2"/>
      <c r="KSS52" s="1"/>
      <c r="KSX52" s="2"/>
      <c r="KSY52" s="2"/>
      <c r="KTC52" s="1"/>
      <c r="KTH52" s="2"/>
      <c r="KTI52" s="2"/>
      <c r="KTM52" s="1"/>
      <c r="KTR52" s="2"/>
      <c r="KTS52" s="2"/>
      <c r="KTW52" s="1"/>
      <c r="KUB52" s="2"/>
      <c r="KUC52" s="2"/>
      <c r="KUG52" s="1"/>
      <c r="KUL52" s="2"/>
      <c r="KUM52" s="2"/>
      <c r="KUQ52" s="1"/>
      <c r="KUV52" s="2"/>
      <c r="KUW52" s="2"/>
      <c r="KVA52" s="1"/>
      <c r="KVF52" s="2"/>
      <c r="KVG52" s="2"/>
      <c r="KVK52" s="1"/>
      <c r="KVP52" s="2"/>
      <c r="KVQ52" s="2"/>
      <c r="KVU52" s="1"/>
      <c r="KVZ52" s="2"/>
      <c r="KWA52" s="2"/>
      <c r="KWE52" s="1"/>
      <c r="KWJ52" s="2"/>
      <c r="KWK52" s="2"/>
      <c r="KWO52" s="1"/>
      <c r="KWT52" s="2"/>
      <c r="KWU52" s="2"/>
      <c r="KWY52" s="1"/>
      <c r="KXD52" s="2"/>
      <c r="KXE52" s="2"/>
      <c r="KXI52" s="1"/>
      <c r="KXN52" s="2"/>
      <c r="KXO52" s="2"/>
      <c r="KXS52" s="1"/>
      <c r="KXX52" s="2"/>
      <c r="KXY52" s="2"/>
      <c r="KYC52" s="1"/>
      <c r="KYH52" s="2"/>
      <c r="KYI52" s="2"/>
      <c r="KYM52" s="1"/>
      <c r="KYR52" s="2"/>
      <c r="KYS52" s="2"/>
      <c r="KYW52" s="1"/>
      <c r="KZB52" s="2"/>
      <c r="KZC52" s="2"/>
      <c r="KZG52" s="1"/>
      <c r="KZL52" s="2"/>
      <c r="KZM52" s="2"/>
      <c r="KZQ52" s="1"/>
      <c r="KZV52" s="2"/>
      <c r="KZW52" s="2"/>
      <c r="LAA52" s="1"/>
      <c r="LAF52" s="2"/>
      <c r="LAG52" s="2"/>
      <c r="LAK52" s="1"/>
      <c r="LAP52" s="2"/>
      <c r="LAQ52" s="2"/>
      <c r="LAU52" s="1"/>
      <c r="LAZ52" s="2"/>
      <c r="LBA52" s="2"/>
      <c r="LBE52" s="1"/>
      <c r="LBJ52" s="2"/>
      <c r="LBK52" s="2"/>
      <c r="LBO52" s="1"/>
      <c r="LBT52" s="2"/>
      <c r="LBU52" s="2"/>
      <c r="LBY52" s="1"/>
      <c r="LCD52" s="2"/>
      <c r="LCE52" s="2"/>
      <c r="LCI52" s="1"/>
      <c r="LCN52" s="2"/>
      <c r="LCO52" s="2"/>
      <c r="LCS52" s="1"/>
      <c r="LCX52" s="2"/>
      <c r="LCY52" s="2"/>
      <c r="LDC52" s="1"/>
      <c r="LDH52" s="2"/>
      <c r="LDI52" s="2"/>
      <c r="LDM52" s="1"/>
      <c r="LDR52" s="2"/>
      <c r="LDS52" s="2"/>
      <c r="LDW52" s="1"/>
      <c r="LEB52" s="2"/>
      <c r="LEC52" s="2"/>
      <c r="LEG52" s="1"/>
      <c r="LEL52" s="2"/>
      <c r="LEM52" s="2"/>
      <c r="LEQ52" s="1"/>
      <c r="LEV52" s="2"/>
      <c r="LEW52" s="2"/>
      <c r="LFA52" s="1"/>
      <c r="LFF52" s="2"/>
      <c r="LFG52" s="2"/>
      <c r="LFK52" s="1"/>
      <c r="LFP52" s="2"/>
      <c r="LFQ52" s="2"/>
      <c r="LFU52" s="1"/>
      <c r="LFZ52" s="2"/>
      <c r="LGA52" s="2"/>
      <c r="LGE52" s="1"/>
      <c r="LGJ52" s="2"/>
      <c r="LGK52" s="2"/>
      <c r="LGO52" s="1"/>
      <c r="LGT52" s="2"/>
      <c r="LGU52" s="2"/>
      <c r="LGY52" s="1"/>
      <c r="LHD52" s="2"/>
      <c r="LHE52" s="2"/>
      <c r="LHI52" s="1"/>
      <c r="LHN52" s="2"/>
      <c r="LHO52" s="2"/>
      <c r="LHS52" s="1"/>
      <c r="LHX52" s="2"/>
      <c r="LHY52" s="2"/>
      <c r="LIC52" s="1"/>
      <c r="LIH52" s="2"/>
      <c r="LII52" s="2"/>
      <c r="LIM52" s="1"/>
      <c r="LIR52" s="2"/>
      <c r="LIS52" s="2"/>
      <c r="LIW52" s="1"/>
      <c r="LJB52" s="2"/>
      <c r="LJC52" s="2"/>
      <c r="LJG52" s="1"/>
      <c r="LJL52" s="2"/>
      <c r="LJM52" s="2"/>
      <c r="LJQ52" s="1"/>
      <c r="LJV52" s="2"/>
      <c r="LJW52" s="2"/>
      <c r="LKA52" s="1"/>
      <c r="LKF52" s="2"/>
      <c r="LKG52" s="2"/>
      <c r="LKK52" s="1"/>
      <c r="LKP52" s="2"/>
      <c r="LKQ52" s="2"/>
      <c r="LKU52" s="1"/>
      <c r="LKZ52" s="2"/>
      <c r="LLA52" s="2"/>
      <c r="LLE52" s="1"/>
      <c r="LLJ52" s="2"/>
      <c r="LLK52" s="2"/>
      <c r="LLO52" s="1"/>
      <c r="LLT52" s="2"/>
      <c r="LLU52" s="2"/>
      <c r="LLY52" s="1"/>
      <c r="LMD52" s="2"/>
      <c r="LME52" s="2"/>
      <c r="LMI52" s="1"/>
      <c r="LMN52" s="2"/>
      <c r="LMO52" s="2"/>
      <c r="LMS52" s="1"/>
      <c r="LMX52" s="2"/>
      <c r="LMY52" s="2"/>
      <c r="LNC52" s="1"/>
      <c r="LNH52" s="2"/>
      <c r="LNI52" s="2"/>
      <c r="LNM52" s="1"/>
      <c r="LNR52" s="2"/>
      <c r="LNS52" s="2"/>
      <c r="LNW52" s="1"/>
      <c r="LOB52" s="2"/>
      <c r="LOC52" s="2"/>
      <c r="LOG52" s="1"/>
      <c r="LOL52" s="2"/>
      <c r="LOM52" s="2"/>
      <c r="LOQ52" s="1"/>
      <c r="LOV52" s="2"/>
      <c r="LOW52" s="2"/>
      <c r="LPA52" s="1"/>
      <c r="LPF52" s="2"/>
      <c r="LPG52" s="2"/>
      <c r="LPK52" s="1"/>
      <c r="LPP52" s="2"/>
      <c r="LPQ52" s="2"/>
      <c r="LPU52" s="1"/>
      <c r="LPZ52" s="2"/>
      <c r="LQA52" s="2"/>
      <c r="LQE52" s="1"/>
      <c r="LQJ52" s="2"/>
      <c r="LQK52" s="2"/>
      <c r="LQO52" s="1"/>
      <c r="LQT52" s="2"/>
      <c r="LQU52" s="2"/>
      <c r="LQY52" s="1"/>
      <c r="LRD52" s="2"/>
      <c r="LRE52" s="2"/>
      <c r="LRI52" s="1"/>
      <c r="LRN52" s="2"/>
      <c r="LRO52" s="2"/>
      <c r="LRS52" s="1"/>
      <c r="LRX52" s="2"/>
      <c r="LRY52" s="2"/>
      <c r="LSC52" s="1"/>
      <c r="LSH52" s="2"/>
      <c r="LSI52" s="2"/>
      <c r="LSM52" s="1"/>
      <c r="LSR52" s="2"/>
      <c r="LSS52" s="2"/>
      <c r="LSW52" s="1"/>
      <c r="LTB52" s="2"/>
      <c r="LTC52" s="2"/>
      <c r="LTG52" s="1"/>
      <c r="LTL52" s="2"/>
      <c r="LTM52" s="2"/>
      <c r="LTQ52" s="1"/>
      <c r="LTV52" s="2"/>
      <c r="LTW52" s="2"/>
      <c r="LUA52" s="1"/>
      <c r="LUF52" s="2"/>
      <c r="LUG52" s="2"/>
      <c r="LUK52" s="1"/>
      <c r="LUP52" s="2"/>
      <c r="LUQ52" s="2"/>
      <c r="LUU52" s="1"/>
      <c r="LUZ52" s="2"/>
      <c r="LVA52" s="2"/>
      <c r="LVE52" s="1"/>
      <c r="LVJ52" s="2"/>
      <c r="LVK52" s="2"/>
      <c r="LVO52" s="1"/>
      <c r="LVT52" s="2"/>
      <c r="LVU52" s="2"/>
      <c r="LVY52" s="1"/>
      <c r="LWD52" s="2"/>
      <c r="LWE52" s="2"/>
      <c r="LWI52" s="1"/>
      <c r="LWN52" s="2"/>
      <c r="LWO52" s="2"/>
      <c r="LWS52" s="1"/>
      <c r="LWX52" s="2"/>
      <c r="LWY52" s="2"/>
      <c r="LXC52" s="1"/>
      <c r="LXH52" s="2"/>
      <c r="LXI52" s="2"/>
      <c r="LXM52" s="1"/>
      <c r="LXR52" s="2"/>
      <c r="LXS52" s="2"/>
      <c r="LXW52" s="1"/>
      <c r="LYB52" s="2"/>
      <c r="LYC52" s="2"/>
      <c r="LYG52" s="1"/>
      <c r="LYL52" s="2"/>
      <c r="LYM52" s="2"/>
      <c r="LYQ52" s="1"/>
      <c r="LYV52" s="2"/>
      <c r="LYW52" s="2"/>
      <c r="LZA52" s="1"/>
      <c r="LZF52" s="2"/>
      <c r="LZG52" s="2"/>
      <c r="LZK52" s="1"/>
      <c r="LZP52" s="2"/>
      <c r="LZQ52" s="2"/>
      <c r="LZU52" s="1"/>
      <c r="LZZ52" s="2"/>
      <c r="MAA52" s="2"/>
      <c r="MAE52" s="1"/>
      <c r="MAJ52" s="2"/>
      <c r="MAK52" s="2"/>
      <c r="MAO52" s="1"/>
      <c r="MAT52" s="2"/>
      <c r="MAU52" s="2"/>
      <c r="MAY52" s="1"/>
      <c r="MBD52" s="2"/>
      <c r="MBE52" s="2"/>
      <c r="MBI52" s="1"/>
      <c r="MBN52" s="2"/>
      <c r="MBO52" s="2"/>
      <c r="MBS52" s="1"/>
      <c r="MBX52" s="2"/>
      <c r="MBY52" s="2"/>
      <c r="MCC52" s="1"/>
      <c r="MCH52" s="2"/>
      <c r="MCI52" s="2"/>
      <c r="MCM52" s="1"/>
      <c r="MCR52" s="2"/>
      <c r="MCS52" s="2"/>
      <c r="MCW52" s="1"/>
      <c r="MDB52" s="2"/>
      <c r="MDC52" s="2"/>
      <c r="MDG52" s="1"/>
      <c r="MDL52" s="2"/>
      <c r="MDM52" s="2"/>
      <c r="MDQ52" s="1"/>
      <c r="MDV52" s="2"/>
      <c r="MDW52" s="2"/>
      <c r="MEA52" s="1"/>
      <c r="MEF52" s="2"/>
      <c r="MEG52" s="2"/>
      <c r="MEK52" s="1"/>
      <c r="MEP52" s="2"/>
      <c r="MEQ52" s="2"/>
      <c r="MEU52" s="1"/>
      <c r="MEZ52" s="2"/>
      <c r="MFA52" s="2"/>
      <c r="MFE52" s="1"/>
      <c r="MFJ52" s="2"/>
      <c r="MFK52" s="2"/>
      <c r="MFO52" s="1"/>
      <c r="MFT52" s="2"/>
      <c r="MFU52" s="2"/>
      <c r="MFY52" s="1"/>
      <c r="MGD52" s="2"/>
      <c r="MGE52" s="2"/>
      <c r="MGI52" s="1"/>
      <c r="MGN52" s="2"/>
      <c r="MGO52" s="2"/>
      <c r="MGS52" s="1"/>
      <c r="MGX52" s="2"/>
      <c r="MGY52" s="2"/>
      <c r="MHC52" s="1"/>
      <c r="MHH52" s="2"/>
      <c r="MHI52" s="2"/>
      <c r="MHM52" s="1"/>
      <c r="MHR52" s="2"/>
      <c r="MHS52" s="2"/>
      <c r="MHW52" s="1"/>
      <c r="MIB52" s="2"/>
      <c r="MIC52" s="2"/>
      <c r="MIG52" s="1"/>
      <c r="MIL52" s="2"/>
      <c r="MIM52" s="2"/>
      <c r="MIQ52" s="1"/>
      <c r="MIV52" s="2"/>
      <c r="MIW52" s="2"/>
      <c r="MJA52" s="1"/>
      <c r="MJF52" s="2"/>
      <c r="MJG52" s="2"/>
      <c r="MJK52" s="1"/>
      <c r="MJP52" s="2"/>
      <c r="MJQ52" s="2"/>
      <c r="MJU52" s="1"/>
      <c r="MJZ52" s="2"/>
      <c r="MKA52" s="2"/>
      <c r="MKE52" s="1"/>
      <c r="MKJ52" s="2"/>
      <c r="MKK52" s="2"/>
      <c r="MKO52" s="1"/>
      <c r="MKT52" s="2"/>
      <c r="MKU52" s="2"/>
      <c r="MKY52" s="1"/>
      <c r="MLD52" s="2"/>
      <c r="MLE52" s="2"/>
      <c r="MLI52" s="1"/>
      <c r="MLN52" s="2"/>
      <c r="MLO52" s="2"/>
      <c r="MLS52" s="1"/>
      <c r="MLX52" s="2"/>
      <c r="MLY52" s="2"/>
      <c r="MMC52" s="1"/>
      <c r="MMH52" s="2"/>
      <c r="MMI52" s="2"/>
      <c r="MMM52" s="1"/>
      <c r="MMR52" s="2"/>
      <c r="MMS52" s="2"/>
      <c r="MMW52" s="1"/>
      <c r="MNB52" s="2"/>
      <c r="MNC52" s="2"/>
      <c r="MNG52" s="1"/>
      <c r="MNL52" s="2"/>
      <c r="MNM52" s="2"/>
      <c r="MNQ52" s="1"/>
      <c r="MNV52" s="2"/>
      <c r="MNW52" s="2"/>
      <c r="MOA52" s="1"/>
      <c r="MOF52" s="2"/>
      <c r="MOG52" s="2"/>
      <c r="MOK52" s="1"/>
      <c r="MOP52" s="2"/>
      <c r="MOQ52" s="2"/>
      <c r="MOU52" s="1"/>
      <c r="MOZ52" s="2"/>
      <c r="MPA52" s="2"/>
      <c r="MPE52" s="1"/>
      <c r="MPJ52" s="2"/>
      <c r="MPK52" s="2"/>
      <c r="MPO52" s="1"/>
      <c r="MPT52" s="2"/>
      <c r="MPU52" s="2"/>
      <c r="MPY52" s="1"/>
      <c r="MQD52" s="2"/>
      <c r="MQE52" s="2"/>
      <c r="MQI52" s="1"/>
      <c r="MQN52" s="2"/>
      <c r="MQO52" s="2"/>
      <c r="MQS52" s="1"/>
      <c r="MQX52" s="2"/>
      <c r="MQY52" s="2"/>
      <c r="MRC52" s="1"/>
      <c r="MRH52" s="2"/>
      <c r="MRI52" s="2"/>
      <c r="MRM52" s="1"/>
      <c r="MRR52" s="2"/>
      <c r="MRS52" s="2"/>
      <c r="MRW52" s="1"/>
      <c r="MSB52" s="2"/>
      <c r="MSC52" s="2"/>
      <c r="MSG52" s="1"/>
      <c r="MSL52" s="2"/>
      <c r="MSM52" s="2"/>
      <c r="MSQ52" s="1"/>
      <c r="MSV52" s="2"/>
      <c r="MSW52" s="2"/>
      <c r="MTA52" s="1"/>
      <c r="MTF52" s="2"/>
      <c r="MTG52" s="2"/>
      <c r="MTK52" s="1"/>
      <c r="MTP52" s="2"/>
      <c r="MTQ52" s="2"/>
      <c r="MTU52" s="1"/>
      <c r="MTZ52" s="2"/>
      <c r="MUA52" s="2"/>
      <c r="MUE52" s="1"/>
      <c r="MUJ52" s="2"/>
      <c r="MUK52" s="2"/>
      <c r="MUO52" s="1"/>
      <c r="MUT52" s="2"/>
      <c r="MUU52" s="2"/>
      <c r="MUY52" s="1"/>
      <c r="MVD52" s="2"/>
      <c r="MVE52" s="2"/>
      <c r="MVI52" s="1"/>
      <c r="MVN52" s="2"/>
      <c r="MVO52" s="2"/>
      <c r="MVS52" s="1"/>
      <c r="MVX52" s="2"/>
      <c r="MVY52" s="2"/>
      <c r="MWC52" s="1"/>
      <c r="MWH52" s="2"/>
      <c r="MWI52" s="2"/>
      <c r="MWM52" s="1"/>
      <c r="MWR52" s="2"/>
      <c r="MWS52" s="2"/>
      <c r="MWW52" s="1"/>
      <c r="MXB52" s="2"/>
      <c r="MXC52" s="2"/>
      <c r="MXG52" s="1"/>
      <c r="MXL52" s="2"/>
      <c r="MXM52" s="2"/>
      <c r="MXQ52" s="1"/>
      <c r="MXV52" s="2"/>
      <c r="MXW52" s="2"/>
      <c r="MYA52" s="1"/>
      <c r="MYF52" s="2"/>
      <c r="MYG52" s="2"/>
      <c r="MYK52" s="1"/>
      <c r="MYP52" s="2"/>
      <c r="MYQ52" s="2"/>
      <c r="MYU52" s="1"/>
      <c r="MYZ52" s="2"/>
      <c r="MZA52" s="2"/>
      <c r="MZE52" s="1"/>
      <c r="MZJ52" s="2"/>
      <c r="MZK52" s="2"/>
      <c r="MZO52" s="1"/>
      <c r="MZT52" s="2"/>
      <c r="MZU52" s="2"/>
      <c r="MZY52" s="1"/>
      <c r="NAD52" s="2"/>
      <c r="NAE52" s="2"/>
      <c r="NAI52" s="1"/>
      <c r="NAN52" s="2"/>
      <c r="NAO52" s="2"/>
      <c r="NAS52" s="1"/>
      <c r="NAX52" s="2"/>
      <c r="NAY52" s="2"/>
      <c r="NBC52" s="1"/>
      <c r="NBH52" s="2"/>
      <c r="NBI52" s="2"/>
      <c r="NBM52" s="1"/>
      <c r="NBR52" s="2"/>
      <c r="NBS52" s="2"/>
      <c r="NBW52" s="1"/>
      <c r="NCB52" s="2"/>
      <c r="NCC52" s="2"/>
      <c r="NCG52" s="1"/>
      <c r="NCL52" s="2"/>
      <c r="NCM52" s="2"/>
      <c r="NCQ52" s="1"/>
      <c r="NCV52" s="2"/>
      <c r="NCW52" s="2"/>
      <c r="NDA52" s="1"/>
      <c r="NDF52" s="2"/>
      <c r="NDG52" s="2"/>
      <c r="NDK52" s="1"/>
      <c r="NDP52" s="2"/>
      <c r="NDQ52" s="2"/>
      <c r="NDU52" s="1"/>
      <c r="NDZ52" s="2"/>
      <c r="NEA52" s="2"/>
      <c r="NEE52" s="1"/>
      <c r="NEJ52" s="2"/>
      <c r="NEK52" s="2"/>
      <c r="NEO52" s="1"/>
      <c r="NET52" s="2"/>
      <c r="NEU52" s="2"/>
      <c r="NEY52" s="1"/>
      <c r="NFD52" s="2"/>
      <c r="NFE52" s="2"/>
      <c r="NFI52" s="1"/>
      <c r="NFN52" s="2"/>
      <c r="NFO52" s="2"/>
      <c r="NFS52" s="1"/>
      <c r="NFX52" s="2"/>
      <c r="NFY52" s="2"/>
      <c r="NGC52" s="1"/>
      <c r="NGH52" s="2"/>
      <c r="NGI52" s="2"/>
      <c r="NGM52" s="1"/>
      <c r="NGR52" s="2"/>
      <c r="NGS52" s="2"/>
      <c r="NGW52" s="1"/>
      <c r="NHB52" s="2"/>
      <c r="NHC52" s="2"/>
      <c r="NHG52" s="1"/>
      <c r="NHL52" s="2"/>
      <c r="NHM52" s="2"/>
      <c r="NHQ52" s="1"/>
      <c r="NHV52" s="2"/>
      <c r="NHW52" s="2"/>
      <c r="NIA52" s="1"/>
      <c r="NIF52" s="2"/>
      <c r="NIG52" s="2"/>
      <c r="NIK52" s="1"/>
      <c r="NIP52" s="2"/>
      <c r="NIQ52" s="2"/>
      <c r="NIU52" s="1"/>
      <c r="NIZ52" s="2"/>
      <c r="NJA52" s="2"/>
      <c r="NJE52" s="1"/>
      <c r="NJJ52" s="2"/>
      <c r="NJK52" s="2"/>
      <c r="NJO52" s="1"/>
      <c r="NJT52" s="2"/>
      <c r="NJU52" s="2"/>
      <c r="NJY52" s="1"/>
      <c r="NKD52" s="2"/>
      <c r="NKE52" s="2"/>
      <c r="NKI52" s="1"/>
      <c r="NKN52" s="2"/>
      <c r="NKO52" s="2"/>
      <c r="NKS52" s="1"/>
      <c r="NKX52" s="2"/>
      <c r="NKY52" s="2"/>
      <c r="NLC52" s="1"/>
      <c r="NLH52" s="2"/>
      <c r="NLI52" s="2"/>
      <c r="NLM52" s="1"/>
      <c r="NLR52" s="2"/>
      <c r="NLS52" s="2"/>
      <c r="NLW52" s="1"/>
      <c r="NMB52" s="2"/>
      <c r="NMC52" s="2"/>
      <c r="NMG52" s="1"/>
      <c r="NML52" s="2"/>
      <c r="NMM52" s="2"/>
      <c r="NMQ52" s="1"/>
      <c r="NMV52" s="2"/>
      <c r="NMW52" s="2"/>
      <c r="NNA52" s="1"/>
      <c r="NNF52" s="2"/>
      <c r="NNG52" s="2"/>
      <c r="NNK52" s="1"/>
      <c r="NNP52" s="2"/>
      <c r="NNQ52" s="2"/>
      <c r="NNU52" s="1"/>
      <c r="NNZ52" s="2"/>
      <c r="NOA52" s="2"/>
      <c r="NOE52" s="1"/>
      <c r="NOJ52" s="2"/>
      <c r="NOK52" s="2"/>
      <c r="NOO52" s="1"/>
      <c r="NOT52" s="2"/>
      <c r="NOU52" s="2"/>
      <c r="NOY52" s="1"/>
      <c r="NPD52" s="2"/>
      <c r="NPE52" s="2"/>
      <c r="NPI52" s="1"/>
      <c r="NPN52" s="2"/>
      <c r="NPO52" s="2"/>
      <c r="NPS52" s="1"/>
      <c r="NPX52" s="2"/>
      <c r="NPY52" s="2"/>
      <c r="NQC52" s="1"/>
      <c r="NQH52" s="2"/>
      <c r="NQI52" s="2"/>
      <c r="NQM52" s="1"/>
      <c r="NQR52" s="2"/>
      <c r="NQS52" s="2"/>
      <c r="NQW52" s="1"/>
      <c r="NRB52" s="2"/>
      <c r="NRC52" s="2"/>
      <c r="NRG52" s="1"/>
      <c r="NRL52" s="2"/>
      <c r="NRM52" s="2"/>
      <c r="NRQ52" s="1"/>
      <c r="NRV52" s="2"/>
      <c r="NRW52" s="2"/>
      <c r="NSA52" s="1"/>
      <c r="NSF52" s="2"/>
      <c r="NSG52" s="2"/>
      <c r="NSK52" s="1"/>
      <c r="NSP52" s="2"/>
      <c r="NSQ52" s="2"/>
      <c r="NSU52" s="1"/>
      <c r="NSZ52" s="2"/>
      <c r="NTA52" s="2"/>
      <c r="NTE52" s="1"/>
      <c r="NTJ52" s="2"/>
      <c r="NTK52" s="2"/>
      <c r="NTO52" s="1"/>
      <c r="NTT52" s="2"/>
      <c r="NTU52" s="2"/>
      <c r="NTY52" s="1"/>
      <c r="NUD52" s="2"/>
      <c r="NUE52" s="2"/>
      <c r="NUI52" s="1"/>
      <c r="NUN52" s="2"/>
      <c r="NUO52" s="2"/>
      <c r="NUS52" s="1"/>
      <c r="NUX52" s="2"/>
      <c r="NUY52" s="2"/>
      <c r="NVC52" s="1"/>
      <c r="NVH52" s="2"/>
      <c r="NVI52" s="2"/>
      <c r="NVM52" s="1"/>
      <c r="NVR52" s="2"/>
      <c r="NVS52" s="2"/>
      <c r="NVW52" s="1"/>
      <c r="NWB52" s="2"/>
      <c r="NWC52" s="2"/>
      <c r="NWG52" s="1"/>
      <c r="NWL52" s="2"/>
      <c r="NWM52" s="2"/>
      <c r="NWQ52" s="1"/>
      <c r="NWV52" s="2"/>
      <c r="NWW52" s="2"/>
      <c r="NXA52" s="1"/>
      <c r="NXF52" s="2"/>
      <c r="NXG52" s="2"/>
      <c r="NXK52" s="1"/>
      <c r="NXP52" s="2"/>
      <c r="NXQ52" s="2"/>
      <c r="NXU52" s="1"/>
      <c r="NXZ52" s="2"/>
      <c r="NYA52" s="2"/>
      <c r="NYE52" s="1"/>
      <c r="NYJ52" s="2"/>
      <c r="NYK52" s="2"/>
      <c r="NYO52" s="1"/>
      <c r="NYT52" s="2"/>
      <c r="NYU52" s="2"/>
      <c r="NYY52" s="1"/>
      <c r="NZD52" s="2"/>
      <c r="NZE52" s="2"/>
      <c r="NZI52" s="1"/>
      <c r="NZN52" s="2"/>
      <c r="NZO52" s="2"/>
      <c r="NZS52" s="1"/>
      <c r="NZX52" s="2"/>
      <c r="NZY52" s="2"/>
      <c r="OAC52" s="1"/>
      <c r="OAH52" s="2"/>
      <c r="OAI52" s="2"/>
      <c r="OAM52" s="1"/>
      <c r="OAR52" s="2"/>
      <c r="OAS52" s="2"/>
      <c r="OAW52" s="1"/>
      <c r="OBB52" s="2"/>
      <c r="OBC52" s="2"/>
      <c r="OBG52" s="1"/>
      <c r="OBL52" s="2"/>
      <c r="OBM52" s="2"/>
      <c r="OBQ52" s="1"/>
      <c r="OBV52" s="2"/>
      <c r="OBW52" s="2"/>
      <c r="OCA52" s="1"/>
      <c r="OCF52" s="2"/>
      <c r="OCG52" s="2"/>
      <c r="OCK52" s="1"/>
      <c r="OCP52" s="2"/>
      <c r="OCQ52" s="2"/>
      <c r="OCU52" s="1"/>
      <c r="OCZ52" s="2"/>
      <c r="ODA52" s="2"/>
      <c r="ODE52" s="1"/>
      <c r="ODJ52" s="2"/>
      <c r="ODK52" s="2"/>
      <c r="ODO52" s="1"/>
      <c r="ODT52" s="2"/>
      <c r="ODU52" s="2"/>
      <c r="ODY52" s="1"/>
      <c r="OED52" s="2"/>
      <c r="OEE52" s="2"/>
      <c r="OEI52" s="1"/>
      <c r="OEN52" s="2"/>
      <c r="OEO52" s="2"/>
      <c r="OES52" s="1"/>
      <c r="OEX52" s="2"/>
      <c r="OEY52" s="2"/>
      <c r="OFC52" s="1"/>
      <c r="OFH52" s="2"/>
      <c r="OFI52" s="2"/>
      <c r="OFM52" s="1"/>
      <c r="OFR52" s="2"/>
      <c r="OFS52" s="2"/>
      <c r="OFW52" s="1"/>
      <c r="OGB52" s="2"/>
      <c r="OGC52" s="2"/>
      <c r="OGG52" s="1"/>
      <c r="OGL52" s="2"/>
      <c r="OGM52" s="2"/>
      <c r="OGQ52" s="1"/>
      <c r="OGV52" s="2"/>
      <c r="OGW52" s="2"/>
      <c r="OHA52" s="1"/>
      <c r="OHF52" s="2"/>
      <c r="OHG52" s="2"/>
      <c r="OHK52" s="1"/>
      <c r="OHP52" s="2"/>
      <c r="OHQ52" s="2"/>
      <c r="OHU52" s="1"/>
      <c r="OHZ52" s="2"/>
      <c r="OIA52" s="2"/>
      <c r="OIE52" s="1"/>
      <c r="OIJ52" s="2"/>
      <c r="OIK52" s="2"/>
      <c r="OIO52" s="1"/>
      <c r="OIT52" s="2"/>
      <c r="OIU52" s="2"/>
      <c r="OIY52" s="1"/>
      <c r="OJD52" s="2"/>
      <c r="OJE52" s="2"/>
      <c r="OJI52" s="1"/>
      <c r="OJN52" s="2"/>
      <c r="OJO52" s="2"/>
      <c r="OJS52" s="1"/>
      <c r="OJX52" s="2"/>
      <c r="OJY52" s="2"/>
      <c r="OKC52" s="1"/>
      <c r="OKH52" s="2"/>
      <c r="OKI52" s="2"/>
      <c r="OKM52" s="1"/>
      <c r="OKR52" s="2"/>
      <c r="OKS52" s="2"/>
      <c r="OKW52" s="1"/>
      <c r="OLB52" s="2"/>
      <c r="OLC52" s="2"/>
      <c r="OLG52" s="1"/>
      <c r="OLL52" s="2"/>
      <c r="OLM52" s="2"/>
      <c r="OLQ52" s="1"/>
      <c r="OLV52" s="2"/>
      <c r="OLW52" s="2"/>
      <c r="OMA52" s="1"/>
      <c r="OMF52" s="2"/>
      <c r="OMG52" s="2"/>
      <c r="OMK52" s="1"/>
      <c r="OMP52" s="2"/>
      <c r="OMQ52" s="2"/>
      <c r="OMU52" s="1"/>
      <c r="OMZ52" s="2"/>
      <c r="ONA52" s="2"/>
      <c r="ONE52" s="1"/>
      <c r="ONJ52" s="2"/>
      <c r="ONK52" s="2"/>
      <c r="ONO52" s="1"/>
      <c r="ONT52" s="2"/>
      <c r="ONU52" s="2"/>
      <c r="ONY52" s="1"/>
      <c r="OOD52" s="2"/>
      <c r="OOE52" s="2"/>
      <c r="OOI52" s="1"/>
      <c r="OON52" s="2"/>
      <c r="OOO52" s="2"/>
      <c r="OOS52" s="1"/>
      <c r="OOX52" s="2"/>
      <c r="OOY52" s="2"/>
      <c r="OPC52" s="1"/>
      <c r="OPH52" s="2"/>
      <c r="OPI52" s="2"/>
      <c r="OPM52" s="1"/>
      <c r="OPR52" s="2"/>
      <c r="OPS52" s="2"/>
      <c r="OPW52" s="1"/>
      <c r="OQB52" s="2"/>
      <c r="OQC52" s="2"/>
      <c r="OQG52" s="1"/>
      <c r="OQL52" s="2"/>
      <c r="OQM52" s="2"/>
      <c r="OQQ52" s="1"/>
      <c r="OQV52" s="2"/>
      <c r="OQW52" s="2"/>
      <c r="ORA52" s="1"/>
      <c r="ORF52" s="2"/>
      <c r="ORG52" s="2"/>
      <c r="ORK52" s="1"/>
      <c r="ORP52" s="2"/>
      <c r="ORQ52" s="2"/>
      <c r="ORU52" s="1"/>
      <c r="ORZ52" s="2"/>
      <c r="OSA52" s="2"/>
      <c r="OSE52" s="1"/>
      <c r="OSJ52" s="2"/>
      <c r="OSK52" s="2"/>
      <c r="OSO52" s="1"/>
      <c r="OST52" s="2"/>
      <c r="OSU52" s="2"/>
      <c r="OSY52" s="1"/>
      <c r="OTD52" s="2"/>
      <c r="OTE52" s="2"/>
      <c r="OTI52" s="1"/>
      <c r="OTN52" s="2"/>
      <c r="OTO52" s="2"/>
      <c r="OTS52" s="1"/>
      <c r="OTX52" s="2"/>
      <c r="OTY52" s="2"/>
      <c r="OUC52" s="1"/>
      <c r="OUH52" s="2"/>
      <c r="OUI52" s="2"/>
      <c r="OUM52" s="1"/>
      <c r="OUR52" s="2"/>
      <c r="OUS52" s="2"/>
      <c r="OUW52" s="1"/>
      <c r="OVB52" s="2"/>
      <c r="OVC52" s="2"/>
      <c r="OVG52" s="1"/>
      <c r="OVL52" s="2"/>
      <c r="OVM52" s="2"/>
      <c r="OVQ52" s="1"/>
      <c r="OVV52" s="2"/>
      <c r="OVW52" s="2"/>
      <c r="OWA52" s="1"/>
      <c r="OWF52" s="2"/>
      <c r="OWG52" s="2"/>
      <c r="OWK52" s="1"/>
      <c r="OWP52" s="2"/>
      <c r="OWQ52" s="2"/>
      <c r="OWU52" s="1"/>
      <c r="OWZ52" s="2"/>
      <c r="OXA52" s="2"/>
      <c r="OXE52" s="1"/>
      <c r="OXJ52" s="2"/>
      <c r="OXK52" s="2"/>
      <c r="OXO52" s="1"/>
      <c r="OXT52" s="2"/>
      <c r="OXU52" s="2"/>
      <c r="OXY52" s="1"/>
      <c r="OYD52" s="2"/>
      <c r="OYE52" s="2"/>
      <c r="OYI52" s="1"/>
      <c r="OYN52" s="2"/>
      <c r="OYO52" s="2"/>
      <c r="OYS52" s="1"/>
      <c r="OYX52" s="2"/>
      <c r="OYY52" s="2"/>
      <c r="OZC52" s="1"/>
      <c r="OZH52" s="2"/>
      <c r="OZI52" s="2"/>
      <c r="OZM52" s="1"/>
      <c r="OZR52" s="2"/>
      <c r="OZS52" s="2"/>
      <c r="OZW52" s="1"/>
      <c r="PAB52" s="2"/>
      <c r="PAC52" s="2"/>
      <c r="PAG52" s="1"/>
      <c r="PAL52" s="2"/>
      <c r="PAM52" s="2"/>
      <c r="PAQ52" s="1"/>
      <c r="PAV52" s="2"/>
      <c r="PAW52" s="2"/>
      <c r="PBA52" s="1"/>
      <c r="PBF52" s="2"/>
      <c r="PBG52" s="2"/>
      <c r="PBK52" s="1"/>
      <c r="PBP52" s="2"/>
      <c r="PBQ52" s="2"/>
      <c r="PBU52" s="1"/>
      <c r="PBZ52" s="2"/>
      <c r="PCA52" s="2"/>
      <c r="PCE52" s="1"/>
      <c r="PCJ52" s="2"/>
      <c r="PCK52" s="2"/>
      <c r="PCO52" s="1"/>
      <c r="PCT52" s="2"/>
      <c r="PCU52" s="2"/>
      <c r="PCY52" s="1"/>
      <c r="PDD52" s="2"/>
      <c r="PDE52" s="2"/>
      <c r="PDI52" s="1"/>
      <c r="PDN52" s="2"/>
      <c r="PDO52" s="2"/>
      <c r="PDS52" s="1"/>
      <c r="PDX52" s="2"/>
      <c r="PDY52" s="2"/>
      <c r="PEC52" s="1"/>
      <c r="PEH52" s="2"/>
      <c r="PEI52" s="2"/>
      <c r="PEM52" s="1"/>
      <c r="PER52" s="2"/>
      <c r="PES52" s="2"/>
      <c r="PEW52" s="1"/>
      <c r="PFB52" s="2"/>
      <c r="PFC52" s="2"/>
      <c r="PFG52" s="1"/>
      <c r="PFL52" s="2"/>
      <c r="PFM52" s="2"/>
      <c r="PFQ52" s="1"/>
      <c r="PFV52" s="2"/>
      <c r="PFW52" s="2"/>
      <c r="PGA52" s="1"/>
      <c r="PGF52" s="2"/>
      <c r="PGG52" s="2"/>
      <c r="PGK52" s="1"/>
      <c r="PGP52" s="2"/>
      <c r="PGQ52" s="2"/>
      <c r="PGU52" s="1"/>
      <c r="PGZ52" s="2"/>
      <c r="PHA52" s="2"/>
      <c r="PHE52" s="1"/>
      <c r="PHJ52" s="2"/>
      <c r="PHK52" s="2"/>
      <c r="PHO52" s="1"/>
      <c r="PHT52" s="2"/>
      <c r="PHU52" s="2"/>
      <c r="PHY52" s="1"/>
      <c r="PID52" s="2"/>
      <c r="PIE52" s="2"/>
      <c r="PII52" s="1"/>
      <c r="PIN52" s="2"/>
      <c r="PIO52" s="2"/>
      <c r="PIS52" s="1"/>
      <c r="PIX52" s="2"/>
      <c r="PIY52" s="2"/>
      <c r="PJC52" s="1"/>
      <c r="PJH52" s="2"/>
      <c r="PJI52" s="2"/>
      <c r="PJM52" s="1"/>
      <c r="PJR52" s="2"/>
      <c r="PJS52" s="2"/>
      <c r="PJW52" s="1"/>
      <c r="PKB52" s="2"/>
      <c r="PKC52" s="2"/>
      <c r="PKG52" s="1"/>
      <c r="PKL52" s="2"/>
      <c r="PKM52" s="2"/>
      <c r="PKQ52" s="1"/>
      <c r="PKV52" s="2"/>
      <c r="PKW52" s="2"/>
      <c r="PLA52" s="1"/>
      <c r="PLF52" s="2"/>
      <c r="PLG52" s="2"/>
      <c r="PLK52" s="1"/>
      <c r="PLP52" s="2"/>
      <c r="PLQ52" s="2"/>
      <c r="PLU52" s="1"/>
      <c r="PLZ52" s="2"/>
      <c r="PMA52" s="2"/>
      <c r="PME52" s="1"/>
      <c r="PMJ52" s="2"/>
      <c r="PMK52" s="2"/>
      <c r="PMO52" s="1"/>
      <c r="PMT52" s="2"/>
      <c r="PMU52" s="2"/>
      <c r="PMY52" s="1"/>
      <c r="PND52" s="2"/>
      <c r="PNE52" s="2"/>
      <c r="PNI52" s="1"/>
      <c r="PNN52" s="2"/>
      <c r="PNO52" s="2"/>
      <c r="PNS52" s="1"/>
      <c r="PNX52" s="2"/>
      <c r="PNY52" s="2"/>
      <c r="POC52" s="1"/>
      <c r="POH52" s="2"/>
      <c r="POI52" s="2"/>
      <c r="POM52" s="1"/>
      <c r="POR52" s="2"/>
      <c r="POS52" s="2"/>
      <c r="POW52" s="1"/>
      <c r="PPB52" s="2"/>
      <c r="PPC52" s="2"/>
      <c r="PPG52" s="1"/>
      <c r="PPL52" s="2"/>
      <c r="PPM52" s="2"/>
      <c r="PPQ52" s="1"/>
      <c r="PPV52" s="2"/>
      <c r="PPW52" s="2"/>
      <c r="PQA52" s="1"/>
      <c r="PQF52" s="2"/>
      <c r="PQG52" s="2"/>
      <c r="PQK52" s="1"/>
      <c r="PQP52" s="2"/>
      <c r="PQQ52" s="2"/>
      <c r="PQU52" s="1"/>
      <c r="PQZ52" s="2"/>
      <c r="PRA52" s="2"/>
      <c r="PRE52" s="1"/>
      <c r="PRJ52" s="2"/>
      <c r="PRK52" s="2"/>
      <c r="PRO52" s="1"/>
      <c r="PRT52" s="2"/>
      <c r="PRU52" s="2"/>
      <c r="PRY52" s="1"/>
      <c r="PSD52" s="2"/>
      <c r="PSE52" s="2"/>
      <c r="PSI52" s="1"/>
      <c r="PSN52" s="2"/>
      <c r="PSO52" s="2"/>
      <c r="PSS52" s="1"/>
      <c r="PSX52" s="2"/>
      <c r="PSY52" s="2"/>
      <c r="PTC52" s="1"/>
      <c r="PTH52" s="2"/>
      <c r="PTI52" s="2"/>
      <c r="PTM52" s="1"/>
      <c r="PTR52" s="2"/>
      <c r="PTS52" s="2"/>
      <c r="PTW52" s="1"/>
      <c r="PUB52" s="2"/>
      <c r="PUC52" s="2"/>
      <c r="PUG52" s="1"/>
      <c r="PUL52" s="2"/>
      <c r="PUM52" s="2"/>
      <c r="PUQ52" s="1"/>
      <c r="PUV52" s="2"/>
      <c r="PUW52" s="2"/>
      <c r="PVA52" s="1"/>
      <c r="PVF52" s="2"/>
      <c r="PVG52" s="2"/>
      <c r="PVK52" s="1"/>
      <c r="PVP52" s="2"/>
      <c r="PVQ52" s="2"/>
      <c r="PVU52" s="1"/>
      <c r="PVZ52" s="2"/>
      <c r="PWA52" s="2"/>
      <c r="PWE52" s="1"/>
      <c r="PWJ52" s="2"/>
      <c r="PWK52" s="2"/>
      <c r="PWO52" s="1"/>
      <c r="PWT52" s="2"/>
      <c r="PWU52" s="2"/>
      <c r="PWY52" s="1"/>
      <c r="PXD52" s="2"/>
      <c r="PXE52" s="2"/>
      <c r="PXI52" s="1"/>
      <c r="PXN52" s="2"/>
      <c r="PXO52" s="2"/>
      <c r="PXS52" s="1"/>
      <c r="PXX52" s="2"/>
      <c r="PXY52" s="2"/>
      <c r="PYC52" s="1"/>
      <c r="PYH52" s="2"/>
      <c r="PYI52" s="2"/>
      <c r="PYM52" s="1"/>
      <c r="PYR52" s="2"/>
      <c r="PYS52" s="2"/>
      <c r="PYW52" s="1"/>
      <c r="PZB52" s="2"/>
      <c r="PZC52" s="2"/>
      <c r="PZG52" s="1"/>
      <c r="PZL52" s="2"/>
      <c r="PZM52" s="2"/>
      <c r="PZQ52" s="1"/>
      <c r="PZV52" s="2"/>
      <c r="PZW52" s="2"/>
      <c r="QAA52" s="1"/>
      <c r="QAF52" s="2"/>
      <c r="QAG52" s="2"/>
      <c r="QAK52" s="1"/>
      <c r="QAP52" s="2"/>
      <c r="QAQ52" s="2"/>
      <c r="QAU52" s="1"/>
      <c r="QAZ52" s="2"/>
      <c r="QBA52" s="2"/>
      <c r="QBE52" s="1"/>
      <c r="QBJ52" s="2"/>
      <c r="QBK52" s="2"/>
      <c r="QBO52" s="1"/>
      <c r="QBT52" s="2"/>
      <c r="QBU52" s="2"/>
      <c r="QBY52" s="1"/>
      <c r="QCD52" s="2"/>
      <c r="QCE52" s="2"/>
      <c r="QCI52" s="1"/>
      <c r="QCN52" s="2"/>
      <c r="QCO52" s="2"/>
      <c r="QCS52" s="1"/>
      <c r="QCX52" s="2"/>
      <c r="QCY52" s="2"/>
      <c r="QDC52" s="1"/>
      <c r="QDH52" s="2"/>
      <c r="QDI52" s="2"/>
      <c r="QDM52" s="1"/>
      <c r="QDR52" s="2"/>
      <c r="QDS52" s="2"/>
      <c r="QDW52" s="1"/>
      <c r="QEB52" s="2"/>
      <c r="QEC52" s="2"/>
      <c r="QEG52" s="1"/>
      <c r="QEL52" s="2"/>
      <c r="QEM52" s="2"/>
      <c r="QEQ52" s="1"/>
      <c r="QEV52" s="2"/>
      <c r="QEW52" s="2"/>
      <c r="QFA52" s="1"/>
      <c r="QFF52" s="2"/>
      <c r="QFG52" s="2"/>
      <c r="QFK52" s="1"/>
      <c r="QFP52" s="2"/>
      <c r="QFQ52" s="2"/>
      <c r="QFU52" s="1"/>
      <c r="QFZ52" s="2"/>
      <c r="QGA52" s="2"/>
      <c r="QGE52" s="1"/>
      <c r="QGJ52" s="2"/>
      <c r="QGK52" s="2"/>
      <c r="QGO52" s="1"/>
      <c r="QGT52" s="2"/>
      <c r="QGU52" s="2"/>
      <c r="QGY52" s="1"/>
      <c r="QHD52" s="2"/>
      <c r="QHE52" s="2"/>
      <c r="QHI52" s="1"/>
      <c r="QHN52" s="2"/>
      <c r="QHO52" s="2"/>
      <c r="QHS52" s="1"/>
      <c r="QHX52" s="2"/>
      <c r="QHY52" s="2"/>
      <c r="QIC52" s="1"/>
      <c r="QIH52" s="2"/>
      <c r="QII52" s="2"/>
      <c r="QIM52" s="1"/>
      <c r="QIR52" s="2"/>
      <c r="QIS52" s="2"/>
      <c r="QIW52" s="1"/>
      <c r="QJB52" s="2"/>
      <c r="QJC52" s="2"/>
      <c r="QJG52" s="1"/>
      <c r="QJL52" s="2"/>
      <c r="QJM52" s="2"/>
      <c r="QJQ52" s="1"/>
      <c r="QJV52" s="2"/>
      <c r="QJW52" s="2"/>
      <c r="QKA52" s="1"/>
      <c r="QKF52" s="2"/>
      <c r="QKG52" s="2"/>
      <c r="QKK52" s="1"/>
      <c r="QKP52" s="2"/>
      <c r="QKQ52" s="2"/>
      <c r="QKU52" s="1"/>
      <c r="QKZ52" s="2"/>
      <c r="QLA52" s="2"/>
      <c r="QLE52" s="1"/>
      <c r="QLJ52" s="2"/>
      <c r="QLK52" s="2"/>
      <c r="QLO52" s="1"/>
      <c r="QLT52" s="2"/>
      <c r="QLU52" s="2"/>
      <c r="QLY52" s="1"/>
      <c r="QMD52" s="2"/>
      <c r="QME52" s="2"/>
      <c r="QMI52" s="1"/>
      <c r="QMN52" s="2"/>
      <c r="QMO52" s="2"/>
      <c r="QMS52" s="1"/>
      <c r="QMX52" s="2"/>
      <c r="QMY52" s="2"/>
      <c r="QNC52" s="1"/>
      <c r="QNH52" s="2"/>
      <c r="QNI52" s="2"/>
      <c r="QNM52" s="1"/>
      <c r="QNR52" s="2"/>
      <c r="QNS52" s="2"/>
      <c r="QNW52" s="1"/>
      <c r="QOB52" s="2"/>
      <c r="QOC52" s="2"/>
      <c r="QOG52" s="1"/>
      <c r="QOL52" s="2"/>
      <c r="QOM52" s="2"/>
      <c r="QOQ52" s="1"/>
      <c r="QOV52" s="2"/>
      <c r="QOW52" s="2"/>
      <c r="QPA52" s="1"/>
      <c r="QPF52" s="2"/>
      <c r="QPG52" s="2"/>
      <c r="QPK52" s="1"/>
      <c r="QPP52" s="2"/>
      <c r="QPQ52" s="2"/>
      <c r="QPU52" s="1"/>
      <c r="QPZ52" s="2"/>
      <c r="QQA52" s="2"/>
      <c r="QQE52" s="1"/>
      <c r="QQJ52" s="2"/>
      <c r="QQK52" s="2"/>
      <c r="QQO52" s="1"/>
      <c r="QQT52" s="2"/>
      <c r="QQU52" s="2"/>
      <c r="QQY52" s="1"/>
      <c r="QRD52" s="2"/>
      <c r="QRE52" s="2"/>
      <c r="QRI52" s="1"/>
      <c r="QRN52" s="2"/>
      <c r="QRO52" s="2"/>
      <c r="QRS52" s="1"/>
      <c r="QRX52" s="2"/>
      <c r="QRY52" s="2"/>
      <c r="QSC52" s="1"/>
      <c r="QSH52" s="2"/>
      <c r="QSI52" s="2"/>
      <c r="QSM52" s="1"/>
      <c r="QSR52" s="2"/>
      <c r="QSS52" s="2"/>
      <c r="QSW52" s="1"/>
      <c r="QTB52" s="2"/>
      <c r="QTC52" s="2"/>
      <c r="QTG52" s="1"/>
      <c r="QTL52" s="2"/>
      <c r="QTM52" s="2"/>
      <c r="QTQ52" s="1"/>
      <c r="QTV52" s="2"/>
      <c r="QTW52" s="2"/>
      <c r="QUA52" s="1"/>
      <c r="QUF52" s="2"/>
      <c r="QUG52" s="2"/>
      <c r="QUK52" s="1"/>
      <c r="QUP52" s="2"/>
      <c r="QUQ52" s="2"/>
      <c r="QUU52" s="1"/>
      <c r="QUZ52" s="2"/>
      <c r="QVA52" s="2"/>
      <c r="QVE52" s="1"/>
      <c r="QVJ52" s="2"/>
      <c r="QVK52" s="2"/>
      <c r="QVO52" s="1"/>
      <c r="QVT52" s="2"/>
      <c r="QVU52" s="2"/>
      <c r="QVY52" s="1"/>
      <c r="QWD52" s="2"/>
      <c r="QWE52" s="2"/>
      <c r="QWI52" s="1"/>
      <c r="QWN52" s="2"/>
      <c r="QWO52" s="2"/>
      <c r="QWS52" s="1"/>
      <c r="QWX52" s="2"/>
      <c r="QWY52" s="2"/>
      <c r="QXC52" s="1"/>
      <c r="QXH52" s="2"/>
      <c r="QXI52" s="2"/>
      <c r="QXM52" s="1"/>
      <c r="QXR52" s="2"/>
      <c r="QXS52" s="2"/>
      <c r="QXW52" s="1"/>
      <c r="QYB52" s="2"/>
      <c r="QYC52" s="2"/>
      <c r="QYG52" s="1"/>
      <c r="QYL52" s="2"/>
      <c r="QYM52" s="2"/>
      <c r="QYQ52" s="1"/>
      <c r="QYV52" s="2"/>
      <c r="QYW52" s="2"/>
      <c r="QZA52" s="1"/>
      <c r="QZF52" s="2"/>
      <c r="QZG52" s="2"/>
      <c r="QZK52" s="1"/>
      <c r="QZP52" s="2"/>
      <c r="QZQ52" s="2"/>
      <c r="QZU52" s="1"/>
      <c r="QZZ52" s="2"/>
      <c r="RAA52" s="2"/>
      <c r="RAE52" s="1"/>
      <c r="RAJ52" s="2"/>
      <c r="RAK52" s="2"/>
      <c r="RAO52" s="1"/>
      <c r="RAT52" s="2"/>
      <c r="RAU52" s="2"/>
      <c r="RAY52" s="1"/>
      <c r="RBD52" s="2"/>
      <c r="RBE52" s="2"/>
      <c r="RBI52" s="1"/>
      <c r="RBN52" s="2"/>
      <c r="RBO52" s="2"/>
      <c r="RBS52" s="1"/>
      <c r="RBX52" s="2"/>
      <c r="RBY52" s="2"/>
      <c r="RCC52" s="1"/>
      <c r="RCH52" s="2"/>
      <c r="RCI52" s="2"/>
      <c r="RCM52" s="1"/>
      <c r="RCR52" s="2"/>
      <c r="RCS52" s="2"/>
      <c r="RCW52" s="1"/>
      <c r="RDB52" s="2"/>
      <c r="RDC52" s="2"/>
      <c r="RDG52" s="1"/>
      <c r="RDL52" s="2"/>
      <c r="RDM52" s="2"/>
      <c r="RDQ52" s="1"/>
      <c r="RDV52" s="2"/>
      <c r="RDW52" s="2"/>
      <c r="REA52" s="1"/>
      <c r="REF52" s="2"/>
      <c r="REG52" s="2"/>
      <c r="REK52" s="1"/>
      <c r="REP52" s="2"/>
      <c r="REQ52" s="2"/>
      <c r="REU52" s="1"/>
      <c r="REZ52" s="2"/>
      <c r="RFA52" s="2"/>
      <c r="RFE52" s="1"/>
      <c r="RFJ52" s="2"/>
      <c r="RFK52" s="2"/>
      <c r="RFO52" s="1"/>
      <c r="RFT52" s="2"/>
      <c r="RFU52" s="2"/>
      <c r="RFY52" s="1"/>
      <c r="RGD52" s="2"/>
      <c r="RGE52" s="2"/>
      <c r="RGI52" s="1"/>
      <c r="RGN52" s="2"/>
      <c r="RGO52" s="2"/>
      <c r="RGS52" s="1"/>
      <c r="RGX52" s="2"/>
      <c r="RGY52" s="2"/>
      <c r="RHC52" s="1"/>
      <c r="RHH52" s="2"/>
      <c r="RHI52" s="2"/>
      <c r="RHM52" s="1"/>
      <c r="RHR52" s="2"/>
      <c r="RHS52" s="2"/>
      <c r="RHW52" s="1"/>
      <c r="RIB52" s="2"/>
      <c r="RIC52" s="2"/>
      <c r="RIG52" s="1"/>
      <c r="RIL52" s="2"/>
      <c r="RIM52" s="2"/>
      <c r="RIQ52" s="1"/>
      <c r="RIV52" s="2"/>
      <c r="RIW52" s="2"/>
      <c r="RJA52" s="1"/>
      <c r="RJF52" s="2"/>
      <c r="RJG52" s="2"/>
      <c r="RJK52" s="1"/>
      <c r="RJP52" s="2"/>
      <c r="RJQ52" s="2"/>
      <c r="RJU52" s="1"/>
      <c r="RJZ52" s="2"/>
      <c r="RKA52" s="2"/>
      <c r="RKE52" s="1"/>
      <c r="RKJ52" s="2"/>
      <c r="RKK52" s="2"/>
      <c r="RKO52" s="1"/>
      <c r="RKT52" s="2"/>
      <c r="RKU52" s="2"/>
      <c r="RKY52" s="1"/>
      <c r="RLD52" s="2"/>
      <c r="RLE52" s="2"/>
      <c r="RLI52" s="1"/>
      <c r="RLN52" s="2"/>
      <c r="RLO52" s="2"/>
      <c r="RLS52" s="1"/>
      <c r="RLX52" s="2"/>
      <c r="RLY52" s="2"/>
      <c r="RMC52" s="1"/>
      <c r="RMH52" s="2"/>
      <c r="RMI52" s="2"/>
      <c r="RMM52" s="1"/>
      <c r="RMR52" s="2"/>
      <c r="RMS52" s="2"/>
      <c r="RMW52" s="1"/>
      <c r="RNB52" s="2"/>
      <c r="RNC52" s="2"/>
      <c r="RNG52" s="1"/>
      <c r="RNL52" s="2"/>
      <c r="RNM52" s="2"/>
      <c r="RNQ52" s="1"/>
      <c r="RNV52" s="2"/>
      <c r="RNW52" s="2"/>
      <c r="ROA52" s="1"/>
      <c r="ROF52" s="2"/>
      <c r="ROG52" s="2"/>
      <c r="ROK52" s="1"/>
      <c r="ROP52" s="2"/>
      <c r="ROQ52" s="2"/>
      <c r="ROU52" s="1"/>
      <c r="ROZ52" s="2"/>
      <c r="RPA52" s="2"/>
      <c r="RPE52" s="1"/>
      <c r="RPJ52" s="2"/>
      <c r="RPK52" s="2"/>
      <c r="RPO52" s="1"/>
      <c r="RPT52" s="2"/>
      <c r="RPU52" s="2"/>
      <c r="RPY52" s="1"/>
      <c r="RQD52" s="2"/>
      <c r="RQE52" s="2"/>
      <c r="RQI52" s="1"/>
      <c r="RQN52" s="2"/>
      <c r="RQO52" s="2"/>
      <c r="RQS52" s="1"/>
      <c r="RQX52" s="2"/>
      <c r="RQY52" s="2"/>
      <c r="RRC52" s="1"/>
      <c r="RRH52" s="2"/>
      <c r="RRI52" s="2"/>
      <c r="RRM52" s="1"/>
      <c r="RRR52" s="2"/>
      <c r="RRS52" s="2"/>
      <c r="RRW52" s="1"/>
      <c r="RSB52" s="2"/>
      <c r="RSC52" s="2"/>
      <c r="RSG52" s="1"/>
      <c r="RSL52" s="2"/>
      <c r="RSM52" s="2"/>
      <c r="RSQ52" s="1"/>
      <c r="RSV52" s="2"/>
      <c r="RSW52" s="2"/>
      <c r="RTA52" s="1"/>
      <c r="RTF52" s="2"/>
      <c r="RTG52" s="2"/>
      <c r="RTK52" s="1"/>
      <c r="RTP52" s="2"/>
      <c r="RTQ52" s="2"/>
      <c r="RTU52" s="1"/>
      <c r="RTZ52" s="2"/>
      <c r="RUA52" s="2"/>
      <c r="RUE52" s="1"/>
      <c r="RUJ52" s="2"/>
      <c r="RUK52" s="2"/>
      <c r="RUO52" s="1"/>
      <c r="RUT52" s="2"/>
      <c r="RUU52" s="2"/>
      <c r="RUY52" s="1"/>
      <c r="RVD52" s="2"/>
      <c r="RVE52" s="2"/>
      <c r="RVI52" s="1"/>
      <c r="RVN52" s="2"/>
      <c r="RVO52" s="2"/>
      <c r="RVS52" s="1"/>
      <c r="RVX52" s="2"/>
      <c r="RVY52" s="2"/>
      <c r="RWC52" s="1"/>
      <c r="RWH52" s="2"/>
      <c r="RWI52" s="2"/>
      <c r="RWM52" s="1"/>
      <c r="RWR52" s="2"/>
      <c r="RWS52" s="2"/>
      <c r="RWW52" s="1"/>
      <c r="RXB52" s="2"/>
      <c r="RXC52" s="2"/>
      <c r="RXG52" s="1"/>
      <c r="RXL52" s="2"/>
      <c r="RXM52" s="2"/>
      <c r="RXQ52" s="1"/>
      <c r="RXV52" s="2"/>
      <c r="RXW52" s="2"/>
      <c r="RYA52" s="1"/>
      <c r="RYF52" s="2"/>
      <c r="RYG52" s="2"/>
      <c r="RYK52" s="1"/>
      <c r="RYP52" s="2"/>
      <c r="RYQ52" s="2"/>
      <c r="RYU52" s="1"/>
      <c r="RYZ52" s="2"/>
      <c r="RZA52" s="2"/>
      <c r="RZE52" s="1"/>
      <c r="RZJ52" s="2"/>
      <c r="RZK52" s="2"/>
      <c r="RZO52" s="1"/>
      <c r="RZT52" s="2"/>
      <c r="RZU52" s="2"/>
      <c r="RZY52" s="1"/>
      <c r="SAD52" s="2"/>
      <c r="SAE52" s="2"/>
      <c r="SAI52" s="1"/>
      <c r="SAN52" s="2"/>
      <c r="SAO52" s="2"/>
      <c r="SAS52" s="1"/>
      <c r="SAX52" s="2"/>
      <c r="SAY52" s="2"/>
      <c r="SBC52" s="1"/>
      <c r="SBH52" s="2"/>
      <c r="SBI52" s="2"/>
      <c r="SBM52" s="1"/>
      <c r="SBR52" s="2"/>
      <c r="SBS52" s="2"/>
      <c r="SBW52" s="1"/>
      <c r="SCB52" s="2"/>
      <c r="SCC52" s="2"/>
      <c r="SCG52" s="1"/>
      <c r="SCL52" s="2"/>
      <c r="SCM52" s="2"/>
      <c r="SCQ52" s="1"/>
      <c r="SCV52" s="2"/>
      <c r="SCW52" s="2"/>
      <c r="SDA52" s="1"/>
      <c r="SDF52" s="2"/>
      <c r="SDG52" s="2"/>
      <c r="SDK52" s="1"/>
      <c r="SDP52" s="2"/>
      <c r="SDQ52" s="2"/>
      <c r="SDU52" s="1"/>
      <c r="SDZ52" s="2"/>
      <c r="SEA52" s="2"/>
      <c r="SEE52" s="1"/>
      <c r="SEJ52" s="2"/>
      <c r="SEK52" s="2"/>
      <c r="SEO52" s="1"/>
      <c r="SET52" s="2"/>
      <c r="SEU52" s="2"/>
      <c r="SEY52" s="1"/>
      <c r="SFD52" s="2"/>
      <c r="SFE52" s="2"/>
      <c r="SFI52" s="1"/>
      <c r="SFN52" s="2"/>
      <c r="SFO52" s="2"/>
      <c r="SFS52" s="1"/>
      <c r="SFX52" s="2"/>
      <c r="SFY52" s="2"/>
      <c r="SGC52" s="1"/>
      <c r="SGH52" s="2"/>
      <c r="SGI52" s="2"/>
      <c r="SGM52" s="1"/>
      <c r="SGR52" s="2"/>
      <c r="SGS52" s="2"/>
      <c r="SGW52" s="1"/>
      <c r="SHB52" s="2"/>
      <c r="SHC52" s="2"/>
      <c r="SHG52" s="1"/>
      <c r="SHL52" s="2"/>
      <c r="SHM52" s="2"/>
      <c r="SHQ52" s="1"/>
      <c r="SHV52" s="2"/>
      <c r="SHW52" s="2"/>
      <c r="SIA52" s="1"/>
      <c r="SIF52" s="2"/>
      <c r="SIG52" s="2"/>
      <c r="SIK52" s="1"/>
      <c r="SIP52" s="2"/>
      <c r="SIQ52" s="2"/>
      <c r="SIU52" s="1"/>
      <c r="SIZ52" s="2"/>
      <c r="SJA52" s="2"/>
      <c r="SJE52" s="1"/>
      <c r="SJJ52" s="2"/>
      <c r="SJK52" s="2"/>
      <c r="SJO52" s="1"/>
      <c r="SJT52" s="2"/>
      <c r="SJU52" s="2"/>
      <c r="SJY52" s="1"/>
      <c r="SKD52" s="2"/>
      <c r="SKE52" s="2"/>
      <c r="SKI52" s="1"/>
      <c r="SKN52" s="2"/>
      <c r="SKO52" s="2"/>
      <c r="SKS52" s="1"/>
      <c r="SKX52" s="2"/>
      <c r="SKY52" s="2"/>
      <c r="SLC52" s="1"/>
      <c r="SLH52" s="2"/>
      <c r="SLI52" s="2"/>
      <c r="SLM52" s="1"/>
      <c r="SLR52" s="2"/>
      <c r="SLS52" s="2"/>
      <c r="SLW52" s="1"/>
      <c r="SMB52" s="2"/>
      <c r="SMC52" s="2"/>
      <c r="SMG52" s="1"/>
      <c r="SML52" s="2"/>
      <c r="SMM52" s="2"/>
      <c r="SMQ52" s="1"/>
      <c r="SMV52" s="2"/>
      <c r="SMW52" s="2"/>
      <c r="SNA52" s="1"/>
      <c r="SNF52" s="2"/>
      <c r="SNG52" s="2"/>
      <c r="SNK52" s="1"/>
      <c r="SNP52" s="2"/>
      <c r="SNQ52" s="2"/>
      <c r="SNU52" s="1"/>
      <c r="SNZ52" s="2"/>
      <c r="SOA52" s="2"/>
      <c r="SOE52" s="1"/>
      <c r="SOJ52" s="2"/>
      <c r="SOK52" s="2"/>
      <c r="SOO52" s="1"/>
      <c r="SOT52" s="2"/>
      <c r="SOU52" s="2"/>
      <c r="SOY52" s="1"/>
      <c r="SPD52" s="2"/>
      <c r="SPE52" s="2"/>
      <c r="SPI52" s="1"/>
      <c r="SPN52" s="2"/>
      <c r="SPO52" s="2"/>
      <c r="SPS52" s="1"/>
      <c r="SPX52" s="2"/>
      <c r="SPY52" s="2"/>
      <c r="SQC52" s="1"/>
      <c r="SQH52" s="2"/>
      <c r="SQI52" s="2"/>
      <c r="SQM52" s="1"/>
      <c r="SQR52" s="2"/>
      <c r="SQS52" s="2"/>
      <c r="SQW52" s="1"/>
      <c r="SRB52" s="2"/>
      <c r="SRC52" s="2"/>
      <c r="SRG52" s="1"/>
      <c r="SRL52" s="2"/>
      <c r="SRM52" s="2"/>
      <c r="SRQ52" s="1"/>
      <c r="SRV52" s="2"/>
      <c r="SRW52" s="2"/>
      <c r="SSA52" s="1"/>
      <c r="SSF52" s="2"/>
      <c r="SSG52" s="2"/>
      <c r="SSK52" s="1"/>
      <c r="SSP52" s="2"/>
      <c r="SSQ52" s="2"/>
      <c r="SSU52" s="1"/>
      <c r="SSZ52" s="2"/>
      <c r="STA52" s="2"/>
      <c r="STE52" s="1"/>
      <c r="STJ52" s="2"/>
      <c r="STK52" s="2"/>
      <c r="STO52" s="1"/>
      <c r="STT52" s="2"/>
      <c r="STU52" s="2"/>
      <c r="STY52" s="1"/>
      <c r="SUD52" s="2"/>
      <c r="SUE52" s="2"/>
      <c r="SUI52" s="1"/>
      <c r="SUN52" s="2"/>
      <c r="SUO52" s="2"/>
      <c r="SUS52" s="1"/>
      <c r="SUX52" s="2"/>
      <c r="SUY52" s="2"/>
      <c r="SVC52" s="1"/>
      <c r="SVH52" s="2"/>
      <c r="SVI52" s="2"/>
      <c r="SVM52" s="1"/>
      <c r="SVR52" s="2"/>
      <c r="SVS52" s="2"/>
      <c r="SVW52" s="1"/>
      <c r="SWB52" s="2"/>
      <c r="SWC52" s="2"/>
      <c r="SWG52" s="1"/>
      <c r="SWL52" s="2"/>
      <c r="SWM52" s="2"/>
      <c r="SWQ52" s="1"/>
      <c r="SWV52" s="2"/>
      <c r="SWW52" s="2"/>
      <c r="SXA52" s="1"/>
      <c r="SXF52" s="2"/>
      <c r="SXG52" s="2"/>
      <c r="SXK52" s="1"/>
      <c r="SXP52" s="2"/>
      <c r="SXQ52" s="2"/>
      <c r="SXU52" s="1"/>
      <c r="SXZ52" s="2"/>
      <c r="SYA52" s="2"/>
      <c r="SYE52" s="1"/>
      <c r="SYJ52" s="2"/>
      <c r="SYK52" s="2"/>
      <c r="SYO52" s="1"/>
      <c r="SYT52" s="2"/>
      <c r="SYU52" s="2"/>
      <c r="SYY52" s="1"/>
      <c r="SZD52" s="2"/>
      <c r="SZE52" s="2"/>
      <c r="SZI52" s="1"/>
      <c r="SZN52" s="2"/>
      <c r="SZO52" s="2"/>
      <c r="SZS52" s="1"/>
      <c r="SZX52" s="2"/>
      <c r="SZY52" s="2"/>
      <c r="TAC52" s="1"/>
      <c r="TAH52" s="2"/>
      <c r="TAI52" s="2"/>
      <c r="TAM52" s="1"/>
      <c r="TAR52" s="2"/>
      <c r="TAS52" s="2"/>
      <c r="TAW52" s="1"/>
      <c r="TBB52" s="2"/>
      <c r="TBC52" s="2"/>
      <c r="TBG52" s="1"/>
      <c r="TBL52" s="2"/>
      <c r="TBM52" s="2"/>
      <c r="TBQ52" s="1"/>
      <c r="TBV52" s="2"/>
      <c r="TBW52" s="2"/>
      <c r="TCA52" s="1"/>
      <c r="TCF52" s="2"/>
      <c r="TCG52" s="2"/>
      <c r="TCK52" s="1"/>
      <c r="TCP52" s="2"/>
      <c r="TCQ52" s="2"/>
      <c r="TCU52" s="1"/>
      <c r="TCZ52" s="2"/>
      <c r="TDA52" s="2"/>
      <c r="TDE52" s="1"/>
      <c r="TDJ52" s="2"/>
      <c r="TDK52" s="2"/>
      <c r="TDO52" s="1"/>
      <c r="TDT52" s="2"/>
      <c r="TDU52" s="2"/>
      <c r="TDY52" s="1"/>
      <c r="TED52" s="2"/>
      <c r="TEE52" s="2"/>
      <c r="TEI52" s="1"/>
      <c r="TEN52" s="2"/>
      <c r="TEO52" s="2"/>
      <c r="TES52" s="1"/>
      <c r="TEX52" s="2"/>
      <c r="TEY52" s="2"/>
      <c r="TFC52" s="1"/>
      <c r="TFH52" s="2"/>
      <c r="TFI52" s="2"/>
      <c r="TFM52" s="1"/>
      <c r="TFR52" s="2"/>
      <c r="TFS52" s="2"/>
      <c r="TFW52" s="1"/>
      <c r="TGB52" s="2"/>
      <c r="TGC52" s="2"/>
      <c r="TGG52" s="1"/>
      <c r="TGL52" s="2"/>
      <c r="TGM52" s="2"/>
      <c r="TGQ52" s="1"/>
      <c r="TGV52" s="2"/>
      <c r="TGW52" s="2"/>
      <c r="THA52" s="1"/>
      <c r="THF52" s="2"/>
      <c r="THG52" s="2"/>
      <c r="THK52" s="1"/>
      <c r="THP52" s="2"/>
      <c r="THQ52" s="2"/>
      <c r="THU52" s="1"/>
      <c r="THZ52" s="2"/>
      <c r="TIA52" s="2"/>
      <c r="TIE52" s="1"/>
      <c r="TIJ52" s="2"/>
      <c r="TIK52" s="2"/>
      <c r="TIO52" s="1"/>
      <c r="TIT52" s="2"/>
      <c r="TIU52" s="2"/>
      <c r="TIY52" s="1"/>
      <c r="TJD52" s="2"/>
      <c r="TJE52" s="2"/>
      <c r="TJI52" s="1"/>
      <c r="TJN52" s="2"/>
      <c r="TJO52" s="2"/>
      <c r="TJS52" s="1"/>
      <c r="TJX52" s="2"/>
      <c r="TJY52" s="2"/>
      <c r="TKC52" s="1"/>
      <c r="TKH52" s="2"/>
      <c r="TKI52" s="2"/>
      <c r="TKM52" s="1"/>
      <c r="TKR52" s="2"/>
      <c r="TKS52" s="2"/>
      <c r="TKW52" s="1"/>
      <c r="TLB52" s="2"/>
      <c r="TLC52" s="2"/>
      <c r="TLG52" s="1"/>
      <c r="TLL52" s="2"/>
      <c r="TLM52" s="2"/>
      <c r="TLQ52" s="1"/>
      <c r="TLV52" s="2"/>
      <c r="TLW52" s="2"/>
      <c r="TMA52" s="1"/>
      <c r="TMF52" s="2"/>
      <c r="TMG52" s="2"/>
      <c r="TMK52" s="1"/>
      <c r="TMP52" s="2"/>
      <c r="TMQ52" s="2"/>
      <c r="TMU52" s="1"/>
      <c r="TMZ52" s="2"/>
      <c r="TNA52" s="2"/>
      <c r="TNE52" s="1"/>
      <c r="TNJ52" s="2"/>
      <c r="TNK52" s="2"/>
      <c r="TNO52" s="1"/>
      <c r="TNT52" s="2"/>
      <c r="TNU52" s="2"/>
      <c r="TNY52" s="1"/>
      <c r="TOD52" s="2"/>
      <c r="TOE52" s="2"/>
      <c r="TOI52" s="1"/>
      <c r="TON52" s="2"/>
      <c r="TOO52" s="2"/>
      <c r="TOS52" s="1"/>
      <c r="TOX52" s="2"/>
      <c r="TOY52" s="2"/>
      <c r="TPC52" s="1"/>
      <c r="TPH52" s="2"/>
      <c r="TPI52" s="2"/>
      <c r="TPM52" s="1"/>
      <c r="TPR52" s="2"/>
      <c r="TPS52" s="2"/>
      <c r="TPW52" s="1"/>
      <c r="TQB52" s="2"/>
      <c r="TQC52" s="2"/>
      <c r="TQG52" s="1"/>
      <c r="TQL52" s="2"/>
      <c r="TQM52" s="2"/>
      <c r="TQQ52" s="1"/>
      <c r="TQV52" s="2"/>
      <c r="TQW52" s="2"/>
      <c r="TRA52" s="1"/>
      <c r="TRF52" s="2"/>
      <c r="TRG52" s="2"/>
      <c r="TRK52" s="1"/>
      <c r="TRP52" s="2"/>
      <c r="TRQ52" s="2"/>
      <c r="TRU52" s="1"/>
      <c r="TRZ52" s="2"/>
      <c r="TSA52" s="2"/>
      <c r="TSE52" s="1"/>
      <c r="TSJ52" s="2"/>
      <c r="TSK52" s="2"/>
      <c r="TSO52" s="1"/>
      <c r="TST52" s="2"/>
      <c r="TSU52" s="2"/>
      <c r="TSY52" s="1"/>
      <c r="TTD52" s="2"/>
      <c r="TTE52" s="2"/>
      <c r="TTI52" s="1"/>
      <c r="TTN52" s="2"/>
      <c r="TTO52" s="2"/>
      <c r="TTS52" s="1"/>
      <c r="TTX52" s="2"/>
      <c r="TTY52" s="2"/>
      <c r="TUC52" s="1"/>
      <c r="TUH52" s="2"/>
      <c r="TUI52" s="2"/>
      <c r="TUM52" s="1"/>
      <c r="TUR52" s="2"/>
      <c r="TUS52" s="2"/>
      <c r="TUW52" s="1"/>
      <c r="TVB52" s="2"/>
      <c r="TVC52" s="2"/>
      <c r="TVG52" s="1"/>
      <c r="TVL52" s="2"/>
      <c r="TVM52" s="2"/>
      <c r="TVQ52" s="1"/>
      <c r="TVV52" s="2"/>
      <c r="TVW52" s="2"/>
      <c r="TWA52" s="1"/>
      <c r="TWF52" s="2"/>
      <c r="TWG52" s="2"/>
      <c r="TWK52" s="1"/>
      <c r="TWP52" s="2"/>
      <c r="TWQ52" s="2"/>
      <c r="TWU52" s="1"/>
      <c r="TWZ52" s="2"/>
      <c r="TXA52" s="2"/>
      <c r="TXE52" s="1"/>
      <c r="TXJ52" s="2"/>
      <c r="TXK52" s="2"/>
      <c r="TXO52" s="1"/>
      <c r="TXT52" s="2"/>
      <c r="TXU52" s="2"/>
      <c r="TXY52" s="1"/>
      <c r="TYD52" s="2"/>
      <c r="TYE52" s="2"/>
      <c r="TYI52" s="1"/>
      <c r="TYN52" s="2"/>
      <c r="TYO52" s="2"/>
      <c r="TYS52" s="1"/>
      <c r="TYX52" s="2"/>
      <c r="TYY52" s="2"/>
      <c r="TZC52" s="1"/>
      <c r="TZH52" s="2"/>
      <c r="TZI52" s="2"/>
      <c r="TZM52" s="1"/>
      <c r="TZR52" s="2"/>
      <c r="TZS52" s="2"/>
      <c r="TZW52" s="1"/>
      <c r="UAB52" s="2"/>
      <c r="UAC52" s="2"/>
      <c r="UAG52" s="1"/>
      <c r="UAL52" s="2"/>
      <c r="UAM52" s="2"/>
      <c r="UAQ52" s="1"/>
      <c r="UAV52" s="2"/>
      <c r="UAW52" s="2"/>
      <c r="UBA52" s="1"/>
      <c r="UBF52" s="2"/>
      <c r="UBG52" s="2"/>
      <c r="UBK52" s="1"/>
      <c r="UBP52" s="2"/>
      <c r="UBQ52" s="2"/>
      <c r="UBU52" s="1"/>
      <c r="UBZ52" s="2"/>
      <c r="UCA52" s="2"/>
      <c r="UCE52" s="1"/>
      <c r="UCJ52" s="2"/>
      <c r="UCK52" s="2"/>
      <c r="UCO52" s="1"/>
      <c r="UCT52" s="2"/>
      <c r="UCU52" s="2"/>
      <c r="UCY52" s="1"/>
      <c r="UDD52" s="2"/>
      <c r="UDE52" s="2"/>
      <c r="UDI52" s="1"/>
      <c r="UDN52" s="2"/>
      <c r="UDO52" s="2"/>
      <c r="UDS52" s="1"/>
      <c r="UDX52" s="2"/>
      <c r="UDY52" s="2"/>
      <c r="UEC52" s="1"/>
      <c r="UEH52" s="2"/>
      <c r="UEI52" s="2"/>
      <c r="UEM52" s="1"/>
      <c r="UER52" s="2"/>
      <c r="UES52" s="2"/>
      <c r="UEW52" s="1"/>
      <c r="UFB52" s="2"/>
      <c r="UFC52" s="2"/>
      <c r="UFG52" s="1"/>
      <c r="UFL52" s="2"/>
      <c r="UFM52" s="2"/>
      <c r="UFQ52" s="1"/>
      <c r="UFV52" s="2"/>
      <c r="UFW52" s="2"/>
      <c r="UGA52" s="1"/>
      <c r="UGF52" s="2"/>
      <c r="UGG52" s="2"/>
      <c r="UGK52" s="1"/>
      <c r="UGP52" s="2"/>
      <c r="UGQ52" s="2"/>
      <c r="UGU52" s="1"/>
      <c r="UGZ52" s="2"/>
      <c r="UHA52" s="2"/>
      <c r="UHE52" s="1"/>
      <c r="UHJ52" s="2"/>
      <c r="UHK52" s="2"/>
      <c r="UHO52" s="1"/>
      <c r="UHT52" s="2"/>
      <c r="UHU52" s="2"/>
      <c r="UHY52" s="1"/>
      <c r="UID52" s="2"/>
      <c r="UIE52" s="2"/>
      <c r="UII52" s="1"/>
      <c r="UIN52" s="2"/>
      <c r="UIO52" s="2"/>
      <c r="UIS52" s="1"/>
      <c r="UIX52" s="2"/>
      <c r="UIY52" s="2"/>
      <c r="UJC52" s="1"/>
      <c r="UJH52" s="2"/>
      <c r="UJI52" s="2"/>
      <c r="UJM52" s="1"/>
      <c r="UJR52" s="2"/>
      <c r="UJS52" s="2"/>
      <c r="UJW52" s="1"/>
      <c r="UKB52" s="2"/>
      <c r="UKC52" s="2"/>
      <c r="UKG52" s="1"/>
      <c r="UKL52" s="2"/>
      <c r="UKM52" s="2"/>
      <c r="UKQ52" s="1"/>
      <c r="UKV52" s="2"/>
      <c r="UKW52" s="2"/>
      <c r="ULA52" s="1"/>
      <c r="ULF52" s="2"/>
      <c r="ULG52" s="2"/>
      <c r="ULK52" s="1"/>
      <c r="ULP52" s="2"/>
      <c r="ULQ52" s="2"/>
      <c r="ULU52" s="1"/>
      <c r="ULZ52" s="2"/>
      <c r="UMA52" s="2"/>
      <c r="UME52" s="1"/>
      <c r="UMJ52" s="2"/>
      <c r="UMK52" s="2"/>
      <c r="UMO52" s="1"/>
      <c r="UMT52" s="2"/>
      <c r="UMU52" s="2"/>
      <c r="UMY52" s="1"/>
      <c r="UND52" s="2"/>
      <c r="UNE52" s="2"/>
      <c r="UNI52" s="1"/>
      <c r="UNN52" s="2"/>
      <c r="UNO52" s="2"/>
      <c r="UNS52" s="1"/>
      <c r="UNX52" s="2"/>
      <c r="UNY52" s="2"/>
      <c r="UOC52" s="1"/>
      <c r="UOH52" s="2"/>
      <c r="UOI52" s="2"/>
      <c r="UOM52" s="1"/>
      <c r="UOR52" s="2"/>
      <c r="UOS52" s="2"/>
      <c r="UOW52" s="1"/>
      <c r="UPB52" s="2"/>
      <c r="UPC52" s="2"/>
      <c r="UPG52" s="1"/>
      <c r="UPL52" s="2"/>
      <c r="UPM52" s="2"/>
      <c r="UPQ52" s="1"/>
      <c r="UPV52" s="2"/>
      <c r="UPW52" s="2"/>
      <c r="UQA52" s="1"/>
      <c r="UQF52" s="2"/>
      <c r="UQG52" s="2"/>
      <c r="UQK52" s="1"/>
      <c r="UQP52" s="2"/>
      <c r="UQQ52" s="2"/>
      <c r="UQU52" s="1"/>
      <c r="UQZ52" s="2"/>
      <c r="URA52" s="2"/>
      <c r="URE52" s="1"/>
      <c r="URJ52" s="2"/>
      <c r="URK52" s="2"/>
      <c r="URO52" s="1"/>
      <c r="URT52" s="2"/>
      <c r="URU52" s="2"/>
      <c r="URY52" s="1"/>
      <c r="USD52" s="2"/>
      <c r="USE52" s="2"/>
      <c r="USI52" s="1"/>
      <c r="USN52" s="2"/>
      <c r="USO52" s="2"/>
      <c r="USS52" s="1"/>
      <c r="USX52" s="2"/>
      <c r="USY52" s="2"/>
      <c r="UTC52" s="1"/>
      <c r="UTH52" s="2"/>
      <c r="UTI52" s="2"/>
      <c r="UTM52" s="1"/>
      <c r="UTR52" s="2"/>
      <c r="UTS52" s="2"/>
      <c r="UTW52" s="1"/>
      <c r="UUB52" s="2"/>
      <c r="UUC52" s="2"/>
      <c r="UUG52" s="1"/>
      <c r="UUL52" s="2"/>
      <c r="UUM52" s="2"/>
      <c r="UUQ52" s="1"/>
      <c r="UUV52" s="2"/>
      <c r="UUW52" s="2"/>
      <c r="UVA52" s="1"/>
      <c r="UVF52" s="2"/>
      <c r="UVG52" s="2"/>
      <c r="UVK52" s="1"/>
      <c r="UVP52" s="2"/>
      <c r="UVQ52" s="2"/>
      <c r="UVU52" s="1"/>
      <c r="UVZ52" s="2"/>
      <c r="UWA52" s="2"/>
      <c r="UWE52" s="1"/>
      <c r="UWJ52" s="2"/>
      <c r="UWK52" s="2"/>
      <c r="UWO52" s="1"/>
      <c r="UWT52" s="2"/>
      <c r="UWU52" s="2"/>
      <c r="UWY52" s="1"/>
      <c r="UXD52" s="2"/>
      <c r="UXE52" s="2"/>
      <c r="UXI52" s="1"/>
      <c r="UXN52" s="2"/>
      <c r="UXO52" s="2"/>
      <c r="UXS52" s="1"/>
      <c r="UXX52" s="2"/>
      <c r="UXY52" s="2"/>
      <c r="UYC52" s="1"/>
      <c r="UYH52" s="2"/>
      <c r="UYI52" s="2"/>
      <c r="UYM52" s="1"/>
      <c r="UYR52" s="2"/>
      <c r="UYS52" s="2"/>
      <c r="UYW52" s="1"/>
      <c r="UZB52" s="2"/>
      <c r="UZC52" s="2"/>
      <c r="UZG52" s="1"/>
      <c r="UZL52" s="2"/>
      <c r="UZM52" s="2"/>
      <c r="UZQ52" s="1"/>
      <c r="UZV52" s="2"/>
      <c r="UZW52" s="2"/>
      <c r="VAA52" s="1"/>
      <c r="VAF52" s="2"/>
      <c r="VAG52" s="2"/>
      <c r="VAK52" s="1"/>
      <c r="VAP52" s="2"/>
      <c r="VAQ52" s="2"/>
      <c r="VAU52" s="1"/>
      <c r="VAZ52" s="2"/>
      <c r="VBA52" s="2"/>
      <c r="VBE52" s="1"/>
      <c r="VBJ52" s="2"/>
      <c r="VBK52" s="2"/>
      <c r="VBO52" s="1"/>
      <c r="VBT52" s="2"/>
      <c r="VBU52" s="2"/>
      <c r="VBY52" s="1"/>
      <c r="VCD52" s="2"/>
      <c r="VCE52" s="2"/>
      <c r="VCI52" s="1"/>
      <c r="VCN52" s="2"/>
      <c r="VCO52" s="2"/>
      <c r="VCS52" s="1"/>
      <c r="VCX52" s="2"/>
      <c r="VCY52" s="2"/>
      <c r="VDC52" s="1"/>
      <c r="VDH52" s="2"/>
      <c r="VDI52" s="2"/>
      <c r="VDM52" s="1"/>
      <c r="VDR52" s="2"/>
      <c r="VDS52" s="2"/>
      <c r="VDW52" s="1"/>
      <c r="VEB52" s="2"/>
      <c r="VEC52" s="2"/>
      <c r="VEG52" s="1"/>
      <c r="VEL52" s="2"/>
      <c r="VEM52" s="2"/>
      <c r="VEQ52" s="1"/>
      <c r="VEV52" s="2"/>
      <c r="VEW52" s="2"/>
      <c r="VFA52" s="1"/>
      <c r="VFF52" s="2"/>
      <c r="VFG52" s="2"/>
      <c r="VFK52" s="1"/>
      <c r="VFP52" s="2"/>
      <c r="VFQ52" s="2"/>
      <c r="VFU52" s="1"/>
      <c r="VFZ52" s="2"/>
      <c r="VGA52" s="2"/>
      <c r="VGE52" s="1"/>
      <c r="VGJ52" s="2"/>
      <c r="VGK52" s="2"/>
      <c r="VGO52" s="1"/>
      <c r="VGT52" s="2"/>
      <c r="VGU52" s="2"/>
      <c r="VGY52" s="1"/>
      <c r="VHD52" s="2"/>
      <c r="VHE52" s="2"/>
      <c r="VHI52" s="1"/>
      <c r="VHN52" s="2"/>
      <c r="VHO52" s="2"/>
      <c r="VHS52" s="1"/>
      <c r="VHX52" s="2"/>
      <c r="VHY52" s="2"/>
      <c r="VIC52" s="1"/>
      <c r="VIH52" s="2"/>
      <c r="VII52" s="2"/>
      <c r="VIM52" s="1"/>
      <c r="VIR52" s="2"/>
      <c r="VIS52" s="2"/>
      <c r="VIW52" s="1"/>
      <c r="VJB52" s="2"/>
      <c r="VJC52" s="2"/>
      <c r="VJG52" s="1"/>
      <c r="VJL52" s="2"/>
      <c r="VJM52" s="2"/>
      <c r="VJQ52" s="1"/>
      <c r="VJV52" s="2"/>
      <c r="VJW52" s="2"/>
      <c r="VKA52" s="1"/>
      <c r="VKF52" s="2"/>
      <c r="VKG52" s="2"/>
      <c r="VKK52" s="1"/>
      <c r="VKP52" s="2"/>
      <c r="VKQ52" s="2"/>
      <c r="VKU52" s="1"/>
      <c r="VKZ52" s="2"/>
      <c r="VLA52" s="2"/>
      <c r="VLE52" s="1"/>
      <c r="VLJ52" s="2"/>
      <c r="VLK52" s="2"/>
      <c r="VLO52" s="1"/>
      <c r="VLT52" s="2"/>
      <c r="VLU52" s="2"/>
      <c r="VLY52" s="1"/>
      <c r="VMD52" s="2"/>
      <c r="VME52" s="2"/>
      <c r="VMI52" s="1"/>
      <c r="VMN52" s="2"/>
      <c r="VMO52" s="2"/>
      <c r="VMS52" s="1"/>
      <c r="VMX52" s="2"/>
      <c r="VMY52" s="2"/>
      <c r="VNC52" s="1"/>
      <c r="VNH52" s="2"/>
      <c r="VNI52" s="2"/>
      <c r="VNM52" s="1"/>
      <c r="VNR52" s="2"/>
      <c r="VNS52" s="2"/>
      <c r="VNW52" s="1"/>
      <c r="VOB52" s="2"/>
      <c r="VOC52" s="2"/>
      <c r="VOG52" s="1"/>
      <c r="VOL52" s="2"/>
      <c r="VOM52" s="2"/>
      <c r="VOQ52" s="1"/>
      <c r="VOV52" s="2"/>
      <c r="VOW52" s="2"/>
      <c r="VPA52" s="1"/>
      <c r="VPF52" s="2"/>
      <c r="VPG52" s="2"/>
      <c r="VPK52" s="1"/>
      <c r="VPP52" s="2"/>
      <c r="VPQ52" s="2"/>
      <c r="VPU52" s="1"/>
      <c r="VPZ52" s="2"/>
      <c r="VQA52" s="2"/>
      <c r="VQE52" s="1"/>
      <c r="VQJ52" s="2"/>
      <c r="VQK52" s="2"/>
      <c r="VQO52" s="1"/>
      <c r="VQT52" s="2"/>
      <c r="VQU52" s="2"/>
      <c r="VQY52" s="1"/>
      <c r="VRD52" s="2"/>
      <c r="VRE52" s="2"/>
      <c r="VRI52" s="1"/>
      <c r="VRN52" s="2"/>
      <c r="VRO52" s="2"/>
      <c r="VRS52" s="1"/>
      <c r="VRX52" s="2"/>
      <c r="VRY52" s="2"/>
      <c r="VSC52" s="1"/>
      <c r="VSH52" s="2"/>
      <c r="VSI52" s="2"/>
      <c r="VSM52" s="1"/>
      <c r="VSR52" s="2"/>
      <c r="VSS52" s="2"/>
      <c r="VSW52" s="1"/>
      <c r="VTB52" s="2"/>
      <c r="VTC52" s="2"/>
      <c r="VTG52" s="1"/>
      <c r="VTL52" s="2"/>
      <c r="VTM52" s="2"/>
      <c r="VTQ52" s="1"/>
      <c r="VTV52" s="2"/>
      <c r="VTW52" s="2"/>
      <c r="VUA52" s="1"/>
      <c r="VUF52" s="2"/>
      <c r="VUG52" s="2"/>
      <c r="VUK52" s="1"/>
      <c r="VUP52" s="2"/>
      <c r="VUQ52" s="2"/>
      <c r="VUU52" s="1"/>
      <c r="VUZ52" s="2"/>
      <c r="VVA52" s="2"/>
      <c r="VVE52" s="1"/>
      <c r="VVJ52" s="2"/>
      <c r="VVK52" s="2"/>
      <c r="VVO52" s="1"/>
      <c r="VVT52" s="2"/>
      <c r="VVU52" s="2"/>
      <c r="VVY52" s="1"/>
      <c r="VWD52" s="2"/>
      <c r="VWE52" s="2"/>
      <c r="VWI52" s="1"/>
      <c r="VWN52" s="2"/>
      <c r="VWO52" s="2"/>
      <c r="VWS52" s="1"/>
      <c r="VWX52" s="2"/>
      <c r="VWY52" s="2"/>
      <c r="VXC52" s="1"/>
      <c r="VXH52" s="2"/>
      <c r="VXI52" s="2"/>
      <c r="VXM52" s="1"/>
      <c r="VXR52" s="2"/>
      <c r="VXS52" s="2"/>
      <c r="VXW52" s="1"/>
      <c r="VYB52" s="2"/>
      <c r="VYC52" s="2"/>
      <c r="VYG52" s="1"/>
      <c r="VYL52" s="2"/>
      <c r="VYM52" s="2"/>
      <c r="VYQ52" s="1"/>
      <c r="VYV52" s="2"/>
      <c r="VYW52" s="2"/>
      <c r="VZA52" s="1"/>
      <c r="VZF52" s="2"/>
      <c r="VZG52" s="2"/>
      <c r="VZK52" s="1"/>
      <c r="VZP52" s="2"/>
      <c r="VZQ52" s="2"/>
      <c r="VZU52" s="1"/>
      <c r="VZZ52" s="2"/>
      <c r="WAA52" s="2"/>
      <c r="WAE52" s="1"/>
      <c r="WAJ52" s="2"/>
      <c r="WAK52" s="2"/>
      <c r="WAO52" s="1"/>
      <c r="WAT52" s="2"/>
      <c r="WAU52" s="2"/>
      <c r="WAY52" s="1"/>
      <c r="WBD52" s="2"/>
      <c r="WBE52" s="2"/>
      <c r="WBI52" s="1"/>
      <c r="WBN52" s="2"/>
      <c r="WBO52" s="2"/>
      <c r="WBS52" s="1"/>
      <c r="WBX52" s="2"/>
      <c r="WBY52" s="2"/>
      <c r="WCC52" s="1"/>
      <c r="WCH52" s="2"/>
      <c r="WCI52" s="2"/>
      <c r="WCM52" s="1"/>
      <c r="WCR52" s="2"/>
      <c r="WCS52" s="2"/>
      <c r="WCW52" s="1"/>
      <c r="WDB52" s="2"/>
      <c r="WDC52" s="2"/>
      <c r="WDG52" s="1"/>
      <c r="WDL52" s="2"/>
      <c r="WDM52" s="2"/>
      <c r="WDQ52" s="1"/>
      <c r="WDV52" s="2"/>
      <c r="WDW52" s="2"/>
      <c r="WEA52" s="1"/>
      <c r="WEF52" s="2"/>
      <c r="WEG52" s="2"/>
      <c r="WEK52" s="1"/>
      <c r="WEP52" s="2"/>
      <c r="WEQ52" s="2"/>
      <c r="WEU52" s="1"/>
      <c r="WEZ52" s="2"/>
      <c r="WFA52" s="2"/>
      <c r="WFE52" s="1"/>
      <c r="WFJ52" s="2"/>
      <c r="WFK52" s="2"/>
      <c r="WFO52" s="1"/>
      <c r="WFT52" s="2"/>
      <c r="WFU52" s="2"/>
      <c r="WFY52" s="1"/>
      <c r="WGD52" s="2"/>
      <c r="WGE52" s="2"/>
      <c r="WGI52" s="1"/>
      <c r="WGN52" s="2"/>
      <c r="WGO52" s="2"/>
      <c r="WGS52" s="1"/>
      <c r="WGX52" s="2"/>
      <c r="WGY52" s="2"/>
      <c r="WHC52" s="1"/>
      <c r="WHH52" s="2"/>
      <c r="WHI52" s="2"/>
      <c r="WHM52" s="1"/>
      <c r="WHR52" s="2"/>
      <c r="WHS52" s="2"/>
      <c r="WHW52" s="1"/>
      <c r="WIB52" s="2"/>
      <c r="WIC52" s="2"/>
      <c r="WIG52" s="1"/>
      <c r="WIL52" s="2"/>
      <c r="WIM52" s="2"/>
      <c r="WIQ52" s="1"/>
      <c r="WIV52" s="2"/>
      <c r="WIW52" s="2"/>
      <c r="WJA52" s="1"/>
      <c r="WJF52" s="2"/>
      <c r="WJG52" s="2"/>
      <c r="WJK52" s="1"/>
      <c r="WJP52" s="2"/>
      <c r="WJQ52" s="2"/>
      <c r="WJU52" s="1"/>
      <c r="WJZ52" s="2"/>
      <c r="WKA52" s="2"/>
      <c r="WKE52" s="1"/>
      <c r="WKJ52" s="2"/>
      <c r="WKK52" s="2"/>
      <c r="WKO52" s="1"/>
      <c r="WKT52" s="2"/>
      <c r="WKU52" s="2"/>
      <c r="WKY52" s="1"/>
      <c r="WLD52" s="2"/>
      <c r="WLE52" s="2"/>
      <c r="WLI52" s="1"/>
      <c r="WLN52" s="2"/>
      <c r="WLO52" s="2"/>
      <c r="WLS52" s="1"/>
      <c r="WLX52" s="2"/>
      <c r="WLY52" s="2"/>
      <c r="WMC52" s="1"/>
      <c r="WMH52" s="2"/>
      <c r="WMI52" s="2"/>
      <c r="WMM52" s="1"/>
      <c r="WMR52" s="2"/>
      <c r="WMS52" s="2"/>
      <c r="WMW52" s="1"/>
      <c r="WNB52" s="2"/>
      <c r="WNC52" s="2"/>
      <c r="WNG52" s="1"/>
      <c r="WNL52" s="2"/>
      <c r="WNM52" s="2"/>
      <c r="WNQ52" s="1"/>
      <c r="WNV52" s="2"/>
      <c r="WNW52" s="2"/>
      <c r="WOA52" s="1"/>
      <c r="WOF52" s="2"/>
      <c r="WOG52" s="2"/>
      <c r="WOK52" s="1"/>
      <c r="WOP52" s="2"/>
      <c r="WOQ52" s="2"/>
      <c r="WOU52" s="1"/>
      <c r="WOZ52" s="2"/>
      <c r="WPA52" s="2"/>
      <c r="WPE52" s="1"/>
      <c r="WPJ52" s="2"/>
      <c r="WPK52" s="2"/>
      <c r="WPO52" s="1"/>
      <c r="WPT52" s="2"/>
      <c r="WPU52" s="2"/>
      <c r="WPY52" s="1"/>
      <c r="WQD52" s="2"/>
      <c r="WQE52" s="2"/>
      <c r="WQI52" s="1"/>
      <c r="WQN52" s="2"/>
      <c r="WQO52" s="2"/>
      <c r="WQS52" s="1"/>
      <c r="WQX52" s="2"/>
      <c r="WQY52" s="2"/>
      <c r="WRC52" s="1"/>
      <c r="WRH52" s="2"/>
      <c r="WRI52" s="2"/>
      <c r="WRM52" s="1"/>
      <c r="WRR52" s="2"/>
      <c r="WRS52" s="2"/>
      <c r="WRW52" s="1"/>
      <c r="WSB52" s="2"/>
      <c r="WSC52" s="2"/>
      <c r="WSG52" s="1"/>
      <c r="WSL52" s="2"/>
      <c r="WSM52" s="2"/>
      <c r="WSQ52" s="1"/>
      <c r="WSV52" s="2"/>
      <c r="WSW52" s="2"/>
      <c r="WTA52" s="1"/>
      <c r="WTF52" s="2"/>
      <c r="WTG52" s="2"/>
      <c r="WTK52" s="1"/>
      <c r="WTP52" s="2"/>
      <c r="WTQ52" s="2"/>
      <c r="WTU52" s="1"/>
      <c r="WTZ52" s="2"/>
      <c r="WUA52" s="2"/>
      <c r="WUE52" s="1"/>
      <c r="WUJ52" s="2"/>
      <c r="WUK52" s="2"/>
      <c r="WUO52" s="1"/>
      <c r="WUT52" s="2"/>
      <c r="WUU52" s="2"/>
      <c r="WUY52" s="1"/>
      <c r="WVD52" s="2"/>
      <c r="WVE52" s="2"/>
      <c r="WVI52" s="1"/>
      <c r="WVN52" s="2"/>
      <c r="WVO52" s="2"/>
      <c r="WVS52" s="1"/>
      <c r="WVX52" s="2"/>
      <c r="WVY52" s="2"/>
      <c r="WWC52" s="1"/>
      <c r="WWH52" s="2"/>
      <c r="WWI52" s="2"/>
      <c r="WWM52" s="1"/>
      <c r="WWR52" s="2"/>
      <c r="WWS52" s="2"/>
      <c r="WWW52" s="1"/>
      <c r="WXB52" s="2"/>
      <c r="WXC52" s="2"/>
      <c r="WXG52" s="1"/>
      <c r="WXL52" s="2"/>
      <c r="WXM52" s="2"/>
      <c r="WXQ52" s="1"/>
      <c r="WXV52" s="2"/>
      <c r="WXW52" s="2"/>
      <c r="WYA52" s="1"/>
      <c r="WYF52" s="2"/>
      <c r="WYG52" s="2"/>
      <c r="WYK52" s="1"/>
      <c r="WYP52" s="2"/>
      <c r="WYQ52" s="2"/>
      <c r="WYU52" s="1"/>
      <c r="WYZ52" s="2"/>
      <c r="WZA52" s="2"/>
      <c r="WZE52" s="1"/>
      <c r="WZJ52" s="2"/>
      <c r="WZK52" s="2"/>
      <c r="WZO52" s="1"/>
      <c r="WZT52" s="2"/>
      <c r="WZU52" s="2"/>
      <c r="WZY52" s="1"/>
      <c r="XAD52" s="2"/>
      <c r="XAE52" s="2"/>
      <c r="XAI52" s="1"/>
      <c r="XAN52" s="2"/>
      <c r="XAO52" s="2"/>
      <c r="XAS52" s="1"/>
      <c r="XAX52" s="2"/>
      <c r="XAY52" s="2"/>
      <c r="XBC52" s="1"/>
      <c r="XBH52" s="2"/>
      <c r="XBI52" s="2"/>
      <c r="XBM52" s="1"/>
      <c r="XBR52" s="2"/>
      <c r="XBS52" s="2"/>
      <c r="XBW52" s="1"/>
      <c r="XCB52" s="2"/>
      <c r="XCC52" s="2"/>
      <c r="XCG52" s="1"/>
      <c r="XCL52" s="2"/>
      <c r="XCM52" s="2"/>
      <c r="XCQ52" s="1"/>
      <c r="XCV52" s="2"/>
      <c r="XCW52" s="2"/>
      <c r="XDA52" s="1"/>
      <c r="XDF52" s="2"/>
      <c r="XDG52" s="2"/>
      <c r="XDK52" s="1"/>
      <c r="XDP52" s="2"/>
      <c r="XDQ52" s="2"/>
      <c r="XDU52" s="1"/>
      <c r="XDZ52" s="2"/>
      <c r="XEA52" s="2"/>
      <c r="XEE52" s="1"/>
      <c r="XEJ52" s="2"/>
      <c r="XEK52" s="2"/>
      <c r="XEO52" s="1"/>
      <c r="XET52" s="2"/>
      <c r="XEU52" s="2"/>
      <c r="XEY52" s="1"/>
    </row>
    <row r="53" spans="1:2045 2049:3069 3074:4095 4099:5119 5124:7165 7169:8189 8194:9215 9219:10239 10244:12285 12289:13309 13314:14335 14339:15359 15364:16379" s="7" customFormat="1" ht="15" x14ac:dyDescent="0.25">
      <c r="A53" s="19"/>
      <c r="B53" s="19" t="str">
        <f t="shared" si="1"/>
        <v>0x9148</v>
      </c>
      <c r="C53" s="19" t="str">
        <f t="shared" si="2"/>
        <v>0x9149</v>
      </c>
      <c r="D53" s="19">
        <v>37192</v>
      </c>
      <c r="E53" s="19">
        <v>37193</v>
      </c>
      <c r="F53" s="19" t="s">
        <v>163</v>
      </c>
      <c r="G53" s="19" t="s">
        <v>112</v>
      </c>
      <c r="H53" s="19" t="s">
        <v>26</v>
      </c>
      <c r="I53" s="19">
        <v>2</v>
      </c>
      <c r="J53" s="19">
        <v>52</v>
      </c>
      <c r="K53" s="17"/>
      <c r="L53" s="28"/>
      <c r="N53" s="2"/>
      <c r="O53" s="2"/>
      <c r="S53" s="1"/>
      <c r="X53" s="2"/>
      <c r="Y53" s="2"/>
      <c r="AC53" s="1"/>
      <c r="AH53" s="2"/>
      <c r="AI53" s="2"/>
      <c r="AM53" s="1"/>
      <c r="AR53" s="2"/>
      <c r="AS53" s="2"/>
      <c r="AW53" s="1"/>
      <c r="BB53" s="2"/>
      <c r="BC53" s="2"/>
      <c r="BG53" s="1"/>
      <c r="BL53" s="2"/>
      <c r="BM53" s="2"/>
      <c r="BQ53" s="1"/>
      <c r="BV53" s="2"/>
      <c r="BW53" s="2"/>
      <c r="CA53" s="1"/>
      <c r="CF53" s="2"/>
      <c r="CG53" s="2"/>
      <c r="CK53" s="1"/>
      <c r="CP53" s="2"/>
      <c r="CQ53" s="2"/>
      <c r="CU53" s="1"/>
      <c r="CZ53" s="2"/>
      <c r="DA53" s="2"/>
      <c r="DE53" s="1"/>
      <c r="DJ53" s="2"/>
      <c r="DK53" s="2"/>
      <c r="DO53" s="1"/>
      <c r="DT53" s="2"/>
      <c r="DU53" s="2"/>
      <c r="DY53" s="1"/>
      <c r="ED53" s="2"/>
      <c r="EE53" s="2"/>
      <c r="EI53" s="1"/>
      <c r="EN53" s="2"/>
      <c r="EO53" s="2"/>
      <c r="ES53" s="1"/>
      <c r="EX53" s="2"/>
      <c r="EY53" s="2"/>
      <c r="FC53" s="1"/>
      <c r="FH53" s="2"/>
      <c r="FI53" s="2"/>
      <c r="FM53" s="1"/>
      <c r="FR53" s="2"/>
      <c r="FS53" s="2"/>
      <c r="FW53" s="1"/>
      <c r="GB53" s="2"/>
      <c r="GC53" s="2"/>
      <c r="GG53" s="1"/>
      <c r="GL53" s="2"/>
      <c r="GM53" s="2"/>
      <c r="GQ53" s="1"/>
      <c r="GV53" s="2"/>
      <c r="GW53" s="2"/>
      <c r="HA53" s="1"/>
      <c r="HF53" s="2"/>
      <c r="HG53" s="2"/>
      <c r="HK53" s="1"/>
      <c r="HP53" s="2"/>
      <c r="HQ53" s="2"/>
      <c r="HU53" s="1"/>
      <c r="HZ53" s="2"/>
      <c r="IA53" s="2"/>
      <c r="IE53" s="1"/>
      <c r="IJ53" s="2"/>
      <c r="IK53" s="2"/>
      <c r="IO53" s="1"/>
      <c r="IT53" s="2"/>
      <c r="IU53" s="2"/>
      <c r="IY53" s="1"/>
      <c r="JD53" s="2"/>
      <c r="JE53" s="2"/>
      <c r="JI53" s="1"/>
      <c r="JN53" s="2"/>
      <c r="JO53" s="2"/>
      <c r="JS53" s="1"/>
      <c r="JX53" s="2"/>
      <c r="JY53" s="2"/>
      <c r="KC53" s="1"/>
      <c r="KH53" s="2"/>
      <c r="KI53" s="2"/>
      <c r="KM53" s="1"/>
      <c r="KR53" s="2"/>
      <c r="KS53" s="2"/>
      <c r="KW53" s="1"/>
      <c r="LB53" s="2"/>
      <c r="LC53" s="2"/>
      <c r="LG53" s="1"/>
      <c r="LL53" s="2"/>
      <c r="LM53" s="2"/>
      <c r="LQ53" s="1"/>
      <c r="LV53" s="2"/>
      <c r="LW53" s="2"/>
      <c r="MA53" s="1"/>
      <c r="MF53" s="2"/>
      <c r="MG53" s="2"/>
      <c r="MK53" s="1"/>
      <c r="MP53" s="2"/>
      <c r="MQ53" s="2"/>
      <c r="MU53" s="1"/>
      <c r="MZ53" s="2"/>
      <c r="NA53" s="2"/>
      <c r="NE53" s="1"/>
      <c r="NJ53" s="2"/>
      <c r="NK53" s="2"/>
      <c r="NO53" s="1"/>
      <c r="NT53" s="2"/>
      <c r="NU53" s="2"/>
      <c r="NY53" s="1"/>
      <c r="OD53" s="2"/>
      <c r="OE53" s="2"/>
      <c r="OI53" s="1"/>
      <c r="ON53" s="2"/>
      <c r="OO53" s="2"/>
      <c r="OS53" s="1"/>
      <c r="OX53" s="2"/>
      <c r="OY53" s="2"/>
      <c r="PC53" s="1"/>
      <c r="PH53" s="2"/>
      <c r="PI53" s="2"/>
      <c r="PM53" s="1"/>
      <c r="PR53" s="2"/>
      <c r="PS53" s="2"/>
      <c r="PW53" s="1"/>
      <c r="QB53" s="2"/>
      <c r="QC53" s="2"/>
      <c r="QG53" s="1"/>
      <c r="QL53" s="2"/>
      <c r="QM53" s="2"/>
      <c r="QQ53" s="1"/>
      <c r="QV53" s="2"/>
      <c r="QW53" s="2"/>
      <c r="RA53" s="1"/>
      <c r="RF53" s="2"/>
      <c r="RG53" s="2"/>
      <c r="RK53" s="1"/>
      <c r="RP53" s="2"/>
      <c r="RQ53" s="2"/>
      <c r="RU53" s="1"/>
      <c r="RZ53" s="2"/>
      <c r="SA53" s="2"/>
      <c r="SE53" s="1"/>
      <c r="SJ53" s="2"/>
      <c r="SK53" s="2"/>
      <c r="SO53" s="1"/>
      <c r="ST53" s="2"/>
      <c r="SU53" s="2"/>
      <c r="SY53" s="1"/>
      <c r="TD53" s="2"/>
      <c r="TE53" s="2"/>
      <c r="TI53" s="1"/>
      <c r="TN53" s="2"/>
      <c r="TO53" s="2"/>
      <c r="TS53" s="1"/>
      <c r="TX53" s="2"/>
      <c r="TY53" s="2"/>
      <c r="UC53" s="1"/>
      <c r="UH53" s="2"/>
      <c r="UI53" s="2"/>
      <c r="UM53" s="1"/>
      <c r="UR53" s="2"/>
      <c r="US53" s="2"/>
      <c r="UW53" s="1"/>
      <c r="VB53" s="2"/>
      <c r="VC53" s="2"/>
      <c r="VG53" s="1"/>
      <c r="VL53" s="2"/>
      <c r="VM53" s="2"/>
      <c r="VQ53" s="1"/>
      <c r="VV53" s="2"/>
      <c r="VW53" s="2"/>
      <c r="WA53" s="1"/>
      <c r="WF53" s="2"/>
      <c r="WG53" s="2"/>
      <c r="WK53" s="1"/>
      <c r="WP53" s="2"/>
      <c r="WQ53" s="2"/>
      <c r="WU53" s="1"/>
      <c r="WZ53" s="2"/>
      <c r="XA53" s="2"/>
      <c r="XE53" s="1"/>
      <c r="XJ53" s="2"/>
      <c r="XK53" s="2"/>
      <c r="XO53" s="1"/>
      <c r="XT53" s="2"/>
      <c r="XU53" s="2"/>
      <c r="XY53" s="1"/>
      <c r="YD53" s="2"/>
      <c r="YE53" s="2"/>
      <c r="YI53" s="1"/>
      <c r="YN53" s="2"/>
      <c r="YO53" s="2"/>
      <c r="YS53" s="1"/>
      <c r="YX53" s="2"/>
      <c r="YY53" s="2"/>
      <c r="ZC53" s="1"/>
      <c r="ZH53" s="2"/>
      <c r="ZI53" s="2"/>
      <c r="ZM53" s="1"/>
      <c r="ZR53" s="2"/>
      <c r="ZS53" s="2"/>
      <c r="ZW53" s="1"/>
      <c r="AAB53" s="2"/>
      <c r="AAC53" s="2"/>
      <c r="AAG53" s="1"/>
      <c r="AAL53" s="2"/>
      <c r="AAM53" s="2"/>
      <c r="AAQ53" s="1"/>
      <c r="AAV53" s="2"/>
      <c r="AAW53" s="2"/>
      <c r="ABA53" s="1"/>
      <c r="ABF53" s="2"/>
      <c r="ABG53" s="2"/>
      <c r="ABK53" s="1"/>
      <c r="ABP53" s="2"/>
      <c r="ABQ53" s="2"/>
      <c r="ABU53" s="1"/>
      <c r="ABZ53" s="2"/>
      <c r="ACA53" s="2"/>
      <c r="ACE53" s="1"/>
      <c r="ACJ53" s="2"/>
      <c r="ACK53" s="2"/>
      <c r="ACO53" s="1"/>
      <c r="ACT53" s="2"/>
      <c r="ACU53" s="2"/>
      <c r="ACY53" s="1"/>
      <c r="ADD53" s="2"/>
      <c r="ADE53" s="2"/>
      <c r="ADI53" s="1"/>
      <c r="ADN53" s="2"/>
      <c r="ADO53" s="2"/>
      <c r="ADS53" s="1"/>
      <c r="ADX53" s="2"/>
      <c r="ADY53" s="2"/>
      <c r="AEC53" s="1"/>
      <c r="AEH53" s="2"/>
      <c r="AEI53" s="2"/>
      <c r="AEM53" s="1"/>
      <c r="AER53" s="2"/>
      <c r="AES53" s="2"/>
      <c r="AEW53" s="1"/>
      <c r="AFB53" s="2"/>
      <c r="AFC53" s="2"/>
      <c r="AFG53" s="1"/>
      <c r="AFL53" s="2"/>
      <c r="AFM53" s="2"/>
      <c r="AFQ53" s="1"/>
      <c r="AFV53" s="2"/>
      <c r="AFW53" s="2"/>
      <c r="AGA53" s="1"/>
      <c r="AGF53" s="2"/>
      <c r="AGG53" s="2"/>
      <c r="AGK53" s="1"/>
      <c r="AGP53" s="2"/>
      <c r="AGQ53" s="2"/>
      <c r="AGU53" s="1"/>
      <c r="AGZ53" s="2"/>
      <c r="AHA53" s="2"/>
      <c r="AHE53" s="1"/>
      <c r="AHJ53" s="2"/>
      <c r="AHK53" s="2"/>
      <c r="AHO53" s="1"/>
      <c r="AHT53" s="2"/>
      <c r="AHU53" s="2"/>
      <c r="AHY53" s="1"/>
      <c r="AID53" s="2"/>
      <c r="AIE53" s="2"/>
      <c r="AII53" s="1"/>
      <c r="AIN53" s="2"/>
      <c r="AIO53" s="2"/>
      <c r="AIS53" s="1"/>
      <c r="AIX53" s="2"/>
      <c r="AIY53" s="2"/>
      <c r="AJC53" s="1"/>
      <c r="AJH53" s="2"/>
      <c r="AJI53" s="2"/>
      <c r="AJM53" s="1"/>
      <c r="AJR53" s="2"/>
      <c r="AJS53" s="2"/>
      <c r="AJW53" s="1"/>
      <c r="AKB53" s="2"/>
      <c r="AKC53" s="2"/>
      <c r="AKG53" s="1"/>
      <c r="AKL53" s="2"/>
      <c r="AKM53" s="2"/>
      <c r="AKQ53" s="1"/>
      <c r="AKV53" s="2"/>
      <c r="AKW53" s="2"/>
      <c r="ALA53" s="1"/>
      <c r="ALF53" s="2"/>
      <c r="ALG53" s="2"/>
      <c r="ALK53" s="1"/>
      <c r="ALP53" s="2"/>
      <c r="ALQ53" s="2"/>
      <c r="ALU53" s="1"/>
      <c r="ALZ53" s="2"/>
      <c r="AMA53" s="2"/>
      <c r="AME53" s="1"/>
      <c r="AMJ53" s="2"/>
      <c r="AMK53" s="2"/>
      <c r="AMO53" s="1"/>
      <c r="AMT53" s="2"/>
      <c r="AMU53" s="2"/>
      <c r="AMY53" s="1"/>
      <c r="AND53" s="2"/>
      <c r="ANE53" s="2"/>
      <c r="ANI53" s="1"/>
      <c r="ANN53" s="2"/>
      <c r="ANO53" s="2"/>
      <c r="ANS53" s="1"/>
      <c r="ANX53" s="2"/>
      <c r="ANY53" s="2"/>
      <c r="AOC53" s="1"/>
      <c r="AOH53" s="2"/>
      <c r="AOI53" s="2"/>
      <c r="AOM53" s="1"/>
      <c r="AOR53" s="2"/>
      <c r="AOS53" s="2"/>
      <c r="AOW53" s="1"/>
      <c r="APB53" s="2"/>
      <c r="APC53" s="2"/>
      <c r="APG53" s="1"/>
      <c r="APL53" s="2"/>
      <c r="APM53" s="2"/>
      <c r="APQ53" s="1"/>
      <c r="APV53" s="2"/>
      <c r="APW53" s="2"/>
      <c r="AQA53" s="1"/>
      <c r="AQF53" s="2"/>
      <c r="AQG53" s="2"/>
      <c r="AQK53" s="1"/>
      <c r="AQP53" s="2"/>
      <c r="AQQ53" s="2"/>
      <c r="AQU53" s="1"/>
      <c r="AQZ53" s="2"/>
      <c r="ARA53" s="2"/>
      <c r="ARE53" s="1"/>
      <c r="ARJ53" s="2"/>
      <c r="ARK53" s="2"/>
      <c r="ARO53" s="1"/>
      <c r="ART53" s="2"/>
      <c r="ARU53" s="2"/>
      <c r="ARY53" s="1"/>
      <c r="ASD53" s="2"/>
      <c r="ASE53" s="2"/>
      <c r="ASI53" s="1"/>
      <c r="ASN53" s="2"/>
      <c r="ASO53" s="2"/>
      <c r="ASS53" s="1"/>
      <c r="ASX53" s="2"/>
      <c r="ASY53" s="2"/>
      <c r="ATC53" s="1"/>
      <c r="ATH53" s="2"/>
      <c r="ATI53" s="2"/>
      <c r="ATM53" s="1"/>
      <c r="ATR53" s="2"/>
      <c r="ATS53" s="2"/>
      <c r="ATW53" s="1"/>
      <c r="AUB53" s="2"/>
      <c r="AUC53" s="2"/>
      <c r="AUG53" s="1"/>
      <c r="AUL53" s="2"/>
      <c r="AUM53" s="2"/>
      <c r="AUQ53" s="1"/>
      <c r="AUV53" s="2"/>
      <c r="AUW53" s="2"/>
      <c r="AVA53" s="1"/>
      <c r="AVF53" s="2"/>
      <c r="AVG53" s="2"/>
      <c r="AVK53" s="1"/>
      <c r="AVP53" s="2"/>
      <c r="AVQ53" s="2"/>
      <c r="AVU53" s="1"/>
      <c r="AVZ53" s="2"/>
      <c r="AWA53" s="2"/>
      <c r="AWE53" s="1"/>
      <c r="AWJ53" s="2"/>
      <c r="AWK53" s="2"/>
      <c r="AWO53" s="1"/>
      <c r="AWT53" s="2"/>
      <c r="AWU53" s="2"/>
      <c r="AWY53" s="1"/>
      <c r="AXD53" s="2"/>
      <c r="AXE53" s="2"/>
      <c r="AXI53" s="1"/>
      <c r="AXN53" s="2"/>
      <c r="AXO53" s="2"/>
      <c r="AXS53" s="1"/>
      <c r="AXX53" s="2"/>
      <c r="AXY53" s="2"/>
      <c r="AYC53" s="1"/>
      <c r="AYH53" s="2"/>
      <c r="AYI53" s="2"/>
      <c r="AYM53" s="1"/>
      <c r="AYR53" s="2"/>
      <c r="AYS53" s="2"/>
      <c r="AYW53" s="1"/>
      <c r="AZB53" s="2"/>
      <c r="AZC53" s="2"/>
      <c r="AZG53" s="1"/>
      <c r="AZL53" s="2"/>
      <c r="AZM53" s="2"/>
      <c r="AZQ53" s="1"/>
      <c r="AZV53" s="2"/>
      <c r="AZW53" s="2"/>
      <c r="BAA53" s="1"/>
      <c r="BAF53" s="2"/>
      <c r="BAG53" s="2"/>
      <c r="BAK53" s="1"/>
      <c r="BAP53" s="2"/>
      <c r="BAQ53" s="2"/>
      <c r="BAU53" s="1"/>
      <c r="BAZ53" s="2"/>
      <c r="BBA53" s="2"/>
      <c r="BBE53" s="1"/>
      <c r="BBJ53" s="2"/>
      <c r="BBK53" s="2"/>
      <c r="BBO53" s="1"/>
      <c r="BBT53" s="2"/>
      <c r="BBU53" s="2"/>
      <c r="BBY53" s="1"/>
      <c r="BCD53" s="2"/>
      <c r="BCE53" s="2"/>
      <c r="BCI53" s="1"/>
      <c r="BCN53" s="2"/>
      <c r="BCO53" s="2"/>
      <c r="BCS53" s="1"/>
      <c r="BCX53" s="2"/>
      <c r="BCY53" s="2"/>
      <c r="BDC53" s="1"/>
      <c r="BDH53" s="2"/>
      <c r="BDI53" s="2"/>
      <c r="BDM53" s="1"/>
      <c r="BDR53" s="2"/>
      <c r="BDS53" s="2"/>
      <c r="BDW53" s="1"/>
      <c r="BEB53" s="2"/>
      <c r="BEC53" s="2"/>
      <c r="BEG53" s="1"/>
      <c r="BEL53" s="2"/>
      <c r="BEM53" s="2"/>
      <c r="BEQ53" s="1"/>
      <c r="BEV53" s="2"/>
      <c r="BEW53" s="2"/>
      <c r="BFA53" s="1"/>
      <c r="BFF53" s="2"/>
      <c r="BFG53" s="2"/>
      <c r="BFK53" s="1"/>
      <c r="BFP53" s="2"/>
      <c r="BFQ53" s="2"/>
      <c r="BFU53" s="1"/>
      <c r="BFZ53" s="2"/>
      <c r="BGA53" s="2"/>
      <c r="BGE53" s="1"/>
      <c r="BGJ53" s="2"/>
      <c r="BGK53" s="2"/>
      <c r="BGO53" s="1"/>
      <c r="BGT53" s="2"/>
      <c r="BGU53" s="2"/>
      <c r="BGY53" s="1"/>
      <c r="BHD53" s="2"/>
      <c r="BHE53" s="2"/>
      <c r="BHI53" s="1"/>
      <c r="BHN53" s="2"/>
      <c r="BHO53" s="2"/>
      <c r="BHS53" s="1"/>
      <c r="BHX53" s="2"/>
      <c r="BHY53" s="2"/>
      <c r="BIC53" s="1"/>
      <c r="BIH53" s="2"/>
      <c r="BII53" s="2"/>
      <c r="BIM53" s="1"/>
      <c r="BIR53" s="2"/>
      <c r="BIS53" s="2"/>
      <c r="BIW53" s="1"/>
      <c r="BJB53" s="2"/>
      <c r="BJC53" s="2"/>
      <c r="BJG53" s="1"/>
      <c r="BJL53" s="2"/>
      <c r="BJM53" s="2"/>
      <c r="BJQ53" s="1"/>
      <c r="BJV53" s="2"/>
      <c r="BJW53" s="2"/>
      <c r="BKA53" s="1"/>
      <c r="BKF53" s="2"/>
      <c r="BKG53" s="2"/>
      <c r="BKK53" s="1"/>
      <c r="BKP53" s="2"/>
      <c r="BKQ53" s="2"/>
      <c r="BKU53" s="1"/>
      <c r="BKZ53" s="2"/>
      <c r="BLA53" s="2"/>
      <c r="BLE53" s="1"/>
      <c r="BLJ53" s="2"/>
      <c r="BLK53" s="2"/>
      <c r="BLO53" s="1"/>
      <c r="BLT53" s="2"/>
      <c r="BLU53" s="2"/>
      <c r="BLY53" s="1"/>
      <c r="BMD53" s="2"/>
      <c r="BME53" s="2"/>
      <c r="BMI53" s="1"/>
      <c r="BMN53" s="2"/>
      <c r="BMO53" s="2"/>
      <c r="BMS53" s="1"/>
      <c r="BMX53" s="2"/>
      <c r="BMY53" s="2"/>
      <c r="BNC53" s="1"/>
      <c r="BNH53" s="2"/>
      <c r="BNI53" s="2"/>
      <c r="BNM53" s="1"/>
      <c r="BNR53" s="2"/>
      <c r="BNS53" s="2"/>
      <c r="BNW53" s="1"/>
      <c r="BOB53" s="2"/>
      <c r="BOC53" s="2"/>
      <c r="BOG53" s="1"/>
      <c r="BOL53" s="2"/>
      <c r="BOM53" s="2"/>
      <c r="BOQ53" s="1"/>
      <c r="BOV53" s="2"/>
      <c r="BOW53" s="2"/>
      <c r="BPA53" s="1"/>
      <c r="BPF53" s="2"/>
      <c r="BPG53" s="2"/>
      <c r="BPK53" s="1"/>
      <c r="BPP53" s="2"/>
      <c r="BPQ53" s="2"/>
      <c r="BPU53" s="1"/>
      <c r="BPZ53" s="2"/>
      <c r="BQA53" s="2"/>
      <c r="BQE53" s="1"/>
      <c r="BQJ53" s="2"/>
      <c r="BQK53" s="2"/>
      <c r="BQO53" s="1"/>
      <c r="BQT53" s="2"/>
      <c r="BQU53" s="2"/>
      <c r="BQY53" s="1"/>
      <c r="BRD53" s="2"/>
      <c r="BRE53" s="2"/>
      <c r="BRI53" s="1"/>
      <c r="BRN53" s="2"/>
      <c r="BRO53" s="2"/>
      <c r="BRS53" s="1"/>
      <c r="BRX53" s="2"/>
      <c r="BRY53" s="2"/>
      <c r="BSC53" s="1"/>
      <c r="BSH53" s="2"/>
      <c r="BSI53" s="2"/>
      <c r="BSM53" s="1"/>
      <c r="BSR53" s="2"/>
      <c r="BSS53" s="2"/>
      <c r="BSW53" s="1"/>
      <c r="BTB53" s="2"/>
      <c r="BTC53" s="2"/>
      <c r="BTG53" s="1"/>
      <c r="BTL53" s="2"/>
      <c r="BTM53" s="2"/>
      <c r="BTQ53" s="1"/>
      <c r="BTV53" s="2"/>
      <c r="BTW53" s="2"/>
      <c r="BUA53" s="1"/>
      <c r="BUF53" s="2"/>
      <c r="BUG53" s="2"/>
      <c r="BUK53" s="1"/>
      <c r="BUP53" s="2"/>
      <c r="BUQ53" s="2"/>
      <c r="BUU53" s="1"/>
      <c r="BUZ53" s="2"/>
      <c r="BVA53" s="2"/>
      <c r="BVE53" s="1"/>
      <c r="BVJ53" s="2"/>
      <c r="BVK53" s="2"/>
      <c r="BVO53" s="1"/>
      <c r="BVT53" s="2"/>
      <c r="BVU53" s="2"/>
      <c r="BVY53" s="1"/>
      <c r="BWD53" s="2"/>
      <c r="BWE53" s="2"/>
      <c r="BWI53" s="1"/>
      <c r="BWN53" s="2"/>
      <c r="BWO53" s="2"/>
      <c r="BWS53" s="1"/>
      <c r="BWX53" s="2"/>
      <c r="BWY53" s="2"/>
      <c r="BXC53" s="1"/>
      <c r="BXH53" s="2"/>
      <c r="BXI53" s="2"/>
      <c r="BXM53" s="1"/>
      <c r="BXR53" s="2"/>
      <c r="BXS53" s="2"/>
      <c r="BXW53" s="1"/>
      <c r="BYB53" s="2"/>
      <c r="BYC53" s="2"/>
      <c r="BYG53" s="1"/>
      <c r="BYL53" s="2"/>
      <c r="BYM53" s="2"/>
      <c r="BYQ53" s="1"/>
      <c r="BYV53" s="2"/>
      <c r="BYW53" s="2"/>
      <c r="BZA53" s="1"/>
      <c r="BZF53" s="2"/>
      <c r="BZG53" s="2"/>
      <c r="BZK53" s="1"/>
      <c r="BZP53" s="2"/>
      <c r="BZQ53" s="2"/>
      <c r="BZU53" s="1"/>
      <c r="BZZ53" s="2"/>
      <c r="CAA53" s="2"/>
      <c r="CAE53" s="1"/>
      <c r="CAJ53" s="2"/>
      <c r="CAK53" s="2"/>
      <c r="CAO53" s="1"/>
      <c r="CAT53" s="2"/>
      <c r="CAU53" s="2"/>
      <c r="CAY53" s="1"/>
      <c r="CBD53" s="2"/>
      <c r="CBE53" s="2"/>
      <c r="CBI53" s="1"/>
      <c r="CBN53" s="2"/>
      <c r="CBO53" s="2"/>
      <c r="CBS53" s="1"/>
      <c r="CBX53" s="2"/>
      <c r="CBY53" s="2"/>
      <c r="CCC53" s="1"/>
      <c r="CCH53" s="2"/>
      <c r="CCI53" s="2"/>
      <c r="CCM53" s="1"/>
      <c r="CCR53" s="2"/>
      <c r="CCS53" s="2"/>
      <c r="CCW53" s="1"/>
      <c r="CDB53" s="2"/>
      <c r="CDC53" s="2"/>
      <c r="CDG53" s="1"/>
      <c r="CDL53" s="2"/>
      <c r="CDM53" s="2"/>
      <c r="CDQ53" s="1"/>
      <c r="CDV53" s="2"/>
      <c r="CDW53" s="2"/>
      <c r="CEA53" s="1"/>
      <c r="CEF53" s="2"/>
      <c r="CEG53" s="2"/>
      <c r="CEK53" s="1"/>
      <c r="CEP53" s="2"/>
      <c r="CEQ53" s="2"/>
      <c r="CEU53" s="1"/>
      <c r="CEZ53" s="2"/>
      <c r="CFA53" s="2"/>
      <c r="CFE53" s="1"/>
      <c r="CFJ53" s="2"/>
      <c r="CFK53" s="2"/>
      <c r="CFO53" s="1"/>
      <c r="CFT53" s="2"/>
      <c r="CFU53" s="2"/>
      <c r="CFY53" s="1"/>
      <c r="CGD53" s="2"/>
      <c r="CGE53" s="2"/>
      <c r="CGI53" s="1"/>
      <c r="CGN53" s="2"/>
      <c r="CGO53" s="2"/>
      <c r="CGS53" s="1"/>
      <c r="CGX53" s="2"/>
      <c r="CGY53" s="2"/>
      <c r="CHC53" s="1"/>
      <c r="CHH53" s="2"/>
      <c r="CHI53" s="2"/>
      <c r="CHM53" s="1"/>
      <c r="CHR53" s="2"/>
      <c r="CHS53" s="2"/>
      <c r="CHW53" s="1"/>
      <c r="CIB53" s="2"/>
      <c r="CIC53" s="2"/>
      <c r="CIG53" s="1"/>
      <c r="CIL53" s="2"/>
      <c r="CIM53" s="2"/>
      <c r="CIQ53" s="1"/>
      <c r="CIV53" s="2"/>
      <c r="CIW53" s="2"/>
      <c r="CJA53" s="1"/>
      <c r="CJF53" s="2"/>
      <c r="CJG53" s="2"/>
      <c r="CJK53" s="1"/>
      <c r="CJP53" s="2"/>
      <c r="CJQ53" s="2"/>
      <c r="CJU53" s="1"/>
      <c r="CJZ53" s="2"/>
      <c r="CKA53" s="2"/>
      <c r="CKE53" s="1"/>
      <c r="CKJ53" s="2"/>
      <c r="CKK53" s="2"/>
      <c r="CKO53" s="1"/>
      <c r="CKT53" s="2"/>
      <c r="CKU53" s="2"/>
      <c r="CKY53" s="1"/>
      <c r="CLD53" s="2"/>
      <c r="CLE53" s="2"/>
      <c r="CLI53" s="1"/>
      <c r="CLN53" s="2"/>
      <c r="CLO53" s="2"/>
      <c r="CLS53" s="1"/>
      <c r="CLX53" s="2"/>
      <c r="CLY53" s="2"/>
      <c r="CMC53" s="1"/>
      <c r="CMH53" s="2"/>
      <c r="CMI53" s="2"/>
      <c r="CMM53" s="1"/>
      <c r="CMR53" s="2"/>
      <c r="CMS53" s="2"/>
      <c r="CMW53" s="1"/>
      <c r="CNB53" s="2"/>
      <c r="CNC53" s="2"/>
      <c r="CNG53" s="1"/>
      <c r="CNL53" s="2"/>
      <c r="CNM53" s="2"/>
      <c r="CNQ53" s="1"/>
      <c r="CNV53" s="2"/>
      <c r="CNW53" s="2"/>
      <c r="COA53" s="1"/>
      <c r="COF53" s="2"/>
      <c r="COG53" s="2"/>
      <c r="COK53" s="1"/>
      <c r="COP53" s="2"/>
      <c r="COQ53" s="2"/>
      <c r="COU53" s="1"/>
      <c r="COZ53" s="2"/>
      <c r="CPA53" s="2"/>
      <c r="CPE53" s="1"/>
      <c r="CPJ53" s="2"/>
      <c r="CPK53" s="2"/>
      <c r="CPO53" s="1"/>
      <c r="CPT53" s="2"/>
      <c r="CPU53" s="2"/>
      <c r="CPY53" s="1"/>
      <c r="CQD53" s="2"/>
      <c r="CQE53" s="2"/>
      <c r="CQI53" s="1"/>
      <c r="CQN53" s="2"/>
      <c r="CQO53" s="2"/>
      <c r="CQS53" s="1"/>
      <c r="CQX53" s="2"/>
      <c r="CQY53" s="2"/>
      <c r="CRC53" s="1"/>
      <c r="CRH53" s="2"/>
      <c r="CRI53" s="2"/>
      <c r="CRM53" s="1"/>
      <c r="CRR53" s="2"/>
      <c r="CRS53" s="2"/>
      <c r="CRW53" s="1"/>
      <c r="CSB53" s="2"/>
      <c r="CSC53" s="2"/>
      <c r="CSG53" s="1"/>
      <c r="CSL53" s="2"/>
      <c r="CSM53" s="2"/>
      <c r="CSQ53" s="1"/>
      <c r="CSV53" s="2"/>
      <c r="CSW53" s="2"/>
      <c r="CTA53" s="1"/>
      <c r="CTF53" s="2"/>
      <c r="CTG53" s="2"/>
      <c r="CTK53" s="1"/>
      <c r="CTP53" s="2"/>
      <c r="CTQ53" s="2"/>
      <c r="CTU53" s="1"/>
      <c r="CTZ53" s="2"/>
      <c r="CUA53" s="2"/>
      <c r="CUE53" s="1"/>
      <c r="CUJ53" s="2"/>
      <c r="CUK53" s="2"/>
      <c r="CUO53" s="1"/>
      <c r="CUT53" s="2"/>
      <c r="CUU53" s="2"/>
      <c r="CUY53" s="1"/>
      <c r="CVD53" s="2"/>
      <c r="CVE53" s="2"/>
      <c r="CVI53" s="1"/>
      <c r="CVN53" s="2"/>
      <c r="CVO53" s="2"/>
      <c r="CVS53" s="1"/>
      <c r="CVX53" s="2"/>
      <c r="CVY53" s="2"/>
      <c r="CWC53" s="1"/>
      <c r="CWH53" s="2"/>
      <c r="CWI53" s="2"/>
      <c r="CWM53" s="1"/>
      <c r="CWR53" s="2"/>
      <c r="CWS53" s="2"/>
      <c r="CWW53" s="1"/>
      <c r="CXB53" s="2"/>
      <c r="CXC53" s="2"/>
      <c r="CXG53" s="1"/>
      <c r="CXL53" s="2"/>
      <c r="CXM53" s="2"/>
      <c r="CXQ53" s="1"/>
      <c r="CXV53" s="2"/>
      <c r="CXW53" s="2"/>
      <c r="CYA53" s="1"/>
      <c r="CYF53" s="2"/>
      <c r="CYG53" s="2"/>
      <c r="CYK53" s="1"/>
      <c r="CYP53" s="2"/>
      <c r="CYQ53" s="2"/>
      <c r="CYU53" s="1"/>
      <c r="CYZ53" s="2"/>
      <c r="CZA53" s="2"/>
      <c r="CZE53" s="1"/>
      <c r="CZJ53" s="2"/>
      <c r="CZK53" s="2"/>
      <c r="CZO53" s="1"/>
      <c r="CZT53" s="2"/>
      <c r="CZU53" s="2"/>
      <c r="CZY53" s="1"/>
      <c r="DAD53" s="2"/>
      <c r="DAE53" s="2"/>
      <c r="DAI53" s="1"/>
      <c r="DAN53" s="2"/>
      <c r="DAO53" s="2"/>
      <c r="DAS53" s="1"/>
      <c r="DAX53" s="2"/>
      <c r="DAY53" s="2"/>
      <c r="DBC53" s="1"/>
      <c r="DBH53" s="2"/>
      <c r="DBI53" s="2"/>
      <c r="DBM53" s="1"/>
      <c r="DBR53" s="2"/>
      <c r="DBS53" s="2"/>
      <c r="DBW53" s="1"/>
      <c r="DCB53" s="2"/>
      <c r="DCC53" s="2"/>
      <c r="DCG53" s="1"/>
      <c r="DCL53" s="2"/>
      <c r="DCM53" s="2"/>
      <c r="DCQ53" s="1"/>
      <c r="DCV53" s="2"/>
      <c r="DCW53" s="2"/>
      <c r="DDA53" s="1"/>
      <c r="DDF53" s="2"/>
      <c r="DDG53" s="2"/>
      <c r="DDK53" s="1"/>
      <c r="DDP53" s="2"/>
      <c r="DDQ53" s="2"/>
      <c r="DDU53" s="1"/>
      <c r="DDZ53" s="2"/>
      <c r="DEA53" s="2"/>
      <c r="DEE53" s="1"/>
      <c r="DEJ53" s="2"/>
      <c r="DEK53" s="2"/>
      <c r="DEO53" s="1"/>
      <c r="DET53" s="2"/>
      <c r="DEU53" s="2"/>
      <c r="DEY53" s="1"/>
      <c r="DFD53" s="2"/>
      <c r="DFE53" s="2"/>
      <c r="DFI53" s="1"/>
      <c r="DFN53" s="2"/>
      <c r="DFO53" s="2"/>
      <c r="DFS53" s="1"/>
      <c r="DFX53" s="2"/>
      <c r="DFY53" s="2"/>
      <c r="DGC53" s="1"/>
      <c r="DGH53" s="2"/>
      <c r="DGI53" s="2"/>
      <c r="DGM53" s="1"/>
      <c r="DGR53" s="2"/>
      <c r="DGS53" s="2"/>
      <c r="DGW53" s="1"/>
      <c r="DHB53" s="2"/>
      <c r="DHC53" s="2"/>
      <c r="DHG53" s="1"/>
      <c r="DHL53" s="2"/>
      <c r="DHM53" s="2"/>
      <c r="DHQ53" s="1"/>
      <c r="DHV53" s="2"/>
      <c r="DHW53" s="2"/>
      <c r="DIA53" s="1"/>
      <c r="DIF53" s="2"/>
      <c r="DIG53" s="2"/>
      <c r="DIK53" s="1"/>
      <c r="DIP53" s="2"/>
      <c r="DIQ53" s="2"/>
      <c r="DIU53" s="1"/>
      <c r="DIZ53" s="2"/>
      <c r="DJA53" s="2"/>
      <c r="DJE53" s="1"/>
      <c r="DJJ53" s="2"/>
      <c r="DJK53" s="2"/>
      <c r="DJO53" s="1"/>
      <c r="DJT53" s="2"/>
      <c r="DJU53" s="2"/>
      <c r="DJY53" s="1"/>
      <c r="DKD53" s="2"/>
      <c r="DKE53" s="2"/>
      <c r="DKI53" s="1"/>
      <c r="DKN53" s="2"/>
      <c r="DKO53" s="2"/>
      <c r="DKS53" s="1"/>
      <c r="DKX53" s="2"/>
      <c r="DKY53" s="2"/>
      <c r="DLC53" s="1"/>
      <c r="DLH53" s="2"/>
      <c r="DLI53" s="2"/>
      <c r="DLM53" s="1"/>
      <c r="DLR53" s="2"/>
      <c r="DLS53" s="2"/>
      <c r="DLW53" s="1"/>
      <c r="DMB53" s="2"/>
      <c r="DMC53" s="2"/>
      <c r="DMG53" s="1"/>
      <c r="DML53" s="2"/>
      <c r="DMM53" s="2"/>
      <c r="DMQ53" s="1"/>
      <c r="DMV53" s="2"/>
      <c r="DMW53" s="2"/>
      <c r="DNA53" s="1"/>
      <c r="DNF53" s="2"/>
      <c r="DNG53" s="2"/>
      <c r="DNK53" s="1"/>
      <c r="DNP53" s="2"/>
      <c r="DNQ53" s="2"/>
      <c r="DNU53" s="1"/>
      <c r="DNZ53" s="2"/>
      <c r="DOA53" s="2"/>
      <c r="DOE53" s="1"/>
      <c r="DOJ53" s="2"/>
      <c r="DOK53" s="2"/>
      <c r="DOO53" s="1"/>
      <c r="DOT53" s="2"/>
      <c r="DOU53" s="2"/>
      <c r="DOY53" s="1"/>
      <c r="DPD53" s="2"/>
      <c r="DPE53" s="2"/>
      <c r="DPI53" s="1"/>
      <c r="DPN53" s="2"/>
      <c r="DPO53" s="2"/>
      <c r="DPS53" s="1"/>
      <c r="DPX53" s="2"/>
      <c r="DPY53" s="2"/>
      <c r="DQC53" s="1"/>
      <c r="DQH53" s="2"/>
      <c r="DQI53" s="2"/>
      <c r="DQM53" s="1"/>
      <c r="DQR53" s="2"/>
      <c r="DQS53" s="2"/>
      <c r="DQW53" s="1"/>
      <c r="DRB53" s="2"/>
      <c r="DRC53" s="2"/>
      <c r="DRG53" s="1"/>
      <c r="DRL53" s="2"/>
      <c r="DRM53" s="2"/>
      <c r="DRQ53" s="1"/>
      <c r="DRV53" s="2"/>
      <c r="DRW53" s="2"/>
      <c r="DSA53" s="1"/>
      <c r="DSF53" s="2"/>
      <c r="DSG53" s="2"/>
      <c r="DSK53" s="1"/>
      <c r="DSP53" s="2"/>
      <c r="DSQ53" s="2"/>
      <c r="DSU53" s="1"/>
      <c r="DSZ53" s="2"/>
      <c r="DTA53" s="2"/>
      <c r="DTE53" s="1"/>
      <c r="DTJ53" s="2"/>
      <c r="DTK53" s="2"/>
      <c r="DTO53" s="1"/>
      <c r="DTT53" s="2"/>
      <c r="DTU53" s="2"/>
      <c r="DTY53" s="1"/>
      <c r="DUD53" s="2"/>
      <c r="DUE53" s="2"/>
      <c r="DUI53" s="1"/>
      <c r="DUN53" s="2"/>
      <c r="DUO53" s="2"/>
      <c r="DUS53" s="1"/>
      <c r="DUX53" s="2"/>
      <c r="DUY53" s="2"/>
      <c r="DVC53" s="1"/>
      <c r="DVH53" s="2"/>
      <c r="DVI53" s="2"/>
      <c r="DVM53" s="1"/>
      <c r="DVR53" s="2"/>
      <c r="DVS53" s="2"/>
      <c r="DVW53" s="1"/>
      <c r="DWB53" s="2"/>
      <c r="DWC53" s="2"/>
      <c r="DWG53" s="1"/>
      <c r="DWL53" s="2"/>
      <c r="DWM53" s="2"/>
      <c r="DWQ53" s="1"/>
      <c r="DWV53" s="2"/>
      <c r="DWW53" s="2"/>
      <c r="DXA53" s="1"/>
      <c r="DXF53" s="2"/>
      <c r="DXG53" s="2"/>
      <c r="DXK53" s="1"/>
      <c r="DXP53" s="2"/>
      <c r="DXQ53" s="2"/>
      <c r="DXU53" s="1"/>
      <c r="DXZ53" s="2"/>
      <c r="DYA53" s="2"/>
      <c r="DYE53" s="1"/>
      <c r="DYJ53" s="2"/>
      <c r="DYK53" s="2"/>
      <c r="DYO53" s="1"/>
      <c r="DYT53" s="2"/>
      <c r="DYU53" s="2"/>
      <c r="DYY53" s="1"/>
      <c r="DZD53" s="2"/>
      <c r="DZE53" s="2"/>
      <c r="DZI53" s="1"/>
      <c r="DZN53" s="2"/>
      <c r="DZO53" s="2"/>
      <c r="DZS53" s="1"/>
      <c r="DZX53" s="2"/>
      <c r="DZY53" s="2"/>
      <c r="EAC53" s="1"/>
      <c r="EAH53" s="2"/>
      <c r="EAI53" s="2"/>
      <c r="EAM53" s="1"/>
      <c r="EAR53" s="2"/>
      <c r="EAS53" s="2"/>
      <c r="EAW53" s="1"/>
      <c r="EBB53" s="2"/>
      <c r="EBC53" s="2"/>
      <c r="EBG53" s="1"/>
      <c r="EBL53" s="2"/>
      <c r="EBM53" s="2"/>
      <c r="EBQ53" s="1"/>
      <c r="EBV53" s="2"/>
      <c r="EBW53" s="2"/>
      <c r="ECA53" s="1"/>
      <c r="ECF53" s="2"/>
      <c r="ECG53" s="2"/>
      <c r="ECK53" s="1"/>
      <c r="ECP53" s="2"/>
      <c r="ECQ53" s="2"/>
      <c r="ECU53" s="1"/>
      <c r="ECZ53" s="2"/>
      <c r="EDA53" s="2"/>
      <c r="EDE53" s="1"/>
      <c r="EDJ53" s="2"/>
      <c r="EDK53" s="2"/>
      <c r="EDO53" s="1"/>
      <c r="EDT53" s="2"/>
      <c r="EDU53" s="2"/>
      <c r="EDY53" s="1"/>
      <c r="EED53" s="2"/>
      <c r="EEE53" s="2"/>
      <c r="EEI53" s="1"/>
      <c r="EEN53" s="2"/>
      <c r="EEO53" s="2"/>
      <c r="EES53" s="1"/>
      <c r="EEX53" s="2"/>
      <c r="EEY53" s="2"/>
      <c r="EFC53" s="1"/>
      <c r="EFH53" s="2"/>
      <c r="EFI53" s="2"/>
      <c r="EFM53" s="1"/>
      <c r="EFR53" s="2"/>
      <c r="EFS53" s="2"/>
      <c r="EFW53" s="1"/>
      <c r="EGB53" s="2"/>
      <c r="EGC53" s="2"/>
      <c r="EGG53" s="1"/>
      <c r="EGL53" s="2"/>
      <c r="EGM53" s="2"/>
      <c r="EGQ53" s="1"/>
      <c r="EGV53" s="2"/>
      <c r="EGW53" s="2"/>
      <c r="EHA53" s="1"/>
      <c r="EHF53" s="2"/>
      <c r="EHG53" s="2"/>
      <c r="EHK53" s="1"/>
      <c r="EHP53" s="2"/>
      <c r="EHQ53" s="2"/>
      <c r="EHU53" s="1"/>
      <c r="EHZ53" s="2"/>
      <c r="EIA53" s="2"/>
      <c r="EIE53" s="1"/>
      <c r="EIJ53" s="2"/>
      <c r="EIK53" s="2"/>
      <c r="EIO53" s="1"/>
      <c r="EIT53" s="2"/>
      <c r="EIU53" s="2"/>
      <c r="EIY53" s="1"/>
      <c r="EJD53" s="2"/>
      <c r="EJE53" s="2"/>
      <c r="EJI53" s="1"/>
      <c r="EJN53" s="2"/>
      <c r="EJO53" s="2"/>
      <c r="EJS53" s="1"/>
      <c r="EJX53" s="2"/>
      <c r="EJY53" s="2"/>
      <c r="EKC53" s="1"/>
      <c r="EKH53" s="2"/>
      <c r="EKI53" s="2"/>
      <c r="EKM53" s="1"/>
      <c r="EKR53" s="2"/>
      <c r="EKS53" s="2"/>
      <c r="EKW53" s="1"/>
      <c r="ELB53" s="2"/>
      <c r="ELC53" s="2"/>
      <c r="ELG53" s="1"/>
      <c r="ELL53" s="2"/>
      <c r="ELM53" s="2"/>
      <c r="ELQ53" s="1"/>
      <c r="ELV53" s="2"/>
      <c r="ELW53" s="2"/>
      <c r="EMA53" s="1"/>
      <c r="EMF53" s="2"/>
      <c r="EMG53" s="2"/>
      <c r="EMK53" s="1"/>
      <c r="EMP53" s="2"/>
      <c r="EMQ53" s="2"/>
      <c r="EMU53" s="1"/>
      <c r="EMZ53" s="2"/>
      <c r="ENA53" s="2"/>
      <c r="ENE53" s="1"/>
      <c r="ENJ53" s="2"/>
      <c r="ENK53" s="2"/>
      <c r="ENO53" s="1"/>
      <c r="ENT53" s="2"/>
      <c r="ENU53" s="2"/>
      <c r="ENY53" s="1"/>
      <c r="EOD53" s="2"/>
      <c r="EOE53" s="2"/>
      <c r="EOI53" s="1"/>
      <c r="EON53" s="2"/>
      <c r="EOO53" s="2"/>
      <c r="EOS53" s="1"/>
      <c r="EOX53" s="2"/>
      <c r="EOY53" s="2"/>
      <c r="EPC53" s="1"/>
      <c r="EPH53" s="2"/>
      <c r="EPI53" s="2"/>
      <c r="EPM53" s="1"/>
      <c r="EPR53" s="2"/>
      <c r="EPS53" s="2"/>
      <c r="EPW53" s="1"/>
      <c r="EQB53" s="2"/>
      <c r="EQC53" s="2"/>
      <c r="EQG53" s="1"/>
      <c r="EQL53" s="2"/>
      <c r="EQM53" s="2"/>
      <c r="EQQ53" s="1"/>
      <c r="EQV53" s="2"/>
      <c r="EQW53" s="2"/>
      <c r="ERA53" s="1"/>
      <c r="ERF53" s="2"/>
      <c r="ERG53" s="2"/>
      <c r="ERK53" s="1"/>
      <c r="ERP53" s="2"/>
      <c r="ERQ53" s="2"/>
      <c r="ERU53" s="1"/>
      <c r="ERZ53" s="2"/>
      <c r="ESA53" s="2"/>
      <c r="ESE53" s="1"/>
      <c r="ESJ53" s="2"/>
      <c r="ESK53" s="2"/>
      <c r="ESO53" s="1"/>
      <c r="EST53" s="2"/>
      <c r="ESU53" s="2"/>
      <c r="ESY53" s="1"/>
      <c r="ETD53" s="2"/>
      <c r="ETE53" s="2"/>
      <c r="ETI53" s="1"/>
      <c r="ETN53" s="2"/>
      <c r="ETO53" s="2"/>
      <c r="ETS53" s="1"/>
      <c r="ETX53" s="2"/>
      <c r="ETY53" s="2"/>
      <c r="EUC53" s="1"/>
      <c r="EUH53" s="2"/>
      <c r="EUI53" s="2"/>
      <c r="EUM53" s="1"/>
      <c r="EUR53" s="2"/>
      <c r="EUS53" s="2"/>
      <c r="EUW53" s="1"/>
      <c r="EVB53" s="2"/>
      <c r="EVC53" s="2"/>
      <c r="EVG53" s="1"/>
      <c r="EVL53" s="2"/>
      <c r="EVM53" s="2"/>
      <c r="EVQ53" s="1"/>
      <c r="EVV53" s="2"/>
      <c r="EVW53" s="2"/>
      <c r="EWA53" s="1"/>
      <c r="EWF53" s="2"/>
      <c r="EWG53" s="2"/>
      <c r="EWK53" s="1"/>
      <c r="EWP53" s="2"/>
      <c r="EWQ53" s="2"/>
      <c r="EWU53" s="1"/>
      <c r="EWZ53" s="2"/>
      <c r="EXA53" s="2"/>
      <c r="EXE53" s="1"/>
      <c r="EXJ53" s="2"/>
      <c r="EXK53" s="2"/>
      <c r="EXO53" s="1"/>
      <c r="EXT53" s="2"/>
      <c r="EXU53" s="2"/>
      <c r="EXY53" s="1"/>
      <c r="EYD53" s="2"/>
      <c r="EYE53" s="2"/>
      <c r="EYI53" s="1"/>
      <c r="EYN53" s="2"/>
      <c r="EYO53" s="2"/>
      <c r="EYS53" s="1"/>
      <c r="EYX53" s="2"/>
      <c r="EYY53" s="2"/>
      <c r="EZC53" s="1"/>
      <c r="EZH53" s="2"/>
      <c r="EZI53" s="2"/>
      <c r="EZM53" s="1"/>
      <c r="EZR53" s="2"/>
      <c r="EZS53" s="2"/>
      <c r="EZW53" s="1"/>
      <c r="FAB53" s="2"/>
      <c r="FAC53" s="2"/>
      <c r="FAG53" s="1"/>
      <c r="FAL53" s="2"/>
      <c r="FAM53" s="2"/>
      <c r="FAQ53" s="1"/>
      <c r="FAV53" s="2"/>
      <c r="FAW53" s="2"/>
      <c r="FBA53" s="1"/>
      <c r="FBF53" s="2"/>
      <c r="FBG53" s="2"/>
      <c r="FBK53" s="1"/>
      <c r="FBP53" s="2"/>
      <c r="FBQ53" s="2"/>
      <c r="FBU53" s="1"/>
      <c r="FBZ53" s="2"/>
      <c r="FCA53" s="2"/>
      <c r="FCE53" s="1"/>
      <c r="FCJ53" s="2"/>
      <c r="FCK53" s="2"/>
      <c r="FCO53" s="1"/>
      <c r="FCT53" s="2"/>
      <c r="FCU53" s="2"/>
      <c r="FCY53" s="1"/>
      <c r="FDD53" s="2"/>
      <c r="FDE53" s="2"/>
      <c r="FDI53" s="1"/>
      <c r="FDN53" s="2"/>
      <c r="FDO53" s="2"/>
      <c r="FDS53" s="1"/>
      <c r="FDX53" s="2"/>
      <c r="FDY53" s="2"/>
      <c r="FEC53" s="1"/>
      <c r="FEH53" s="2"/>
      <c r="FEI53" s="2"/>
      <c r="FEM53" s="1"/>
      <c r="FER53" s="2"/>
      <c r="FES53" s="2"/>
      <c r="FEW53" s="1"/>
      <c r="FFB53" s="2"/>
      <c r="FFC53" s="2"/>
      <c r="FFG53" s="1"/>
      <c r="FFL53" s="2"/>
      <c r="FFM53" s="2"/>
      <c r="FFQ53" s="1"/>
      <c r="FFV53" s="2"/>
      <c r="FFW53" s="2"/>
      <c r="FGA53" s="1"/>
      <c r="FGF53" s="2"/>
      <c r="FGG53" s="2"/>
      <c r="FGK53" s="1"/>
      <c r="FGP53" s="2"/>
      <c r="FGQ53" s="2"/>
      <c r="FGU53" s="1"/>
      <c r="FGZ53" s="2"/>
      <c r="FHA53" s="2"/>
      <c r="FHE53" s="1"/>
      <c r="FHJ53" s="2"/>
      <c r="FHK53" s="2"/>
      <c r="FHO53" s="1"/>
      <c r="FHT53" s="2"/>
      <c r="FHU53" s="2"/>
      <c r="FHY53" s="1"/>
      <c r="FID53" s="2"/>
      <c r="FIE53" s="2"/>
      <c r="FII53" s="1"/>
      <c r="FIN53" s="2"/>
      <c r="FIO53" s="2"/>
      <c r="FIS53" s="1"/>
      <c r="FIX53" s="2"/>
      <c r="FIY53" s="2"/>
      <c r="FJC53" s="1"/>
      <c r="FJH53" s="2"/>
      <c r="FJI53" s="2"/>
      <c r="FJM53" s="1"/>
      <c r="FJR53" s="2"/>
      <c r="FJS53" s="2"/>
      <c r="FJW53" s="1"/>
      <c r="FKB53" s="2"/>
      <c r="FKC53" s="2"/>
      <c r="FKG53" s="1"/>
      <c r="FKL53" s="2"/>
      <c r="FKM53" s="2"/>
      <c r="FKQ53" s="1"/>
      <c r="FKV53" s="2"/>
      <c r="FKW53" s="2"/>
      <c r="FLA53" s="1"/>
      <c r="FLF53" s="2"/>
      <c r="FLG53" s="2"/>
      <c r="FLK53" s="1"/>
      <c r="FLP53" s="2"/>
      <c r="FLQ53" s="2"/>
      <c r="FLU53" s="1"/>
      <c r="FLZ53" s="2"/>
      <c r="FMA53" s="2"/>
      <c r="FME53" s="1"/>
      <c r="FMJ53" s="2"/>
      <c r="FMK53" s="2"/>
      <c r="FMO53" s="1"/>
      <c r="FMT53" s="2"/>
      <c r="FMU53" s="2"/>
      <c r="FMY53" s="1"/>
      <c r="FND53" s="2"/>
      <c r="FNE53" s="2"/>
      <c r="FNI53" s="1"/>
      <c r="FNN53" s="2"/>
      <c r="FNO53" s="2"/>
      <c r="FNS53" s="1"/>
      <c r="FNX53" s="2"/>
      <c r="FNY53" s="2"/>
      <c r="FOC53" s="1"/>
      <c r="FOH53" s="2"/>
      <c r="FOI53" s="2"/>
      <c r="FOM53" s="1"/>
      <c r="FOR53" s="2"/>
      <c r="FOS53" s="2"/>
      <c r="FOW53" s="1"/>
      <c r="FPB53" s="2"/>
      <c r="FPC53" s="2"/>
      <c r="FPG53" s="1"/>
      <c r="FPL53" s="2"/>
      <c r="FPM53" s="2"/>
      <c r="FPQ53" s="1"/>
      <c r="FPV53" s="2"/>
      <c r="FPW53" s="2"/>
      <c r="FQA53" s="1"/>
      <c r="FQF53" s="2"/>
      <c r="FQG53" s="2"/>
      <c r="FQK53" s="1"/>
      <c r="FQP53" s="2"/>
      <c r="FQQ53" s="2"/>
      <c r="FQU53" s="1"/>
      <c r="FQZ53" s="2"/>
      <c r="FRA53" s="2"/>
      <c r="FRE53" s="1"/>
      <c r="FRJ53" s="2"/>
      <c r="FRK53" s="2"/>
      <c r="FRO53" s="1"/>
      <c r="FRT53" s="2"/>
      <c r="FRU53" s="2"/>
      <c r="FRY53" s="1"/>
      <c r="FSD53" s="2"/>
      <c r="FSE53" s="2"/>
      <c r="FSI53" s="1"/>
      <c r="FSN53" s="2"/>
      <c r="FSO53" s="2"/>
      <c r="FSS53" s="1"/>
      <c r="FSX53" s="2"/>
      <c r="FSY53" s="2"/>
      <c r="FTC53" s="1"/>
      <c r="FTH53" s="2"/>
      <c r="FTI53" s="2"/>
      <c r="FTM53" s="1"/>
      <c r="FTR53" s="2"/>
      <c r="FTS53" s="2"/>
      <c r="FTW53" s="1"/>
      <c r="FUB53" s="2"/>
      <c r="FUC53" s="2"/>
      <c r="FUG53" s="1"/>
      <c r="FUL53" s="2"/>
      <c r="FUM53" s="2"/>
      <c r="FUQ53" s="1"/>
      <c r="FUV53" s="2"/>
      <c r="FUW53" s="2"/>
      <c r="FVA53" s="1"/>
      <c r="FVF53" s="2"/>
      <c r="FVG53" s="2"/>
      <c r="FVK53" s="1"/>
      <c r="FVP53" s="2"/>
      <c r="FVQ53" s="2"/>
      <c r="FVU53" s="1"/>
      <c r="FVZ53" s="2"/>
      <c r="FWA53" s="2"/>
      <c r="FWE53" s="1"/>
      <c r="FWJ53" s="2"/>
      <c r="FWK53" s="2"/>
      <c r="FWO53" s="1"/>
      <c r="FWT53" s="2"/>
      <c r="FWU53" s="2"/>
      <c r="FWY53" s="1"/>
      <c r="FXD53" s="2"/>
      <c r="FXE53" s="2"/>
      <c r="FXI53" s="1"/>
      <c r="FXN53" s="2"/>
      <c r="FXO53" s="2"/>
      <c r="FXS53" s="1"/>
      <c r="FXX53" s="2"/>
      <c r="FXY53" s="2"/>
      <c r="FYC53" s="1"/>
      <c r="FYH53" s="2"/>
      <c r="FYI53" s="2"/>
      <c r="FYM53" s="1"/>
      <c r="FYR53" s="2"/>
      <c r="FYS53" s="2"/>
      <c r="FYW53" s="1"/>
      <c r="FZB53" s="2"/>
      <c r="FZC53" s="2"/>
      <c r="FZG53" s="1"/>
      <c r="FZL53" s="2"/>
      <c r="FZM53" s="2"/>
      <c r="FZQ53" s="1"/>
      <c r="FZV53" s="2"/>
      <c r="FZW53" s="2"/>
      <c r="GAA53" s="1"/>
      <c r="GAF53" s="2"/>
      <c r="GAG53" s="2"/>
      <c r="GAK53" s="1"/>
      <c r="GAP53" s="2"/>
      <c r="GAQ53" s="2"/>
      <c r="GAU53" s="1"/>
      <c r="GAZ53" s="2"/>
      <c r="GBA53" s="2"/>
      <c r="GBE53" s="1"/>
      <c r="GBJ53" s="2"/>
      <c r="GBK53" s="2"/>
      <c r="GBO53" s="1"/>
      <c r="GBT53" s="2"/>
      <c r="GBU53" s="2"/>
      <c r="GBY53" s="1"/>
      <c r="GCD53" s="2"/>
      <c r="GCE53" s="2"/>
      <c r="GCI53" s="1"/>
      <c r="GCN53" s="2"/>
      <c r="GCO53" s="2"/>
      <c r="GCS53" s="1"/>
      <c r="GCX53" s="2"/>
      <c r="GCY53" s="2"/>
      <c r="GDC53" s="1"/>
      <c r="GDH53" s="2"/>
      <c r="GDI53" s="2"/>
      <c r="GDM53" s="1"/>
      <c r="GDR53" s="2"/>
      <c r="GDS53" s="2"/>
      <c r="GDW53" s="1"/>
      <c r="GEB53" s="2"/>
      <c r="GEC53" s="2"/>
      <c r="GEG53" s="1"/>
      <c r="GEL53" s="2"/>
      <c r="GEM53" s="2"/>
      <c r="GEQ53" s="1"/>
      <c r="GEV53" s="2"/>
      <c r="GEW53" s="2"/>
      <c r="GFA53" s="1"/>
      <c r="GFF53" s="2"/>
      <c r="GFG53" s="2"/>
      <c r="GFK53" s="1"/>
      <c r="GFP53" s="2"/>
      <c r="GFQ53" s="2"/>
      <c r="GFU53" s="1"/>
      <c r="GFZ53" s="2"/>
      <c r="GGA53" s="2"/>
      <c r="GGE53" s="1"/>
      <c r="GGJ53" s="2"/>
      <c r="GGK53" s="2"/>
      <c r="GGO53" s="1"/>
      <c r="GGT53" s="2"/>
      <c r="GGU53" s="2"/>
      <c r="GGY53" s="1"/>
      <c r="GHD53" s="2"/>
      <c r="GHE53" s="2"/>
      <c r="GHI53" s="1"/>
      <c r="GHN53" s="2"/>
      <c r="GHO53" s="2"/>
      <c r="GHS53" s="1"/>
      <c r="GHX53" s="2"/>
      <c r="GHY53" s="2"/>
      <c r="GIC53" s="1"/>
      <c r="GIH53" s="2"/>
      <c r="GII53" s="2"/>
      <c r="GIM53" s="1"/>
      <c r="GIR53" s="2"/>
      <c r="GIS53" s="2"/>
      <c r="GIW53" s="1"/>
      <c r="GJB53" s="2"/>
      <c r="GJC53" s="2"/>
      <c r="GJG53" s="1"/>
      <c r="GJL53" s="2"/>
      <c r="GJM53" s="2"/>
      <c r="GJQ53" s="1"/>
      <c r="GJV53" s="2"/>
      <c r="GJW53" s="2"/>
      <c r="GKA53" s="1"/>
      <c r="GKF53" s="2"/>
      <c r="GKG53" s="2"/>
      <c r="GKK53" s="1"/>
      <c r="GKP53" s="2"/>
      <c r="GKQ53" s="2"/>
      <c r="GKU53" s="1"/>
      <c r="GKZ53" s="2"/>
      <c r="GLA53" s="2"/>
      <c r="GLE53" s="1"/>
      <c r="GLJ53" s="2"/>
      <c r="GLK53" s="2"/>
      <c r="GLO53" s="1"/>
      <c r="GLT53" s="2"/>
      <c r="GLU53" s="2"/>
      <c r="GLY53" s="1"/>
      <c r="GMD53" s="2"/>
      <c r="GME53" s="2"/>
      <c r="GMI53" s="1"/>
      <c r="GMN53" s="2"/>
      <c r="GMO53" s="2"/>
      <c r="GMS53" s="1"/>
      <c r="GMX53" s="2"/>
      <c r="GMY53" s="2"/>
      <c r="GNC53" s="1"/>
      <c r="GNH53" s="2"/>
      <c r="GNI53" s="2"/>
      <c r="GNM53" s="1"/>
      <c r="GNR53" s="2"/>
      <c r="GNS53" s="2"/>
      <c r="GNW53" s="1"/>
      <c r="GOB53" s="2"/>
      <c r="GOC53" s="2"/>
      <c r="GOG53" s="1"/>
      <c r="GOL53" s="2"/>
      <c r="GOM53" s="2"/>
      <c r="GOQ53" s="1"/>
      <c r="GOV53" s="2"/>
      <c r="GOW53" s="2"/>
      <c r="GPA53" s="1"/>
      <c r="GPF53" s="2"/>
      <c r="GPG53" s="2"/>
      <c r="GPK53" s="1"/>
      <c r="GPP53" s="2"/>
      <c r="GPQ53" s="2"/>
      <c r="GPU53" s="1"/>
      <c r="GPZ53" s="2"/>
      <c r="GQA53" s="2"/>
      <c r="GQE53" s="1"/>
      <c r="GQJ53" s="2"/>
      <c r="GQK53" s="2"/>
      <c r="GQO53" s="1"/>
      <c r="GQT53" s="2"/>
      <c r="GQU53" s="2"/>
      <c r="GQY53" s="1"/>
      <c r="GRD53" s="2"/>
      <c r="GRE53" s="2"/>
      <c r="GRI53" s="1"/>
      <c r="GRN53" s="2"/>
      <c r="GRO53" s="2"/>
      <c r="GRS53" s="1"/>
      <c r="GRX53" s="2"/>
      <c r="GRY53" s="2"/>
      <c r="GSC53" s="1"/>
      <c r="GSH53" s="2"/>
      <c r="GSI53" s="2"/>
      <c r="GSM53" s="1"/>
      <c r="GSR53" s="2"/>
      <c r="GSS53" s="2"/>
      <c r="GSW53" s="1"/>
      <c r="GTB53" s="2"/>
      <c r="GTC53" s="2"/>
      <c r="GTG53" s="1"/>
      <c r="GTL53" s="2"/>
      <c r="GTM53" s="2"/>
      <c r="GTQ53" s="1"/>
      <c r="GTV53" s="2"/>
      <c r="GTW53" s="2"/>
      <c r="GUA53" s="1"/>
      <c r="GUF53" s="2"/>
      <c r="GUG53" s="2"/>
      <c r="GUK53" s="1"/>
      <c r="GUP53" s="2"/>
      <c r="GUQ53" s="2"/>
      <c r="GUU53" s="1"/>
      <c r="GUZ53" s="2"/>
      <c r="GVA53" s="2"/>
      <c r="GVE53" s="1"/>
      <c r="GVJ53" s="2"/>
      <c r="GVK53" s="2"/>
      <c r="GVO53" s="1"/>
      <c r="GVT53" s="2"/>
      <c r="GVU53" s="2"/>
      <c r="GVY53" s="1"/>
      <c r="GWD53" s="2"/>
      <c r="GWE53" s="2"/>
      <c r="GWI53" s="1"/>
      <c r="GWN53" s="2"/>
      <c r="GWO53" s="2"/>
      <c r="GWS53" s="1"/>
      <c r="GWX53" s="2"/>
      <c r="GWY53" s="2"/>
      <c r="GXC53" s="1"/>
      <c r="GXH53" s="2"/>
      <c r="GXI53" s="2"/>
      <c r="GXM53" s="1"/>
      <c r="GXR53" s="2"/>
      <c r="GXS53" s="2"/>
      <c r="GXW53" s="1"/>
      <c r="GYB53" s="2"/>
      <c r="GYC53" s="2"/>
      <c r="GYG53" s="1"/>
      <c r="GYL53" s="2"/>
      <c r="GYM53" s="2"/>
      <c r="GYQ53" s="1"/>
      <c r="GYV53" s="2"/>
      <c r="GYW53" s="2"/>
      <c r="GZA53" s="1"/>
      <c r="GZF53" s="2"/>
      <c r="GZG53" s="2"/>
      <c r="GZK53" s="1"/>
      <c r="GZP53" s="2"/>
      <c r="GZQ53" s="2"/>
      <c r="GZU53" s="1"/>
      <c r="GZZ53" s="2"/>
      <c r="HAA53" s="2"/>
      <c r="HAE53" s="1"/>
      <c r="HAJ53" s="2"/>
      <c r="HAK53" s="2"/>
      <c r="HAO53" s="1"/>
      <c r="HAT53" s="2"/>
      <c r="HAU53" s="2"/>
      <c r="HAY53" s="1"/>
      <c r="HBD53" s="2"/>
      <c r="HBE53" s="2"/>
      <c r="HBI53" s="1"/>
      <c r="HBN53" s="2"/>
      <c r="HBO53" s="2"/>
      <c r="HBS53" s="1"/>
      <c r="HBX53" s="2"/>
      <c r="HBY53" s="2"/>
      <c r="HCC53" s="1"/>
      <c r="HCH53" s="2"/>
      <c r="HCI53" s="2"/>
      <c r="HCM53" s="1"/>
      <c r="HCR53" s="2"/>
      <c r="HCS53" s="2"/>
      <c r="HCW53" s="1"/>
      <c r="HDB53" s="2"/>
      <c r="HDC53" s="2"/>
      <c r="HDG53" s="1"/>
      <c r="HDL53" s="2"/>
      <c r="HDM53" s="2"/>
      <c r="HDQ53" s="1"/>
      <c r="HDV53" s="2"/>
      <c r="HDW53" s="2"/>
      <c r="HEA53" s="1"/>
      <c r="HEF53" s="2"/>
      <c r="HEG53" s="2"/>
      <c r="HEK53" s="1"/>
      <c r="HEP53" s="2"/>
      <c r="HEQ53" s="2"/>
      <c r="HEU53" s="1"/>
      <c r="HEZ53" s="2"/>
      <c r="HFA53" s="2"/>
      <c r="HFE53" s="1"/>
      <c r="HFJ53" s="2"/>
      <c r="HFK53" s="2"/>
      <c r="HFO53" s="1"/>
      <c r="HFT53" s="2"/>
      <c r="HFU53" s="2"/>
      <c r="HFY53" s="1"/>
      <c r="HGD53" s="2"/>
      <c r="HGE53" s="2"/>
      <c r="HGI53" s="1"/>
      <c r="HGN53" s="2"/>
      <c r="HGO53" s="2"/>
      <c r="HGS53" s="1"/>
      <c r="HGX53" s="2"/>
      <c r="HGY53" s="2"/>
      <c r="HHC53" s="1"/>
      <c r="HHH53" s="2"/>
      <c r="HHI53" s="2"/>
      <c r="HHM53" s="1"/>
      <c r="HHR53" s="2"/>
      <c r="HHS53" s="2"/>
      <c r="HHW53" s="1"/>
      <c r="HIB53" s="2"/>
      <c r="HIC53" s="2"/>
      <c r="HIG53" s="1"/>
      <c r="HIL53" s="2"/>
      <c r="HIM53" s="2"/>
      <c r="HIQ53" s="1"/>
      <c r="HIV53" s="2"/>
      <c r="HIW53" s="2"/>
      <c r="HJA53" s="1"/>
      <c r="HJF53" s="2"/>
      <c r="HJG53" s="2"/>
      <c r="HJK53" s="1"/>
      <c r="HJP53" s="2"/>
      <c r="HJQ53" s="2"/>
      <c r="HJU53" s="1"/>
      <c r="HJZ53" s="2"/>
      <c r="HKA53" s="2"/>
      <c r="HKE53" s="1"/>
      <c r="HKJ53" s="2"/>
      <c r="HKK53" s="2"/>
      <c r="HKO53" s="1"/>
      <c r="HKT53" s="2"/>
      <c r="HKU53" s="2"/>
      <c r="HKY53" s="1"/>
      <c r="HLD53" s="2"/>
      <c r="HLE53" s="2"/>
      <c r="HLI53" s="1"/>
      <c r="HLN53" s="2"/>
      <c r="HLO53" s="2"/>
      <c r="HLS53" s="1"/>
      <c r="HLX53" s="2"/>
      <c r="HLY53" s="2"/>
      <c r="HMC53" s="1"/>
      <c r="HMH53" s="2"/>
      <c r="HMI53" s="2"/>
      <c r="HMM53" s="1"/>
      <c r="HMR53" s="2"/>
      <c r="HMS53" s="2"/>
      <c r="HMW53" s="1"/>
      <c r="HNB53" s="2"/>
      <c r="HNC53" s="2"/>
      <c r="HNG53" s="1"/>
      <c r="HNL53" s="2"/>
      <c r="HNM53" s="2"/>
      <c r="HNQ53" s="1"/>
      <c r="HNV53" s="2"/>
      <c r="HNW53" s="2"/>
      <c r="HOA53" s="1"/>
      <c r="HOF53" s="2"/>
      <c r="HOG53" s="2"/>
      <c r="HOK53" s="1"/>
      <c r="HOP53" s="2"/>
      <c r="HOQ53" s="2"/>
      <c r="HOU53" s="1"/>
      <c r="HOZ53" s="2"/>
      <c r="HPA53" s="2"/>
      <c r="HPE53" s="1"/>
      <c r="HPJ53" s="2"/>
      <c r="HPK53" s="2"/>
      <c r="HPO53" s="1"/>
      <c r="HPT53" s="2"/>
      <c r="HPU53" s="2"/>
      <c r="HPY53" s="1"/>
      <c r="HQD53" s="2"/>
      <c r="HQE53" s="2"/>
      <c r="HQI53" s="1"/>
      <c r="HQN53" s="2"/>
      <c r="HQO53" s="2"/>
      <c r="HQS53" s="1"/>
      <c r="HQX53" s="2"/>
      <c r="HQY53" s="2"/>
      <c r="HRC53" s="1"/>
      <c r="HRH53" s="2"/>
      <c r="HRI53" s="2"/>
      <c r="HRM53" s="1"/>
      <c r="HRR53" s="2"/>
      <c r="HRS53" s="2"/>
      <c r="HRW53" s="1"/>
      <c r="HSB53" s="2"/>
      <c r="HSC53" s="2"/>
      <c r="HSG53" s="1"/>
      <c r="HSL53" s="2"/>
      <c r="HSM53" s="2"/>
      <c r="HSQ53" s="1"/>
      <c r="HSV53" s="2"/>
      <c r="HSW53" s="2"/>
      <c r="HTA53" s="1"/>
      <c r="HTF53" s="2"/>
      <c r="HTG53" s="2"/>
      <c r="HTK53" s="1"/>
      <c r="HTP53" s="2"/>
      <c r="HTQ53" s="2"/>
      <c r="HTU53" s="1"/>
      <c r="HTZ53" s="2"/>
      <c r="HUA53" s="2"/>
      <c r="HUE53" s="1"/>
      <c r="HUJ53" s="2"/>
      <c r="HUK53" s="2"/>
      <c r="HUO53" s="1"/>
      <c r="HUT53" s="2"/>
      <c r="HUU53" s="2"/>
      <c r="HUY53" s="1"/>
      <c r="HVD53" s="2"/>
      <c r="HVE53" s="2"/>
      <c r="HVI53" s="1"/>
      <c r="HVN53" s="2"/>
      <c r="HVO53" s="2"/>
      <c r="HVS53" s="1"/>
      <c r="HVX53" s="2"/>
      <c r="HVY53" s="2"/>
      <c r="HWC53" s="1"/>
      <c r="HWH53" s="2"/>
      <c r="HWI53" s="2"/>
      <c r="HWM53" s="1"/>
      <c r="HWR53" s="2"/>
      <c r="HWS53" s="2"/>
      <c r="HWW53" s="1"/>
      <c r="HXB53" s="2"/>
      <c r="HXC53" s="2"/>
      <c r="HXG53" s="1"/>
      <c r="HXL53" s="2"/>
      <c r="HXM53" s="2"/>
      <c r="HXQ53" s="1"/>
      <c r="HXV53" s="2"/>
      <c r="HXW53" s="2"/>
      <c r="HYA53" s="1"/>
      <c r="HYF53" s="2"/>
      <c r="HYG53" s="2"/>
      <c r="HYK53" s="1"/>
      <c r="HYP53" s="2"/>
      <c r="HYQ53" s="2"/>
      <c r="HYU53" s="1"/>
      <c r="HYZ53" s="2"/>
      <c r="HZA53" s="2"/>
      <c r="HZE53" s="1"/>
      <c r="HZJ53" s="2"/>
      <c r="HZK53" s="2"/>
      <c r="HZO53" s="1"/>
      <c r="HZT53" s="2"/>
      <c r="HZU53" s="2"/>
      <c r="HZY53" s="1"/>
      <c r="IAD53" s="2"/>
      <c r="IAE53" s="2"/>
      <c r="IAI53" s="1"/>
      <c r="IAN53" s="2"/>
      <c r="IAO53" s="2"/>
      <c r="IAS53" s="1"/>
      <c r="IAX53" s="2"/>
      <c r="IAY53" s="2"/>
      <c r="IBC53" s="1"/>
      <c r="IBH53" s="2"/>
      <c r="IBI53" s="2"/>
      <c r="IBM53" s="1"/>
      <c r="IBR53" s="2"/>
      <c r="IBS53" s="2"/>
      <c r="IBW53" s="1"/>
      <c r="ICB53" s="2"/>
      <c r="ICC53" s="2"/>
      <c r="ICG53" s="1"/>
      <c r="ICL53" s="2"/>
      <c r="ICM53" s="2"/>
      <c r="ICQ53" s="1"/>
      <c r="ICV53" s="2"/>
      <c r="ICW53" s="2"/>
      <c r="IDA53" s="1"/>
      <c r="IDF53" s="2"/>
      <c r="IDG53" s="2"/>
      <c r="IDK53" s="1"/>
      <c r="IDP53" s="2"/>
      <c r="IDQ53" s="2"/>
      <c r="IDU53" s="1"/>
      <c r="IDZ53" s="2"/>
      <c r="IEA53" s="2"/>
      <c r="IEE53" s="1"/>
      <c r="IEJ53" s="2"/>
      <c r="IEK53" s="2"/>
      <c r="IEO53" s="1"/>
      <c r="IET53" s="2"/>
      <c r="IEU53" s="2"/>
      <c r="IEY53" s="1"/>
      <c r="IFD53" s="2"/>
      <c r="IFE53" s="2"/>
      <c r="IFI53" s="1"/>
      <c r="IFN53" s="2"/>
      <c r="IFO53" s="2"/>
      <c r="IFS53" s="1"/>
      <c r="IFX53" s="2"/>
      <c r="IFY53" s="2"/>
      <c r="IGC53" s="1"/>
      <c r="IGH53" s="2"/>
      <c r="IGI53" s="2"/>
      <c r="IGM53" s="1"/>
      <c r="IGR53" s="2"/>
      <c r="IGS53" s="2"/>
      <c r="IGW53" s="1"/>
      <c r="IHB53" s="2"/>
      <c r="IHC53" s="2"/>
      <c r="IHG53" s="1"/>
      <c r="IHL53" s="2"/>
      <c r="IHM53" s="2"/>
      <c r="IHQ53" s="1"/>
      <c r="IHV53" s="2"/>
      <c r="IHW53" s="2"/>
      <c r="IIA53" s="1"/>
      <c r="IIF53" s="2"/>
      <c r="IIG53" s="2"/>
      <c r="IIK53" s="1"/>
      <c r="IIP53" s="2"/>
      <c r="IIQ53" s="2"/>
      <c r="IIU53" s="1"/>
      <c r="IIZ53" s="2"/>
      <c r="IJA53" s="2"/>
      <c r="IJE53" s="1"/>
      <c r="IJJ53" s="2"/>
      <c r="IJK53" s="2"/>
      <c r="IJO53" s="1"/>
      <c r="IJT53" s="2"/>
      <c r="IJU53" s="2"/>
      <c r="IJY53" s="1"/>
      <c r="IKD53" s="2"/>
      <c r="IKE53" s="2"/>
      <c r="IKI53" s="1"/>
      <c r="IKN53" s="2"/>
      <c r="IKO53" s="2"/>
      <c r="IKS53" s="1"/>
      <c r="IKX53" s="2"/>
      <c r="IKY53" s="2"/>
      <c r="ILC53" s="1"/>
      <c r="ILH53" s="2"/>
      <c r="ILI53" s="2"/>
      <c r="ILM53" s="1"/>
      <c r="ILR53" s="2"/>
      <c r="ILS53" s="2"/>
      <c r="ILW53" s="1"/>
      <c r="IMB53" s="2"/>
      <c r="IMC53" s="2"/>
      <c r="IMG53" s="1"/>
      <c r="IML53" s="2"/>
      <c r="IMM53" s="2"/>
      <c r="IMQ53" s="1"/>
      <c r="IMV53" s="2"/>
      <c r="IMW53" s="2"/>
      <c r="INA53" s="1"/>
      <c r="INF53" s="2"/>
      <c r="ING53" s="2"/>
      <c r="INK53" s="1"/>
      <c r="INP53" s="2"/>
      <c r="INQ53" s="2"/>
      <c r="INU53" s="1"/>
      <c r="INZ53" s="2"/>
      <c r="IOA53" s="2"/>
      <c r="IOE53" s="1"/>
      <c r="IOJ53" s="2"/>
      <c r="IOK53" s="2"/>
      <c r="IOO53" s="1"/>
      <c r="IOT53" s="2"/>
      <c r="IOU53" s="2"/>
      <c r="IOY53" s="1"/>
      <c r="IPD53" s="2"/>
      <c r="IPE53" s="2"/>
      <c r="IPI53" s="1"/>
      <c r="IPN53" s="2"/>
      <c r="IPO53" s="2"/>
      <c r="IPS53" s="1"/>
      <c r="IPX53" s="2"/>
      <c r="IPY53" s="2"/>
      <c r="IQC53" s="1"/>
      <c r="IQH53" s="2"/>
      <c r="IQI53" s="2"/>
      <c r="IQM53" s="1"/>
      <c r="IQR53" s="2"/>
      <c r="IQS53" s="2"/>
      <c r="IQW53" s="1"/>
      <c r="IRB53" s="2"/>
      <c r="IRC53" s="2"/>
      <c r="IRG53" s="1"/>
      <c r="IRL53" s="2"/>
      <c r="IRM53" s="2"/>
      <c r="IRQ53" s="1"/>
      <c r="IRV53" s="2"/>
      <c r="IRW53" s="2"/>
      <c r="ISA53" s="1"/>
      <c r="ISF53" s="2"/>
      <c r="ISG53" s="2"/>
      <c r="ISK53" s="1"/>
      <c r="ISP53" s="2"/>
      <c r="ISQ53" s="2"/>
      <c r="ISU53" s="1"/>
      <c r="ISZ53" s="2"/>
      <c r="ITA53" s="2"/>
      <c r="ITE53" s="1"/>
      <c r="ITJ53" s="2"/>
      <c r="ITK53" s="2"/>
      <c r="ITO53" s="1"/>
      <c r="ITT53" s="2"/>
      <c r="ITU53" s="2"/>
      <c r="ITY53" s="1"/>
      <c r="IUD53" s="2"/>
      <c r="IUE53" s="2"/>
      <c r="IUI53" s="1"/>
      <c r="IUN53" s="2"/>
      <c r="IUO53" s="2"/>
      <c r="IUS53" s="1"/>
      <c r="IUX53" s="2"/>
      <c r="IUY53" s="2"/>
      <c r="IVC53" s="1"/>
      <c r="IVH53" s="2"/>
      <c r="IVI53" s="2"/>
      <c r="IVM53" s="1"/>
      <c r="IVR53" s="2"/>
      <c r="IVS53" s="2"/>
      <c r="IVW53" s="1"/>
      <c r="IWB53" s="2"/>
      <c r="IWC53" s="2"/>
      <c r="IWG53" s="1"/>
      <c r="IWL53" s="2"/>
      <c r="IWM53" s="2"/>
      <c r="IWQ53" s="1"/>
      <c r="IWV53" s="2"/>
      <c r="IWW53" s="2"/>
      <c r="IXA53" s="1"/>
      <c r="IXF53" s="2"/>
      <c r="IXG53" s="2"/>
      <c r="IXK53" s="1"/>
      <c r="IXP53" s="2"/>
      <c r="IXQ53" s="2"/>
      <c r="IXU53" s="1"/>
      <c r="IXZ53" s="2"/>
      <c r="IYA53" s="2"/>
      <c r="IYE53" s="1"/>
      <c r="IYJ53" s="2"/>
      <c r="IYK53" s="2"/>
      <c r="IYO53" s="1"/>
      <c r="IYT53" s="2"/>
      <c r="IYU53" s="2"/>
      <c r="IYY53" s="1"/>
      <c r="IZD53" s="2"/>
      <c r="IZE53" s="2"/>
      <c r="IZI53" s="1"/>
      <c r="IZN53" s="2"/>
      <c r="IZO53" s="2"/>
      <c r="IZS53" s="1"/>
      <c r="IZX53" s="2"/>
      <c r="IZY53" s="2"/>
      <c r="JAC53" s="1"/>
      <c r="JAH53" s="2"/>
      <c r="JAI53" s="2"/>
      <c r="JAM53" s="1"/>
      <c r="JAR53" s="2"/>
      <c r="JAS53" s="2"/>
      <c r="JAW53" s="1"/>
      <c r="JBB53" s="2"/>
      <c r="JBC53" s="2"/>
      <c r="JBG53" s="1"/>
      <c r="JBL53" s="2"/>
      <c r="JBM53" s="2"/>
      <c r="JBQ53" s="1"/>
      <c r="JBV53" s="2"/>
      <c r="JBW53" s="2"/>
      <c r="JCA53" s="1"/>
      <c r="JCF53" s="2"/>
      <c r="JCG53" s="2"/>
      <c r="JCK53" s="1"/>
      <c r="JCP53" s="2"/>
      <c r="JCQ53" s="2"/>
      <c r="JCU53" s="1"/>
      <c r="JCZ53" s="2"/>
      <c r="JDA53" s="2"/>
      <c r="JDE53" s="1"/>
      <c r="JDJ53" s="2"/>
      <c r="JDK53" s="2"/>
      <c r="JDO53" s="1"/>
      <c r="JDT53" s="2"/>
      <c r="JDU53" s="2"/>
      <c r="JDY53" s="1"/>
      <c r="JED53" s="2"/>
      <c r="JEE53" s="2"/>
      <c r="JEI53" s="1"/>
      <c r="JEN53" s="2"/>
      <c r="JEO53" s="2"/>
      <c r="JES53" s="1"/>
      <c r="JEX53" s="2"/>
      <c r="JEY53" s="2"/>
      <c r="JFC53" s="1"/>
      <c r="JFH53" s="2"/>
      <c r="JFI53" s="2"/>
      <c r="JFM53" s="1"/>
      <c r="JFR53" s="2"/>
      <c r="JFS53" s="2"/>
      <c r="JFW53" s="1"/>
      <c r="JGB53" s="2"/>
      <c r="JGC53" s="2"/>
      <c r="JGG53" s="1"/>
      <c r="JGL53" s="2"/>
      <c r="JGM53" s="2"/>
      <c r="JGQ53" s="1"/>
      <c r="JGV53" s="2"/>
      <c r="JGW53" s="2"/>
      <c r="JHA53" s="1"/>
      <c r="JHF53" s="2"/>
      <c r="JHG53" s="2"/>
      <c r="JHK53" s="1"/>
      <c r="JHP53" s="2"/>
      <c r="JHQ53" s="2"/>
      <c r="JHU53" s="1"/>
      <c r="JHZ53" s="2"/>
      <c r="JIA53" s="2"/>
      <c r="JIE53" s="1"/>
      <c r="JIJ53" s="2"/>
      <c r="JIK53" s="2"/>
      <c r="JIO53" s="1"/>
      <c r="JIT53" s="2"/>
      <c r="JIU53" s="2"/>
      <c r="JIY53" s="1"/>
      <c r="JJD53" s="2"/>
      <c r="JJE53" s="2"/>
      <c r="JJI53" s="1"/>
      <c r="JJN53" s="2"/>
      <c r="JJO53" s="2"/>
      <c r="JJS53" s="1"/>
      <c r="JJX53" s="2"/>
      <c r="JJY53" s="2"/>
      <c r="JKC53" s="1"/>
      <c r="JKH53" s="2"/>
      <c r="JKI53" s="2"/>
      <c r="JKM53" s="1"/>
      <c r="JKR53" s="2"/>
      <c r="JKS53" s="2"/>
      <c r="JKW53" s="1"/>
      <c r="JLB53" s="2"/>
      <c r="JLC53" s="2"/>
      <c r="JLG53" s="1"/>
      <c r="JLL53" s="2"/>
      <c r="JLM53" s="2"/>
      <c r="JLQ53" s="1"/>
      <c r="JLV53" s="2"/>
      <c r="JLW53" s="2"/>
      <c r="JMA53" s="1"/>
      <c r="JMF53" s="2"/>
      <c r="JMG53" s="2"/>
      <c r="JMK53" s="1"/>
      <c r="JMP53" s="2"/>
      <c r="JMQ53" s="2"/>
      <c r="JMU53" s="1"/>
      <c r="JMZ53" s="2"/>
      <c r="JNA53" s="2"/>
      <c r="JNE53" s="1"/>
      <c r="JNJ53" s="2"/>
      <c r="JNK53" s="2"/>
      <c r="JNO53" s="1"/>
      <c r="JNT53" s="2"/>
      <c r="JNU53" s="2"/>
      <c r="JNY53" s="1"/>
      <c r="JOD53" s="2"/>
      <c r="JOE53" s="2"/>
      <c r="JOI53" s="1"/>
      <c r="JON53" s="2"/>
      <c r="JOO53" s="2"/>
      <c r="JOS53" s="1"/>
      <c r="JOX53" s="2"/>
      <c r="JOY53" s="2"/>
      <c r="JPC53" s="1"/>
      <c r="JPH53" s="2"/>
      <c r="JPI53" s="2"/>
      <c r="JPM53" s="1"/>
      <c r="JPR53" s="2"/>
      <c r="JPS53" s="2"/>
      <c r="JPW53" s="1"/>
      <c r="JQB53" s="2"/>
      <c r="JQC53" s="2"/>
      <c r="JQG53" s="1"/>
      <c r="JQL53" s="2"/>
      <c r="JQM53" s="2"/>
      <c r="JQQ53" s="1"/>
      <c r="JQV53" s="2"/>
      <c r="JQW53" s="2"/>
      <c r="JRA53" s="1"/>
      <c r="JRF53" s="2"/>
      <c r="JRG53" s="2"/>
      <c r="JRK53" s="1"/>
      <c r="JRP53" s="2"/>
      <c r="JRQ53" s="2"/>
      <c r="JRU53" s="1"/>
      <c r="JRZ53" s="2"/>
      <c r="JSA53" s="2"/>
      <c r="JSE53" s="1"/>
      <c r="JSJ53" s="2"/>
      <c r="JSK53" s="2"/>
      <c r="JSO53" s="1"/>
      <c r="JST53" s="2"/>
      <c r="JSU53" s="2"/>
      <c r="JSY53" s="1"/>
      <c r="JTD53" s="2"/>
      <c r="JTE53" s="2"/>
      <c r="JTI53" s="1"/>
      <c r="JTN53" s="2"/>
      <c r="JTO53" s="2"/>
      <c r="JTS53" s="1"/>
      <c r="JTX53" s="2"/>
      <c r="JTY53" s="2"/>
      <c r="JUC53" s="1"/>
      <c r="JUH53" s="2"/>
      <c r="JUI53" s="2"/>
      <c r="JUM53" s="1"/>
      <c r="JUR53" s="2"/>
      <c r="JUS53" s="2"/>
      <c r="JUW53" s="1"/>
      <c r="JVB53" s="2"/>
      <c r="JVC53" s="2"/>
      <c r="JVG53" s="1"/>
      <c r="JVL53" s="2"/>
      <c r="JVM53" s="2"/>
      <c r="JVQ53" s="1"/>
      <c r="JVV53" s="2"/>
      <c r="JVW53" s="2"/>
      <c r="JWA53" s="1"/>
      <c r="JWF53" s="2"/>
      <c r="JWG53" s="2"/>
      <c r="JWK53" s="1"/>
      <c r="JWP53" s="2"/>
      <c r="JWQ53" s="2"/>
      <c r="JWU53" s="1"/>
      <c r="JWZ53" s="2"/>
      <c r="JXA53" s="2"/>
      <c r="JXE53" s="1"/>
      <c r="JXJ53" s="2"/>
      <c r="JXK53" s="2"/>
      <c r="JXO53" s="1"/>
      <c r="JXT53" s="2"/>
      <c r="JXU53" s="2"/>
      <c r="JXY53" s="1"/>
      <c r="JYD53" s="2"/>
      <c r="JYE53" s="2"/>
      <c r="JYI53" s="1"/>
      <c r="JYN53" s="2"/>
      <c r="JYO53" s="2"/>
      <c r="JYS53" s="1"/>
      <c r="JYX53" s="2"/>
      <c r="JYY53" s="2"/>
      <c r="JZC53" s="1"/>
      <c r="JZH53" s="2"/>
      <c r="JZI53" s="2"/>
      <c r="JZM53" s="1"/>
      <c r="JZR53" s="2"/>
      <c r="JZS53" s="2"/>
      <c r="JZW53" s="1"/>
      <c r="KAB53" s="2"/>
      <c r="KAC53" s="2"/>
      <c r="KAG53" s="1"/>
      <c r="KAL53" s="2"/>
      <c r="KAM53" s="2"/>
      <c r="KAQ53" s="1"/>
      <c r="KAV53" s="2"/>
      <c r="KAW53" s="2"/>
      <c r="KBA53" s="1"/>
      <c r="KBF53" s="2"/>
      <c r="KBG53" s="2"/>
      <c r="KBK53" s="1"/>
      <c r="KBP53" s="2"/>
      <c r="KBQ53" s="2"/>
      <c r="KBU53" s="1"/>
      <c r="KBZ53" s="2"/>
      <c r="KCA53" s="2"/>
      <c r="KCE53" s="1"/>
      <c r="KCJ53" s="2"/>
      <c r="KCK53" s="2"/>
      <c r="KCO53" s="1"/>
      <c r="KCT53" s="2"/>
      <c r="KCU53" s="2"/>
      <c r="KCY53" s="1"/>
      <c r="KDD53" s="2"/>
      <c r="KDE53" s="2"/>
      <c r="KDI53" s="1"/>
      <c r="KDN53" s="2"/>
      <c r="KDO53" s="2"/>
      <c r="KDS53" s="1"/>
      <c r="KDX53" s="2"/>
      <c r="KDY53" s="2"/>
      <c r="KEC53" s="1"/>
      <c r="KEH53" s="2"/>
      <c r="KEI53" s="2"/>
      <c r="KEM53" s="1"/>
      <c r="KER53" s="2"/>
      <c r="KES53" s="2"/>
      <c r="KEW53" s="1"/>
      <c r="KFB53" s="2"/>
      <c r="KFC53" s="2"/>
      <c r="KFG53" s="1"/>
      <c r="KFL53" s="2"/>
      <c r="KFM53" s="2"/>
      <c r="KFQ53" s="1"/>
      <c r="KFV53" s="2"/>
      <c r="KFW53" s="2"/>
      <c r="KGA53" s="1"/>
      <c r="KGF53" s="2"/>
      <c r="KGG53" s="2"/>
      <c r="KGK53" s="1"/>
      <c r="KGP53" s="2"/>
      <c r="KGQ53" s="2"/>
      <c r="KGU53" s="1"/>
      <c r="KGZ53" s="2"/>
      <c r="KHA53" s="2"/>
      <c r="KHE53" s="1"/>
      <c r="KHJ53" s="2"/>
      <c r="KHK53" s="2"/>
      <c r="KHO53" s="1"/>
      <c r="KHT53" s="2"/>
      <c r="KHU53" s="2"/>
      <c r="KHY53" s="1"/>
      <c r="KID53" s="2"/>
      <c r="KIE53" s="2"/>
      <c r="KII53" s="1"/>
      <c r="KIN53" s="2"/>
      <c r="KIO53" s="2"/>
      <c r="KIS53" s="1"/>
      <c r="KIX53" s="2"/>
      <c r="KIY53" s="2"/>
      <c r="KJC53" s="1"/>
      <c r="KJH53" s="2"/>
      <c r="KJI53" s="2"/>
      <c r="KJM53" s="1"/>
      <c r="KJR53" s="2"/>
      <c r="KJS53" s="2"/>
      <c r="KJW53" s="1"/>
      <c r="KKB53" s="2"/>
      <c r="KKC53" s="2"/>
      <c r="KKG53" s="1"/>
      <c r="KKL53" s="2"/>
      <c r="KKM53" s="2"/>
      <c r="KKQ53" s="1"/>
      <c r="KKV53" s="2"/>
      <c r="KKW53" s="2"/>
      <c r="KLA53" s="1"/>
      <c r="KLF53" s="2"/>
      <c r="KLG53" s="2"/>
      <c r="KLK53" s="1"/>
      <c r="KLP53" s="2"/>
      <c r="KLQ53" s="2"/>
      <c r="KLU53" s="1"/>
      <c r="KLZ53" s="2"/>
      <c r="KMA53" s="2"/>
      <c r="KME53" s="1"/>
      <c r="KMJ53" s="2"/>
      <c r="KMK53" s="2"/>
      <c r="KMO53" s="1"/>
      <c r="KMT53" s="2"/>
      <c r="KMU53" s="2"/>
      <c r="KMY53" s="1"/>
      <c r="KND53" s="2"/>
      <c r="KNE53" s="2"/>
      <c r="KNI53" s="1"/>
      <c r="KNN53" s="2"/>
      <c r="KNO53" s="2"/>
      <c r="KNS53" s="1"/>
      <c r="KNX53" s="2"/>
      <c r="KNY53" s="2"/>
      <c r="KOC53" s="1"/>
      <c r="KOH53" s="2"/>
      <c r="KOI53" s="2"/>
      <c r="KOM53" s="1"/>
      <c r="KOR53" s="2"/>
      <c r="KOS53" s="2"/>
      <c r="KOW53" s="1"/>
      <c r="KPB53" s="2"/>
      <c r="KPC53" s="2"/>
      <c r="KPG53" s="1"/>
      <c r="KPL53" s="2"/>
      <c r="KPM53" s="2"/>
      <c r="KPQ53" s="1"/>
      <c r="KPV53" s="2"/>
      <c r="KPW53" s="2"/>
      <c r="KQA53" s="1"/>
      <c r="KQF53" s="2"/>
      <c r="KQG53" s="2"/>
      <c r="KQK53" s="1"/>
      <c r="KQP53" s="2"/>
      <c r="KQQ53" s="2"/>
      <c r="KQU53" s="1"/>
      <c r="KQZ53" s="2"/>
      <c r="KRA53" s="2"/>
      <c r="KRE53" s="1"/>
      <c r="KRJ53" s="2"/>
      <c r="KRK53" s="2"/>
      <c r="KRO53" s="1"/>
      <c r="KRT53" s="2"/>
      <c r="KRU53" s="2"/>
      <c r="KRY53" s="1"/>
      <c r="KSD53" s="2"/>
      <c r="KSE53" s="2"/>
      <c r="KSI53" s="1"/>
      <c r="KSN53" s="2"/>
      <c r="KSO53" s="2"/>
      <c r="KSS53" s="1"/>
      <c r="KSX53" s="2"/>
      <c r="KSY53" s="2"/>
      <c r="KTC53" s="1"/>
      <c r="KTH53" s="2"/>
      <c r="KTI53" s="2"/>
      <c r="KTM53" s="1"/>
      <c r="KTR53" s="2"/>
      <c r="KTS53" s="2"/>
      <c r="KTW53" s="1"/>
      <c r="KUB53" s="2"/>
      <c r="KUC53" s="2"/>
      <c r="KUG53" s="1"/>
      <c r="KUL53" s="2"/>
      <c r="KUM53" s="2"/>
      <c r="KUQ53" s="1"/>
      <c r="KUV53" s="2"/>
      <c r="KUW53" s="2"/>
      <c r="KVA53" s="1"/>
      <c r="KVF53" s="2"/>
      <c r="KVG53" s="2"/>
      <c r="KVK53" s="1"/>
      <c r="KVP53" s="2"/>
      <c r="KVQ53" s="2"/>
      <c r="KVU53" s="1"/>
      <c r="KVZ53" s="2"/>
      <c r="KWA53" s="2"/>
      <c r="KWE53" s="1"/>
      <c r="KWJ53" s="2"/>
      <c r="KWK53" s="2"/>
      <c r="KWO53" s="1"/>
      <c r="KWT53" s="2"/>
      <c r="KWU53" s="2"/>
      <c r="KWY53" s="1"/>
      <c r="KXD53" s="2"/>
      <c r="KXE53" s="2"/>
      <c r="KXI53" s="1"/>
      <c r="KXN53" s="2"/>
      <c r="KXO53" s="2"/>
      <c r="KXS53" s="1"/>
      <c r="KXX53" s="2"/>
      <c r="KXY53" s="2"/>
      <c r="KYC53" s="1"/>
      <c r="KYH53" s="2"/>
      <c r="KYI53" s="2"/>
      <c r="KYM53" s="1"/>
      <c r="KYR53" s="2"/>
      <c r="KYS53" s="2"/>
      <c r="KYW53" s="1"/>
      <c r="KZB53" s="2"/>
      <c r="KZC53" s="2"/>
      <c r="KZG53" s="1"/>
      <c r="KZL53" s="2"/>
      <c r="KZM53" s="2"/>
      <c r="KZQ53" s="1"/>
      <c r="KZV53" s="2"/>
      <c r="KZW53" s="2"/>
      <c r="LAA53" s="1"/>
      <c r="LAF53" s="2"/>
      <c r="LAG53" s="2"/>
      <c r="LAK53" s="1"/>
      <c r="LAP53" s="2"/>
      <c r="LAQ53" s="2"/>
      <c r="LAU53" s="1"/>
      <c r="LAZ53" s="2"/>
      <c r="LBA53" s="2"/>
      <c r="LBE53" s="1"/>
      <c r="LBJ53" s="2"/>
      <c r="LBK53" s="2"/>
      <c r="LBO53" s="1"/>
      <c r="LBT53" s="2"/>
      <c r="LBU53" s="2"/>
      <c r="LBY53" s="1"/>
      <c r="LCD53" s="2"/>
      <c r="LCE53" s="2"/>
      <c r="LCI53" s="1"/>
      <c r="LCN53" s="2"/>
      <c r="LCO53" s="2"/>
      <c r="LCS53" s="1"/>
      <c r="LCX53" s="2"/>
      <c r="LCY53" s="2"/>
      <c r="LDC53" s="1"/>
      <c r="LDH53" s="2"/>
      <c r="LDI53" s="2"/>
      <c r="LDM53" s="1"/>
      <c r="LDR53" s="2"/>
      <c r="LDS53" s="2"/>
      <c r="LDW53" s="1"/>
      <c r="LEB53" s="2"/>
      <c r="LEC53" s="2"/>
      <c r="LEG53" s="1"/>
      <c r="LEL53" s="2"/>
      <c r="LEM53" s="2"/>
      <c r="LEQ53" s="1"/>
      <c r="LEV53" s="2"/>
      <c r="LEW53" s="2"/>
      <c r="LFA53" s="1"/>
      <c r="LFF53" s="2"/>
      <c r="LFG53" s="2"/>
      <c r="LFK53" s="1"/>
      <c r="LFP53" s="2"/>
      <c r="LFQ53" s="2"/>
      <c r="LFU53" s="1"/>
      <c r="LFZ53" s="2"/>
      <c r="LGA53" s="2"/>
      <c r="LGE53" s="1"/>
      <c r="LGJ53" s="2"/>
      <c r="LGK53" s="2"/>
      <c r="LGO53" s="1"/>
      <c r="LGT53" s="2"/>
      <c r="LGU53" s="2"/>
      <c r="LGY53" s="1"/>
      <c r="LHD53" s="2"/>
      <c r="LHE53" s="2"/>
      <c r="LHI53" s="1"/>
      <c r="LHN53" s="2"/>
      <c r="LHO53" s="2"/>
      <c r="LHS53" s="1"/>
      <c r="LHX53" s="2"/>
      <c r="LHY53" s="2"/>
      <c r="LIC53" s="1"/>
      <c r="LIH53" s="2"/>
      <c r="LII53" s="2"/>
      <c r="LIM53" s="1"/>
      <c r="LIR53" s="2"/>
      <c r="LIS53" s="2"/>
      <c r="LIW53" s="1"/>
      <c r="LJB53" s="2"/>
      <c r="LJC53" s="2"/>
      <c r="LJG53" s="1"/>
      <c r="LJL53" s="2"/>
      <c r="LJM53" s="2"/>
      <c r="LJQ53" s="1"/>
      <c r="LJV53" s="2"/>
      <c r="LJW53" s="2"/>
      <c r="LKA53" s="1"/>
      <c r="LKF53" s="2"/>
      <c r="LKG53" s="2"/>
      <c r="LKK53" s="1"/>
      <c r="LKP53" s="2"/>
      <c r="LKQ53" s="2"/>
      <c r="LKU53" s="1"/>
      <c r="LKZ53" s="2"/>
      <c r="LLA53" s="2"/>
      <c r="LLE53" s="1"/>
      <c r="LLJ53" s="2"/>
      <c r="LLK53" s="2"/>
      <c r="LLO53" s="1"/>
      <c r="LLT53" s="2"/>
      <c r="LLU53" s="2"/>
      <c r="LLY53" s="1"/>
      <c r="LMD53" s="2"/>
      <c r="LME53" s="2"/>
      <c r="LMI53" s="1"/>
      <c r="LMN53" s="2"/>
      <c r="LMO53" s="2"/>
      <c r="LMS53" s="1"/>
      <c r="LMX53" s="2"/>
      <c r="LMY53" s="2"/>
      <c r="LNC53" s="1"/>
      <c r="LNH53" s="2"/>
      <c r="LNI53" s="2"/>
      <c r="LNM53" s="1"/>
      <c r="LNR53" s="2"/>
      <c r="LNS53" s="2"/>
      <c r="LNW53" s="1"/>
      <c r="LOB53" s="2"/>
      <c r="LOC53" s="2"/>
      <c r="LOG53" s="1"/>
      <c r="LOL53" s="2"/>
      <c r="LOM53" s="2"/>
      <c r="LOQ53" s="1"/>
      <c r="LOV53" s="2"/>
      <c r="LOW53" s="2"/>
      <c r="LPA53" s="1"/>
      <c r="LPF53" s="2"/>
      <c r="LPG53" s="2"/>
      <c r="LPK53" s="1"/>
      <c r="LPP53" s="2"/>
      <c r="LPQ53" s="2"/>
      <c r="LPU53" s="1"/>
      <c r="LPZ53" s="2"/>
      <c r="LQA53" s="2"/>
      <c r="LQE53" s="1"/>
      <c r="LQJ53" s="2"/>
      <c r="LQK53" s="2"/>
      <c r="LQO53" s="1"/>
      <c r="LQT53" s="2"/>
      <c r="LQU53" s="2"/>
      <c r="LQY53" s="1"/>
      <c r="LRD53" s="2"/>
      <c r="LRE53" s="2"/>
      <c r="LRI53" s="1"/>
      <c r="LRN53" s="2"/>
      <c r="LRO53" s="2"/>
      <c r="LRS53" s="1"/>
      <c r="LRX53" s="2"/>
      <c r="LRY53" s="2"/>
      <c r="LSC53" s="1"/>
      <c r="LSH53" s="2"/>
      <c r="LSI53" s="2"/>
      <c r="LSM53" s="1"/>
      <c r="LSR53" s="2"/>
      <c r="LSS53" s="2"/>
      <c r="LSW53" s="1"/>
      <c r="LTB53" s="2"/>
      <c r="LTC53" s="2"/>
      <c r="LTG53" s="1"/>
      <c r="LTL53" s="2"/>
      <c r="LTM53" s="2"/>
      <c r="LTQ53" s="1"/>
      <c r="LTV53" s="2"/>
      <c r="LTW53" s="2"/>
      <c r="LUA53" s="1"/>
      <c r="LUF53" s="2"/>
      <c r="LUG53" s="2"/>
      <c r="LUK53" s="1"/>
      <c r="LUP53" s="2"/>
      <c r="LUQ53" s="2"/>
      <c r="LUU53" s="1"/>
      <c r="LUZ53" s="2"/>
      <c r="LVA53" s="2"/>
      <c r="LVE53" s="1"/>
      <c r="LVJ53" s="2"/>
      <c r="LVK53" s="2"/>
      <c r="LVO53" s="1"/>
      <c r="LVT53" s="2"/>
      <c r="LVU53" s="2"/>
      <c r="LVY53" s="1"/>
      <c r="LWD53" s="2"/>
      <c r="LWE53" s="2"/>
      <c r="LWI53" s="1"/>
      <c r="LWN53" s="2"/>
      <c r="LWO53" s="2"/>
      <c r="LWS53" s="1"/>
      <c r="LWX53" s="2"/>
      <c r="LWY53" s="2"/>
      <c r="LXC53" s="1"/>
      <c r="LXH53" s="2"/>
      <c r="LXI53" s="2"/>
      <c r="LXM53" s="1"/>
      <c r="LXR53" s="2"/>
      <c r="LXS53" s="2"/>
      <c r="LXW53" s="1"/>
      <c r="LYB53" s="2"/>
      <c r="LYC53" s="2"/>
      <c r="LYG53" s="1"/>
      <c r="LYL53" s="2"/>
      <c r="LYM53" s="2"/>
      <c r="LYQ53" s="1"/>
      <c r="LYV53" s="2"/>
      <c r="LYW53" s="2"/>
      <c r="LZA53" s="1"/>
      <c r="LZF53" s="2"/>
      <c r="LZG53" s="2"/>
      <c r="LZK53" s="1"/>
      <c r="LZP53" s="2"/>
      <c r="LZQ53" s="2"/>
      <c r="LZU53" s="1"/>
      <c r="LZZ53" s="2"/>
      <c r="MAA53" s="2"/>
      <c r="MAE53" s="1"/>
      <c r="MAJ53" s="2"/>
      <c r="MAK53" s="2"/>
      <c r="MAO53" s="1"/>
      <c r="MAT53" s="2"/>
      <c r="MAU53" s="2"/>
      <c r="MAY53" s="1"/>
      <c r="MBD53" s="2"/>
      <c r="MBE53" s="2"/>
      <c r="MBI53" s="1"/>
      <c r="MBN53" s="2"/>
      <c r="MBO53" s="2"/>
      <c r="MBS53" s="1"/>
      <c r="MBX53" s="2"/>
      <c r="MBY53" s="2"/>
      <c r="MCC53" s="1"/>
      <c r="MCH53" s="2"/>
      <c r="MCI53" s="2"/>
      <c r="MCM53" s="1"/>
      <c r="MCR53" s="2"/>
      <c r="MCS53" s="2"/>
      <c r="MCW53" s="1"/>
      <c r="MDB53" s="2"/>
      <c r="MDC53" s="2"/>
      <c r="MDG53" s="1"/>
      <c r="MDL53" s="2"/>
      <c r="MDM53" s="2"/>
      <c r="MDQ53" s="1"/>
      <c r="MDV53" s="2"/>
      <c r="MDW53" s="2"/>
      <c r="MEA53" s="1"/>
      <c r="MEF53" s="2"/>
      <c r="MEG53" s="2"/>
      <c r="MEK53" s="1"/>
      <c r="MEP53" s="2"/>
      <c r="MEQ53" s="2"/>
      <c r="MEU53" s="1"/>
      <c r="MEZ53" s="2"/>
      <c r="MFA53" s="2"/>
      <c r="MFE53" s="1"/>
      <c r="MFJ53" s="2"/>
      <c r="MFK53" s="2"/>
      <c r="MFO53" s="1"/>
      <c r="MFT53" s="2"/>
      <c r="MFU53" s="2"/>
      <c r="MFY53" s="1"/>
      <c r="MGD53" s="2"/>
      <c r="MGE53" s="2"/>
      <c r="MGI53" s="1"/>
      <c r="MGN53" s="2"/>
      <c r="MGO53" s="2"/>
      <c r="MGS53" s="1"/>
      <c r="MGX53" s="2"/>
      <c r="MGY53" s="2"/>
      <c r="MHC53" s="1"/>
      <c r="MHH53" s="2"/>
      <c r="MHI53" s="2"/>
      <c r="MHM53" s="1"/>
      <c r="MHR53" s="2"/>
      <c r="MHS53" s="2"/>
      <c r="MHW53" s="1"/>
      <c r="MIB53" s="2"/>
      <c r="MIC53" s="2"/>
      <c r="MIG53" s="1"/>
      <c r="MIL53" s="2"/>
      <c r="MIM53" s="2"/>
      <c r="MIQ53" s="1"/>
      <c r="MIV53" s="2"/>
      <c r="MIW53" s="2"/>
      <c r="MJA53" s="1"/>
      <c r="MJF53" s="2"/>
      <c r="MJG53" s="2"/>
      <c r="MJK53" s="1"/>
      <c r="MJP53" s="2"/>
      <c r="MJQ53" s="2"/>
      <c r="MJU53" s="1"/>
      <c r="MJZ53" s="2"/>
      <c r="MKA53" s="2"/>
      <c r="MKE53" s="1"/>
      <c r="MKJ53" s="2"/>
      <c r="MKK53" s="2"/>
      <c r="MKO53" s="1"/>
      <c r="MKT53" s="2"/>
      <c r="MKU53" s="2"/>
      <c r="MKY53" s="1"/>
      <c r="MLD53" s="2"/>
      <c r="MLE53" s="2"/>
      <c r="MLI53" s="1"/>
      <c r="MLN53" s="2"/>
      <c r="MLO53" s="2"/>
      <c r="MLS53" s="1"/>
      <c r="MLX53" s="2"/>
      <c r="MLY53" s="2"/>
      <c r="MMC53" s="1"/>
      <c r="MMH53" s="2"/>
      <c r="MMI53" s="2"/>
      <c r="MMM53" s="1"/>
      <c r="MMR53" s="2"/>
      <c r="MMS53" s="2"/>
      <c r="MMW53" s="1"/>
      <c r="MNB53" s="2"/>
      <c r="MNC53" s="2"/>
      <c r="MNG53" s="1"/>
      <c r="MNL53" s="2"/>
      <c r="MNM53" s="2"/>
      <c r="MNQ53" s="1"/>
      <c r="MNV53" s="2"/>
      <c r="MNW53" s="2"/>
      <c r="MOA53" s="1"/>
      <c r="MOF53" s="2"/>
      <c r="MOG53" s="2"/>
      <c r="MOK53" s="1"/>
      <c r="MOP53" s="2"/>
      <c r="MOQ53" s="2"/>
      <c r="MOU53" s="1"/>
      <c r="MOZ53" s="2"/>
      <c r="MPA53" s="2"/>
      <c r="MPE53" s="1"/>
      <c r="MPJ53" s="2"/>
      <c r="MPK53" s="2"/>
      <c r="MPO53" s="1"/>
      <c r="MPT53" s="2"/>
      <c r="MPU53" s="2"/>
      <c r="MPY53" s="1"/>
      <c r="MQD53" s="2"/>
      <c r="MQE53" s="2"/>
      <c r="MQI53" s="1"/>
      <c r="MQN53" s="2"/>
      <c r="MQO53" s="2"/>
      <c r="MQS53" s="1"/>
      <c r="MQX53" s="2"/>
      <c r="MQY53" s="2"/>
      <c r="MRC53" s="1"/>
      <c r="MRH53" s="2"/>
      <c r="MRI53" s="2"/>
      <c r="MRM53" s="1"/>
      <c r="MRR53" s="2"/>
      <c r="MRS53" s="2"/>
      <c r="MRW53" s="1"/>
      <c r="MSB53" s="2"/>
      <c r="MSC53" s="2"/>
      <c r="MSG53" s="1"/>
      <c r="MSL53" s="2"/>
      <c r="MSM53" s="2"/>
      <c r="MSQ53" s="1"/>
      <c r="MSV53" s="2"/>
      <c r="MSW53" s="2"/>
      <c r="MTA53" s="1"/>
      <c r="MTF53" s="2"/>
      <c r="MTG53" s="2"/>
      <c r="MTK53" s="1"/>
      <c r="MTP53" s="2"/>
      <c r="MTQ53" s="2"/>
      <c r="MTU53" s="1"/>
      <c r="MTZ53" s="2"/>
      <c r="MUA53" s="2"/>
      <c r="MUE53" s="1"/>
      <c r="MUJ53" s="2"/>
      <c r="MUK53" s="2"/>
      <c r="MUO53" s="1"/>
      <c r="MUT53" s="2"/>
      <c r="MUU53" s="2"/>
      <c r="MUY53" s="1"/>
      <c r="MVD53" s="2"/>
      <c r="MVE53" s="2"/>
      <c r="MVI53" s="1"/>
      <c r="MVN53" s="2"/>
      <c r="MVO53" s="2"/>
      <c r="MVS53" s="1"/>
      <c r="MVX53" s="2"/>
      <c r="MVY53" s="2"/>
      <c r="MWC53" s="1"/>
      <c r="MWH53" s="2"/>
      <c r="MWI53" s="2"/>
      <c r="MWM53" s="1"/>
      <c r="MWR53" s="2"/>
      <c r="MWS53" s="2"/>
      <c r="MWW53" s="1"/>
      <c r="MXB53" s="2"/>
      <c r="MXC53" s="2"/>
      <c r="MXG53" s="1"/>
      <c r="MXL53" s="2"/>
      <c r="MXM53" s="2"/>
      <c r="MXQ53" s="1"/>
      <c r="MXV53" s="2"/>
      <c r="MXW53" s="2"/>
      <c r="MYA53" s="1"/>
      <c r="MYF53" s="2"/>
      <c r="MYG53" s="2"/>
      <c r="MYK53" s="1"/>
      <c r="MYP53" s="2"/>
      <c r="MYQ53" s="2"/>
      <c r="MYU53" s="1"/>
      <c r="MYZ53" s="2"/>
      <c r="MZA53" s="2"/>
      <c r="MZE53" s="1"/>
      <c r="MZJ53" s="2"/>
      <c r="MZK53" s="2"/>
      <c r="MZO53" s="1"/>
      <c r="MZT53" s="2"/>
      <c r="MZU53" s="2"/>
      <c r="MZY53" s="1"/>
      <c r="NAD53" s="2"/>
      <c r="NAE53" s="2"/>
      <c r="NAI53" s="1"/>
      <c r="NAN53" s="2"/>
      <c r="NAO53" s="2"/>
      <c r="NAS53" s="1"/>
      <c r="NAX53" s="2"/>
      <c r="NAY53" s="2"/>
      <c r="NBC53" s="1"/>
      <c r="NBH53" s="2"/>
      <c r="NBI53" s="2"/>
      <c r="NBM53" s="1"/>
      <c r="NBR53" s="2"/>
      <c r="NBS53" s="2"/>
      <c r="NBW53" s="1"/>
      <c r="NCB53" s="2"/>
      <c r="NCC53" s="2"/>
      <c r="NCG53" s="1"/>
      <c r="NCL53" s="2"/>
      <c r="NCM53" s="2"/>
      <c r="NCQ53" s="1"/>
      <c r="NCV53" s="2"/>
      <c r="NCW53" s="2"/>
      <c r="NDA53" s="1"/>
      <c r="NDF53" s="2"/>
      <c r="NDG53" s="2"/>
      <c r="NDK53" s="1"/>
      <c r="NDP53" s="2"/>
      <c r="NDQ53" s="2"/>
      <c r="NDU53" s="1"/>
      <c r="NDZ53" s="2"/>
      <c r="NEA53" s="2"/>
      <c r="NEE53" s="1"/>
      <c r="NEJ53" s="2"/>
      <c r="NEK53" s="2"/>
      <c r="NEO53" s="1"/>
      <c r="NET53" s="2"/>
      <c r="NEU53" s="2"/>
      <c r="NEY53" s="1"/>
      <c r="NFD53" s="2"/>
      <c r="NFE53" s="2"/>
      <c r="NFI53" s="1"/>
      <c r="NFN53" s="2"/>
      <c r="NFO53" s="2"/>
      <c r="NFS53" s="1"/>
      <c r="NFX53" s="2"/>
      <c r="NFY53" s="2"/>
      <c r="NGC53" s="1"/>
      <c r="NGH53" s="2"/>
      <c r="NGI53" s="2"/>
      <c r="NGM53" s="1"/>
      <c r="NGR53" s="2"/>
      <c r="NGS53" s="2"/>
      <c r="NGW53" s="1"/>
      <c r="NHB53" s="2"/>
      <c r="NHC53" s="2"/>
      <c r="NHG53" s="1"/>
      <c r="NHL53" s="2"/>
      <c r="NHM53" s="2"/>
      <c r="NHQ53" s="1"/>
      <c r="NHV53" s="2"/>
      <c r="NHW53" s="2"/>
      <c r="NIA53" s="1"/>
      <c r="NIF53" s="2"/>
      <c r="NIG53" s="2"/>
      <c r="NIK53" s="1"/>
      <c r="NIP53" s="2"/>
      <c r="NIQ53" s="2"/>
      <c r="NIU53" s="1"/>
      <c r="NIZ53" s="2"/>
      <c r="NJA53" s="2"/>
      <c r="NJE53" s="1"/>
      <c r="NJJ53" s="2"/>
      <c r="NJK53" s="2"/>
      <c r="NJO53" s="1"/>
      <c r="NJT53" s="2"/>
      <c r="NJU53" s="2"/>
      <c r="NJY53" s="1"/>
      <c r="NKD53" s="2"/>
      <c r="NKE53" s="2"/>
      <c r="NKI53" s="1"/>
      <c r="NKN53" s="2"/>
      <c r="NKO53" s="2"/>
      <c r="NKS53" s="1"/>
      <c r="NKX53" s="2"/>
      <c r="NKY53" s="2"/>
      <c r="NLC53" s="1"/>
      <c r="NLH53" s="2"/>
      <c r="NLI53" s="2"/>
      <c r="NLM53" s="1"/>
      <c r="NLR53" s="2"/>
      <c r="NLS53" s="2"/>
      <c r="NLW53" s="1"/>
      <c r="NMB53" s="2"/>
      <c r="NMC53" s="2"/>
      <c r="NMG53" s="1"/>
      <c r="NML53" s="2"/>
      <c r="NMM53" s="2"/>
      <c r="NMQ53" s="1"/>
      <c r="NMV53" s="2"/>
      <c r="NMW53" s="2"/>
      <c r="NNA53" s="1"/>
      <c r="NNF53" s="2"/>
      <c r="NNG53" s="2"/>
      <c r="NNK53" s="1"/>
      <c r="NNP53" s="2"/>
      <c r="NNQ53" s="2"/>
      <c r="NNU53" s="1"/>
      <c r="NNZ53" s="2"/>
      <c r="NOA53" s="2"/>
      <c r="NOE53" s="1"/>
      <c r="NOJ53" s="2"/>
      <c r="NOK53" s="2"/>
      <c r="NOO53" s="1"/>
      <c r="NOT53" s="2"/>
      <c r="NOU53" s="2"/>
      <c r="NOY53" s="1"/>
      <c r="NPD53" s="2"/>
      <c r="NPE53" s="2"/>
      <c r="NPI53" s="1"/>
      <c r="NPN53" s="2"/>
      <c r="NPO53" s="2"/>
      <c r="NPS53" s="1"/>
      <c r="NPX53" s="2"/>
      <c r="NPY53" s="2"/>
      <c r="NQC53" s="1"/>
      <c r="NQH53" s="2"/>
      <c r="NQI53" s="2"/>
      <c r="NQM53" s="1"/>
      <c r="NQR53" s="2"/>
      <c r="NQS53" s="2"/>
      <c r="NQW53" s="1"/>
      <c r="NRB53" s="2"/>
      <c r="NRC53" s="2"/>
      <c r="NRG53" s="1"/>
      <c r="NRL53" s="2"/>
      <c r="NRM53" s="2"/>
      <c r="NRQ53" s="1"/>
      <c r="NRV53" s="2"/>
      <c r="NRW53" s="2"/>
      <c r="NSA53" s="1"/>
      <c r="NSF53" s="2"/>
      <c r="NSG53" s="2"/>
      <c r="NSK53" s="1"/>
      <c r="NSP53" s="2"/>
      <c r="NSQ53" s="2"/>
      <c r="NSU53" s="1"/>
      <c r="NSZ53" s="2"/>
      <c r="NTA53" s="2"/>
      <c r="NTE53" s="1"/>
      <c r="NTJ53" s="2"/>
      <c r="NTK53" s="2"/>
      <c r="NTO53" s="1"/>
      <c r="NTT53" s="2"/>
      <c r="NTU53" s="2"/>
      <c r="NTY53" s="1"/>
      <c r="NUD53" s="2"/>
      <c r="NUE53" s="2"/>
      <c r="NUI53" s="1"/>
      <c r="NUN53" s="2"/>
      <c r="NUO53" s="2"/>
      <c r="NUS53" s="1"/>
      <c r="NUX53" s="2"/>
      <c r="NUY53" s="2"/>
      <c r="NVC53" s="1"/>
      <c r="NVH53" s="2"/>
      <c r="NVI53" s="2"/>
      <c r="NVM53" s="1"/>
      <c r="NVR53" s="2"/>
      <c r="NVS53" s="2"/>
      <c r="NVW53" s="1"/>
      <c r="NWB53" s="2"/>
      <c r="NWC53" s="2"/>
      <c r="NWG53" s="1"/>
      <c r="NWL53" s="2"/>
      <c r="NWM53" s="2"/>
      <c r="NWQ53" s="1"/>
      <c r="NWV53" s="2"/>
      <c r="NWW53" s="2"/>
      <c r="NXA53" s="1"/>
      <c r="NXF53" s="2"/>
      <c r="NXG53" s="2"/>
      <c r="NXK53" s="1"/>
      <c r="NXP53" s="2"/>
      <c r="NXQ53" s="2"/>
      <c r="NXU53" s="1"/>
      <c r="NXZ53" s="2"/>
      <c r="NYA53" s="2"/>
      <c r="NYE53" s="1"/>
      <c r="NYJ53" s="2"/>
      <c r="NYK53" s="2"/>
      <c r="NYO53" s="1"/>
      <c r="NYT53" s="2"/>
      <c r="NYU53" s="2"/>
      <c r="NYY53" s="1"/>
      <c r="NZD53" s="2"/>
      <c r="NZE53" s="2"/>
      <c r="NZI53" s="1"/>
      <c r="NZN53" s="2"/>
      <c r="NZO53" s="2"/>
      <c r="NZS53" s="1"/>
      <c r="NZX53" s="2"/>
      <c r="NZY53" s="2"/>
      <c r="OAC53" s="1"/>
      <c r="OAH53" s="2"/>
      <c r="OAI53" s="2"/>
      <c r="OAM53" s="1"/>
      <c r="OAR53" s="2"/>
      <c r="OAS53" s="2"/>
      <c r="OAW53" s="1"/>
      <c r="OBB53" s="2"/>
      <c r="OBC53" s="2"/>
      <c r="OBG53" s="1"/>
      <c r="OBL53" s="2"/>
      <c r="OBM53" s="2"/>
      <c r="OBQ53" s="1"/>
      <c r="OBV53" s="2"/>
      <c r="OBW53" s="2"/>
      <c r="OCA53" s="1"/>
      <c r="OCF53" s="2"/>
      <c r="OCG53" s="2"/>
      <c r="OCK53" s="1"/>
      <c r="OCP53" s="2"/>
      <c r="OCQ53" s="2"/>
      <c r="OCU53" s="1"/>
      <c r="OCZ53" s="2"/>
      <c r="ODA53" s="2"/>
      <c r="ODE53" s="1"/>
      <c r="ODJ53" s="2"/>
      <c r="ODK53" s="2"/>
      <c r="ODO53" s="1"/>
      <c r="ODT53" s="2"/>
      <c r="ODU53" s="2"/>
      <c r="ODY53" s="1"/>
      <c r="OED53" s="2"/>
      <c r="OEE53" s="2"/>
      <c r="OEI53" s="1"/>
      <c r="OEN53" s="2"/>
      <c r="OEO53" s="2"/>
      <c r="OES53" s="1"/>
      <c r="OEX53" s="2"/>
      <c r="OEY53" s="2"/>
      <c r="OFC53" s="1"/>
      <c r="OFH53" s="2"/>
      <c r="OFI53" s="2"/>
      <c r="OFM53" s="1"/>
      <c r="OFR53" s="2"/>
      <c r="OFS53" s="2"/>
      <c r="OFW53" s="1"/>
      <c r="OGB53" s="2"/>
      <c r="OGC53" s="2"/>
      <c r="OGG53" s="1"/>
      <c r="OGL53" s="2"/>
      <c r="OGM53" s="2"/>
      <c r="OGQ53" s="1"/>
      <c r="OGV53" s="2"/>
      <c r="OGW53" s="2"/>
      <c r="OHA53" s="1"/>
      <c r="OHF53" s="2"/>
      <c r="OHG53" s="2"/>
      <c r="OHK53" s="1"/>
      <c r="OHP53" s="2"/>
      <c r="OHQ53" s="2"/>
      <c r="OHU53" s="1"/>
      <c r="OHZ53" s="2"/>
      <c r="OIA53" s="2"/>
      <c r="OIE53" s="1"/>
      <c r="OIJ53" s="2"/>
      <c r="OIK53" s="2"/>
      <c r="OIO53" s="1"/>
      <c r="OIT53" s="2"/>
      <c r="OIU53" s="2"/>
      <c r="OIY53" s="1"/>
      <c r="OJD53" s="2"/>
      <c r="OJE53" s="2"/>
      <c r="OJI53" s="1"/>
      <c r="OJN53" s="2"/>
      <c r="OJO53" s="2"/>
      <c r="OJS53" s="1"/>
      <c r="OJX53" s="2"/>
      <c r="OJY53" s="2"/>
      <c r="OKC53" s="1"/>
      <c r="OKH53" s="2"/>
      <c r="OKI53" s="2"/>
      <c r="OKM53" s="1"/>
      <c r="OKR53" s="2"/>
      <c r="OKS53" s="2"/>
      <c r="OKW53" s="1"/>
      <c r="OLB53" s="2"/>
      <c r="OLC53" s="2"/>
      <c r="OLG53" s="1"/>
      <c r="OLL53" s="2"/>
      <c r="OLM53" s="2"/>
      <c r="OLQ53" s="1"/>
      <c r="OLV53" s="2"/>
      <c r="OLW53" s="2"/>
      <c r="OMA53" s="1"/>
      <c r="OMF53" s="2"/>
      <c r="OMG53" s="2"/>
      <c r="OMK53" s="1"/>
      <c r="OMP53" s="2"/>
      <c r="OMQ53" s="2"/>
      <c r="OMU53" s="1"/>
      <c r="OMZ53" s="2"/>
      <c r="ONA53" s="2"/>
      <c r="ONE53" s="1"/>
      <c r="ONJ53" s="2"/>
      <c r="ONK53" s="2"/>
      <c r="ONO53" s="1"/>
      <c r="ONT53" s="2"/>
      <c r="ONU53" s="2"/>
      <c r="ONY53" s="1"/>
      <c r="OOD53" s="2"/>
      <c r="OOE53" s="2"/>
      <c r="OOI53" s="1"/>
      <c r="OON53" s="2"/>
      <c r="OOO53" s="2"/>
      <c r="OOS53" s="1"/>
      <c r="OOX53" s="2"/>
      <c r="OOY53" s="2"/>
      <c r="OPC53" s="1"/>
      <c r="OPH53" s="2"/>
      <c r="OPI53" s="2"/>
      <c r="OPM53" s="1"/>
      <c r="OPR53" s="2"/>
      <c r="OPS53" s="2"/>
      <c r="OPW53" s="1"/>
      <c r="OQB53" s="2"/>
      <c r="OQC53" s="2"/>
      <c r="OQG53" s="1"/>
      <c r="OQL53" s="2"/>
      <c r="OQM53" s="2"/>
      <c r="OQQ53" s="1"/>
      <c r="OQV53" s="2"/>
      <c r="OQW53" s="2"/>
      <c r="ORA53" s="1"/>
      <c r="ORF53" s="2"/>
      <c r="ORG53" s="2"/>
      <c r="ORK53" s="1"/>
      <c r="ORP53" s="2"/>
      <c r="ORQ53" s="2"/>
      <c r="ORU53" s="1"/>
      <c r="ORZ53" s="2"/>
      <c r="OSA53" s="2"/>
      <c r="OSE53" s="1"/>
      <c r="OSJ53" s="2"/>
      <c r="OSK53" s="2"/>
      <c r="OSO53" s="1"/>
      <c r="OST53" s="2"/>
      <c r="OSU53" s="2"/>
      <c r="OSY53" s="1"/>
      <c r="OTD53" s="2"/>
      <c r="OTE53" s="2"/>
      <c r="OTI53" s="1"/>
      <c r="OTN53" s="2"/>
      <c r="OTO53" s="2"/>
      <c r="OTS53" s="1"/>
      <c r="OTX53" s="2"/>
      <c r="OTY53" s="2"/>
      <c r="OUC53" s="1"/>
      <c r="OUH53" s="2"/>
      <c r="OUI53" s="2"/>
      <c r="OUM53" s="1"/>
      <c r="OUR53" s="2"/>
      <c r="OUS53" s="2"/>
      <c r="OUW53" s="1"/>
      <c r="OVB53" s="2"/>
      <c r="OVC53" s="2"/>
      <c r="OVG53" s="1"/>
      <c r="OVL53" s="2"/>
      <c r="OVM53" s="2"/>
      <c r="OVQ53" s="1"/>
      <c r="OVV53" s="2"/>
      <c r="OVW53" s="2"/>
      <c r="OWA53" s="1"/>
      <c r="OWF53" s="2"/>
      <c r="OWG53" s="2"/>
      <c r="OWK53" s="1"/>
      <c r="OWP53" s="2"/>
      <c r="OWQ53" s="2"/>
      <c r="OWU53" s="1"/>
      <c r="OWZ53" s="2"/>
      <c r="OXA53" s="2"/>
      <c r="OXE53" s="1"/>
      <c r="OXJ53" s="2"/>
      <c r="OXK53" s="2"/>
      <c r="OXO53" s="1"/>
      <c r="OXT53" s="2"/>
      <c r="OXU53" s="2"/>
      <c r="OXY53" s="1"/>
      <c r="OYD53" s="2"/>
      <c r="OYE53" s="2"/>
      <c r="OYI53" s="1"/>
      <c r="OYN53" s="2"/>
      <c r="OYO53" s="2"/>
      <c r="OYS53" s="1"/>
      <c r="OYX53" s="2"/>
      <c r="OYY53" s="2"/>
      <c r="OZC53" s="1"/>
      <c r="OZH53" s="2"/>
      <c r="OZI53" s="2"/>
      <c r="OZM53" s="1"/>
      <c r="OZR53" s="2"/>
      <c r="OZS53" s="2"/>
      <c r="OZW53" s="1"/>
      <c r="PAB53" s="2"/>
      <c r="PAC53" s="2"/>
      <c r="PAG53" s="1"/>
      <c r="PAL53" s="2"/>
      <c r="PAM53" s="2"/>
      <c r="PAQ53" s="1"/>
      <c r="PAV53" s="2"/>
      <c r="PAW53" s="2"/>
      <c r="PBA53" s="1"/>
      <c r="PBF53" s="2"/>
      <c r="PBG53" s="2"/>
      <c r="PBK53" s="1"/>
      <c r="PBP53" s="2"/>
      <c r="PBQ53" s="2"/>
      <c r="PBU53" s="1"/>
      <c r="PBZ53" s="2"/>
      <c r="PCA53" s="2"/>
      <c r="PCE53" s="1"/>
      <c r="PCJ53" s="2"/>
      <c r="PCK53" s="2"/>
      <c r="PCO53" s="1"/>
      <c r="PCT53" s="2"/>
      <c r="PCU53" s="2"/>
      <c r="PCY53" s="1"/>
      <c r="PDD53" s="2"/>
      <c r="PDE53" s="2"/>
      <c r="PDI53" s="1"/>
      <c r="PDN53" s="2"/>
      <c r="PDO53" s="2"/>
      <c r="PDS53" s="1"/>
      <c r="PDX53" s="2"/>
      <c r="PDY53" s="2"/>
      <c r="PEC53" s="1"/>
      <c r="PEH53" s="2"/>
      <c r="PEI53" s="2"/>
      <c r="PEM53" s="1"/>
      <c r="PER53" s="2"/>
      <c r="PES53" s="2"/>
      <c r="PEW53" s="1"/>
      <c r="PFB53" s="2"/>
      <c r="PFC53" s="2"/>
      <c r="PFG53" s="1"/>
      <c r="PFL53" s="2"/>
      <c r="PFM53" s="2"/>
      <c r="PFQ53" s="1"/>
      <c r="PFV53" s="2"/>
      <c r="PFW53" s="2"/>
      <c r="PGA53" s="1"/>
      <c r="PGF53" s="2"/>
      <c r="PGG53" s="2"/>
      <c r="PGK53" s="1"/>
      <c r="PGP53" s="2"/>
      <c r="PGQ53" s="2"/>
      <c r="PGU53" s="1"/>
      <c r="PGZ53" s="2"/>
      <c r="PHA53" s="2"/>
      <c r="PHE53" s="1"/>
      <c r="PHJ53" s="2"/>
      <c r="PHK53" s="2"/>
      <c r="PHO53" s="1"/>
      <c r="PHT53" s="2"/>
      <c r="PHU53" s="2"/>
      <c r="PHY53" s="1"/>
      <c r="PID53" s="2"/>
      <c r="PIE53" s="2"/>
      <c r="PII53" s="1"/>
      <c r="PIN53" s="2"/>
      <c r="PIO53" s="2"/>
      <c r="PIS53" s="1"/>
      <c r="PIX53" s="2"/>
      <c r="PIY53" s="2"/>
      <c r="PJC53" s="1"/>
      <c r="PJH53" s="2"/>
      <c r="PJI53" s="2"/>
      <c r="PJM53" s="1"/>
      <c r="PJR53" s="2"/>
      <c r="PJS53" s="2"/>
      <c r="PJW53" s="1"/>
      <c r="PKB53" s="2"/>
      <c r="PKC53" s="2"/>
      <c r="PKG53" s="1"/>
      <c r="PKL53" s="2"/>
      <c r="PKM53" s="2"/>
      <c r="PKQ53" s="1"/>
      <c r="PKV53" s="2"/>
      <c r="PKW53" s="2"/>
      <c r="PLA53" s="1"/>
      <c r="PLF53" s="2"/>
      <c r="PLG53" s="2"/>
      <c r="PLK53" s="1"/>
      <c r="PLP53" s="2"/>
      <c r="PLQ53" s="2"/>
      <c r="PLU53" s="1"/>
      <c r="PLZ53" s="2"/>
      <c r="PMA53" s="2"/>
      <c r="PME53" s="1"/>
      <c r="PMJ53" s="2"/>
      <c r="PMK53" s="2"/>
      <c r="PMO53" s="1"/>
      <c r="PMT53" s="2"/>
      <c r="PMU53" s="2"/>
      <c r="PMY53" s="1"/>
      <c r="PND53" s="2"/>
      <c r="PNE53" s="2"/>
      <c r="PNI53" s="1"/>
      <c r="PNN53" s="2"/>
      <c r="PNO53" s="2"/>
      <c r="PNS53" s="1"/>
      <c r="PNX53" s="2"/>
      <c r="PNY53" s="2"/>
      <c r="POC53" s="1"/>
      <c r="POH53" s="2"/>
      <c r="POI53" s="2"/>
      <c r="POM53" s="1"/>
      <c r="POR53" s="2"/>
      <c r="POS53" s="2"/>
      <c r="POW53" s="1"/>
      <c r="PPB53" s="2"/>
      <c r="PPC53" s="2"/>
      <c r="PPG53" s="1"/>
      <c r="PPL53" s="2"/>
      <c r="PPM53" s="2"/>
      <c r="PPQ53" s="1"/>
      <c r="PPV53" s="2"/>
      <c r="PPW53" s="2"/>
      <c r="PQA53" s="1"/>
      <c r="PQF53" s="2"/>
      <c r="PQG53" s="2"/>
      <c r="PQK53" s="1"/>
      <c r="PQP53" s="2"/>
      <c r="PQQ53" s="2"/>
      <c r="PQU53" s="1"/>
      <c r="PQZ53" s="2"/>
      <c r="PRA53" s="2"/>
      <c r="PRE53" s="1"/>
      <c r="PRJ53" s="2"/>
      <c r="PRK53" s="2"/>
      <c r="PRO53" s="1"/>
      <c r="PRT53" s="2"/>
      <c r="PRU53" s="2"/>
      <c r="PRY53" s="1"/>
      <c r="PSD53" s="2"/>
      <c r="PSE53" s="2"/>
      <c r="PSI53" s="1"/>
      <c r="PSN53" s="2"/>
      <c r="PSO53" s="2"/>
      <c r="PSS53" s="1"/>
      <c r="PSX53" s="2"/>
      <c r="PSY53" s="2"/>
      <c r="PTC53" s="1"/>
      <c r="PTH53" s="2"/>
      <c r="PTI53" s="2"/>
      <c r="PTM53" s="1"/>
      <c r="PTR53" s="2"/>
      <c r="PTS53" s="2"/>
      <c r="PTW53" s="1"/>
      <c r="PUB53" s="2"/>
      <c r="PUC53" s="2"/>
      <c r="PUG53" s="1"/>
      <c r="PUL53" s="2"/>
      <c r="PUM53" s="2"/>
      <c r="PUQ53" s="1"/>
      <c r="PUV53" s="2"/>
      <c r="PUW53" s="2"/>
      <c r="PVA53" s="1"/>
      <c r="PVF53" s="2"/>
      <c r="PVG53" s="2"/>
      <c r="PVK53" s="1"/>
      <c r="PVP53" s="2"/>
      <c r="PVQ53" s="2"/>
      <c r="PVU53" s="1"/>
      <c r="PVZ53" s="2"/>
      <c r="PWA53" s="2"/>
      <c r="PWE53" s="1"/>
      <c r="PWJ53" s="2"/>
      <c r="PWK53" s="2"/>
      <c r="PWO53" s="1"/>
      <c r="PWT53" s="2"/>
      <c r="PWU53" s="2"/>
      <c r="PWY53" s="1"/>
      <c r="PXD53" s="2"/>
      <c r="PXE53" s="2"/>
      <c r="PXI53" s="1"/>
      <c r="PXN53" s="2"/>
      <c r="PXO53" s="2"/>
      <c r="PXS53" s="1"/>
      <c r="PXX53" s="2"/>
      <c r="PXY53" s="2"/>
      <c r="PYC53" s="1"/>
      <c r="PYH53" s="2"/>
      <c r="PYI53" s="2"/>
      <c r="PYM53" s="1"/>
      <c r="PYR53" s="2"/>
      <c r="PYS53" s="2"/>
      <c r="PYW53" s="1"/>
      <c r="PZB53" s="2"/>
      <c r="PZC53" s="2"/>
      <c r="PZG53" s="1"/>
      <c r="PZL53" s="2"/>
      <c r="PZM53" s="2"/>
      <c r="PZQ53" s="1"/>
      <c r="PZV53" s="2"/>
      <c r="PZW53" s="2"/>
      <c r="QAA53" s="1"/>
      <c r="QAF53" s="2"/>
      <c r="QAG53" s="2"/>
      <c r="QAK53" s="1"/>
      <c r="QAP53" s="2"/>
      <c r="QAQ53" s="2"/>
      <c r="QAU53" s="1"/>
      <c r="QAZ53" s="2"/>
      <c r="QBA53" s="2"/>
      <c r="QBE53" s="1"/>
      <c r="QBJ53" s="2"/>
      <c r="QBK53" s="2"/>
      <c r="QBO53" s="1"/>
      <c r="QBT53" s="2"/>
      <c r="QBU53" s="2"/>
      <c r="QBY53" s="1"/>
      <c r="QCD53" s="2"/>
      <c r="QCE53" s="2"/>
      <c r="QCI53" s="1"/>
      <c r="QCN53" s="2"/>
      <c r="QCO53" s="2"/>
      <c r="QCS53" s="1"/>
      <c r="QCX53" s="2"/>
      <c r="QCY53" s="2"/>
      <c r="QDC53" s="1"/>
      <c r="QDH53" s="2"/>
      <c r="QDI53" s="2"/>
      <c r="QDM53" s="1"/>
      <c r="QDR53" s="2"/>
      <c r="QDS53" s="2"/>
      <c r="QDW53" s="1"/>
      <c r="QEB53" s="2"/>
      <c r="QEC53" s="2"/>
      <c r="QEG53" s="1"/>
      <c r="QEL53" s="2"/>
      <c r="QEM53" s="2"/>
      <c r="QEQ53" s="1"/>
      <c r="QEV53" s="2"/>
      <c r="QEW53" s="2"/>
      <c r="QFA53" s="1"/>
      <c r="QFF53" s="2"/>
      <c r="QFG53" s="2"/>
      <c r="QFK53" s="1"/>
      <c r="QFP53" s="2"/>
      <c r="QFQ53" s="2"/>
      <c r="QFU53" s="1"/>
      <c r="QFZ53" s="2"/>
      <c r="QGA53" s="2"/>
      <c r="QGE53" s="1"/>
      <c r="QGJ53" s="2"/>
      <c r="QGK53" s="2"/>
      <c r="QGO53" s="1"/>
      <c r="QGT53" s="2"/>
      <c r="QGU53" s="2"/>
      <c r="QGY53" s="1"/>
      <c r="QHD53" s="2"/>
      <c r="QHE53" s="2"/>
      <c r="QHI53" s="1"/>
      <c r="QHN53" s="2"/>
      <c r="QHO53" s="2"/>
      <c r="QHS53" s="1"/>
      <c r="QHX53" s="2"/>
      <c r="QHY53" s="2"/>
      <c r="QIC53" s="1"/>
      <c r="QIH53" s="2"/>
      <c r="QII53" s="2"/>
      <c r="QIM53" s="1"/>
      <c r="QIR53" s="2"/>
      <c r="QIS53" s="2"/>
      <c r="QIW53" s="1"/>
      <c r="QJB53" s="2"/>
      <c r="QJC53" s="2"/>
      <c r="QJG53" s="1"/>
      <c r="QJL53" s="2"/>
      <c r="QJM53" s="2"/>
      <c r="QJQ53" s="1"/>
      <c r="QJV53" s="2"/>
      <c r="QJW53" s="2"/>
      <c r="QKA53" s="1"/>
      <c r="QKF53" s="2"/>
      <c r="QKG53" s="2"/>
      <c r="QKK53" s="1"/>
      <c r="QKP53" s="2"/>
      <c r="QKQ53" s="2"/>
      <c r="QKU53" s="1"/>
      <c r="QKZ53" s="2"/>
      <c r="QLA53" s="2"/>
      <c r="QLE53" s="1"/>
      <c r="QLJ53" s="2"/>
      <c r="QLK53" s="2"/>
      <c r="QLO53" s="1"/>
      <c r="QLT53" s="2"/>
      <c r="QLU53" s="2"/>
      <c r="QLY53" s="1"/>
      <c r="QMD53" s="2"/>
      <c r="QME53" s="2"/>
      <c r="QMI53" s="1"/>
      <c r="QMN53" s="2"/>
      <c r="QMO53" s="2"/>
      <c r="QMS53" s="1"/>
      <c r="QMX53" s="2"/>
      <c r="QMY53" s="2"/>
      <c r="QNC53" s="1"/>
      <c r="QNH53" s="2"/>
      <c r="QNI53" s="2"/>
      <c r="QNM53" s="1"/>
      <c r="QNR53" s="2"/>
      <c r="QNS53" s="2"/>
      <c r="QNW53" s="1"/>
      <c r="QOB53" s="2"/>
      <c r="QOC53" s="2"/>
      <c r="QOG53" s="1"/>
      <c r="QOL53" s="2"/>
      <c r="QOM53" s="2"/>
      <c r="QOQ53" s="1"/>
      <c r="QOV53" s="2"/>
      <c r="QOW53" s="2"/>
      <c r="QPA53" s="1"/>
      <c r="QPF53" s="2"/>
      <c r="QPG53" s="2"/>
      <c r="QPK53" s="1"/>
      <c r="QPP53" s="2"/>
      <c r="QPQ53" s="2"/>
      <c r="QPU53" s="1"/>
      <c r="QPZ53" s="2"/>
      <c r="QQA53" s="2"/>
      <c r="QQE53" s="1"/>
      <c r="QQJ53" s="2"/>
      <c r="QQK53" s="2"/>
      <c r="QQO53" s="1"/>
      <c r="QQT53" s="2"/>
      <c r="QQU53" s="2"/>
      <c r="QQY53" s="1"/>
      <c r="QRD53" s="2"/>
      <c r="QRE53" s="2"/>
      <c r="QRI53" s="1"/>
      <c r="QRN53" s="2"/>
      <c r="QRO53" s="2"/>
      <c r="QRS53" s="1"/>
      <c r="QRX53" s="2"/>
      <c r="QRY53" s="2"/>
      <c r="QSC53" s="1"/>
      <c r="QSH53" s="2"/>
      <c r="QSI53" s="2"/>
      <c r="QSM53" s="1"/>
      <c r="QSR53" s="2"/>
      <c r="QSS53" s="2"/>
      <c r="QSW53" s="1"/>
      <c r="QTB53" s="2"/>
      <c r="QTC53" s="2"/>
      <c r="QTG53" s="1"/>
      <c r="QTL53" s="2"/>
      <c r="QTM53" s="2"/>
      <c r="QTQ53" s="1"/>
      <c r="QTV53" s="2"/>
      <c r="QTW53" s="2"/>
      <c r="QUA53" s="1"/>
      <c r="QUF53" s="2"/>
      <c r="QUG53" s="2"/>
      <c r="QUK53" s="1"/>
      <c r="QUP53" s="2"/>
      <c r="QUQ53" s="2"/>
      <c r="QUU53" s="1"/>
      <c r="QUZ53" s="2"/>
      <c r="QVA53" s="2"/>
      <c r="QVE53" s="1"/>
      <c r="QVJ53" s="2"/>
      <c r="QVK53" s="2"/>
      <c r="QVO53" s="1"/>
      <c r="QVT53" s="2"/>
      <c r="QVU53" s="2"/>
      <c r="QVY53" s="1"/>
      <c r="QWD53" s="2"/>
      <c r="QWE53" s="2"/>
      <c r="QWI53" s="1"/>
      <c r="QWN53" s="2"/>
      <c r="QWO53" s="2"/>
      <c r="QWS53" s="1"/>
      <c r="QWX53" s="2"/>
      <c r="QWY53" s="2"/>
      <c r="QXC53" s="1"/>
      <c r="QXH53" s="2"/>
      <c r="QXI53" s="2"/>
      <c r="QXM53" s="1"/>
      <c r="QXR53" s="2"/>
      <c r="QXS53" s="2"/>
      <c r="QXW53" s="1"/>
      <c r="QYB53" s="2"/>
      <c r="QYC53" s="2"/>
      <c r="QYG53" s="1"/>
      <c r="QYL53" s="2"/>
      <c r="QYM53" s="2"/>
      <c r="QYQ53" s="1"/>
      <c r="QYV53" s="2"/>
      <c r="QYW53" s="2"/>
      <c r="QZA53" s="1"/>
      <c r="QZF53" s="2"/>
      <c r="QZG53" s="2"/>
      <c r="QZK53" s="1"/>
      <c r="QZP53" s="2"/>
      <c r="QZQ53" s="2"/>
      <c r="QZU53" s="1"/>
      <c r="QZZ53" s="2"/>
      <c r="RAA53" s="2"/>
      <c r="RAE53" s="1"/>
      <c r="RAJ53" s="2"/>
      <c r="RAK53" s="2"/>
      <c r="RAO53" s="1"/>
      <c r="RAT53" s="2"/>
      <c r="RAU53" s="2"/>
      <c r="RAY53" s="1"/>
      <c r="RBD53" s="2"/>
      <c r="RBE53" s="2"/>
      <c r="RBI53" s="1"/>
      <c r="RBN53" s="2"/>
      <c r="RBO53" s="2"/>
      <c r="RBS53" s="1"/>
      <c r="RBX53" s="2"/>
      <c r="RBY53" s="2"/>
      <c r="RCC53" s="1"/>
      <c r="RCH53" s="2"/>
      <c r="RCI53" s="2"/>
      <c r="RCM53" s="1"/>
      <c r="RCR53" s="2"/>
      <c r="RCS53" s="2"/>
      <c r="RCW53" s="1"/>
      <c r="RDB53" s="2"/>
      <c r="RDC53" s="2"/>
      <c r="RDG53" s="1"/>
      <c r="RDL53" s="2"/>
      <c r="RDM53" s="2"/>
      <c r="RDQ53" s="1"/>
      <c r="RDV53" s="2"/>
      <c r="RDW53" s="2"/>
      <c r="REA53" s="1"/>
      <c r="REF53" s="2"/>
      <c r="REG53" s="2"/>
      <c r="REK53" s="1"/>
      <c r="REP53" s="2"/>
      <c r="REQ53" s="2"/>
      <c r="REU53" s="1"/>
      <c r="REZ53" s="2"/>
      <c r="RFA53" s="2"/>
      <c r="RFE53" s="1"/>
      <c r="RFJ53" s="2"/>
      <c r="RFK53" s="2"/>
      <c r="RFO53" s="1"/>
      <c r="RFT53" s="2"/>
      <c r="RFU53" s="2"/>
      <c r="RFY53" s="1"/>
      <c r="RGD53" s="2"/>
      <c r="RGE53" s="2"/>
      <c r="RGI53" s="1"/>
      <c r="RGN53" s="2"/>
      <c r="RGO53" s="2"/>
      <c r="RGS53" s="1"/>
      <c r="RGX53" s="2"/>
      <c r="RGY53" s="2"/>
      <c r="RHC53" s="1"/>
      <c r="RHH53" s="2"/>
      <c r="RHI53" s="2"/>
      <c r="RHM53" s="1"/>
      <c r="RHR53" s="2"/>
      <c r="RHS53" s="2"/>
      <c r="RHW53" s="1"/>
      <c r="RIB53" s="2"/>
      <c r="RIC53" s="2"/>
      <c r="RIG53" s="1"/>
      <c r="RIL53" s="2"/>
      <c r="RIM53" s="2"/>
      <c r="RIQ53" s="1"/>
      <c r="RIV53" s="2"/>
      <c r="RIW53" s="2"/>
      <c r="RJA53" s="1"/>
      <c r="RJF53" s="2"/>
      <c r="RJG53" s="2"/>
      <c r="RJK53" s="1"/>
      <c r="RJP53" s="2"/>
      <c r="RJQ53" s="2"/>
      <c r="RJU53" s="1"/>
      <c r="RJZ53" s="2"/>
      <c r="RKA53" s="2"/>
      <c r="RKE53" s="1"/>
      <c r="RKJ53" s="2"/>
      <c r="RKK53" s="2"/>
      <c r="RKO53" s="1"/>
      <c r="RKT53" s="2"/>
      <c r="RKU53" s="2"/>
      <c r="RKY53" s="1"/>
      <c r="RLD53" s="2"/>
      <c r="RLE53" s="2"/>
      <c r="RLI53" s="1"/>
      <c r="RLN53" s="2"/>
      <c r="RLO53" s="2"/>
      <c r="RLS53" s="1"/>
      <c r="RLX53" s="2"/>
      <c r="RLY53" s="2"/>
      <c r="RMC53" s="1"/>
      <c r="RMH53" s="2"/>
      <c r="RMI53" s="2"/>
      <c r="RMM53" s="1"/>
      <c r="RMR53" s="2"/>
      <c r="RMS53" s="2"/>
      <c r="RMW53" s="1"/>
      <c r="RNB53" s="2"/>
      <c r="RNC53" s="2"/>
      <c r="RNG53" s="1"/>
      <c r="RNL53" s="2"/>
      <c r="RNM53" s="2"/>
      <c r="RNQ53" s="1"/>
      <c r="RNV53" s="2"/>
      <c r="RNW53" s="2"/>
      <c r="ROA53" s="1"/>
      <c r="ROF53" s="2"/>
      <c r="ROG53" s="2"/>
      <c r="ROK53" s="1"/>
      <c r="ROP53" s="2"/>
      <c r="ROQ53" s="2"/>
      <c r="ROU53" s="1"/>
      <c r="ROZ53" s="2"/>
      <c r="RPA53" s="2"/>
      <c r="RPE53" s="1"/>
      <c r="RPJ53" s="2"/>
      <c r="RPK53" s="2"/>
      <c r="RPO53" s="1"/>
      <c r="RPT53" s="2"/>
      <c r="RPU53" s="2"/>
      <c r="RPY53" s="1"/>
      <c r="RQD53" s="2"/>
      <c r="RQE53" s="2"/>
      <c r="RQI53" s="1"/>
      <c r="RQN53" s="2"/>
      <c r="RQO53" s="2"/>
      <c r="RQS53" s="1"/>
      <c r="RQX53" s="2"/>
      <c r="RQY53" s="2"/>
      <c r="RRC53" s="1"/>
      <c r="RRH53" s="2"/>
      <c r="RRI53" s="2"/>
      <c r="RRM53" s="1"/>
      <c r="RRR53" s="2"/>
      <c r="RRS53" s="2"/>
      <c r="RRW53" s="1"/>
      <c r="RSB53" s="2"/>
      <c r="RSC53" s="2"/>
      <c r="RSG53" s="1"/>
      <c r="RSL53" s="2"/>
      <c r="RSM53" s="2"/>
      <c r="RSQ53" s="1"/>
      <c r="RSV53" s="2"/>
      <c r="RSW53" s="2"/>
      <c r="RTA53" s="1"/>
      <c r="RTF53" s="2"/>
      <c r="RTG53" s="2"/>
      <c r="RTK53" s="1"/>
      <c r="RTP53" s="2"/>
      <c r="RTQ53" s="2"/>
      <c r="RTU53" s="1"/>
      <c r="RTZ53" s="2"/>
      <c r="RUA53" s="2"/>
      <c r="RUE53" s="1"/>
      <c r="RUJ53" s="2"/>
      <c r="RUK53" s="2"/>
      <c r="RUO53" s="1"/>
      <c r="RUT53" s="2"/>
      <c r="RUU53" s="2"/>
      <c r="RUY53" s="1"/>
      <c r="RVD53" s="2"/>
      <c r="RVE53" s="2"/>
      <c r="RVI53" s="1"/>
      <c r="RVN53" s="2"/>
      <c r="RVO53" s="2"/>
      <c r="RVS53" s="1"/>
      <c r="RVX53" s="2"/>
      <c r="RVY53" s="2"/>
      <c r="RWC53" s="1"/>
      <c r="RWH53" s="2"/>
      <c r="RWI53" s="2"/>
      <c r="RWM53" s="1"/>
      <c r="RWR53" s="2"/>
      <c r="RWS53" s="2"/>
      <c r="RWW53" s="1"/>
      <c r="RXB53" s="2"/>
      <c r="RXC53" s="2"/>
      <c r="RXG53" s="1"/>
      <c r="RXL53" s="2"/>
      <c r="RXM53" s="2"/>
      <c r="RXQ53" s="1"/>
      <c r="RXV53" s="2"/>
      <c r="RXW53" s="2"/>
      <c r="RYA53" s="1"/>
      <c r="RYF53" s="2"/>
      <c r="RYG53" s="2"/>
      <c r="RYK53" s="1"/>
      <c r="RYP53" s="2"/>
      <c r="RYQ53" s="2"/>
      <c r="RYU53" s="1"/>
      <c r="RYZ53" s="2"/>
      <c r="RZA53" s="2"/>
      <c r="RZE53" s="1"/>
      <c r="RZJ53" s="2"/>
      <c r="RZK53" s="2"/>
      <c r="RZO53" s="1"/>
      <c r="RZT53" s="2"/>
      <c r="RZU53" s="2"/>
      <c r="RZY53" s="1"/>
      <c r="SAD53" s="2"/>
      <c r="SAE53" s="2"/>
      <c r="SAI53" s="1"/>
      <c r="SAN53" s="2"/>
      <c r="SAO53" s="2"/>
      <c r="SAS53" s="1"/>
      <c r="SAX53" s="2"/>
      <c r="SAY53" s="2"/>
      <c r="SBC53" s="1"/>
      <c r="SBH53" s="2"/>
      <c r="SBI53" s="2"/>
      <c r="SBM53" s="1"/>
      <c r="SBR53" s="2"/>
      <c r="SBS53" s="2"/>
      <c r="SBW53" s="1"/>
      <c r="SCB53" s="2"/>
      <c r="SCC53" s="2"/>
      <c r="SCG53" s="1"/>
      <c r="SCL53" s="2"/>
      <c r="SCM53" s="2"/>
      <c r="SCQ53" s="1"/>
      <c r="SCV53" s="2"/>
      <c r="SCW53" s="2"/>
      <c r="SDA53" s="1"/>
      <c r="SDF53" s="2"/>
      <c r="SDG53" s="2"/>
      <c r="SDK53" s="1"/>
      <c r="SDP53" s="2"/>
      <c r="SDQ53" s="2"/>
      <c r="SDU53" s="1"/>
      <c r="SDZ53" s="2"/>
      <c r="SEA53" s="2"/>
      <c r="SEE53" s="1"/>
      <c r="SEJ53" s="2"/>
      <c r="SEK53" s="2"/>
      <c r="SEO53" s="1"/>
      <c r="SET53" s="2"/>
      <c r="SEU53" s="2"/>
      <c r="SEY53" s="1"/>
      <c r="SFD53" s="2"/>
      <c r="SFE53" s="2"/>
      <c r="SFI53" s="1"/>
      <c r="SFN53" s="2"/>
      <c r="SFO53" s="2"/>
      <c r="SFS53" s="1"/>
      <c r="SFX53" s="2"/>
      <c r="SFY53" s="2"/>
      <c r="SGC53" s="1"/>
      <c r="SGH53" s="2"/>
      <c r="SGI53" s="2"/>
      <c r="SGM53" s="1"/>
      <c r="SGR53" s="2"/>
      <c r="SGS53" s="2"/>
      <c r="SGW53" s="1"/>
      <c r="SHB53" s="2"/>
      <c r="SHC53" s="2"/>
      <c r="SHG53" s="1"/>
      <c r="SHL53" s="2"/>
      <c r="SHM53" s="2"/>
      <c r="SHQ53" s="1"/>
      <c r="SHV53" s="2"/>
      <c r="SHW53" s="2"/>
      <c r="SIA53" s="1"/>
      <c r="SIF53" s="2"/>
      <c r="SIG53" s="2"/>
      <c r="SIK53" s="1"/>
      <c r="SIP53" s="2"/>
      <c r="SIQ53" s="2"/>
      <c r="SIU53" s="1"/>
      <c r="SIZ53" s="2"/>
      <c r="SJA53" s="2"/>
      <c r="SJE53" s="1"/>
      <c r="SJJ53" s="2"/>
      <c r="SJK53" s="2"/>
      <c r="SJO53" s="1"/>
      <c r="SJT53" s="2"/>
      <c r="SJU53" s="2"/>
      <c r="SJY53" s="1"/>
      <c r="SKD53" s="2"/>
      <c r="SKE53" s="2"/>
      <c r="SKI53" s="1"/>
      <c r="SKN53" s="2"/>
      <c r="SKO53" s="2"/>
      <c r="SKS53" s="1"/>
      <c r="SKX53" s="2"/>
      <c r="SKY53" s="2"/>
      <c r="SLC53" s="1"/>
      <c r="SLH53" s="2"/>
      <c r="SLI53" s="2"/>
      <c r="SLM53" s="1"/>
      <c r="SLR53" s="2"/>
      <c r="SLS53" s="2"/>
      <c r="SLW53" s="1"/>
      <c r="SMB53" s="2"/>
      <c r="SMC53" s="2"/>
      <c r="SMG53" s="1"/>
      <c r="SML53" s="2"/>
      <c r="SMM53" s="2"/>
      <c r="SMQ53" s="1"/>
      <c r="SMV53" s="2"/>
      <c r="SMW53" s="2"/>
      <c r="SNA53" s="1"/>
      <c r="SNF53" s="2"/>
      <c r="SNG53" s="2"/>
      <c r="SNK53" s="1"/>
      <c r="SNP53" s="2"/>
      <c r="SNQ53" s="2"/>
      <c r="SNU53" s="1"/>
      <c r="SNZ53" s="2"/>
      <c r="SOA53" s="2"/>
      <c r="SOE53" s="1"/>
      <c r="SOJ53" s="2"/>
      <c r="SOK53" s="2"/>
      <c r="SOO53" s="1"/>
      <c r="SOT53" s="2"/>
      <c r="SOU53" s="2"/>
      <c r="SOY53" s="1"/>
      <c r="SPD53" s="2"/>
      <c r="SPE53" s="2"/>
      <c r="SPI53" s="1"/>
      <c r="SPN53" s="2"/>
      <c r="SPO53" s="2"/>
      <c r="SPS53" s="1"/>
      <c r="SPX53" s="2"/>
      <c r="SPY53" s="2"/>
      <c r="SQC53" s="1"/>
      <c r="SQH53" s="2"/>
      <c r="SQI53" s="2"/>
      <c r="SQM53" s="1"/>
      <c r="SQR53" s="2"/>
      <c r="SQS53" s="2"/>
      <c r="SQW53" s="1"/>
      <c r="SRB53" s="2"/>
      <c r="SRC53" s="2"/>
      <c r="SRG53" s="1"/>
      <c r="SRL53" s="2"/>
      <c r="SRM53" s="2"/>
      <c r="SRQ53" s="1"/>
      <c r="SRV53" s="2"/>
      <c r="SRW53" s="2"/>
      <c r="SSA53" s="1"/>
      <c r="SSF53" s="2"/>
      <c r="SSG53" s="2"/>
      <c r="SSK53" s="1"/>
      <c r="SSP53" s="2"/>
      <c r="SSQ53" s="2"/>
      <c r="SSU53" s="1"/>
      <c r="SSZ53" s="2"/>
      <c r="STA53" s="2"/>
      <c r="STE53" s="1"/>
      <c r="STJ53" s="2"/>
      <c r="STK53" s="2"/>
      <c r="STO53" s="1"/>
      <c r="STT53" s="2"/>
      <c r="STU53" s="2"/>
      <c r="STY53" s="1"/>
      <c r="SUD53" s="2"/>
      <c r="SUE53" s="2"/>
      <c r="SUI53" s="1"/>
      <c r="SUN53" s="2"/>
      <c r="SUO53" s="2"/>
      <c r="SUS53" s="1"/>
      <c r="SUX53" s="2"/>
      <c r="SUY53" s="2"/>
      <c r="SVC53" s="1"/>
      <c r="SVH53" s="2"/>
      <c r="SVI53" s="2"/>
      <c r="SVM53" s="1"/>
      <c r="SVR53" s="2"/>
      <c r="SVS53" s="2"/>
      <c r="SVW53" s="1"/>
      <c r="SWB53" s="2"/>
      <c r="SWC53" s="2"/>
      <c r="SWG53" s="1"/>
      <c r="SWL53" s="2"/>
      <c r="SWM53" s="2"/>
      <c r="SWQ53" s="1"/>
      <c r="SWV53" s="2"/>
      <c r="SWW53" s="2"/>
      <c r="SXA53" s="1"/>
      <c r="SXF53" s="2"/>
      <c r="SXG53" s="2"/>
      <c r="SXK53" s="1"/>
      <c r="SXP53" s="2"/>
      <c r="SXQ53" s="2"/>
      <c r="SXU53" s="1"/>
      <c r="SXZ53" s="2"/>
      <c r="SYA53" s="2"/>
      <c r="SYE53" s="1"/>
      <c r="SYJ53" s="2"/>
      <c r="SYK53" s="2"/>
      <c r="SYO53" s="1"/>
      <c r="SYT53" s="2"/>
      <c r="SYU53" s="2"/>
      <c r="SYY53" s="1"/>
      <c r="SZD53" s="2"/>
      <c r="SZE53" s="2"/>
      <c r="SZI53" s="1"/>
      <c r="SZN53" s="2"/>
      <c r="SZO53" s="2"/>
      <c r="SZS53" s="1"/>
      <c r="SZX53" s="2"/>
      <c r="SZY53" s="2"/>
      <c r="TAC53" s="1"/>
      <c r="TAH53" s="2"/>
      <c r="TAI53" s="2"/>
      <c r="TAM53" s="1"/>
      <c r="TAR53" s="2"/>
      <c r="TAS53" s="2"/>
      <c r="TAW53" s="1"/>
      <c r="TBB53" s="2"/>
      <c r="TBC53" s="2"/>
      <c r="TBG53" s="1"/>
      <c r="TBL53" s="2"/>
      <c r="TBM53" s="2"/>
      <c r="TBQ53" s="1"/>
      <c r="TBV53" s="2"/>
      <c r="TBW53" s="2"/>
      <c r="TCA53" s="1"/>
      <c r="TCF53" s="2"/>
      <c r="TCG53" s="2"/>
      <c r="TCK53" s="1"/>
      <c r="TCP53" s="2"/>
      <c r="TCQ53" s="2"/>
      <c r="TCU53" s="1"/>
      <c r="TCZ53" s="2"/>
      <c r="TDA53" s="2"/>
      <c r="TDE53" s="1"/>
      <c r="TDJ53" s="2"/>
      <c r="TDK53" s="2"/>
      <c r="TDO53" s="1"/>
      <c r="TDT53" s="2"/>
      <c r="TDU53" s="2"/>
      <c r="TDY53" s="1"/>
      <c r="TED53" s="2"/>
      <c r="TEE53" s="2"/>
      <c r="TEI53" s="1"/>
      <c r="TEN53" s="2"/>
      <c r="TEO53" s="2"/>
      <c r="TES53" s="1"/>
      <c r="TEX53" s="2"/>
      <c r="TEY53" s="2"/>
      <c r="TFC53" s="1"/>
      <c r="TFH53" s="2"/>
      <c r="TFI53" s="2"/>
      <c r="TFM53" s="1"/>
      <c r="TFR53" s="2"/>
      <c r="TFS53" s="2"/>
      <c r="TFW53" s="1"/>
      <c r="TGB53" s="2"/>
      <c r="TGC53" s="2"/>
      <c r="TGG53" s="1"/>
      <c r="TGL53" s="2"/>
      <c r="TGM53" s="2"/>
      <c r="TGQ53" s="1"/>
      <c r="TGV53" s="2"/>
      <c r="TGW53" s="2"/>
      <c r="THA53" s="1"/>
      <c r="THF53" s="2"/>
      <c r="THG53" s="2"/>
      <c r="THK53" s="1"/>
      <c r="THP53" s="2"/>
      <c r="THQ53" s="2"/>
      <c r="THU53" s="1"/>
      <c r="THZ53" s="2"/>
      <c r="TIA53" s="2"/>
      <c r="TIE53" s="1"/>
      <c r="TIJ53" s="2"/>
      <c r="TIK53" s="2"/>
      <c r="TIO53" s="1"/>
      <c r="TIT53" s="2"/>
      <c r="TIU53" s="2"/>
      <c r="TIY53" s="1"/>
      <c r="TJD53" s="2"/>
      <c r="TJE53" s="2"/>
      <c r="TJI53" s="1"/>
      <c r="TJN53" s="2"/>
      <c r="TJO53" s="2"/>
      <c r="TJS53" s="1"/>
      <c r="TJX53" s="2"/>
      <c r="TJY53" s="2"/>
      <c r="TKC53" s="1"/>
      <c r="TKH53" s="2"/>
      <c r="TKI53" s="2"/>
      <c r="TKM53" s="1"/>
      <c r="TKR53" s="2"/>
      <c r="TKS53" s="2"/>
      <c r="TKW53" s="1"/>
      <c r="TLB53" s="2"/>
      <c r="TLC53" s="2"/>
      <c r="TLG53" s="1"/>
      <c r="TLL53" s="2"/>
      <c r="TLM53" s="2"/>
      <c r="TLQ53" s="1"/>
      <c r="TLV53" s="2"/>
      <c r="TLW53" s="2"/>
      <c r="TMA53" s="1"/>
      <c r="TMF53" s="2"/>
      <c r="TMG53" s="2"/>
      <c r="TMK53" s="1"/>
      <c r="TMP53" s="2"/>
      <c r="TMQ53" s="2"/>
      <c r="TMU53" s="1"/>
      <c r="TMZ53" s="2"/>
      <c r="TNA53" s="2"/>
      <c r="TNE53" s="1"/>
      <c r="TNJ53" s="2"/>
      <c r="TNK53" s="2"/>
      <c r="TNO53" s="1"/>
      <c r="TNT53" s="2"/>
      <c r="TNU53" s="2"/>
      <c r="TNY53" s="1"/>
      <c r="TOD53" s="2"/>
      <c r="TOE53" s="2"/>
      <c r="TOI53" s="1"/>
      <c r="TON53" s="2"/>
      <c r="TOO53" s="2"/>
      <c r="TOS53" s="1"/>
      <c r="TOX53" s="2"/>
      <c r="TOY53" s="2"/>
      <c r="TPC53" s="1"/>
      <c r="TPH53" s="2"/>
      <c r="TPI53" s="2"/>
      <c r="TPM53" s="1"/>
      <c r="TPR53" s="2"/>
      <c r="TPS53" s="2"/>
      <c r="TPW53" s="1"/>
      <c r="TQB53" s="2"/>
      <c r="TQC53" s="2"/>
      <c r="TQG53" s="1"/>
      <c r="TQL53" s="2"/>
      <c r="TQM53" s="2"/>
      <c r="TQQ53" s="1"/>
      <c r="TQV53" s="2"/>
      <c r="TQW53" s="2"/>
      <c r="TRA53" s="1"/>
      <c r="TRF53" s="2"/>
      <c r="TRG53" s="2"/>
      <c r="TRK53" s="1"/>
      <c r="TRP53" s="2"/>
      <c r="TRQ53" s="2"/>
      <c r="TRU53" s="1"/>
      <c r="TRZ53" s="2"/>
      <c r="TSA53" s="2"/>
      <c r="TSE53" s="1"/>
      <c r="TSJ53" s="2"/>
      <c r="TSK53" s="2"/>
      <c r="TSO53" s="1"/>
      <c r="TST53" s="2"/>
      <c r="TSU53" s="2"/>
      <c r="TSY53" s="1"/>
      <c r="TTD53" s="2"/>
      <c r="TTE53" s="2"/>
      <c r="TTI53" s="1"/>
      <c r="TTN53" s="2"/>
      <c r="TTO53" s="2"/>
      <c r="TTS53" s="1"/>
      <c r="TTX53" s="2"/>
      <c r="TTY53" s="2"/>
      <c r="TUC53" s="1"/>
      <c r="TUH53" s="2"/>
      <c r="TUI53" s="2"/>
      <c r="TUM53" s="1"/>
      <c r="TUR53" s="2"/>
      <c r="TUS53" s="2"/>
      <c r="TUW53" s="1"/>
      <c r="TVB53" s="2"/>
      <c r="TVC53" s="2"/>
      <c r="TVG53" s="1"/>
      <c r="TVL53" s="2"/>
      <c r="TVM53" s="2"/>
      <c r="TVQ53" s="1"/>
      <c r="TVV53" s="2"/>
      <c r="TVW53" s="2"/>
      <c r="TWA53" s="1"/>
      <c r="TWF53" s="2"/>
      <c r="TWG53" s="2"/>
      <c r="TWK53" s="1"/>
      <c r="TWP53" s="2"/>
      <c r="TWQ53" s="2"/>
      <c r="TWU53" s="1"/>
      <c r="TWZ53" s="2"/>
      <c r="TXA53" s="2"/>
      <c r="TXE53" s="1"/>
      <c r="TXJ53" s="2"/>
      <c r="TXK53" s="2"/>
      <c r="TXO53" s="1"/>
      <c r="TXT53" s="2"/>
      <c r="TXU53" s="2"/>
      <c r="TXY53" s="1"/>
      <c r="TYD53" s="2"/>
      <c r="TYE53" s="2"/>
      <c r="TYI53" s="1"/>
      <c r="TYN53" s="2"/>
      <c r="TYO53" s="2"/>
      <c r="TYS53" s="1"/>
      <c r="TYX53" s="2"/>
      <c r="TYY53" s="2"/>
      <c r="TZC53" s="1"/>
      <c r="TZH53" s="2"/>
      <c r="TZI53" s="2"/>
      <c r="TZM53" s="1"/>
      <c r="TZR53" s="2"/>
      <c r="TZS53" s="2"/>
      <c r="TZW53" s="1"/>
      <c r="UAB53" s="2"/>
      <c r="UAC53" s="2"/>
      <c r="UAG53" s="1"/>
      <c r="UAL53" s="2"/>
      <c r="UAM53" s="2"/>
      <c r="UAQ53" s="1"/>
      <c r="UAV53" s="2"/>
      <c r="UAW53" s="2"/>
      <c r="UBA53" s="1"/>
      <c r="UBF53" s="2"/>
      <c r="UBG53" s="2"/>
      <c r="UBK53" s="1"/>
      <c r="UBP53" s="2"/>
      <c r="UBQ53" s="2"/>
      <c r="UBU53" s="1"/>
      <c r="UBZ53" s="2"/>
      <c r="UCA53" s="2"/>
      <c r="UCE53" s="1"/>
      <c r="UCJ53" s="2"/>
      <c r="UCK53" s="2"/>
      <c r="UCO53" s="1"/>
      <c r="UCT53" s="2"/>
      <c r="UCU53" s="2"/>
      <c r="UCY53" s="1"/>
      <c r="UDD53" s="2"/>
      <c r="UDE53" s="2"/>
      <c r="UDI53" s="1"/>
      <c r="UDN53" s="2"/>
      <c r="UDO53" s="2"/>
      <c r="UDS53" s="1"/>
      <c r="UDX53" s="2"/>
      <c r="UDY53" s="2"/>
      <c r="UEC53" s="1"/>
      <c r="UEH53" s="2"/>
      <c r="UEI53" s="2"/>
      <c r="UEM53" s="1"/>
      <c r="UER53" s="2"/>
      <c r="UES53" s="2"/>
      <c r="UEW53" s="1"/>
      <c r="UFB53" s="2"/>
      <c r="UFC53" s="2"/>
      <c r="UFG53" s="1"/>
      <c r="UFL53" s="2"/>
      <c r="UFM53" s="2"/>
      <c r="UFQ53" s="1"/>
      <c r="UFV53" s="2"/>
      <c r="UFW53" s="2"/>
      <c r="UGA53" s="1"/>
      <c r="UGF53" s="2"/>
      <c r="UGG53" s="2"/>
      <c r="UGK53" s="1"/>
      <c r="UGP53" s="2"/>
      <c r="UGQ53" s="2"/>
      <c r="UGU53" s="1"/>
      <c r="UGZ53" s="2"/>
      <c r="UHA53" s="2"/>
      <c r="UHE53" s="1"/>
      <c r="UHJ53" s="2"/>
      <c r="UHK53" s="2"/>
      <c r="UHO53" s="1"/>
      <c r="UHT53" s="2"/>
      <c r="UHU53" s="2"/>
      <c r="UHY53" s="1"/>
      <c r="UID53" s="2"/>
      <c r="UIE53" s="2"/>
      <c r="UII53" s="1"/>
      <c r="UIN53" s="2"/>
      <c r="UIO53" s="2"/>
      <c r="UIS53" s="1"/>
      <c r="UIX53" s="2"/>
      <c r="UIY53" s="2"/>
      <c r="UJC53" s="1"/>
      <c r="UJH53" s="2"/>
      <c r="UJI53" s="2"/>
      <c r="UJM53" s="1"/>
      <c r="UJR53" s="2"/>
      <c r="UJS53" s="2"/>
      <c r="UJW53" s="1"/>
      <c r="UKB53" s="2"/>
      <c r="UKC53" s="2"/>
      <c r="UKG53" s="1"/>
      <c r="UKL53" s="2"/>
      <c r="UKM53" s="2"/>
      <c r="UKQ53" s="1"/>
      <c r="UKV53" s="2"/>
      <c r="UKW53" s="2"/>
      <c r="ULA53" s="1"/>
      <c r="ULF53" s="2"/>
      <c r="ULG53" s="2"/>
      <c r="ULK53" s="1"/>
      <c r="ULP53" s="2"/>
      <c r="ULQ53" s="2"/>
      <c r="ULU53" s="1"/>
      <c r="ULZ53" s="2"/>
      <c r="UMA53" s="2"/>
      <c r="UME53" s="1"/>
      <c r="UMJ53" s="2"/>
      <c r="UMK53" s="2"/>
      <c r="UMO53" s="1"/>
      <c r="UMT53" s="2"/>
      <c r="UMU53" s="2"/>
      <c r="UMY53" s="1"/>
      <c r="UND53" s="2"/>
      <c r="UNE53" s="2"/>
      <c r="UNI53" s="1"/>
      <c r="UNN53" s="2"/>
      <c r="UNO53" s="2"/>
      <c r="UNS53" s="1"/>
      <c r="UNX53" s="2"/>
      <c r="UNY53" s="2"/>
      <c r="UOC53" s="1"/>
      <c r="UOH53" s="2"/>
      <c r="UOI53" s="2"/>
      <c r="UOM53" s="1"/>
      <c r="UOR53" s="2"/>
      <c r="UOS53" s="2"/>
      <c r="UOW53" s="1"/>
      <c r="UPB53" s="2"/>
      <c r="UPC53" s="2"/>
      <c r="UPG53" s="1"/>
      <c r="UPL53" s="2"/>
      <c r="UPM53" s="2"/>
      <c r="UPQ53" s="1"/>
      <c r="UPV53" s="2"/>
      <c r="UPW53" s="2"/>
      <c r="UQA53" s="1"/>
      <c r="UQF53" s="2"/>
      <c r="UQG53" s="2"/>
      <c r="UQK53" s="1"/>
      <c r="UQP53" s="2"/>
      <c r="UQQ53" s="2"/>
      <c r="UQU53" s="1"/>
      <c r="UQZ53" s="2"/>
      <c r="URA53" s="2"/>
      <c r="URE53" s="1"/>
      <c r="URJ53" s="2"/>
      <c r="URK53" s="2"/>
      <c r="URO53" s="1"/>
      <c r="URT53" s="2"/>
      <c r="URU53" s="2"/>
      <c r="URY53" s="1"/>
      <c r="USD53" s="2"/>
      <c r="USE53" s="2"/>
      <c r="USI53" s="1"/>
      <c r="USN53" s="2"/>
      <c r="USO53" s="2"/>
      <c r="USS53" s="1"/>
      <c r="USX53" s="2"/>
      <c r="USY53" s="2"/>
      <c r="UTC53" s="1"/>
      <c r="UTH53" s="2"/>
      <c r="UTI53" s="2"/>
      <c r="UTM53" s="1"/>
      <c r="UTR53" s="2"/>
      <c r="UTS53" s="2"/>
      <c r="UTW53" s="1"/>
      <c r="UUB53" s="2"/>
      <c r="UUC53" s="2"/>
      <c r="UUG53" s="1"/>
      <c r="UUL53" s="2"/>
      <c r="UUM53" s="2"/>
      <c r="UUQ53" s="1"/>
      <c r="UUV53" s="2"/>
      <c r="UUW53" s="2"/>
      <c r="UVA53" s="1"/>
      <c r="UVF53" s="2"/>
      <c r="UVG53" s="2"/>
      <c r="UVK53" s="1"/>
      <c r="UVP53" s="2"/>
      <c r="UVQ53" s="2"/>
      <c r="UVU53" s="1"/>
      <c r="UVZ53" s="2"/>
      <c r="UWA53" s="2"/>
      <c r="UWE53" s="1"/>
      <c r="UWJ53" s="2"/>
      <c r="UWK53" s="2"/>
      <c r="UWO53" s="1"/>
      <c r="UWT53" s="2"/>
      <c r="UWU53" s="2"/>
      <c r="UWY53" s="1"/>
      <c r="UXD53" s="2"/>
      <c r="UXE53" s="2"/>
      <c r="UXI53" s="1"/>
      <c r="UXN53" s="2"/>
      <c r="UXO53" s="2"/>
      <c r="UXS53" s="1"/>
      <c r="UXX53" s="2"/>
      <c r="UXY53" s="2"/>
      <c r="UYC53" s="1"/>
      <c r="UYH53" s="2"/>
      <c r="UYI53" s="2"/>
      <c r="UYM53" s="1"/>
      <c r="UYR53" s="2"/>
      <c r="UYS53" s="2"/>
      <c r="UYW53" s="1"/>
      <c r="UZB53" s="2"/>
      <c r="UZC53" s="2"/>
      <c r="UZG53" s="1"/>
      <c r="UZL53" s="2"/>
      <c r="UZM53" s="2"/>
      <c r="UZQ53" s="1"/>
      <c r="UZV53" s="2"/>
      <c r="UZW53" s="2"/>
      <c r="VAA53" s="1"/>
      <c r="VAF53" s="2"/>
      <c r="VAG53" s="2"/>
      <c r="VAK53" s="1"/>
      <c r="VAP53" s="2"/>
      <c r="VAQ53" s="2"/>
      <c r="VAU53" s="1"/>
      <c r="VAZ53" s="2"/>
      <c r="VBA53" s="2"/>
      <c r="VBE53" s="1"/>
      <c r="VBJ53" s="2"/>
      <c r="VBK53" s="2"/>
      <c r="VBO53" s="1"/>
      <c r="VBT53" s="2"/>
      <c r="VBU53" s="2"/>
      <c r="VBY53" s="1"/>
      <c r="VCD53" s="2"/>
      <c r="VCE53" s="2"/>
      <c r="VCI53" s="1"/>
      <c r="VCN53" s="2"/>
      <c r="VCO53" s="2"/>
      <c r="VCS53" s="1"/>
      <c r="VCX53" s="2"/>
      <c r="VCY53" s="2"/>
      <c r="VDC53" s="1"/>
      <c r="VDH53" s="2"/>
      <c r="VDI53" s="2"/>
      <c r="VDM53" s="1"/>
      <c r="VDR53" s="2"/>
      <c r="VDS53" s="2"/>
      <c r="VDW53" s="1"/>
      <c r="VEB53" s="2"/>
      <c r="VEC53" s="2"/>
      <c r="VEG53" s="1"/>
      <c r="VEL53" s="2"/>
      <c r="VEM53" s="2"/>
      <c r="VEQ53" s="1"/>
      <c r="VEV53" s="2"/>
      <c r="VEW53" s="2"/>
      <c r="VFA53" s="1"/>
      <c r="VFF53" s="2"/>
      <c r="VFG53" s="2"/>
      <c r="VFK53" s="1"/>
      <c r="VFP53" s="2"/>
      <c r="VFQ53" s="2"/>
      <c r="VFU53" s="1"/>
      <c r="VFZ53" s="2"/>
      <c r="VGA53" s="2"/>
      <c r="VGE53" s="1"/>
      <c r="VGJ53" s="2"/>
      <c r="VGK53" s="2"/>
      <c r="VGO53" s="1"/>
      <c r="VGT53" s="2"/>
      <c r="VGU53" s="2"/>
      <c r="VGY53" s="1"/>
      <c r="VHD53" s="2"/>
      <c r="VHE53" s="2"/>
      <c r="VHI53" s="1"/>
      <c r="VHN53" s="2"/>
      <c r="VHO53" s="2"/>
      <c r="VHS53" s="1"/>
      <c r="VHX53" s="2"/>
      <c r="VHY53" s="2"/>
      <c r="VIC53" s="1"/>
      <c r="VIH53" s="2"/>
      <c r="VII53" s="2"/>
      <c r="VIM53" s="1"/>
      <c r="VIR53" s="2"/>
      <c r="VIS53" s="2"/>
      <c r="VIW53" s="1"/>
      <c r="VJB53" s="2"/>
      <c r="VJC53" s="2"/>
      <c r="VJG53" s="1"/>
      <c r="VJL53" s="2"/>
      <c r="VJM53" s="2"/>
      <c r="VJQ53" s="1"/>
      <c r="VJV53" s="2"/>
      <c r="VJW53" s="2"/>
      <c r="VKA53" s="1"/>
      <c r="VKF53" s="2"/>
      <c r="VKG53" s="2"/>
      <c r="VKK53" s="1"/>
      <c r="VKP53" s="2"/>
      <c r="VKQ53" s="2"/>
      <c r="VKU53" s="1"/>
      <c r="VKZ53" s="2"/>
      <c r="VLA53" s="2"/>
      <c r="VLE53" s="1"/>
      <c r="VLJ53" s="2"/>
      <c r="VLK53" s="2"/>
      <c r="VLO53" s="1"/>
      <c r="VLT53" s="2"/>
      <c r="VLU53" s="2"/>
      <c r="VLY53" s="1"/>
      <c r="VMD53" s="2"/>
      <c r="VME53" s="2"/>
      <c r="VMI53" s="1"/>
      <c r="VMN53" s="2"/>
      <c r="VMO53" s="2"/>
      <c r="VMS53" s="1"/>
      <c r="VMX53" s="2"/>
      <c r="VMY53" s="2"/>
      <c r="VNC53" s="1"/>
      <c r="VNH53" s="2"/>
      <c r="VNI53" s="2"/>
      <c r="VNM53" s="1"/>
      <c r="VNR53" s="2"/>
      <c r="VNS53" s="2"/>
      <c r="VNW53" s="1"/>
      <c r="VOB53" s="2"/>
      <c r="VOC53" s="2"/>
      <c r="VOG53" s="1"/>
      <c r="VOL53" s="2"/>
      <c r="VOM53" s="2"/>
      <c r="VOQ53" s="1"/>
      <c r="VOV53" s="2"/>
      <c r="VOW53" s="2"/>
      <c r="VPA53" s="1"/>
      <c r="VPF53" s="2"/>
      <c r="VPG53" s="2"/>
      <c r="VPK53" s="1"/>
      <c r="VPP53" s="2"/>
      <c r="VPQ53" s="2"/>
      <c r="VPU53" s="1"/>
      <c r="VPZ53" s="2"/>
      <c r="VQA53" s="2"/>
      <c r="VQE53" s="1"/>
      <c r="VQJ53" s="2"/>
      <c r="VQK53" s="2"/>
      <c r="VQO53" s="1"/>
      <c r="VQT53" s="2"/>
      <c r="VQU53" s="2"/>
      <c r="VQY53" s="1"/>
      <c r="VRD53" s="2"/>
      <c r="VRE53" s="2"/>
      <c r="VRI53" s="1"/>
      <c r="VRN53" s="2"/>
      <c r="VRO53" s="2"/>
      <c r="VRS53" s="1"/>
      <c r="VRX53" s="2"/>
      <c r="VRY53" s="2"/>
      <c r="VSC53" s="1"/>
      <c r="VSH53" s="2"/>
      <c r="VSI53" s="2"/>
      <c r="VSM53" s="1"/>
      <c r="VSR53" s="2"/>
      <c r="VSS53" s="2"/>
      <c r="VSW53" s="1"/>
      <c r="VTB53" s="2"/>
      <c r="VTC53" s="2"/>
      <c r="VTG53" s="1"/>
      <c r="VTL53" s="2"/>
      <c r="VTM53" s="2"/>
      <c r="VTQ53" s="1"/>
      <c r="VTV53" s="2"/>
      <c r="VTW53" s="2"/>
      <c r="VUA53" s="1"/>
      <c r="VUF53" s="2"/>
      <c r="VUG53" s="2"/>
      <c r="VUK53" s="1"/>
      <c r="VUP53" s="2"/>
      <c r="VUQ53" s="2"/>
      <c r="VUU53" s="1"/>
      <c r="VUZ53" s="2"/>
      <c r="VVA53" s="2"/>
      <c r="VVE53" s="1"/>
      <c r="VVJ53" s="2"/>
      <c r="VVK53" s="2"/>
      <c r="VVO53" s="1"/>
      <c r="VVT53" s="2"/>
      <c r="VVU53" s="2"/>
      <c r="VVY53" s="1"/>
      <c r="VWD53" s="2"/>
      <c r="VWE53" s="2"/>
      <c r="VWI53" s="1"/>
      <c r="VWN53" s="2"/>
      <c r="VWO53" s="2"/>
      <c r="VWS53" s="1"/>
      <c r="VWX53" s="2"/>
      <c r="VWY53" s="2"/>
      <c r="VXC53" s="1"/>
      <c r="VXH53" s="2"/>
      <c r="VXI53" s="2"/>
      <c r="VXM53" s="1"/>
      <c r="VXR53" s="2"/>
      <c r="VXS53" s="2"/>
      <c r="VXW53" s="1"/>
      <c r="VYB53" s="2"/>
      <c r="VYC53" s="2"/>
      <c r="VYG53" s="1"/>
      <c r="VYL53" s="2"/>
      <c r="VYM53" s="2"/>
      <c r="VYQ53" s="1"/>
      <c r="VYV53" s="2"/>
      <c r="VYW53" s="2"/>
      <c r="VZA53" s="1"/>
      <c r="VZF53" s="2"/>
      <c r="VZG53" s="2"/>
      <c r="VZK53" s="1"/>
      <c r="VZP53" s="2"/>
      <c r="VZQ53" s="2"/>
      <c r="VZU53" s="1"/>
      <c r="VZZ53" s="2"/>
      <c r="WAA53" s="2"/>
      <c r="WAE53" s="1"/>
      <c r="WAJ53" s="2"/>
      <c r="WAK53" s="2"/>
      <c r="WAO53" s="1"/>
      <c r="WAT53" s="2"/>
      <c r="WAU53" s="2"/>
      <c r="WAY53" s="1"/>
      <c r="WBD53" s="2"/>
      <c r="WBE53" s="2"/>
      <c r="WBI53" s="1"/>
      <c r="WBN53" s="2"/>
      <c r="WBO53" s="2"/>
      <c r="WBS53" s="1"/>
      <c r="WBX53" s="2"/>
      <c r="WBY53" s="2"/>
      <c r="WCC53" s="1"/>
      <c r="WCH53" s="2"/>
      <c r="WCI53" s="2"/>
      <c r="WCM53" s="1"/>
      <c r="WCR53" s="2"/>
      <c r="WCS53" s="2"/>
      <c r="WCW53" s="1"/>
      <c r="WDB53" s="2"/>
      <c r="WDC53" s="2"/>
      <c r="WDG53" s="1"/>
      <c r="WDL53" s="2"/>
      <c r="WDM53" s="2"/>
      <c r="WDQ53" s="1"/>
      <c r="WDV53" s="2"/>
      <c r="WDW53" s="2"/>
      <c r="WEA53" s="1"/>
      <c r="WEF53" s="2"/>
      <c r="WEG53" s="2"/>
      <c r="WEK53" s="1"/>
      <c r="WEP53" s="2"/>
      <c r="WEQ53" s="2"/>
      <c r="WEU53" s="1"/>
      <c r="WEZ53" s="2"/>
      <c r="WFA53" s="2"/>
      <c r="WFE53" s="1"/>
      <c r="WFJ53" s="2"/>
      <c r="WFK53" s="2"/>
      <c r="WFO53" s="1"/>
      <c r="WFT53" s="2"/>
      <c r="WFU53" s="2"/>
      <c r="WFY53" s="1"/>
      <c r="WGD53" s="2"/>
      <c r="WGE53" s="2"/>
      <c r="WGI53" s="1"/>
      <c r="WGN53" s="2"/>
      <c r="WGO53" s="2"/>
      <c r="WGS53" s="1"/>
      <c r="WGX53" s="2"/>
      <c r="WGY53" s="2"/>
      <c r="WHC53" s="1"/>
      <c r="WHH53" s="2"/>
      <c r="WHI53" s="2"/>
      <c r="WHM53" s="1"/>
      <c r="WHR53" s="2"/>
      <c r="WHS53" s="2"/>
      <c r="WHW53" s="1"/>
      <c r="WIB53" s="2"/>
      <c r="WIC53" s="2"/>
      <c r="WIG53" s="1"/>
      <c r="WIL53" s="2"/>
      <c r="WIM53" s="2"/>
      <c r="WIQ53" s="1"/>
      <c r="WIV53" s="2"/>
      <c r="WIW53" s="2"/>
      <c r="WJA53" s="1"/>
      <c r="WJF53" s="2"/>
      <c r="WJG53" s="2"/>
      <c r="WJK53" s="1"/>
      <c r="WJP53" s="2"/>
      <c r="WJQ53" s="2"/>
      <c r="WJU53" s="1"/>
      <c r="WJZ53" s="2"/>
      <c r="WKA53" s="2"/>
      <c r="WKE53" s="1"/>
      <c r="WKJ53" s="2"/>
      <c r="WKK53" s="2"/>
      <c r="WKO53" s="1"/>
      <c r="WKT53" s="2"/>
      <c r="WKU53" s="2"/>
      <c r="WKY53" s="1"/>
      <c r="WLD53" s="2"/>
      <c r="WLE53" s="2"/>
      <c r="WLI53" s="1"/>
      <c r="WLN53" s="2"/>
      <c r="WLO53" s="2"/>
      <c r="WLS53" s="1"/>
      <c r="WLX53" s="2"/>
      <c r="WLY53" s="2"/>
      <c r="WMC53" s="1"/>
      <c r="WMH53" s="2"/>
      <c r="WMI53" s="2"/>
      <c r="WMM53" s="1"/>
      <c r="WMR53" s="2"/>
      <c r="WMS53" s="2"/>
      <c r="WMW53" s="1"/>
      <c r="WNB53" s="2"/>
      <c r="WNC53" s="2"/>
      <c r="WNG53" s="1"/>
      <c r="WNL53" s="2"/>
      <c r="WNM53" s="2"/>
      <c r="WNQ53" s="1"/>
      <c r="WNV53" s="2"/>
      <c r="WNW53" s="2"/>
      <c r="WOA53" s="1"/>
      <c r="WOF53" s="2"/>
      <c r="WOG53" s="2"/>
      <c r="WOK53" s="1"/>
      <c r="WOP53" s="2"/>
      <c r="WOQ53" s="2"/>
      <c r="WOU53" s="1"/>
      <c r="WOZ53" s="2"/>
      <c r="WPA53" s="2"/>
      <c r="WPE53" s="1"/>
      <c r="WPJ53" s="2"/>
      <c r="WPK53" s="2"/>
      <c r="WPO53" s="1"/>
      <c r="WPT53" s="2"/>
      <c r="WPU53" s="2"/>
      <c r="WPY53" s="1"/>
      <c r="WQD53" s="2"/>
      <c r="WQE53" s="2"/>
      <c r="WQI53" s="1"/>
      <c r="WQN53" s="2"/>
      <c r="WQO53" s="2"/>
      <c r="WQS53" s="1"/>
      <c r="WQX53" s="2"/>
      <c r="WQY53" s="2"/>
      <c r="WRC53" s="1"/>
      <c r="WRH53" s="2"/>
      <c r="WRI53" s="2"/>
      <c r="WRM53" s="1"/>
      <c r="WRR53" s="2"/>
      <c r="WRS53" s="2"/>
      <c r="WRW53" s="1"/>
      <c r="WSB53" s="2"/>
      <c r="WSC53" s="2"/>
      <c r="WSG53" s="1"/>
      <c r="WSL53" s="2"/>
      <c r="WSM53" s="2"/>
      <c r="WSQ53" s="1"/>
      <c r="WSV53" s="2"/>
      <c r="WSW53" s="2"/>
      <c r="WTA53" s="1"/>
      <c r="WTF53" s="2"/>
      <c r="WTG53" s="2"/>
      <c r="WTK53" s="1"/>
      <c r="WTP53" s="2"/>
      <c r="WTQ53" s="2"/>
      <c r="WTU53" s="1"/>
      <c r="WTZ53" s="2"/>
      <c r="WUA53" s="2"/>
      <c r="WUE53" s="1"/>
      <c r="WUJ53" s="2"/>
      <c r="WUK53" s="2"/>
      <c r="WUO53" s="1"/>
      <c r="WUT53" s="2"/>
      <c r="WUU53" s="2"/>
      <c r="WUY53" s="1"/>
      <c r="WVD53" s="2"/>
      <c r="WVE53" s="2"/>
      <c r="WVI53" s="1"/>
      <c r="WVN53" s="2"/>
      <c r="WVO53" s="2"/>
      <c r="WVS53" s="1"/>
      <c r="WVX53" s="2"/>
      <c r="WVY53" s="2"/>
      <c r="WWC53" s="1"/>
      <c r="WWH53" s="2"/>
      <c r="WWI53" s="2"/>
      <c r="WWM53" s="1"/>
      <c r="WWR53" s="2"/>
      <c r="WWS53" s="2"/>
      <c r="WWW53" s="1"/>
      <c r="WXB53" s="2"/>
      <c r="WXC53" s="2"/>
      <c r="WXG53" s="1"/>
      <c r="WXL53" s="2"/>
      <c r="WXM53" s="2"/>
      <c r="WXQ53" s="1"/>
      <c r="WXV53" s="2"/>
      <c r="WXW53" s="2"/>
      <c r="WYA53" s="1"/>
      <c r="WYF53" s="2"/>
      <c r="WYG53" s="2"/>
      <c r="WYK53" s="1"/>
      <c r="WYP53" s="2"/>
      <c r="WYQ53" s="2"/>
      <c r="WYU53" s="1"/>
      <c r="WYZ53" s="2"/>
      <c r="WZA53" s="2"/>
      <c r="WZE53" s="1"/>
      <c r="WZJ53" s="2"/>
      <c r="WZK53" s="2"/>
      <c r="WZO53" s="1"/>
      <c r="WZT53" s="2"/>
      <c r="WZU53" s="2"/>
      <c r="WZY53" s="1"/>
      <c r="XAD53" s="2"/>
      <c r="XAE53" s="2"/>
      <c r="XAI53" s="1"/>
      <c r="XAN53" s="2"/>
      <c r="XAO53" s="2"/>
      <c r="XAS53" s="1"/>
      <c r="XAX53" s="2"/>
      <c r="XAY53" s="2"/>
      <c r="XBC53" s="1"/>
      <c r="XBH53" s="2"/>
      <c r="XBI53" s="2"/>
      <c r="XBM53" s="1"/>
      <c r="XBR53" s="2"/>
      <c r="XBS53" s="2"/>
      <c r="XBW53" s="1"/>
      <c r="XCB53" s="2"/>
      <c r="XCC53" s="2"/>
      <c r="XCG53" s="1"/>
      <c r="XCL53" s="2"/>
      <c r="XCM53" s="2"/>
      <c r="XCQ53" s="1"/>
      <c r="XCV53" s="2"/>
      <c r="XCW53" s="2"/>
      <c r="XDA53" s="1"/>
      <c r="XDF53" s="2"/>
      <c r="XDG53" s="2"/>
      <c r="XDK53" s="1"/>
      <c r="XDP53" s="2"/>
      <c r="XDQ53" s="2"/>
      <c r="XDU53" s="1"/>
      <c r="XDZ53" s="2"/>
      <c r="XEA53" s="2"/>
      <c r="XEE53" s="1"/>
      <c r="XEJ53" s="2"/>
      <c r="XEK53" s="2"/>
      <c r="XEO53" s="1"/>
      <c r="XET53" s="2"/>
      <c r="XEU53" s="2"/>
      <c r="XEY53" s="1"/>
    </row>
    <row r="54" spans="1:2045 2049:3069 3074:4095 4099:5119 5124:7165 7169:8189 8194:9215 9219:10239 10244:12285 12289:13309 13314:14335 14339:15359 15364:16379" s="7" customFormat="1" ht="15" x14ac:dyDescent="0.25">
      <c r="A54" s="19"/>
      <c r="B54" s="19" t="str">
        <f t="shared" si="1"/>
        <v>0x914A</v>
      </c>
      <c r="C54" s="19" t="str">
        <f t="shared" si="2"/>
        <v>0x914B</v>
      </c>
      <c r="D54" s="19">
        <v>37194</v>
      </c>
      <c r="E54" s="19">
        <v>37195</v>
      </c>
      <c r="F54" s="19" t="s">
        <v>164</v>
      </c>
      <c r="G54" s="19" t="s">
        <v>124</v>
      </c>
      <c r="H54" s="19" t="s">
        <v>26</v>
      </c>
      <c r="I54" s="19">
        <v>2</v>
      </c>
      <c r="J54" s="19">
        <v>53</v>
      </c>
      <c r="K54" s="17"/>
      <c r="L54" s="28"/>
      <c r="N54" s="2"/>
      <c r="O54" s="2"/>
      <c r="S54" s="1"/>
      <c r="X54" s="2"/>
      <c r="Y54" s="2"/>
      <c r="AC54" s="1"/>
      <c r="AH54" s="2"/>
      <c r="AI54" s="2"/>
      <c r="AM54" s="1"/>
      <c r="AR54" s="2"/>
      <c r="AS54" s="2"/>
      <c r="AW54" s="1"/>
      <c r="BB54" s="2"/>
      <c r="BC54" s="2"/>
      <c r="BG54" s="1"/>
      <c r="BL54" s="2"/>
      <c r="BM54" s="2"/>
      <c r="BQ54" s="1"/>
      <c r="BV54" s="2"/>
      <c r="BW54" s="2"/>
      <c r="CA54" s="1"/>
      <c r="CF54" s="2"/>
      <c r="CG54" s="2"/>
      <c r="CK54" s="1"/>
      <c r="CP54" s="2"/>
      <c r="CQ54" s="2"/>
      <c r="CU54" s="1"/>
      <c r="CZ54" s="2"/>
      <c r="DA54" s="2"/>
      <c r="DE54" s="1"/>
      <c r="DJ54" s="2"/>
      <c r="DK54" s="2"/>
      <c r="DO54" s="1"/>
      <c r="DT54" s="2"/>
      <c r="DU54" s="2"/>
      <c r="DY54" s="1"/>
      <c r="ED54" s="2"/>
      <c r="EE54" s="2"/>
      <c r="EI54" s="1"/>
      <c r="EN54" s="2"/>
      <c r="EO54" s="2"/>
      <c r="ES54" s="1"/>
      <c r="EX54" s="2"/>
      <c r="EY54" s="2"/>
      <c r="FC54" s="1"/>
      <c r="FH54" s="2"/>
      <c r="FI54" s="2"/>
      <c r="FM54" s="1"/>
      <c r="FR54" s="2"/>
      <c r="FS54" s="2"/>
      <c r="FW54" s="1"/>
      <c r="GB54" s="2"/>
      <c r="GC54" s="2"/>
      <c r="GG54" s="1"/>
      <c r="GL54" s="2"/>
      <c r="GM54" s="2"/>
      <c r="GQ54" s="1"/>
      <c r="GV54" s="2"/>
      <c r="GW54" s="2"/>
      <c r="HA54" s="1"/>
      <c r="HF54" s="2"/>
      <c r="HG54" s="2"/>
      <c r="HK54" s="1"/>
      <c r="HP54" s="2"/>
      <c r="HQ54" s="2"/>
      <c r="HU54" s="1"/>
      <c r="HZ54" s="2"/>
      <c r="IA54" s="2"/>
      <c r="IE54" s="1"/>
      <c r="IJ54" s="2"/>
      <c r="IK54" s="2"/>
      <c r="IO54" s="1"/>
      <c r="IT54" s="2"/>
      <c r="IU54" s="2"/>
      <c r="IY54" s="1"/>
      <c r="JD54" s="2"/>
      <c r="JE54" s="2"/>
      <c r="JI54" s="1"/>
      <c r="JN54" s="2"/>
      <c r="JO54" s="2"/>
      <c r="JS54" s="1"/>
      <c r="JX54" s="2"/>
      <c r="JY54" s="2"/>
      <c r="KC54" s="1"/>
      <c r="KH54" s="2"/>
      <c r="KI54" s="2"/>
      <c r="KM54" s="1"/>
      <c r="KR54" s="2"/>
      <c r="KS54" s="2"/>
      <c r="KW54" s="1"/>
      <c r="LB54" s="2"/>
      <c r="LC54" s="2"/>
      <c r="LG54" s="1"/>
      <c r="LL54" s="2"/>
      <c r="LM54" s="2"/>
      <c r="LQ54" s="1"/>
      <c r="LV54" s="2"/>
      <c r="LW54" s="2"/>
      <c r="MA54" s="1"/>
      <c r="MF54" s="2"/>
      <c r="MG54" s="2"/>
      <c r="MK54" s="1"/>
      <c r="MP54" s="2"/>
      <c r="MQ54" s="2"/>
      <c r="MU54" s="1"/>
      <c r="MZ54" s="2"/>
      <c r="NA54" s="2"/>
      <c r="NE54" s="1"/>
      <c r="NJ54" s="2"/>
      <c r="NK54" s="2"/>
      <c r="NO54" s="1"/>
      <c r="NT54" s="2"/>
      <c r="NU54" s="2"/>
      <c r="NY54" s="1"/>
      <c r="OD54" s="2"/>
      <c r="OE54" s="2"/>
      <c r="OI54" s="1"/>
      <c r="ON54" s="2"/>
      <c r="OO54" s="2"/>
      <c r="OS54" s="1"/>
      <c r="OX54" s="2"/>
      <c r="OY54" s="2"/>
      <c r="PC54" s="1"/>
      <c r="PH54" s="2"/>
      <c r="PI54" s="2"/>
      <c r="PM54" s="1"/>
      <c r="PR54" s="2"/>
      <c r="PS54" s="2"/>
      <c r="PW54" s="1"/>
      <c r="QB54" s="2"/>
      <c r="QC54" s="2"/>
      <c r="QG54" s="1"/>
      <c r="QL54" s="2"/>
      <c r="QM54" s="2"/>
      <c r="QQ54" s="1"/>
      <c r="QV54" s="2"/>
      <c r="QW54" s="2"/>
      <c r="RA54" s="1"/>
      <c r="RF54" s="2"/>
      <c r="RG54" s="2"/>
      <c r="RK54" s="1"/>
      <c r="RP54" s="2"/>
      <c r="RQ54" s="2"/>
      <c r="RU54" s="1"/>
      <c r="RZ54" s="2"/>
      <c r="SA54" s="2"/>
      <c r="SE54" s="1"/>
      <c r="SJ54" s="2"/>
      <c r="SK54" s="2"/>
      <c r="SO54" s="1"/>
      <c r="ST54" s="2"/>
      <c r="SU54" s="2"/>
      <c r="SY54" s="1"/>
      <c r="TD54" s="2"/>
      <c r="TE54" s="2"/>
      <c r="TI54" s="1"/>
      <c r="TN54" s="2"/>
      <c r="TO54" s="2"/>
      <c r="TS54" s="1"/>
      <c r="TX54" s="2"/>
      <c r="TY54" s="2"/>
      <c r="UC54" s="1"/>
      <c r="UH54" s="2"/>
      <c r="UI54" s="2"/>
      <c r="UM54" s="1"/>
      <c r="UR54" s="2"/>
      <c r="US54" s="2"/>
      <c r="UW54" s="1"/>
      <c r="VB54" s="2"/>
      <c r="VC54" s="2"/>
      <c r="VG54" s="1"/>
      <c r="VL54" s="2"/>
      <c r="VM54" s="2"/>
      <c r="VQ54" s="1"/>
      <c r="VV54" s="2"/>
      <c r="VW54" s="2"/>
      <c r="WA54" s="1"/>
      <c r="WF54" s="2"/>
      <c r="WG54" s="2"/>
      <c r="WK54" s="1"/>
      <c r="WP54" s="2"/>
      <c r="WQ54" s="2"/>
      <c r="WU54" s="1"/>
      <c r="WZ54" s="2"/>
      <c r="XA54" s="2"/>
      <c r="XE54" s="1"/>
      <c r="XJ54" s="2"/>
      <c r="XK54" s="2"/>
      <c r="XO54" s="1"/>
      <c r="XT54" s="2"/>
      <c r="XU54" s="2"/>
      <c r="XY54" s="1"/>
      <c r="YD54" s="2"/>
      <c r="YE54" s="2"/>
      <c r="YI54" s="1"/>
      <c r="YN54" s="2"/>
      <c r="YO54" s="2"/>
      <c r="YS54" s="1"/>
      <c r="YX54" s="2"/>
      <c r="YY54" s="2"/>
      <c r="ZC54" s="1"/>
      <c r="ZH54" s="2"/>
      <c r="ZI54" s="2"/>
      <c r="ZM54" s="1"/>
      <c r="ZR54" s="2"/>
      <c r="ZS54" s="2"/>
      <c r="ZW54" s="1"/>
      <c r="AAB54" s="2"/>
      <c r="AAC54" s="2"/>
      <c r="AAG54" s="1"/>
      <c r="AAL54" s="2"/>
      <c r="AAM54" s="2"/>
      <c r="AAQ54" s="1"/>
      <c r="AAV54" s="2"/>
      <c r="AAW54" s="2"/>
      <c r="ABA54" s="1"/>
      <c r="ABF54" s="2"/>
      <c r="ABG54" s="2"/>
      <c r="ABK54" s="1"/>
      <c r="ABP54" s="2"/>
      <c r="ABQ54" s="2"/>
      <c r="ABU54" s="1"/>
      <c r="ABZ54" s="2"/>
      <c r="ACA54" s="2"/>
      <c r="ACE54" s="1"/>
      <c r="ACJ54" s="2"/>
      <c r="ACK54" s="2"/>
      <c r="ACO54" s="1"/>
      <c r="ACT54" s="2"/>
      <c r="ACU54" s="2"/>
      <c r="ACY54" s="1"/>
      <c r="ADD54" s="2"/>
      <c r="ADE54" s="2"/>
      <c r="ADI54" s="1"/>
      <c r="ADN54" s="2"/>
      <c r="ADO54" s="2"/>
      <c r="ADS54" s="1"/>
      <c r="ADX54" s="2"/>
      <c r="ADY54" s="2"/>
      <c r="AEC54" s="1"/>
      <c r="AEH54" s="2"/>
      <c r="AEI54" s="2"/>
      <c r="AEM54" s="1"/>
      <c r="AER54" s="2"/>
      <c r="AES54" s="2"/>
      <c r="AEW54" s="1"/>
      <c r="AFB54" s="2"/>
      <c r="AFC54" s="2"/>
      <c r="AFG54" s="1"/>
      <c r="AFL54" s="2"/>
      <c r="AFM54" s="2"/>
      <c r="AFQ54" s="1"/>
      <c r="AFV54" s="2"/>
      <c r="AFW54" s="2"/>
      <c r="AGA54" s="1"/>
      <c r="AGF54" s="2"/>
      <c r="AGG54" s="2"/>
      <c r="AGK54" s="1"/>
      <c r="AGP54" s="2"/>
      <c r="AGQ54" s="2"/>
      <c r="AGU54" s="1"/>
      <c r="AGZ54" s="2"/>
      <c r="AHA54" s="2"/>
      <c r="AHE54" s="1"/>
      <c r="AHJ54" s="2"/>
      <c r="AHK54" s="2"/>
      <c r="AHO54" s="1"/>
      <c r="AHT54" s="2"/>
      <c r="AHU54" s="2"/>
      <c r="AHY54" s="1"/>
      <c r="AID54" s="2"/>
      <c r="AIE54" s="2"/>
      <c r="AII54" s="1"/>
      <c r="AIN54" s="2"/>
      <c r="AIO54" s="2"/>
      <c r="AIS54" s="1"/>
      <c r="AIX54" s="2"/>
      <c r="AIY54" s="2"/>
      <c r="AJC54" s="1"/>
      <c r="AJH54" s="2"/>
      <c r="AJI54" s="2"/>
      <c r="AJM54" s="1"/>
      <c r="AJR54" s="2"/>
      <c r="AJS54" s="2"/>
      <c r="AJW54" s="1"/>
      <c r="AKB54" s="2"/>
      <c r="AKC54" s="2"/>
      <c r="AKG54" s="1"/>
      <c r="AKL54" s="2"/>
      <c r="AKM54" s="2"/>
      <c r="AKQ54" s="1"/>
      <c r="AKV54" s="2"/>
      <c r="AKW54" s="2"/>
      <c r="ALA54" s="1"/>
      <c r="ALF54" s="2"/>
      <c r="ALG54" s="2"/>
      <c r="ALK54" s="1"/>
      <c r="ALP54" s="2"/>
      <c r="ALQ54" s="2"/>
      <c r="ALU54" s="1"/>
      <c r="ALZ54" s="2"/>
      <c r="AMA54" s="2"/>
      <c r="AME54" s="1"/>
      <c r="AMJ54" s="2"/>
      <c r="AMK54" s="2"/>
      <c r="AMO54" s="1"/>
      <c r="AMT54" s="2"/>
      <c r="AMU54" s="2"/>
      <c r="AMY54" s="1"/>
      <c r="AND54" s="2"/>
      <c r="ANE54" s="2"/>
      <c r="ANI54" s="1"/>
      <c r="ANN54" s="2"/>
      <c r="ANO54" s="2"/>
      <c r="ANS54" s="1"/>
      <c r="ANX54" s="2"/>
      <c r="ANY54" s="2"/>
      <c r="AOC54" s="1"/>
      <c r="AOH54" s="2"/>
      <c r="AOI54" s="2"/>
      <c r="AOM54" s="1"/>
      <c r="AOR54" s="2"/>
      <c r="AOS54" s="2"/>
      <c r="AOW54" s="1"/>
      <c r="APB54" s="2"/>
      <c r="APC54" s="2"/>
      <c r="APG54" s="1"/>
      <c r="APL54" s="2"/>
      <c r="APM54" s="2"/>
      <c r="APQ54" s="1"/>
      <c r="APV54" s="2"/>
      <c r="APW54" s="2"/>
      <c r="AQA54" s="1"/>
      <c r="AQF54" s="2"/>
      <c r="AQG54" s="2"/>
      <c r="AQK54" s="1"/>
      <c r="AQP54" s="2"/>
      <c r="AQQ54" s="2"/>
      <c r="AQU54" s="1"/>
      <c r="AQZ54" s="2"/>
      <c r="ARA54" s="2"/>
      <c r="ARE54" s="1"/>
      <c r="ARJ54" s="2"/>
      <c r="ARK54" s="2"/>
      <c r="ARO54" s="1"/>
      <c r="ART54" s="2"/>
      <c r="ARU54" s="2"/>
      <c r="ARY54" s="1"/>
      <c r="ASD54" s="2"/>
      <c r="ASE54" s="2"/>
      <c r="ASI54" s="1"/>
      <c r="ASN54" s="2"/>
      <c r="ASO54" s="2"/>
      <c r="ASS54" s="1"/>
      <c r="ASX54" s="2"/>
      <c r="ASY54" s="2"/>
      <c r="ATC54" s="1"/>
      <c r="ATH54" s="2"/>
      <c r="ATI54" s="2"/>
      <c r="ATM54" s="1"/>
      <c r="ATR54" s="2"/>
      <c r="ATS54" s="2"/>
      <c r="ATW54" s="1"/>
      <c r="AUB54" s="2"/>
      <c r="AUC54" s="2"/>
      <c r="AUG54" s="1"/>
      <c r="AUL54" s="2"/>
      <c r="AUM54" s="2"/>
      <c r="AUQ54" s="1"/>
      <c r="AUV54" s="2"/>
      <c r="AUW54" s="2"/>
      <c r="AVA54" s="1"/>
      <c r="AVF54" s="2"/>
      <c r="AVG54" s="2"/>
      <c r="AVK54" s="1"/>
      <c r="AVP54" s="2"/>
      <c r="AVQ54" s="2"/>
      <c r="AVU54" s="1"/>
      <c r="AVZ54" s="2"/>
      <c r="AWA54" s="2"/>
      <c r="AWE54" s="1"/>
      <c r="AWJ54" s="2"/>
      <c r="AWK54" s="2"/>
      <c r="AWO54" s="1"/>
      <c r="AWT54" s="2"/>
      <c r="AWU54" s="2"/>
      <c r="AWY54" s="1"/>
      <c r="AXD54" s="2"/>
      <c r="AXE54" s="2"/>
      <c r="AXI54" s="1"/>
      <c r="AXN54" s="2"/>
      <c r="AXO54" s="2"/>
      <c r="AXS54" s="1"/>
      <c r="AXX54" s="2"/>
      <c r="AXY54" s="2"/>
      <c r="AYC54" s="1"/>
      <c r="AYH54" s="2"/>
      <c r="AYI54" s="2"/>
      <c r="AYM54" s="1"/>
      <c r="AYR54" s="2"/>
      <c r="AYS54" s="2"/>
      <c r="AYW54" s="1"/>
      <c r="AZB54" s="2"/>
      <c r="AZC54" s="2"/>
      <c r="AZG54" s="1"/>
      <c r="AZL54" s="2"/>
      <c r="AZM54" s="2"/>
      <c r="AZQ54" s="1"/>
      <c r="AZV54" s="2"/>
      <c r="AZW54" s="2"/>
      <c r="BAA54" s="1"/>
      <c r="BAF54" s="2"/>
      <c r="BAG54" s="2"/>
      <c r="BAK54" s="1"/>
      <c r="BAP54" s="2"/>
      <c r="BAQ54" s="2"/>
      <c r="BAU54" s="1"/>
      <c r="BAZ54" s="2"/>
      <c r="BBA54" s="2"/>
      <c r="BBE54" s="1"/>
      <c r="BBJ54" s="2"/>
      <c r="BBK54" s="2"/>
      <c r="BBO54" s="1"/>
      <c r="BBT54" s="2"/>
      <c r="BBU54" s="2"/>
      <c r="BBY54" s="1"/>
      <c r="BCD54" s="2"/>
      <c r="BCE54" s="2"/>
      <c r="BCI54" s="1"/>
      <c r="BCN54" s="2"/>
      <c r="BCO54" s="2"/>
      <c r="BCS54" s="1"/>
      <c r="BCX54" s="2"/>
      <c r="BCY54" s="2"/>
      <c r="BDC54" s="1"/>
      <c r="BDH54" s="2"/>
      <c r="BDI54" s="2"/>
      <c r="BDM54" s="1"/>
      <c r="BDR54" s="2"/>
      <c r="BDS54" s="2"/>
      <c r="BDW54" s="1"/>
      <c r="BEB54" s="2"/>
      <c r="BEC54" s="2"/>
      <c r="BEG54" s="1"/>
      <c r="BEL54" s="2"/>
      <c r="BEM54" s="2"/>
      <c r="BEQ54" s="1"/>
      <c r="BEV54" s="2"/>
      <c r="BEW54" s="2"/>
      <c r="BFA54" s="1"/>
      <c r="BFF54" s="2"/>
      <c r="BFG54" s="2"/>
      <c r="BFK54" s="1"/>
      <c r="BFP54" s="2"/>
      <c r="BFQ54" s="2"/>
      <c r="BFU54" s="1"/>
      <c r="BFZ54" s="2"/>
      <c r="BGA54" s="2"/>
      <c r="BGE54" s="1"/>
      <c r="BGJ54" s="2"/>
      <c r="BGK54" s="2"/>
      <c r="BGO54" s="1"/>
      <c r="BGT54" s="2"/>
      <c r="BGU54" s="2"/>
      <c r="BGY54" s="1"/>
      <c r="BHD54" s="2"/>
      <c r="BHE54" s="2"/>
      <c r="BHI54" s="1"/>
      <c r="BHN54" s="2"/>
      <c r="BHO54" s="2"/>
      <c r="BHS54" s="1"/>
      <c r="BHX54" s="2"/>
      <c r="BHY54" s="2"/>
      <c r="BIC54" s="1"/>
      <c r="BIH54" s="2"/>
      <c r="BII54" s="2"/>
      <c r="BIM54" s="1"/>
      <c r="BIR54" s="2"/>
      <c r="BIS54" s="2"/>
      <c r="BIW54" s="1"/>
      <c r="BJB54" s="2"/>
      <c r="BJC54" s="2"/>
      <c r="BJG54" s="1"/>
      <c r="BJL54" s="2"/>
      <c r="BJM54" s="2"/>
      <c r="BJQ54" s="1"/>
      <c r="BJV54" s="2"/>
      <c r="BJW54" s="2"/>
      <c r="BKA54" s="1"/>
      <c r="BKF54" s="2"/>
      <c r="BKG54" s="2"/>
      <c r="BKK54" s="1"/>
      <c r="BKP54" s="2"/>
      <c r="BKQ54" s="2"/>
      <c r="BKU54" s="1"/>
      <c r="BKZ54" s="2"/>
      <c r="BLA54" s="2"/>
      <c r="BLE54" s="1"/>
      <c r="BLJ54" s="2"/>
      <c r="BLK54" s="2"/>
      <c r="BLO54" s="1"/>
      <c r="BLT54" s="2"/>
      <c r="BLU54" s="2"/>
      <c r="BLY54" s="1"/>
      <c r="BMD54" s="2"/>
      <c r="BME54" s="2"/>
      <c r="BMI54" s="1"/>
      <c r="BMN54" s="2"/>
      <c r="BMO54" s="2"/>
      <c r="BMS54" s="1"/>
      <c r="BMX54" s="2"/>
      <c r="BMY54" s="2"/>
      <c r="BNC54" s="1"/>
      <c r="BNH54" s="2"/>
      <c r="BNI54" s="2"/>
      <c r="BNM54" s="1"/>
      <c r="BNR54" s="2"/>
      <c r="BNS54" s="2"/>
      <c r="BNW54" s="1"/>
      <c r="BOB54" s="2"/>
      <c r="BOC54" s="2"/>
      <c r="BOG54" s="1"/>
      <c r="BOL54" s="2"/>
      <c r="BOM54" s="2"/>
      <c r="BOQ54" s="1"/>
      <c r="BOV54" s="2"/>
      <c r="BOW54" s="2"/>
      <c r="BPA54" s="1"/>
      <c r="BPF54" s="2"/>
      <c r="BPG54" s="2"/>
      <c r="BPK54" s="1"/>
      <c r="BPP54" s="2"/>
      <c r="BPQ54" s="2"/>
      <c r="BPU54" s="1"/>
      <c r="BPZ54" s="2"/>
      <c r="BQA54" s="2"/>
      <c r="BQE54" s="1"/>
      <c r="BQJ54" s="2"/>
      <c r="BQK54" s="2"/>
      <c r="BQO54" s="1"/>
      <c r="BQT54" s="2"/>
      <c r="BQU54" s="2"/>
      <c r="BQY54" s="1"/>
      <c r="BRD54" s="2"/>
      <c r="BRE54" s="2"/>
      <c r="BRI54" s="1"/>
      <c r="BRN54" s="2"/>
      <c r="BRO54" s="2"/>
      <c r="BRS54" s="1"/>
      <c r="BRX54" s="2"/>
      <c r="BRY54" s="2"/>
      <c r="BSC54" s="1"/>
      <c r="BSH54" s="2"/>
      <c r="BSI54" s="2"/>
      <c r="BSM54" s="1"/>
      <c r="BSR54" s="2"/>
      <c r="BSS54" s="2"/>
      <c r="BSW54" s="1"/>
      <c r="BTB54" s="2"/>
      <c r="BTC54" s="2"/>
      <c r="BTG54" s="1"/>
      <c r="BTL54" s="2"/>
      <c r="BTM54" s="2"/>
      <c r="BTQ54" s="1"/>
      <c r="BTV54" s="2"/>
      <c r="BTW54" s="2"/>
      <c r="BUA54" s="1"/>
      <c r="BUF54" s="2"/>
      <c r="BUG54" s="2"/>
      <c r="BUK54" s="1"/>
      <c r="BUP54" s="2"/>
      <c r="BUQ54" s="2"/>
      <c r="BUU54" s="1"/>
      <c r="BUZ54" s="2"/>
      <c r="BVA54" s="2"/>
      <c r="BVE54" s="1"/>
      <c r="BVJ54" s="2"/>
      <c r="BVK54" s="2"/>
      <c r="BVO54" s="1"/>
      <c r="BVT54" s="2"/>
      <c r="BVU54" s="2"/>
      <c r="BVY54" s="1"/>
      <c r="BWD54" s="2"/>
      <c r="BWE54" s="2"/>
      <c r="BWI54" s="1"/>
      <c r="BWN54" s="2"/>
      <c r="BWO54" s="2"/>
      <c r="BWS54" s="1"/>
      <c r="BWX54" s="2"/>
      <c r="BWY54" s="2"/>
      <c r="BXC54" s="1"/>
      <c r="BXH54" s="2"/>
      <c r="BXI54" s="2"/>
      <c r="BXM54" s="1"/>
      <c r="BXR54" s="2"/>
      <c r="BXS54" s="2"/>
      <c r="BXW54" s="1"/>
      <c r="BYB54" s="2"/>
      <c r="BYC54" s="2"/>
      <c r="BYG54" s="1"/>
      <c r="BYL54" s="2"/>
      <c r="BYM54" s="2"/>
      <c r="BYQ54" s="1"/>
      <c r="BYV54" s="2"/>
      <c r="BYW54" s="2"/>
      <c r="BZA54" s="1"/>
      <c r="BZF54" s="2"/>
      <c r="BZG54" s="2"/>
      <c r="BZK54" s="1"/>
      <c r="BZP54" s="2"/>
      <c r="BZQ54" s="2"/>
      <c r="BZU54" s="1"/>
      <c r="BZZ54" s="2"/>
      <c r="CAA54" s="2"/>
      <c r="CAE54" s="1"/>
      <c r="CAJ54" s="2"/>
      <c r="CAK54" s="2"/>
      <c r="CAO54" s="1"/>
      <c r="CAT54" s="2"/>
      <c r="CAU54" s="2"/>
      <c r="CAY54" s="1"/>
      <c r="CBD54" s="2"/>
      <c r="CBE54" s="2"/>
      <c r="CBI54" s="1"/>
      <c r="CBN54" s="2"/>
      <c r="CBO54" s="2"/>
      <c r="CBS54" s="1"/>
      <c r="CBX54" s="2"/>
      <c r="CBY54" s="2"/>
      <c r="CCC54" s="1"/>
      <c r="CCH54" s="2"/>
      <c r="CCI54" s="2"/>
      <c r="CCM54" s="1"/>
      <c r="CCR54" s="2"/>
      <c r="CCS54" s="2"/>
      <c r="CCW54" s="1"/>
      <c r="CDB54" s="2"/>
      <c r="CDC54" s="2"/>
      <c r="CDG54" s="1"/>
      <c r="CDL54" s="2"/>
      <c r="CDM54" s="2"/>
      <c r="CDQ54" s="1"/>
      <c r="CDV54" s="2"/>
      <c r="CDW54" s="2"/>
      <c r="CEA54" s="1"/>
      <c r="CEF54" s="2"/>
      <c r="CEG54" s="2"/>
      <c r="CEK54" s="1"/>
      <c r="CEP54" s="2"/>
      <c r="CEQ54" s="2"/>
      <c r="CEU54" s="1"/>
      <c r="CEZ54" s="2"/>
      <c r="CFA54" s="2"/>
      <c r="CFE54" s="1"/>
      <c r="CFJ54" s="2"/>
      <c r="CFK54" s="2"/>
      <c r="CFO54" s="1"/>
      <c r="CFT54" s="2"/>
      <c r="CFU54" s="2"/>
      <c r="CFY54" s="1"/>
      <c r="CGD54" s="2"/>
      <c r="CGE54" s="2"/>
      <c r="CGI54" s="1"/>
      <c r="CGN54" s="2"/>
      <c r="CGO54" s="2"/>
      <c r="CGS54" s="1"/>
      <c r="CGX54" s="2"/>
      <c r="CGY54" s="2"/>
      <c r="CHC54" s="1"/>
      <c r="CHH54" s="2"/>
      <c r="CHI54" s="2"/>
      <c r="CHM54" s="1"/>
      <c r="CHR54" s="2"/>
      <c r="CHS54" s="2"/>
      <c r="CHW54" s="1"/>
      <c r="CIB54" s="2"/>
      <c r="CIC54" s="2"/>
      <c r="CIG54" s="1"/>
      <c r="CIL54" s="2"/>
      <c r="CIM54" s="2"/>
      <c r="CIQ54" s="1"/>
      <c r="CIV54" s="2"/>
      <c r="CIW54" s="2"/>
      <c r="CJA54" s="1"/>
      <c r="CJF54" s="2"/>
      <c r="CJG54" s="2"/>
      <c r="CJK54" s="1"/>
      <c r="CJP54" s="2"/>
      <c r="CJQ54" s="2"/>
      <c r="CJU54" s="1"/>
      <c r="CJZ54" s="2"/>
      <c r="CKA54" s="2"/>
      <c r="CKE54" s="1"/>
      <c r="CKJ54" s="2"/>
      <c r="CKK54" s="2"/>
      <c r="CKO54" s="1"/>
      <c r="CKT54" s="2"/>
      <c r="CKU54" s="2"/>
      <c r="CKY54" s="1"/>
      <c r="CLD54" s="2"/>
      <c r="CLE54" s="2"/>
      <c r="CLI54" s="1"/>
      <c r="CLN54" s="2"/>
      <c r="CLO54" s="2"/>
      <c r="CLS54" s="1"/>
      <c r="CLX54" s="2"/>
      <c r="CLY54" s="2"/>
      <c r="CMC54" s="1"/>
      <c r="CMH54" s="2"/>
      <c r="CMI54" s="2"/>
      <c r="CMM54" s="1"/>
      <c r="CMR54" s="2"/>
      <c r="CMS54" s="2"/>
      <c r="CMW54" s="1"/>
      <c r="CNB54" s="2"/>
      <c r="CNC54" s="2"/>
      <c r="CNG54" s="1"/>
      <c r="CNL54" s="2"/>
      <c r="CNM54" s="2"/>
      <c r="CNQ54" s="1"/>
      <c r="CNV54" s="2"/>
      <c r="CNW54" s="2"/>
      <c r="COA54" s="1"/>
      <c r="COF54" s="2"/>
      <c r="COG54" s="2"/>
      <c r="COK54" s="1"/>
      <c r="COP54" s="2"/>
      <c r="COQ54" s="2"/>
      <c r="COU54" s="1"/>
      <c r="COZ54" s="2"/>
      <c r="CPA54" s="2"/>
      <c r="CPE54" s="1"/>
      <c r="CPJ54" s="2"/>
      <c r="CPK54" s="2"/>
      <c r="CPO54" s="1"/>
      <c r="CPT54" s="2"/>
      <c r="CPU54" s="2"/>
      <c r="CPY54" s="1"/>
      <c r="CQD54" s="2"/>
      <c r="CQE54" s="2"/>
      <c r="CQI54" s="1"/>
      <c r="CQN54" s="2"/>
      <c r="CQO54" s="2"/>
      <c r="CQS54" s="1"/>
      <c r="CQX54" s="2"/>
      <c r="CQY54" s="2"/>
      <c r="CRC54" s="1"/>
      <c r="CRH54" s="2"/>
      <c r="CRI54" s="2"/>
      <c r="CRM54" s="1"/>
      <c r="CRR54" s="2"/>
      <c r="CRS54" s="2"/>
      <c r="CRW54" s="1"/>
      <c r="CSB54" s="2"/>
      <c r="CSC54" s="2"/>
      <c r="CSG54" s="1"/>
      <c r="CSL54" s="2"/>
      <c r="CSM54" s="2"/>
      <c r="CSQ54" s="1"/>
      <c r="CSV54" s="2"/>
      <c r="CSW54" s="2"/>
      <c r="CTA54" s="1"/>
      <c r="CTF54" s="2"/>
      <c r="CTG54" s="2"/>
      <c r="CTK54" s="1"/>
      <c r="CTP54" s="2"/>
      <c r="CTQ54" s="2"/>
      <c r="CTU54" s="1"/>
      <c r="CTZ54" s="2"/>
      <c r="CUA54" s="2"/>
      <c r="CUE54" s="1"/>
      <c r="CUJ54" s="2"/>
      <c r="CUK54" s="2"/>
      <c r="CUO54" s="1"/>
      <c r="CUT54" s="2"/>
      <c r="CUU54" s="2"/>
      <c r="CUY54" s="1"/>
      <c r="CVD54" s="2"/>
      <c r="CVE54" s="2"/>
      <c r="CVI54" s="1"/>
      <c r="CVN54" s="2"/>
      <c r="CVO54" s="2"/>
      <c r="CVS54" s="1"/>
      <c r="CVX54" s="2"/>
      <c r="CVY54" s="2"/>
      <c r="CWC54" s="1"/>
      <c r="CWH54" s="2"/>
      <c r="CWI54" s="2"/>
      <c r="CWM54" s="1"/>
      <c r="CWR54" s="2"/>
      <c r="CWS54" s="2"/>
      <c r="CWW54" s="1"/>
      <c r="CXB54" s="2"/>
      <c r="CXC54" s="2"/>
      <c r="CXG54" s="1"/>
      <c r="CXL54" s="2"/>
      <c r="CXM54" s="2"/>
      <c r="CXQ54" s="1"/>
      <c r="CXV54" s="2"/>
      <c r="CXW54" s="2"/>
      <c r="CYA54" s="1"/>
      <c r="CYF54" s="2"/>
      <c r="CYG54" s="2"/>
      <c r="CYK54" s="1"/>
      <c r="CYP54" s="2"/>
      <c r="CYQ54" s="2"/>
      <c r="CYU54" s="1"/>
      <c r="CYZ54" s="2"/>
      <c r="CZA54" s="2"/>
      <c r="CZE54" s="1"/>
      <c r="CZJ54" s="2"/>
      <c r="CZK54" s="2"/>
      <c r="CZO54" s="1"/>
      <c r="CZT54" s="2"/>
      <c r="CZU54" s="2"/>
      <c r="CZY54" s="1"/>
      <c r="DAD54" s="2"/>
      <c r="DAE54" s="2"/>
      <c r="DAI54" s="1"/>
      <c r="DAN54" s="2"/>
      <c r="DAO54" s="2"/>
      <c r="DAS54" s="1"/>
      <c r="DAX54" s="2"/>
      <c r="DAY54" s="2"/>
      <c r="DBC54" s="1"/>
      <c r="DBH54" s="2"/>
      <c r="DBI54" s="2"/>
      <c r="DBM54" s="1"/>
      <c r="DBR54" s="2"/>
      <c r="DBS54" s="2"/>
      <c r="DBW54" s="1"/>
      <c r="DCB54" s="2"/>
      <c r="DCC54" s="2"/>
      <c r="DCG54" s="1"/>
      <c r="DCL54" s="2"/>
      <c r="DCM54" s="2"/>
      <c r="DCQ54" s="1"/>
      <c r="DCV54" s="2"/>
      <c r="DCW54" s="2"/>
      <c r="DDA54" s="1"/>
      <c r="DDF54" s="2"/>
      <c r="DDG54" s="2"/>
      <c r="DDK54" s="1"/>
      <c r="DDP54" s="2"/>
      <c r="DDQ54" s="2"/>
      <c r="DDU54" s="1"/>
      <c r="DDZ54" s="2"/>
      <c r="DEA54" s="2"/>
      <c r="DEE54" s="1"/>
      <c r="DEJ54" s="2"/>
      <c r="DEK54" s="2"/>
      <c r="DEO54" s="1"/>
      <c r="DET54" s="2"/>
      <c r="DEU54" s="2"/>
      <c r="DEY54" s="1"/>
      <c r="DFD54" s="2"/>
      <c r="DFE54" s="2"/>
      <c r="DFI54" s="1"/>
      <c r="DFN54" s="2"/>
      <c r="DFO54" s="2"/>
      <c r="DFS54" s="1"/>
      <c r="DFX54" s="2"/>
      <c r="DFY54" s="2"/>
      <c r="DGC54" s="1"/>
      <c r="DGH54" s="2"/>
      <c r="DGI54" s="2"/>
      <c r="DGM54" s="1"/>
      <c r="DGR54" s="2"/>
      <c r="DGS54" s="2"/>
      <c r="DGW54" s="1"/>
      <c r="DHB54" s="2"/>
      <c r="DHC54" s="2"/>
      <c r="DHG54" s="1"/>
      <c r="DHL54" s="2"/>
      <c r="DHM54" s="2"/>
      <c r="DHQ54" s="1"/>
      <c r="DHV54" s="2"/>
      <c r="DHW54" s="2"/>
      <c r="DIA54" s="1"/>
      <c r="DIF54" s="2"/>
      <c r="DIG54" s="2"/>
      <c r="DIK54" s="1"/>
      <c r="DIP54" s="2"/>
      <c r="DIQ54" s="2"/>
      <c r="DIU54" s="1"/>
      <c r="DIZ54" s="2"/>
      <c r="DJA54" s="2"/>
      <c r="DJE54" s="1"/>
      <c r="DJJ54" s="2"/>
      <c r="DJK54" s="2"/>
      <c r="DJO54" s="1"/>
      <c r="DJT54" s="2"/>
      <c r="DJU54" s="2"/>
      <c r="DJY54" s="1"/>
      <c r="DKD54" s="2"/>
      <c r="DKE54" s="2"/>
      <c r="DKI54" s="1"/>
      <c r="DKN54" s="2"/>
      <c r="DKO54" s="2"/>
      <c r="DKS54" s="1"/>
      <c r="DKX54" s="2"/>
      <c r="DKY54" s="2"/>
      <c r="DLC54" s="1"/>
      <c r="DLH54" s="2"/>
      <c r="DLI54" s="2"/>
      <c r="DLM54" s="1"/>
      <c r="DLR54" s="2"/>
      <c r="DLS54" s="2"/>
      <c r="DLW54" s="1"/>
      <c r="DMB54" s="2"/>
      <c r="DMC54" s="2"/>
      <c r="DMG54" s="1"/>
      <c r="DML54" s="2"/>
      <c r="DMM54" s="2"/>
      <c r="DMQ54" s="1"/>
      <c r="DMV54" s="2"/>
      <c r="DMW54" s="2"/>
      <c r="DNA54" s="1"/>
      <c r="DNF54" s="2"/>
      <c r="DNG54" s="2"/>
      <c r="DNK54" s="1"/>
      <c r="DNP54" s="2"/>
      <c r="DNQ54" s="2"/>
      <c r="DNU54" s="1"/>
      <c r="DNZ54" s="2"/>
      <c r="DOA54" s="2"/>
      <c r="DOE54" s="1"/>
      <c r="DOJ54" s="2"/>
      <c r="DOK54" s="2"/>
      <c r="DOO54" s="1"/>
      <c r="DOT54" s="2"/>
      <c r="DOU54" s="2"/>
      <c r="DOY54" s="1"/>
      <c r="DPD54" s="2"/>
      <c r="DPE54" s="2"/>
      <c r="DPI54" s="1"/>
      <c r="DPN54" s="2"/>
      <c r="DPO54" s="2"/>
      <c r="DPS54" s="1"/>
      <c r="DPX54" s="2"/>
      <c r="DPY54" s="2"/>
      <c r="DQC54" s="1"/>
      <c r="DQH54" s="2"/>
      <c r="DQI54" s="2"/>
      <c r="DQM54" s="1"/>
      <c r="DQR54" s="2"/>
      <c r="DQS54" s="2"/>
      <c r="DQW54" s="1"/>
      <c r="DRB54" s="2"/>
      <c r="DRC54" s="2"/>
      <c r="DRG54" s="1"/>
      <c r="DRL54" s="2"/>
      <c r="DRM54" s="2"/>
      <c r="DRQ54" s="1"/>
      <c r="DRV54" s="2"/>
      <c r="DRW54" s="2"/>
      <c r="DSA54" s="1"/>
      <c r="DSF54" s="2"/>
      <c r="DSG54" s="2"/>
      <c r="DSK54" s="1"/>
      <c r="DSP54" s="2"/>
      <c r="DSQ54" s="2"/>
      <c r="DSU54" s="1"/>
      <c r="DSZ54" s="2"/>
      <c r="DTA54" s="2"/>
      <c r="DTE54" s="1"/>
      <c r="DTJ54" s="2"/>
      <c r="DTK54" s="2"/>
      <c r="DTO54" s="1"/>
      <c r="DTT54" s="2"/>
      <c r="DTU54" s="2"/>
      <c r="DTY54" s="1"/>
      <c r="DUD54" s="2"/>
      <c r="DUE54" s="2"/>
      <c r="DUI54" s="1"/>
      <c r="DUN54" s="2"/>
      <c r="DUO54" s="2"/>
      <c r="DUS54" s="1"/>
      <c r="DUX54" s="2"/>
      <c r="DUY54" s="2"/>
      <c r="DVC54" s="1"/>
      <c r="DVH54" s="2"/>
      <c r="DVI54" s="2"/>
      <c r="DVM54" s="1"/>
      <c r="DVR54" s="2"/>
      <c r="DVS54" s="2"/>
      <c r="DVW54" s="1"/>
      <c r="DWB54" s="2"/>
      <c r="DWC54" s="2"/>
      <c r="DWG54" s="1"/>
      <c r="DWL54" s="2"/>
      <c r="DWM54" s="2"/>
      <c r="DWQ54" s="1"/>
      <c r="DWV54" s="2"/>
      <c r="DWW54" s="2"/>
      <c r="DXA54" s="1"/>
      <c r="DXF54" s="2"/>
      <c r="DXG54" s="2"/>
      <c r="DXK54" s="1"/>
      <c r="DXP54" s="2"/>
      <c r="DXQ54" s="2"/>
      <c r="DXU54" s="1"/>
      <c r="DXZ54" s="2"/>
      <c r="DYA54" s="2"/>
      <c r="DYE54" s="1"/>
      <c r="DYJ54" s="2"/>
      <c r="DYK54" s="2"/>
      <c r="DYO54" s="1"/>
      <c r="DYT54" s="2"/>
      <c r="DYU54" s="2"/>
      <c r="DYY54" s="1"/>
      <c r="DZD54" s="2"/>
      <c r="DZE54" s="2"/>
      <c r="DZI54" s="1"/>
      <c r="DZN54" s="2"/>
      <c r="DZO54" s="2"/>
      <c r="DZS54" s="1"/>
      <c r="DZX54" s="2"/>
      <c r="DZY54" s="2"/>
      <c r="EAC54" s="1"/>
      <c r="EAH54" s="2"/>
      <c r="EAI54" s="2"/>
      <c r="EAM54" s="1"/>
      <c r="EAR54" s="2"/>
      <c r="EAS54" s="2"/>
      <c r="EAW54" s="1"/>
      <c r="EBB54" s="2"/>
      <c r="EBC54" s="2"/>
      <c r="EBG54" s="1"/>
      <c r="EBL54" s="2"/>
      <c r="EBM54" s="2"/>
      <c r="EBQ54" s="1"/>
      <c r="EBV54" s="2"/>
      <c r="EBW54" s="2"/>
      <c r="ECA54" s="1"/>
      <c r="ECF54" s="2"/>
      <c r="ECG54" s="2"/>
      <c r="ECK54" s="1"/>
      <c r="ECP54" s="2"/>
      <c r="ECQ54" s="2"/>
      <c r="ECU54" s="1"/>
      <c r="ECZ54" s="2"/>
      <c r="EDA54" s="2"/>
      <c r="EDE54" s="1"/>
      <c r="EDJ54" s="2"/>
      <c r="EDK54" s="2"/>
      <c r="EDO54" s="1"/>
      <c r="EDT54" s="2"/>
      <c r="EDU54" s="2"/>
      <c r="EDY54" s="1"/>
      <c r="EED54" s="2"/>
      <c r="EEE54" s="2"/>
      <c r="EEI54" s="1"/>
      <c r="EEN54" s="2"/>
      <c r="EEO54" s="2"/>
      <c r="EES54" s="1"/>
      <c r="EEX54" s="2"/>
      <c r="EEY54" s="2"/>
      <c r="EFC54" s="1"/>
      <c r="EFH54" s="2"/>
      <c r="EFI54" s="2"/>
      <c r="EFM54" s="1"/>
      <c r="EFR54" s="2"/>
      <c r="EFS54" s="2"/>
      <c r="EFW54" s="1"/>
      <c r="EGB54" s="2"/>
      <c r="EGC54" s="2"/>
      <c r="EGG54" s="1"/>
      <c r="EGL54" s="2"/>
      <c r="EGM54" s="2"/>
      <c r="EGQ54" s="1"/>
      <c r="EGV54" s="2"/>
      <c r="EGW54" s="2"/>
      <c r="EHA54" s="1"/>
      <c r="EHF54" s="2"/>
      <c r="EHG54" s="2"/>
      <c r="EHK54" s="1"/>
      <c r="EHP54" s="2"/>
      <c r="EHQ54" s="2"/>
      <c r="EHU54" s="1"/>
      <c r="EHZ54" s="2"/>
      <c r="EIA54" s="2"/>
      <c r="EIE54" s="1"/>
      <c r="EIJ54" s="2"/>
      <c r="EIK54" s="2"/>
      <c r="EIO54" s="1"/>
      <c r="EIT54" s="2"/>
      <c r="EIU54" s="2"/>
      <c r="EIY54" s="1"/>
      <c r="EJD54" s="2"/>
      <c r="EJE54" s="2"/>
      <c r="EJI54" s="1"/>
      <c r="EJN54" s="2"/>
      <c r="EJO54" s="2"/>
      <c r="EJS54" s="1"/>
      <c r="EJX54" s="2"/>
      <c r="EJY54" s="2"/>
      <c r="EKC54" s="1"/>
      <c r="EKH54" s="2"/>
      <c r="EKI54" s="2"/>
      <c r="EKM54" s="1"/>
      <c r="EKR54" s="2"/>
      <c r="EKS54" s="2"/>
      <c r="EKW54" s="1"/>
      <c r="ELB54" s="2"/>
      <c r="ELC54" s="2"/>
      <c r="ELG54" s="1"/>
      <c r="ELL54" s="2"/>
      <c r="ELM54" s="2"/>
      <c r="ELQ54" s="1"/>
      <c r="ELV54" s="2"/>
      <c r="ELW54" s="2"/>
      <c r="EMA54" s="1"/>
      <c r="EMF54" s="2"/>
      <c r="EMG54" s="2"/>
      <c r="EMK54" s="1"/>
      <c r="EMP54" s="2"/>
      <c r="EMQ54" s="2"/>
      <c r="EMU54" s="1"/>
      <c r="EMZ54" s="2"/>
      <c r="ENA54" s="2"/>
      <c r="ENE54" s="1"/>
      <c r="ENJ54" s="2"/>
      <c r="ENK54" s="2"/>
      <c r="ENO54" s="1"/>
      <c r="ENT54" s="2"/>
      <c r="ENU54" s="2"/>
      <c r="ENY54" s="1"/>
      <c r="EOD54" s="2"/>
      <c r="EOE54" s="2"/>
      <c r="EOI54" s="1"/>
      <c r="EON54" s="2"/>
      <c r="EOO54" s="2"/>
      <c r="EOS54" s="1"/>
      <c r="EOX54" s="2"/>
      <c r="EOY54" s="2"/>
      <c r="EPC54" s="1"/>
      <c r="EPH54" s="2"/>
      <c r="EPI54" s="2"/>
      <c r="EPM54" s="1"/>
      <c r="EPR54" s="2"/>
      <c r="EPS54" s="2"/>
      <c r="EPW54" s="1"/>
      <c r="EQB54" s="2"/>
      <c r="EQC54" s="2"/>
      <c r="EQG54" s="1"/>
      <c r="EQL54" s="2"/>
      <c r="EQM54" s="2"/>
      <c r="EQQ54" s="1"/>
      <c r="EQV54" s="2"/>
      <c r="EQW54" s="2"/>
      <c r="ERA54" s="1"/>
      <c r="ERF54" s="2"/>
      <c r="ERG54" s="2"/>
      <c r="ERK54" s="1"/>
      <c r="ERP54" s="2"/>
      <c r="ERQ54" s="2"/>
      <c r="ERU54" s="1"/>
      <c r="ERZ54" s="2"/>
      <c r="ESA54" s="2"/>
      <c r="ESE54" s="1"/>
      <c r="ESJ54" s="2"/>
      <c r="ESK54" s="2"/>
      <c r="ESO54" s="1"/>
      <c r="EST54" s="2"/>
      <c r="ESU54" s="2"/>
      <c r="ESY54" s="1"/>
      <c r="ETD54" s="2"/>
      <c r="ETE54" s="2"/>
      <c r="ETI54" s="1"/>
      <c r="ETN54" s="2"/>
      <c r="ETO54" s="2"/>
      <c r="ETS54" s="1"/>
      <c r="ETX54" s="2"/>
      <c r="ETY54" s="2"/>
      <c r="EUC54" s="1"/>
      <c r="EUH54" s="2"/>
      <c r="EUI54" s="2"/>
      <c r="EUM54" s="1"/>
      <c r="EUR54" s="2"/>
      <c r="EUS54" s="2"/>
      <c r="EUW54" s="1"/>
      <c r="EVB54" s="2"/>
      <c r="EVC54" s="2"/>
      <c r="EVG54" s="1"/>
      <c r="EVL54" s="2"/>
      <c r="EVM54" s="2"/>
      <c r="EVQ54" s="1"/>
      <c r="EVV54" s="2"/>
      <c r="EVW54" s="2"/>
      <c r="EWA54" s="1"/>
      <c r="EWF54" s="2"/>
      <c r="EWG54" s="2"/>
      <c r="EWK54" s="1"/>
      <c r="EWP54" s="2"/>
      <c r="EWQ54" s="2"/>
      <c r="EWU54" s="1"/>
      <c r="EWZ54" s="2"/>
      <c r="EXA54" s="2"/>
      <c r="EXE54" s="1"/>
      <c r="EXJ54" s="2"/>
      <c r="EXK54" s="2"/>
      <c r="EXO54" s="1"/>
      <c r="EXT54" s="2"/>
      <c r="EXU54" s="2"/>
      <c r="EXY54" s="1"/>
      <c r="EYD54" s="2"/>
      <c r="EYE54" s="2"/>
      <c r="EYI54" s="1"/>
      <c r="EYN54" s="2"/>
      <c r="EYO54" s="2"/>
      <c r="EYS54" s="1"/>
      <c r="EYX54" s="2"/>
      <c r="EYY54" s="2"/>
      <c r="EZC54" s="1"/>
      <c r="EZH54" s="2"/>
      <c r="EZI54" s="2"/>
      <c r="EZM54" s="1"/>
      <c r="EZR54" s="2"/>
      <c r="EZS54" s="2"/>
      <c r="EZW54" s="1"/>
      <c r="FAB54" s="2"/>
      <c r="FAC54" s="2"/>
      <c r="FAG54" s="1"/>
      <c r="FAL54" s="2"/>
      <c r="FAM54" s="2"/>
      <c r="FAQ54" s="1"/>
      <c r="FAV54" s="2"/>
      <c r="FAW54" s="2"/>
      <c r="FBA54" s="1"/>
      <c r="FBF54" s="2"/>
      <c r="FBG54" s="2"/>
      <c r="FBK54" s="1"/>
      <c r="FBP54" s="2"/>
      <c r="FBQ54" s="2"/>
      <c r="FBU54" s="1"/>
      <c r="FBZ54" s="2"/>
      <c r="FCA54" s="2"/>
      <c r="FCE54" s="1"/>
      <c r="FCJ54" s="2"/>
      <c r="FCK54" s="2"/>
      <c r="FCO54" s="1"/>
      <c r="FCT54" s="2"/>
      <c r="FCU54" s="2"/>
      <c r="FCY54" s="1"/>
      <c r="FDD54" s="2"/>
      <c r="FDE54" s="2"/>
      <c r="FDI54" s="1"/>
      <c r="FDN54" s="2"/>
      <c r="FDO54" s="2"/>
      <c r="FDS54" s="1"/>
      <c r="FDX54" s="2"/>
      <c r="FDY54" s="2"/>
      <c r="FEC54" s="1"/>
      <c r="FEH54" s="2"/>
      <c r="FEI54" s="2"/>
      <c r="FEM54" s="1"/>
      <c r="FER54" s="2"/>
      <c r="FES54" s="2"/>
      <c r="FEW54" s="1"/>
      <c r="FFB54" s="2"/>
      <c r="FFC54" s="2"/>
      <c r="FFG54" s="1"/>
      <c r="FFL54" s="2"/>
      <c r="FFM54" s="2"/>
      <c r="FFQ54" s="1"/>
      <c r="FFV54" s="2"/>
      <c r="FFW54" s="2"/>
      <c r="FGA54" s="1"/>
      <c r="FGF54" s="2"/>
      <c r="FGG54" s="2"/>
      <c r="FGK54" s="1"/>
      <c r="FGP54" s="2"/>
      <c r="FGQ54" s="2"/>
      <c r="FGU54" s="1"/>
      <c r="FGZ54" s="2"/>
      <c r="FHA54" s="2"/>
      <c r="FHE54" s="1"/>
      <c r="FHJ54" s="2"/>
      <c r="FHK54" s="2"/>
      <c r="FHO54" s="1"/>
      <c r="FHT54" s="2"/>
      <c r="FHU54" s="2"/>
      <c r="FHY54" s="1"/>
      <c r="FID54" s="2"/>
      <c r="FIE54" s="2"/>
      <c r="FII54" s="1"/>
      <c r="FIN54" s="2"/>
      <c r="FIO54" s="2"/>
      <c r="FIS54" s="1"/>
      <c r="FIX54" s="2"/>
      <c r="FIY54" s="2"/>
      <c r="FJC54" s="1"/>
      <c r="FJH54" s="2"/>
      <c r="FJI54" s="2"/>
      <c r="FJM54" s="1"/>
      <c r="FJR54" s="2"/>
      <c r="FJS54" s="2"/>
      <c r="FJW54" s="1"/>
      <c r="FKB54" s="2"/>
      <c r="FKC54" s="2"/>
      <c r="FKG54" s="1"/>
      <c r="FKL54" s="2"/>
      <c r="FKM54" s="2"/>
      <c r="FKQ54" s="1"/>
      <c r="FKV54" s="2"/>
      <c r="FKW54" s="2"/>
      <c r="FLA54" s="1"/>
      <c r="FLF54" s="2"/>
      <c r="FLG54" s="2"/>
      <c r="FLK54" s="1"/>
      <c r="FLP54" s="2"/>
      <c r="FLQ54" s="2"/>
      <c r="FLU54" s="1"/>
      <c r="FLZ54" s="2"/>
      <c r="FMA54" s="2"/>
      <c r="FME54" s="1"/>
      <c r="FMJ54" s="2"/>
      <c r="FMK54" s="2"/>
      <c r="FMO54" s="1"/>
      <c r="FMT54" s="2"/>
      <c r="FMU54" s="2"/>
      <c r="FMY54" s="1"/>
      <c r="FND54" s="2"/>
      <c r="FNE54" s="2"/>
      <c r="FNI54" s="1"/>
      <c r="FNN54" s="2"/>
      <c r="FNO54" s="2"/>
      <c r="FNS54" s="1"/>
      <c r="FNX54" s="2"/>
      <c r="FNY54" s="2"/>
      <c r="FOC54" s="1"/>
      <c r="FOH54" s="2"/>
      <c r="FOI54" s="2"/>
      <c r="FOM54" s="1"/>
      <c r="FOR54" s="2"/>
      <c r="FOS54" s="2"/>
      <c r="FOW54" s="1"/>
      <c r="FPB54" s="2"/>
      <c r="FPC54" s="2"/>
      <c r="FPG54" s="1"/>
      <c r="FPL54" s="2"/>
      <c r="FPM54" s="2"/>
      <c r="FPQ54" s="1"/>
      <c r="FPV54" s="2"/>
      <c r="FPW54" s="2"/>
      <c r="FQA54" s="1"/>
      <c r="FQF54" s="2"/>
      <c r="FQG54" s="2"/>
      <c r="FQK54" s="1"/>
      <c r="FQP54" s="2"/>
      <c r="FQQ54" s="2"/>
      <c r="FQU54" s="1"/>
      <c r="FQZ54" s="2"/>
      <c r="FRA54" s="2"/>
      <c r="FRE54" s="1"/>
      <c r="FRJ54" s="2"/>
      <c r="FRK54" s="2"/>
      <c r="FRO54" s="1"/>
      <c r="FRT54" s="2"/>
      <c r="FRU54" s="2"/>
      <c r="FRY54" s="1"/>
      <c r="FSD54" s="2"/>
      <c r="FSE54" s="2"/>
      <c r="FSI54" s="1"/>
      <c r="FSN54" s="2"/>
      <c r="FSO54" s="2"/>
      <c r="FSS54" s="1"/>
      <c r="FSX54" s="2"/>
      <c r="FSY54" s="2"/>
      <c r="FTC54" s="1"/>
      <c r="FTH54" s="2"/>
      <c r="FTI54" s="2"/>
      <c r="FTM54" s="1"/>
      <c r="FTR54" s="2"/>
      <c r="FTS54" s="2"/>
      <c r="FTW54" s="1"/>
      <c r="FUB54" s="2"/>
      <c r="FUC54" s="2"/>
      <c r="FUG54" s="1"/>
      <c r="FUL54" s="2"/>
      <c r="FUM54" s="2"/>
      <c r="FUQ54" s="1"/>
      <c r="FUV54" s="2"/>
      <c r="FUW54" s="2"/>
      <c r="FVA54" s="1"/>
      <c r="FVF54" s="2"/>
      <c r="FVG54" s="2"/>
      <c r="FVK54" s="1"/>
      <c r="FVP54" s="2"/>
      <c r="FVQ54" s="2"/>
      <c r="FVU54" s="1"/>
      <c r="FVZ54" s="2"/>
      <c r="FWA54" s="2"/>
      <c r="FWE54" s="1"/>
      <c r="FWJ54" s="2"/>
      <c r="FWK54" s="2"/>
      <c r="FWO54" s="1"/>
      <c r="FWT54" s="2"/>
      <c r="FWU54" s="2"/>
      <c r="FWY54" s="1"/>
      <c r="FXD54" s="2"/>
      <c r="FXE54" s="2"/>
      <c r="FXI54" s="1"/>
      <c r="FXN54" s="2"/>
      <c r="FXO54" s="2"/>
      <c r="FXS54" s="1"/>
      <c r="FXX54" s="2"/>
      <c r="FXY54" s="2"/>
      <c r="FYC54" s="1"/>
      <c r="FYH54" s="2"/>
      <c r="FYI54" s="2"/>
      <c r="FYM54" s="1"/>
      <c r="FYR54" s="2"/>
      <c r="FYS54" s="2"/>
      <c r="FYW54" s="1"/>
      <c r="FZB54" s="2"/>
      <c r="FZC54" s="2"/>
      <c r="FZG54" s="1"/>
      <c r="FZL54" s="2"/>
      <c r="FZM54" s="2"/>
      <c r="FZQ54" s="1"/>
      <c r="FZV54" s="2"/>
      <c r="FZW54" s="2"/>
      <c r="GAA54" s="1"/>
      <c r="GAF54" s="2"/>
      <c r="GAG54" s="2"/>
      <c r="GAK54" s="1"/>
      <c r="GAP54" s="2"/>
      <c r="GAQ54" s="2"/>
      <c r="GAU54" s="1"/>
      <c r="GAZ54" s="2"/>
      <c r="GBA54" s="2"/>
      <c r="GBE54" s="1"/>
      <c r="GBJ54" s="2"/>
      <c r="GBK54" s="2"/>
      <c r="GBO54" s="1"/>
      <c r="GBT54" s="2"/>
      <c r="GBU54" s="2"/>
      <c r="GBY54" s="1"/>
      <c r="GCD54" s="2"/>
      <c r="GCE54" s="2"/>
      <c r="GCI54" s="1"/>
      <c r="GCN54" s="2"/>
      <c r="GCO54" s="2"/>
      <c r="GCS54" s="1"/>
      <c r="GCX54" s="2"/>
      <c r="GCY54" s="2"/>
      <c r="GDC54" s="1"/>
      <c r="GDH54" s="2"/>
      <c r="GDI54" s="2"/>
      <c r="GDM54" s="1"/>
      <c r="GDR54" s="2"/>
      <c r="GDS54" s="2"/>
      <c r="GDW54" s="1"/>
      <c r="GEB54" s="2"/>
      <c r="GEC54" s="2"/>
      <c r="GEG54" s="1"/>
      <c r="GEL54" s="2"/>
      <c r="GEM54" s="2"/>
      <c r="GEQ54" s="1"/>
      <c r="GEV54" s="2"/>
      <c r="GEW54" s="2"/>
      <c r="GFA54" s="1"/>
      <c r="GFF54" s="2"/>
      <c r="GFG54" s="2"/>
      <c r="GFK54" s="1"/>
      <c r="GFP54" s="2"/>
      <c r="GFQ54" s="2"/>
      <c r="GFU54" s="1"/>
      <c r="GFZ54" s="2"/>
      <c r="GGA54" s="2"/>
      <c r="GGE54" s="1"/>
      <c r="GGJ54" s="2"/>
      <c r="GGK54" s="2"/>
      <c r="GGO54" s="1"/>
      <c r="GGT54" s="2"/>
      <c r="GGU54" s="2"/>
      <c r="GGY54" s="1"/>
      <c r="GHD54" s="2"/>
      <c r="GHE54" s="2"/>
      <c r="GHI54" s="1"/>
      <c r="GHN54" s="2"/>
      <c r="GHO54" s="2"/>
      <c r="GHS54" s="1"/>
      <c r="GHX54" s="2"/>
      <c r="GHY54" s="2"/>
      <c r="GIC54" s="1"/>
      <c r="GIH54" s="2"/>
      <c r="GII54" s="2"/>
      <c r="GIM54" s="1"/>
      <c r="GIR54" s="2"/>
      <c r="GIS54" s="2"/>
      <c r="GIW54" s="1"/>
      <c r="GJB54" s="2"/>
      <c r="GJC54" s="2"/>
      <c r="GJG54" s="1"/>
      <c r="GJL54" s="2"/>
      <c r="GJM54" s="2"/>
      <c r="GJQ54" s="1"/>
      <c r="GJV54" s="2"/>
      <c r="GJW54" s="2"/>
      <c r="GKA54" s="1"/>
      <c r="GKF54" s="2"/>
      <c r="GKG54" s="2"/>
      <c r="GKK54" s="1"/>
      <c r="GKP54" s="2"/>
      <c r="GKQ54" s="2"/>
      <c r="GKU54" s="1"/>
      <c r="GKZ54" s="2"/>
      <c r="GLA54" s="2"/>
      <c r="GLE54" s="1"/>
      <c r="GLJ54" s="2"/>
      <c r="GLK54" s="2"/>
      <c r="GLO54" s="1"/>
      <c r="GLT54" s="2"/>
      <c r="GLU54" s="2"/>
      <c r="GLY54" s="1"/>
      <c r="GMD54" s="2"/>
      <c r="GME54" s="2"/>
      <c r="GMI54" s="1"/>
      <c r="GMN54" s="2"/>
      <c r="GMO54" s="2"/>
      <c r="GMS54" s="1"/>
      <c r="GMX54" s="2"/>
      <c r="GMY54" s="2"/>
      <c r="GNC54" s="1"/>
      <c r="GNH54" s="2"/>
      <c r="GNI54" s="2"/>
      <c r="GNM54" s="1"/>
      <c r="GNR54" s="2"/>
      <c r="GNS54" s="2"/>
      <c r="GNW54" s="1"/>
      <c r="GOB54" s="2"/>
      <c r="GOC54" s="2"/>
      <c r="GOG54" s="1"/>
      <c r="GOL54" s="2"/>
      <c r="GOM54" s="2"/>
      <c r="GOQ54" s="1"/>
      <c r="GOV54" s="2"/>
      <c r="GOW54" s="2"/>
      <c r="GPA54" s="1"/>
      <c r="GPF54" s="2"/>
      <c r="GPG54" s="2"/>
      <c r="GPK54" s="1"/>
      <c r="GPP54" s="2"/>
      <c r="GPQ54" s="2"/>
      <c r="GPU54" s="1"/>
      <c r="GPZ54" s="2"/>
      <c r="GQA54" s="2"/>
      <c r="GQE54" s="1"/>
      <c r="GQJ54" s="2"/>
      <c r="GQK54" s="2"/>
      <c r="GQO54" s="1"/>
      <c r="GQT54" s="2"/>
      <c r="GQU54" s="2"/>
      <c r="GQY54" s="1"/>
      <c r="GRD54" s="2"/>
      <c r="GRE54" s="2"/>
      <c r="GRI54" s="1"/>
      <c r="GRN54" s="2"/>
      <c r="GRO54" s="2"/>
      <c r="GRS54" s="1"/>
      <c r="GRX54" s="2"/>
      <c r="GRY54" s="2"/>
      <c r="GSC54" s="1"/>
      <c r="GSH54" s="2"/>
      <c r="GSI54" s="2"/>
      <c r="GSM54" s="1"/>
      <c r="GSR54" s="2"/>
      <c r="GSS54" s="2"/>
      <c r="GSW54" s="1"/>
      <c r="GTB54" s="2"/>
      <c r="GTC54" s="2"/>
      <c r="GTG54" s="1"/>
      <c r="GTL54" s="2"/>
      <c r="GTM54" s="2"/>
      <c r="GTQ54" s="1"/>
      <c r="GTV54" s="2"/>
      <c r="GTW54" s="2"/>
      <c r="GUA54" s="1"/>
      <c r="GUF54" s="2"/>
      <c r="GUG54" s="2"/>
      <c r="GUK54" s="1"/>
      <c r="GUP54" s="2"/>
      <c r="GUQ54" s="2"/>
      <c r="GUU54" s="1"/>
      <c r="GUZ54" s="2"/>
      <c r="GVA54" s="2"/>
      <c r="GVE54" s="1"/>
      <c r="GVJ54" s="2"/>
      <c r="GVK54" s="2"/>
      <c r="GVO54" s="1"/>
      <c r="GVT54" s="2"/>
      <c r="GVU54" s="2"/>
      <c r="GVY54" s="1"/>
      <c r="GWD54" s="2"/>
      <c r="GWE54" s="2"/>
      <c r="GWI54" s="1"/>
      <c r="GWN54" s="2"/>
      <c r="GWO54" s="2"/>
      <c r="GWS54" s="1"/>
      <c r="GWX54" s="2"/>
      <c r="GWY54" s="2"/>
      <c r="GXC54" s="1"/>
      <c r="GXH54" s="2"/>
      <c r="GXI54" s="2"/>
      <c r="GXM54" s="1"/>
      <c r="GXR54" s="2"/>
      <c r="GXS54" s="2"/>
      <c r="GXW54" s="1"/>
      <c r="GYB54" s="2"/>
      <c r="GYC54" s="2"/>
      <c r="GYG54" s="1"/>
      <c r="GYL54" s="2"/>
      <c r="GYM54" s="2"/>
      <c r="GYQ54" s="1"/>
      <c r="GYV54" s="2"/>
      <c r="GYW54" s="2"/>
      <c r="GZA54" s="1"/>
      <c r="GZF54" s="2"/>
      <c r="GZG54" s="2"/>
      <c r="GZK54" s="1"/>
      <c r="GZP54" s="2"/>
      <c r="GZQ54" s="2"/>
      <c r="GZU54" s="1"/>
      <c r="GZZ54" s="2"/>
      <c r="HAA54" s="2"/>
      <c r="HAE54" s="1"/>
      <c r="HAJ54" s="2"/>
      <c r="HAK54" s="2"/>
      <c r="HAO54" s="1"/>
      <c r="HAT54" s="2"/>
      <c r="HAU54" s="2"/>
      <c r="HAY54" s="1"/>
      <c r="HBD54" s="2"/>
      <c r="HBE54" s="2"/>
      <c r="HBI54" s="1"/>
      <c r="HBN54" s="2"/>
      <c r="HBO54" s="2"/>
      <c r="HBS54" s="1"/>
      <c r="HBX54" s="2"/>
      <c r="HBY54" s="2"/>
      <c r="HCC54" s="1"/>
      <c r="HCH54" s="2"/>
      <c r="HCI54" s="2"/>
      <c r="HCM54" s="1"/>
      <c r="HCR54" s="2"/>
      <c r="HCS54" s="2"/>
      <c r="HCW54" s="1"/>
      <c r="HDB54" s="2"/>
      <c r="HDC54" s="2"/>
      <c r="HDG54" s="1"/>
      <c r="HDL54" s="2"/>
      <c r="HDM54" s="2"/>
      <c r="HDQ54" s="1"/>
      <c r="HDV54" s="2"/>
      <c r="HDW54" s="2"/>
      <c r="HEA54" s="1"/>
      <c r="HEF54" s="2"/>
      <c r="HEG54" s="2"/>
      <c r="HEK54" s="1"/>
      <c r="HEP54" s="2"/>
      <c r="HEQ54" s="2"/>
      <c r="HEU54" s="1"/>
      <c r="HEZ54" s="2"/>
      <c r="HFA54" s="2"/>
      <c r="HFE54" s="1"/>
      <c r="HFJ54" s="2"/>
      <c r="HFK54" s="2"/>
      <c r="HFO54" s="1"/>
      <c r="HFT54" s="2"/>
      <c r="HFU54" s="2"/>
      <c r="HFY54" s="1"/>
      <c r="HGD54" s="2"/>
      <c r="HGE54" s="2"/>
      <c r="HGI54" s="1"/>
      <c r="HGN54" s="2"/>
      <c r="HGO54" s="2"/>
      <c r="HGS54" s="1"/>
      <c r="HGX54" s="2"/>
      <c r="HGY54" s="2"/>
      <c r="HHC54" s="1"/>
      <c r="HHH54" s="2"/>
      <c r="HHI54" s="2"/>
      <c r="HHM54" s="1"/>
      <c r="HHR54" s="2"/>
      <c r="HHS54" s="2"/>
      <c r="HHW54" s="1"/>
      <c r="HIB54" s="2"/>
      <c r="HIC54" s="2"/>
      <c r="HIG54" s="1"/>
      <c r="HIL54" s="2"/>
      <c r="HIM54" s="2"/>
      <c r="HIQ54" s="1"/>
      <c r="HIV54" s="2"/>
      <c r="HIW54" s="2"/>
      <c r="HJA54" s="1"/>
      <c r="HJF54" s="2"/>
      <c r="HJG54" s="2"/>
      <c r="HJK54" s="1"/>
      <c r="HJP54" s="2"/>
      <c r="HJQ54" s="2"/>
      <c r="HJU54" s="1"/>
      <c r="HJZ54" s="2"/>
      <c r="HKA54" s="2"/>
      <c r="HKE54" s="1"/>
      <c r="HKJ54" s="2"/>
      <c r="HKK54" s="2"/>
      <c r="HKO54" s="1"/>
      <c r="HKT54" s="2"/>
      <c r="HKU54" s="2"/>
      <c r="HKY54" s="1"/>
      <c r="HLD54" s="2"/>
      <c r="HLE54" s="2"/>
      <c r="HLI54" s="1"/>
      <c r="HLN54" s="2"/>
      <c r="HLO54" s="2"/>
      <c r="HLS54" s="1"/>
      <c r="HLX54" s="2"/>
      <c r="HLY54" s="2"/>
      <c r="HMC54" s="1"/>
      <c r="HMH54" s="2"/>
      <c r="HMI54" s="2"/>
      <c r="HMM54" s="1"/>
      <c r="HMR54" s="2"/>
      <c r="HMS54" s="2"/>
      <c r="HMW54" s="1"/>
      <c r="HNB54" s="2"/>
      <c r="HNC54" s="2"/>
      <c r="HNG54" s="1"/>
      <c r="HNL54" s="2"/>
      <c r="HNM54" s="2"/>
      <c r="HNQ54" s="1"/>
      <c r="HNV54" s="2"/>
      <c r="HNW54" s="2"/>
      <c r="HOA54" s="1"/>
      <c r="HOF54" s="2"/>
      <c r="HOG54" s="2"/>
      <c r="HOK54" s="1"/>
      <c r="HOP54" s="2"/>
      <c r="HOQ54" s="2"/>
      <c r="HOU54" s="1"/>
      <c r="HOZ54" s="2"/>
      <c r="HPA54" s="2"/>
      <c r="HPE54" s="1"/>
      <c r="HPJ54" s="2"/>
      <c r="HPK54" s="2"/>
      <c r="HPO54" s="1"/>
      <c r="HPT54" s="2"/>
      <c r="HPU54" s="2"/>
      <c r="HPY54" s="1"/>
      <c r="HQD54" s="2"/>
      <c r="HQE54" s="2"/>
      <c r="HQI54" s="1"/>
      <c r="HQN54" s="2"/>
      <c r="HQO54" s="2"/>
      <c r="HQS54" s="1"/>
      <c r="HQX54" s="2"/>
      <c r="HQY54" s="2"/>
      <c r="HRC54" s="1"/>
      <c r="HRH54" s="2"/>
      <c r="HRI54" s="2"/>
      <c r="HRM54" s="1"/>
      <c r="HRR54" s="2"/>
      <c r="HRS54" s="2"/>
      <c r="HRW54" s="1"/>
      <c r="HSB54" s="2"/>
      <c r="HSC54" s="2"/>
      <c r="HSG54" s="1"/>
      <c r="HSL54" s="2"/>
      <c r="HSM54" s="2"/>
      <c r="HSQ54" s="1"/>
      <c r="HSV54" s="2"/>
      <c r="HSW54" s="2"/>
      <c r="HTA54" s="1"/>
      <c r="HTF54" s="2"/>
      <c r="HTG54" s="2"/>
      <c r="HTK54" s="1"/>
      <c r="HTP54" s="2"/>
      <c r="HTQ54" s="2"/>
      <c r="HTU54" s="1"/>
      <c r="HTZ54" s="2"/>
      <c r="HUA54" s="2"/>
      <c r="HUE54" s="1"/>
      <c r="HUJ54" s="2"/>
      <c r="HUK54" s="2"/>
      <c r="HUO54" s="1"/>
      <c r="HUT54" s="2"/>
      <c r="HUU54" s="2"/>
      <c r="HUY54" s="1"/>
      <c r="HVD54" s="2"/>
      <c r="HVE54" s="2"/>
      <c r="HVI54" s="1"/>
      <c r="HVN54" s="2"/>
      <c r="HVO54" s="2"/>
      <c r="HVS54" s="1"/>
      <c r="HVX54" s="2"/>
      <c r="HVY54" s="2"/>
      <c r="HWC54" s="1"/>
      <c r="HWH54" s="2"/>
      <c r="HWI54" s="2"/>
      <c r="HWM54" s="1"/>
      <c r="HWR54" s="2"/>
      <c r="HWS54" s="2"/>
      <c r="HWW54" s="1"/>
      <c r="HXB54" s="2"/>
      <c r="HXC54" s="2"/>
      <c r="HXG54" s="1"/>
      <c r="HXL54" s="2"/>
      <c r="HXM54" s="2"/>
      <c r="HXQ54" s="1"/>
      <c r="HXV54" s="2"/>
      <c r="HXW54" s="2"/>
      <c r="HYA54" s="1"/>
      <c r="HYF54" s="2"/>
      <c r="HYG54" s="2"/>
      <c r="HYK54" s="1"/>
      <c r="HYP54" s="2"/>
      <c r="HYQ54" s="2"/>
      <c r="HYU54" s="1"/>
      <c r="HYZ54" s="2"/>
      <c r="HZA54" s="2"/>
      <c r="HZE54" s="1"/>
      <c r="HZJ54" s="2"/>
      <c r="HZK54" s="2"/>
      <c r="HZO54" s="1"/>
      <c r="HZT54" s="2"/>
      <c r="HZU54" s="2"/>
      <c r="HZY54" s="1"/>
      <c r="IAD54" s="2"/>
      <c r="IAE54" s="2"/>
      <c r="IAI54" s="1"/>
      <c r="IAN54" s="2"/>
      <c r="IAO54" s="2"/>
      <c r="IAS54" s="1"/>
      <c r="IAX54" s="2"/>
      <c r="IAY54" s="2"/>
      <c r="IBC54" s="1"/>
      <c r="IBH54" s="2"/>
      <c r="IBI54" s="2"/>
      <c r="IBM54" s="1"/>
      <c r="IBR54" s="2"/>
      <c r="IBS54" s="2"/>
      <c r="IBW54" s="1"/>
      <c r="ICB54" s="2"/>
      <c r="ICC54" s="2"/>
      <c r="ICG54" s="1"/>
      <c r="ICL54" s="2"/>
      <c r="ICM54" s="2"/>
      <c r="ICQ54" s="1"/>
      <c r="ICV54" s="2"/>
      <c r="ICW54" s="2"/>
      <c r="IDA54" s="1"/>
      <c r="IDF54" s="2"/>
      <c r="IDG54" s="2"/>
      <c r="IDK54" s="1"/>
      <c r="IDP54" s="2"/>
      <c r="IDQ54" s="2"/>
      <c r="IDU54" s="1"/>
      <c r="IDZ54" s="2"/>
      <c r="IEA54" s="2"/>
      <c r="IEE54" s="1"/>
      <c r="IEJ54" s="2"/>
      <c r="IEK54" s="2"/>
      <c r="IEO54" s="1"/>
      <c r="IET54" s="2"/>
      <c r="IEU54" s="2"/>
      <c r="IEY54" s="1"/>
      <c r="IFD54" s="2"/>
      <c r="IFE54" s="2"/>
      <c r="IFI54" s="1"/>
      <c r="IFN54" s="2"/>
      <c r="IFO54" s="2"/>
      <c r="IFS54" s="1"/>
      <c r="IFX54" s="2"/>
      <c r="IFY54" s="2"/>
      <c r="IGC54" s="1"/>
      <c r="IGH54" s="2"/>
      <c r="IGI54" s="2"/>
      <c r="IGM54" s="1"/>
      <c r="IGR54" s="2"/>
      <c r="IGS54" s="2"/>
      <c r="IGW54" s="1"/>
      <c r="IHB54" s="2"/>
      <c r="IHC54" s="2"/>
      <c r="IHG54" s="1"/>
      <c r="IHL54" s="2"/>
      <c r="IHM54" s="2"/>
      <c r="IHQ54" s="1"/>
      <c r="IHV54" s="2"/>
      <c r="IHW54" s="2"/>
      <c r="IIA54" s="1"/>
      <c r="IIF54" s="2"/>
      <c r="IIG54" s="2"/>
      <c r="IIK54" s="1"/>
      <c r="IIP54" s="2"/>
      <c r="IIQ54" s="2"/>
      <c r="IIU54" s="1"/>
      <c r="IIZ54" s="2"/>
      <c r="IJA54" s="2"/>
      <c r="IJE54" s="1"/>
      <c r="IJJ54" s="2"/>
      <c r="IJK54" s="2"/>
      <c r="IJO54" s="1"/>
      <c r="IJT54" s="2"/>
      <c r="IJU54" s="2"/>
      <c r="IJY54" s="1"/>
      <c r="IKD54" s="2"/>
      <c r="IKE54" s="2"/>
      <c r="IKI54" s="1"/>
      <c r="IKN54" s="2"/>
      <c r="IKO54" s="2"/>
      <c r="IKS54" s="1"/>
      <c r="IKX54" s="2"/>
      <c r="IKY54" s="2"/>
      <c r="ILC54" s="1"/>
      <c r="ILH54" s="2"/>
      <c r="ILI54" s="2"/>
      <c r="ILM54" s="1"/>
      <c r="ILR54" s="2"/>
      <c r="ILS54" s="2"/>
      <c r="ILW54" s="1"/>
      <c r="IMB54" s="2"/>
      <c r="IMC54" s="2"/>
      <c r="IMG54" s="1"/>
      <c r="IML54" s="2"/>
      <c r="IMM54" s="2"/>
      <c r="IMQ54" s="1"/>
      <c r="IMV54" s="2"/>
      <c r="IMW54" s="2"/>
      <c r="INA54" s="1"/>
      <c r="INF54" s="2"/>
      <c r="ING54" s="2"/>
      <c r="INK54" s="1"/>
      <c r="INP54" s="2"/>
      <c r="INQ54" s="2"/>
      <c r="INU54" s="1"/>
      <c r="INZ54" s="2"/>
      <c r="IOA54" s="2"/>
      <c r="IOE54" s="1"/>
      <c r="IOJ54" s="2"/>
      <c r="IOK54" s="2"/>
      <c r="IOO54" s="1"/>
      <c r="IOT54" s="2"/>
      <c r="IOU54" s="2"/>
      <c r="IOY54" s="1"/>
      <c r="IPD54" s="2"/>
      <c r="IPE54" s="2"/>
      <c r="IPI54" s="1"/>
      <c r="IPN54" s="2"/>
      <c r="IPO54" s="2"/>
      <c r="IPS54" s="1"/>
      <c r="IPX54" s="2"/>
      <c r="IPY54" s="2"/>
      <c r="IQC54" s="1"/>
      <c r="IQH54" s="2"/>
      <c r="IQI54" s="2"/>
      <c r="IQM54" s="1"/>
      <c r="IQR54" s="2"/>
      <c r="IQS54" s="2"/>
      <c r="IQW54" s="1"/>
      <c r="IRB54" s="2"/>
      <c r="IRC54" s="2"/>
      <c r="IRG54" s="1"/>
      <c r="IRL54" s="2"/>
      <c r="IRM54" s="2"/>
      <c r="IRQ54" s="1"/>
      <c r="IRV54" s="2"/>
      <c r="IRW54" s="2"/>
      <c r="ISA54" s="1"/>
      <c r="ISF54" s="2"/>
      <c r="ISG54" s="2"/>
      <c r="ISK54" s="1"/>
      <c r="ISP54" s="2"/>
      <c r="ISQ54" s="2"/>
      <c r="ISU54" s="1"/>
      <c r="ISZ54" s="2"/>
      <c r="ITA54" s="2"/>
      <c r="ITE54" s="1"/>
      <c r="ITJ54" s="2"/>
      <c r="ITK54" s="2"/>
      <c r="ITO54" s="1"/>
      <c r="ITT54" s="2"/>
      <c r="ITU54" s="2"/>
      <c r="ITY54" s="1"/>
      <c r="IUD54" s="2"/>
      <c r="IUE54" s="2"/>
      <c r="IUI54" s="1"/>
      <c r="IUN54" s="2"/>
      <c r="IUO54" s="2"/>
      <c r="IUS54" s="1"/>
      <c r="IUX54" s="2"/>
      <c r="IUY54" s="2"/>
      <c r="IVC54" s="1"/>
      <c r="IVH54" s="2"/>
      <c r="IVI54" s="2"/>
      <c r="IVM54" s="1"/>
      <c r="IVR54" s="2"/>
      <c r="IVS54" s="2"/>
      <c r="IVW54" s="1"/>
      <c r="IWB54" s="2"/>
      <c r="IWC54" s="2"/>
      <c r="IWG54" s="1"/>
      <c r="IWL54" s="2"/>
      <c r="IWM54" s="2"/>
      <c r="IWQ54" s="1"/>
      <c r="IWV54" s="2"/>
      <c r="IWW54" s="2"/>
      <c r="IXA54" s="1"/>
      <c r="IXF54" s="2"/>
      <c r="IXG54" s="2"/>
      <c r="IXK54" s="1"/>
      <c r="IXP54" s="2"/>
      <c r="IXQ54" s="2"/>
      <c r="IXU54" s="1"/>
      <c r="IXZ54" s="2"/>
      <c r="IYA54" s="2"/>
      <c r="IYE54" s="1"/>
      <c r="IYJ54" s="2"/>
      <c r="IYK54" s="2"/>
      <c r="IYO54" s="1"/>
      <c r="IYT54" s="2"/>
      <c r="IYU54" s="2"/>
      <c r="IYY54" s="1"/>
      <c r="IZD54" s="2"/>
      <c r="IZE54" s="2"/>
      <c r="IZI54" s="1"/>
      <c r="IZN54" s="2"/>
      <c r="IZO54" s="2"/>
      <c r="IZS54" s="1"/>
      <c r="IZX54" s="2"/>
      <c r="IZY54" s="2"/>
      <c r="JAC54" s="1"/>
      <c r="JAH54" s="2"/>
      <c r="JAI54" s="2"/>
      <c r="JAM54" s="1"/>
      <c r="JAR54" s="2"/>
      <c r="JAS54" s="2"/>
      <c r="JAW54" s="1"/>
      <c r="JBB54" s="2"/>
      <c r="JBC54" s="2"/>
      <c r="JBG54" s="1"/>
      <c r="JBL54" s="2"/>
      <c r="JBM54" s="2"/>
      <c r="JBQ54" s="1"/>
      <c r="JBV54" s="2"/>
      <c r="JBW54" s="2"/>
      <c r="JCA54" s="1"/>
      <c r="JCF54" s="2"/>
      <c r="JCG54" s="2"/>
      <c r="JCK54" s="1"/>
      <c r="JCP54" s="2"/>
      <c r="JCQ54" s="2"/>
      <c r="JCU54" s="1"/>
      <c r="JCZ54" s="2"/>
      <c r="JDA54" s="2"/>
      <c r="JDE54" s="1"/>
      <c r="JDJ54" s="2"/>
      <c r="JDK54" s="2"/>
      <c r="JDO54" s="1"/>
      <c r="JDT54" s="2"/>
      <c r="JDU54" s="2"/>
      <c r="JDY54" s="1"/>
      <c r="JED54" s="2"/>
      <c r="JEE54" s="2"/>
      <c r="JEI54" s="1"/>
      <c r="JEN54" s="2"/>
      <c r="JEO54" s="2"/>
      <c r="JES54" s="1"/>
      <c r="JEX54" s="2"/>
      <c r="JEY54" s="2"/>
      <c r="JFC54" s="1"/>
      <c r="JFH54" s="2"/>
      <c r="JFI54" s="2"/>
      <c r="JFM54" s="1"/>
      <c r="JFR54" s="2"/>
      <c r="JFS54" s="2"/>
      <c r="JFW54" s="1"/>
      <c r="JGB54" s="2"/>
      <c r="JGC54" s="2"/>
      <c r="JGG54" s="1"/>
      <c r="JGL54" s="2"/>
      <c r="JGM54" s="2"/>
      <c r="JGQ54" s="1"/>
      <c r="JGV54" s="2"/>
      <c r="JGW54" s="2"/>
      <c r="JHA54" s="1"/>
      <c r="JHF54" s="2"/>
      <c r="JHG54" s="2"/>
      <c r="JHK54" s="1"/>
      <c r="JHP54" s="2"/>
      <c r="JHQ54" s="2"/>
      <c r="JHU54" s="1"/>
      <c r="JHZ54" s="2"/>
      <c r="JIA54" s="2"/>
      <c r="JIE54" s="1"/>
      <c r="JIJ54" s="2"/>
      <c r="JIK54" s="2"/>
      <c r="JIO54" s="1"/>
      <c r="JIT54" s="2"/>
      <c r="JIU54" s="2"/>
      <c r="JIY54" s="1"/>
      <c r="JJD54" s="2"/>
      <c r="JJE54" s="2"/>
      <c r="JJI54" s="1"/>
      <c r="JJN54" s="2"/>
      <c r="JJO54" s="2"/>
      <c r="JJS54" s="1"/>
      <c r="JJX54" s="2"/>
      <c r="JJY54" s="2"/>
      <c r="JKC54" s="1"/>
      <c r="JKH54" s="2"/>
      <c r="JKI54" s="2"/>
      <c r="JKM54" s="1"/>
      <c r="JKR54" s="2"/>
      <c r="JKS54" s="2"/>
      <c r="JKW54" s="1"/>
      <c r="JLB54" s="2"/>
      <c r="JLC54" s="2"/>
      <c r="JLG54" s="1"/>
      <c r="JLL54" s="2"/>
      <c r="JLM54" s="2"/>
      <c r="JLQ54" s="1"/>
      <c r="JLV54" s="2"/>
      <c r="JLW54" s="2"/>
      <c r="JMA54" s="1"/>
      <c r="JMF54" s="2"/>
      <c r="JMG54" s="2"/>
      <c r="JMK54" s="1"/>
      <c r="JMP54" s="2"/>
      <c r="JMQ54" s="2"/>
      <c r="JMU54" s="1"/>
      <c r="JMZ54" s="2"/>
      <c r="JNA54" s="2"/>
      <c r="JNE54" s="1"/>
      <c r="JNJ54" s="2"/>
      <c r="JNK54" s="2"/>
      <c r="JNO54" s="1"/>
      <c r="JNT54" s="2"/>
      <c r="JNU54" s="2"/>
      <c r="JNY54" s="1"/>
      <c r="JOD54" s="2"/>
      <c r="JOE54" s="2"/>
      <c r="JOI54" s="1"/>
      <c r="JON54" s="2"/>
      <c r="JOO54" s="2"/>
      <c r="JOS54" s="1"/>
      <c r="JOX54" s="2"/>
      <c r="JOY54" s="2"/>
      <c r="JPC54" s="1"/>
      <c r="JPH54" s="2"/>
      <c r="JPI54" s="2"/>
      <c r="JPM54" s="1"/>
      <c r="JPR54" s="2"/>
      <c r="JPS54" s="2"/>
      <c r="JPW54" s="1"/>
      <c r="JQB54" s="2"/>
      <c r="JQC54" s="2"/>
      <c r="JQG54" s="1"/>
      <c r="JQL54" s="2"/>
      <c r="JQM54" s="2"/>
      <c r="JQQ54" s="1"/>
      <c r="JQV54" s="2"/>
      <c r="JQW54" s="2"/>
      <c r="JRA54" s="1"/>
      <c r="JRF54" s="2"/>
      <c r="JRG54" s="2"/>
      <c r="JRK54" s="1"/>
      <c r="JRP54" s="2"/>
      <c r="JRQ54" s="2"/>
      <c r="JRU54" s="1"/>
      <c r="JRZ54" s="2"/>
      <c r="JSA54" s="2"/>
      <c r="JSE54" s="1"/>
      <c r="JSJ54" s="2"/>
      <c r="JSK54" s="2"/>
      <c r="JSO54" s="1"/>
      <c r="JST54" s="2"/>
      <c r="JSU54" s="2"/>
      <c r="JSY54" s="1"/>
      <c r="JTD54" s="2"/>
      <c r="JTE54" s="2"/>
      <c r="JTI54" s="1"/>
      <c r="JTN54" s="2"/>
      <c r="JTO54" s="2"/>
      <c r="JTS54" s="1"/>
      <c r="JTX54" s="2"/>
      <c r="JTY54" s="2"/>
      <c r="JUC54" s="1"/>
      <c r="JUH54" s="2"/>
      <c r="JUI54" s="2"/>
      <c r="JUM54" s="1"/>
      <c r="JUR54" s="2"/>
      <c r="JUS54" s="2"/>
      <c r="JUW54" s="1"/>
      <c r="JVB54" s="2"/>
      <c r="JVC54" s="2"/>
      <c r="JVG54" s="1"/>
      <c r="JVL54" s="2"/>
      <c r="JVM54" s="2"/>
      <c r="JVQ54" s="1"/>
      <c r="JVV54" s="2"/>
      <c r="JVW54" s="2"/>
      <c r="JWA54" s="1"/>
      <c r="JWF54" s="2"/>
      <c r="JWG54" s="2"/>
      <c r="JWK54" s="1"/>
      <c r="JWP54" s="2"/>
      <c r="JWQ54" s="2"/>
      <c r="JWU54" s="1"/>
      <c r="JWZ54" s="2"/>
      <c r="JXA54" s="2"/>
      <c r="JXE54" s="1"/>
      <c r="JXJ54" s="2"/>
      <c r="JXK54" s="2"/>
      <c r="JXO54" s="1"/>
      <c r="JXT54" s="2"/>
      <c r="JXU54" s="2"/>
      <c r="JXY54" s="1"/>
      <c r="JYD54" s="2"/>
      <c r="JYE54" s="2"/>
      <c r="JYI54" s="1"/>
      <c r="JYN54" s="2"/>
      <c r="JYO54" s="2"/>
      <c r="JYS54" s="1"/>
      <c r="JYX54" s="2"/>
      <c r="JYY54" s="2"/>
      <c r="JZC54" s="1"/>
      <c r="JZH54" s="2"/>
      <c r="JZI54" s="2"/>
      <c r="JZM54" s="1"/>
      <c r="JZR54" s="2"/>
      <c r="JZS54" s="2"/>
      <c r="JZW54" s="1"/>
      <c r="KAB54" s="2"/>
      <c r="KAC54" s="2"/>
      <c r="KAG54" s="1"/>
      <c r="KAL54" s="2"/>
      <c r="KAM54" s="2"/>
      <c r="KAQ54" s="1"/>
      <c r="KAV54" s="2"/>
      <c r="KAW54" s="2"/>
      <c r="KBA54" s="1"/>
      <c r="KBF54" s="2"/>
      <c r="KBG54" s="2"/>
      <c r="KBK54" s="1"/>
      <c r="KBP54" s="2"/>
      <c r="KBQ54" s="2"/>
      <c r="KBU54" s="1"/>
      <c r="KBZ54" s="2"/>
      <c r="KCA54" s="2"/>
      <c r="KCE54" s="1"/>
      <c r="KCJ54" s="2"/>
      <c r="KCK54" s="2"/>
      <c r="KCO54" s="1"/>
      <c r="KCT54" s="2"/>
      <c r="KCU54" s="2"/>
      <c r="KCY54" s="1"/>
      <c r="KDD54" s="2"/>
      <c r="KDE54" s="2"/>
      <c r="KDI54" s="1"/>
      <c r="KDN54" s="2"/>
      <c r="KDO54" s="2"/>
      <c r="KDS54" s="1"/>
      <c r="KDX54" s="2"/>
      <c r="KDY54" s="2"/>
      <c r="KEC54" s="1"/>
      <c r="KEH54" s="2"/>
      <c r="KEI54" s="2"/>
      <c r="KEM54" s="1"/>
      <c r="KER54" s="2"/>
      <c r="KES54" s="2"/>
      <c r="KEW54" s="1"/>
      <c r="KFB54" s="2"/>
      <c r="KFC54" s="2"/>
      <c r="KFG54" s="1"/>
      <c r="KFL54" s="2"/>
      <c r="KFM54" s="2"/>
      <c r="KFQ54" s="1"/>
      <c r="KFV54" s="2"/>
      <c r="KFW54" s="2"/>
      <c r="KGA54" s="1"/>
      <c r="KGF54" s="2"/>
      <c r="KGG54" s="2"/>
      <c r="KGK54" s="1"/>
      <c r="KGP54" s="2"/>
      <c r="KGQ54" s="2"/>
      <c r="KGU54" s="1"/>
      <c r="KGZ54" s="2"/>
      <c r="KHA54" s="2"/>
      <c r="KHE54" s="1"/>
      <c r="KHJ54" s="2"/>
      <c r="KHK54" s="2"/>
      <c r="KHO54" s="1"/>
      <c r="KHT54" s="2"/>
      <c r="KHU54" s="2"/>
      <c r="KHY54" s="1"/>
      <c r="KID54" s="2"/>
      <c r="KIE54" s="2"/>
      <c r="KII54" s="1"/>
      <c r="KIN54" s="2"/>
      <c r="KIO54" s="2"/>
      <c r="KIS54" s="1"/>
      <c r="KIX54" s="2"/>
      <c r="KIY54" s="2"/>
      <c r="KJC54" s="1"/>
      <c r="KJH54" s="2"/>
      <c r="KJI54" s="2"/>
      <c r="KJM54" s="1"/>
      <c r="KJR54" s="2"/>
      <c r="KJS54" s="2"/>
      <c r="KJW54" s="1"/>
      <c r="KKB54" s="2"/>
      <c r="KKC54" s="2"/>
      <c r="KKG54" s="1"/>
      <c r="KKL54" s="2"/>
      <c r="KKM54" s="2"/>
      <c r="KKQ54" s="1"/>
      <c r="KKV54" s="2"/>
      <c r="KKW54" s="2"/>
      <c r="KLA54" s="1"/>
      <c r="KLF54" s="2"/>
      <c r="KLG54" s="2"/>
      <c r="KLK54" s="1"/>
      <c r="KLP54" s="2"/>
      <c r="KLQ54" s="2"/>
      <c r="KLU54" s="1"/>
      <c r="KLZ54" s="2"/>
      <c r="KMA54" s="2"/>
      <c r="KME54" s="1"/>
      <c r="KMJ54" s="2"/>
      <c r="KMK54" s="2"/>
      <c r="KMO54" s="1"/>
      <c r="KMT54" s="2"/>
      <c r="KMU54" s="2"/>
      <c r="KMY54" s="1"/>
      <c r="KND54" s="2"/>
      <c r="KNE54" s="2"/>
      <c r="KNI54" s="1"/>
      <c r="KNN54" s="2"/>
      <c r="KNO54" s="2"/>
      <c r="KNS54" s="1"/>
      <c r="KNX54" s="2"/>
      <c r="KNY54" s="2"/>
      <c r="KOC54" s="1"/>
      <c r="KOH54" s="2"/>
      <c r="KOI54" s="2"/>
      <c r="KOM54" s="1"/>
      <c r="KOR54" s="2"/>
      <c r="KOS54" s="2"/>
      <c r="KOW54" s="1"/>
      <c r="KPB54" s="2"/>
      <c r="KPC54" s="2"/>
      <c r="KPG54" s="1"/>
      <c r="KPL54" s="2"/>
      <c r="KPM54" s="2"/>
      <c r="KPQ54" s="1"/>
      <c r="KPV54" s="2"/>
      <c r="KPW54" s="2"/>
      <c r="KQA54" s="1"/>
      <c r="KQF54" s="2"/>
      <c r="KQG54" s="2"/>
      <c r="KQK54" s="1"/>
      <c r="KQP54" s="2"/>
      <c r="KQQ54" s="2"/>
      <c r="KQU54" s="1"/>
      <c r="KQZ54" s="2"/>
      <c r="KRA54" s="2"/>
      <c r="KRE54" s="1"/>
      <c r="KRJ54" s="2"/>
      <c r="KRK54" s="2"/>
      <c r="KRO54" s="1"/>
      <c r="KRT54" s="2"/>
      <c r="KRU54" s="2"/>
      <c r="KRY54" s="1"/>
      <c r="KSD54" s="2"/>
      <c r="KSE54" s="2"/>
      <c r="KSI54" s="1"/>
      <c r="KSN54" s="2"/>
      <c r="KSO54" s="2"/>
      <c r="KSS54" s="1"/>
      <c r="KSX54" s="2"/>
      <c r="KSY54" s="2"/>
      <c r="KTC54" s="1"/>
      <c r="KTH54" s="2"/>
      <c r="KTI54" s="2"/>
      <c r="KTM54" s="1"/>
      <c r="KTR54" s="2"/>
      <c r="KTS54" s="2"/>
      <c r="KTW54" s="1"/>
      <c r="KUB54" s="2"/>
      <c r="KUC54" s="2"/>
      <c r="KUG54" s="1"/>
      <c r="KUL54" s="2"/>
      <c r="KUM54" s="2"/>
      <c r="KUQ54" s="1"/>
      <c r="KUV54" s="2"/>
      <c r="KUW54" s="2"/>
      <c r="KVA54" s="1"/>
      <c r="KVF54" s="2"/>
      <c r="KVG54" s="2"/>
      <c r="KVK54" s="1"/>
      <c r="KVP54" s="2"/>
      <c r="KVQ54" s="2"/>
      <c r="KVU54" s="1"/>
      <c r="KVZ54" s="2"/>
      <c r="KWA54" s="2"/>
      <c r="KWE54" s="1"/>
      <c r="KWJ54" s="2"/>
      <c r="KWK54" s="2"/>
      <c r="KWO54" s="1"/>
      <c r="KWT54" s="2"/>
      <c r="KWU54" s="2"/>
      <c r="KWY54" s="1"/>
      <c r="KXD54" s="2"/>
      <c r="KXE54" s="2"/>
      <c r="KXI54" s="1"/>
      <c r="KXN54" s="2"/>
      <c r="KXO54" s="2"/>
      <c r="KXS54" s="1"/>
      <c r="KXX54" s="2"/>
      <c r="KXY54" s="2"/>
      <c r="KYC54" s="1"/>
      <c r="KYH54" s="2"/>
      <c r="KYI54" s="2"/>
      <c r="KYM54" s="1"/>
      <c r="KYR54" s="2"/>
      <c r="KYS54" s="2"/>
      <c r="KYW54" s="1"/>
      <c r="KZB54" s="2"/>
      <c r="KZC54" s="2"/>
      <c r="KZG54" s="1"/>
      <c r="KZL54" s="2"/>
      <c r="KZM54" s="2"/>
      <c r="KZQ54" s="1"/>
      <c r="KZV54" s="2"/>
      <c r="KZW54" s="2"/>
      <c r="LAA54" s="1"/>
      <c r="LAF54" s="2"/>
      <c r="LAG54" s="2"/>
      <c r="LAK54" s="1"/>
      <c r="LAP54" s="2"/>
      <c r="LAQ54" s="2"/>
      <c r="LAU54" s="1"/>
      <c r="LAZ54" s="2"/>
      <c r="LBA54" s="2"/>
      <c r="LBE54" s="1"/>
      <c r="LBJ54" s="2"/>
      <c r="LBK54" s="2"/>
      <c r="LBO54" s="1"/>
      <c r="LBT54" s="2"/>
      <c r="LBU54" s="2"/>
      <c r="LBY54" s="1"/>
      <c r="LCD54" s="2"/>
      <c r="LCE54" s="2"/>
      <c r="LCI54" s="1"/>
      <c r="LCN54" s="2"/>
      <c r="LCO54" s="2"/>
      <c r="LCS54" s="1"/>
      <c r="LCX54" s="2"/>
      <c r="LCY54" s="2"/>
      <c r="LDC54" s="1"/>
      <c r="LDH54" s="2"/>
      <c r="LDI54" s="2"/>
      <c r="LDM54" s="1"/>
      <c r="LDR54" s="2"/>
      <c r="LDS54" s="2"/>
      <c r="LDW54" s="1"/>
      <c r="LEB54" s="2"/>
      <c r="LEC54" s="2"/>
      <c r="LEG54" s="1"/>
      <c r="LEL54" s="2"/>
      <c r="LEM54" s="2"/>
      <c r="LEQ54" s="1"/>
      <c r="LEV54" s="2"/>
      <c r="LEW54" s="2"/>
      <c r="LFA54" s="1"/>
      <c r="LFF54" s="2"/>
      <c r="LFG54" s="2"/>
      <c r="LFK54" s="1"/>
      <c r="LFP54" s="2"/>
      <c r="LFQ54" s="2"/>
      <c r="LFU54" s="1"/>
      <c r="LFZ54" s="2"/>
      <c r="LGA54" s="2"/>
      <c r="LGE54" s="1"/>
      <c r="LGJ54" s="2"/>
      <c r="LGK54" s="2"/>
      <c r="LGO54" s="1"/>
      <c r="LGT54" s="2"/>
      <c r="LGU54" s="2"/>
      <c r="LGY54" s="1"/>
      <c r="LHD54" s="2"/>
      <c r="LHE54" s="2"/>
      <c r="LHI54" s="1"/>
      <c r="LHN54" s="2"/>
      <c r="LHO54" s="2"/>
      <c r="LHS54" s="1"/>
      <c r="LHX54" s="2"/>
      <c r="LHY54" s="2"/>
      <c r="LIC54" s="1"/>
      <c r="LIH54" s="2"/>
      <c r="LII54" s="2"/>
      <c r="LIM54" s="1"/>
      <c r="LIR54" s="2"/>
      <c r="LIS54" s="2"/>
      <c r="LIW54" s="1"/>
      <c r="LJB54" s="2"/>
      <c r="LJC54" s="2"/>
      <c r="LJG54" s="1"/>
      <c r="LJL54" s="2"/>
      <c r="LJM54" s="2"/>
      <c r="LJQ54" s="1"/>
      <c r="LJV54" s="2"/>
      <c r="LJW54" s="2"/>
      <c r="LKA54" s="1"/>
      <c r="LKF54" s="2"/>
      <c r="LKG54" s="2"/>
      <c r="LKK54" s="1"/>
      <c r="LKP54" s="2"/>
      <c r="LKQ54" s="2"/>
      <c r="LKU54" s="1"/>
      <c r="LKZ54" s="2"/>
      <c r="LLA54" s="2"/>
      <c r="LLE54" s="1"/>
      <c r="LLJ54" s="2"/>
      <c r="LLK54" s="2"/>
      <c r="LLO54" s="1"/>
      <c r="LLT54" s="2"/>
      <c r="LLU54" s="2"/>
      <c r="LLY54" s="1"/>
      <c r="LMD54" s="2"/>
      <c r="LME54" s="2"/>
      <c r="LMI54" s="1"/>
      <c r="LMN54" s="2"/>
      <c r="LMO54" s="2"/>
      <c r="LMS54" s="1"/>
      <c r="LMX54" s="2"/>
      <c r="LMY54" s="2"/>
      <c r="LNC54" s="1"/>
      <c r="LNH54" s="2"/>
      <c r="LNI54" s="2"/>
      <c r="LNM54" s="1"/>
      <c r="LNR54" s="2"/>
      <c r="LNS54" s="2"/>
      <c r="LNW54" s="1"/>
      <c r="LOB54" s="2"/>
      <c r="LOC54" s="2"/>
      <c r="LOG54" s="1"/>
      <c r="LOL54" s="2"/>
      <c r="LOM54" s="2"/>
      <c r="LOQ54" s="1"/>
      <c r="LOV54" s="2"/>
      <c r="LOW54" s="2"/>
      <c r="LPA54" s="1"/>
      <c r="LPF54" s="2"/>
      <c r="LPG54" s="2"/>
      <c r="LPK54" s="1"/>
      <c r="LPP54" s="2"/>
      <c r="LPQ54" s="2"/>
      <c r="LPU54" s="1"/>
      <c r="LPZ54" s="2"/>
      <c r="LQA54" s="2"/>
      <c r="LQE54" s="1"/>
      <c r="LQJ54" s="2"/>
      <c r="LQK54" s="2"/>
      <c r="LQO54" s="1"/>
      <c r="LQT54" s="2"/>
      <c r="LQU54" s="2"/>
      <c r="LQY54" s="1"/>
      <c r="LRD54" s="2"/>
      <c r="LRE54" s="2"/>
      <c r="LRI54" s="1"/>
      <c r="LRN54" s="2"/>
      <c r="LRO54" s="2"/>
      <c r="LRS54" s="1"/>
      <c r="LRX54" s="2"/>
      <c r="LRY54" s="2"/>
      <c r="LSC54" s="1"/>
      <c r="LSH54" s="2"/>
      <c r="LSI54" s="2"/>
      <c r="LSM54" s="1"/>
      <c r="LSR54" s="2"/>
      <c r="LSS54" s="2"/>
      <c r="LSW54" s="1"/>
      <c r="LTB54" s="2"/>
      <c r="LTC54" s="2"/>
      <c r="LTG54" s="1"/>
      <c r="LTL54" s="2"/>
      <c r="LTM54" s="2"/>
      <c r="LTQ54" s="1"/>
      <c r="LTV54" s="2"/>
      <c r="LTW54" s="2"/>
      <c r="LUA54" s="1"/>
      <c r="LUF54" s="2"/>
      <c r="LUG54" s="2"/>
      <c r="LUK54" s="1"/>
      <c r="LUP54" s="2"/>
      <c r="LUQ54" s="2"/>
      <c r="LUU54" s="1"/>
      <c r="LUZ54" s="2"/>
      <c r="LVA54" s="2"/>
      <c r="LVE54" s="1"/>
      <c r="LVJ54" s="2"/>
      <c r="LVK54" s="2"/>
      <c r="LVO54" s="1"/>
      <c r="LVT54" s="2"/>
      <c r="LVU54" s="2"/>
      <c r="LVY54" s="1"/>
      <c r="LWD54" s="2"/>
      <c r="LWE54" s="2"/>
      <c r="LWI54" s="1"/>
      <c r="LWN54" s="2"/>
      <c r="LWO54" s="2"/>
      <c r="LWS54" s="1"/>
      <c r="LWX54" s="2"/>
      <c r="LWY54" s="2"/>
      <c r="LXC54" s="1"/>
      <c r="LXH54" s="2"/>
      <c r="LXI54" s="2"/>
      <c r="LXM54" s="1"/>
      <c r="LXR54" s="2"/>
      <c r="LXS54" s="2"/>
      <c r="LXW54" s="1"/>
      <c r="LYB54" s="2"/>
      <c r="LYC54" s="2"/>
      <c r="LYG54" s="1"/>
      <c r="LYL54" s="2"/>
      <c r="LYM54" s="2"/>
      <c r="LYQ54" s="1"/>
      <c r="LYV54" s="2"/>
      <c r="LYW54" s="2"/>
      <c r="LZA54" s="1"/>
      <c r="LZF54" s="2"/>
      <c r="LZG54" s="2"/>
      <c r="LZK54" s="1"/>
      <c r="LZP54" s="2"/>
      <c r="LZQ54" s="2"/>
      <c r="LZU54" s="1"/>
      <c r="LZZ54" s="2"/>
      <c r="MAA54" s="2"/>
      <c r="MAE54" s="1"/>
      <c r="MAJ54" s="2"/>
      <c r="MAK54" s="2"/>
      <c r="MAO54" s="1"/>
      <c r="MAT54" s="2"/>
      <c r="MAU54" s="2"/>
      <c r="MAY54" s="1"/>
      <c r="MBD54" s="2"/>
      <c r="MBE54" s="2"/>
      <c r="MBI54" s="1"/>
      <c r="MBN54" s="2"/>
      <c r="MBO54" s="2"/>
      <c r="MBS54" s="1"/>
      <c r="MBX54" s="2"/>
      <c r="MBY54" s="2"/>
      <c r="MCC54" s="1"/>
      <c r="MCH54" s="2"/>
      <c r="MCI54" s="2"/>
      <c r="MCM54" s="1"/>
      <c r="MCR54" s="2"/>
      <c r="MCS54" s="2"/>
      <c r="MCW54" s="1"/>
      <c r="MDB54" s="2"/>
      <c r="MDC54" s="2"/>
      <c r="MDG54" s="1"/>
      <c r="MDL54" s="2"/>
      <c r="MDM54" s="2"/>
      <c r="MDQ54" s="1"/>
      <c r="MDV54" s="2"/>
      <c r="MDW54" s="2"/>
      <c r="MEA54" s="1"/>
      <c r="MEF54" s="2"/>
      <c r="MEG54" s="2"/>
      <c r="MEK54" s="1"/>
      <c r="MEP54" s="2"/>
      <c r="MEQ54" s="2"/>
      <c r="MEU54" s="1"/>
      <c r="MEZ54" s="2"/>
      <c r="MFA54" s="2"/>
      <c r="MFE54" s="1"/>
      <c r="MFJ54" s="2"/>
      <c r="MFK54" s="2"/>
      <c r="MFO54" s="1"/>
      <c r="MFT54" s="2"/>
      <c r="MFU54" s="2"/>
      <c r="MFY54" s="1"/>
      <c r="MGD54" s="2"/>
      <c r="MGE54" s="2"/>
      <c r="MGI54" s="1"/>
      <c r="MGN54" s="2"/>
      <c r="MGO54" s="2"/>
      <c r="MGS54" s="1"/>
      <c r="MGX54" s="2"/>
      <c r="MGY54" s="2"/>
      <c r="MHC54" s="1"/>
      <c r="MHH54" s="2"/>
      <c r="MHI54" s="2"/>
      <c r="MHM54" s="1"/>
      <c r="MHR54" s="2"/>
      <c r="MHS54" s="2"/>
      <c r="MHW54" s="1"/>
      <c r="MIB54" s="2"/>
      <c r="MIC54" s="2"/>
      <c r="MIG54" s="1"/>
      <c r="MIL54" s="2"/>
      <c r="MIM54" s="2"/>
      <c r="MIQ54" s="1"/>
      <c r="MIV54" s="2"/>
      <c r="MIW54" s="2"/>
      <c r="MJA54" s="1"/>
      <c r="MJF54" s="2"/>
      <c r="MJG54" s="2"/>
      <c r="MJK54" s="1"/>
      <c r="MJP54" s="2"/>
      <c r="MJQ54" s="2"/>
      <c r="MJU54" s="1"/>
      <c r="MJZ54" s="2"/>
      <c r="MKA54" s="2"/>
      <c r="MKE54" s="1"/>
      <c r="MKJ54" s="2"/>
      <c r="MKK54" s="2"/>
      <c r="MKO54" s="1"/>
      <c r="MKT54" s="2"/>
      <c r="MKU54" s="2"/>
      <c r="MKY54" s="1"/>
      <c r="MLD54" s="2"/>
      <c r="MLE54" s="2"/>
      <c r="MLI54" s="1"/>
      <c r="MLN54" s="2"/>
      <c r="MLO54" s="2"/>
      <c r="MLS54" s="1"/>
      <c r="MLX54" s="2"/>
      <c r="MLY54" s="2"/>
      <c r="MMC54" s="1"/>
      <c r="MMH54" s="2"/>
      <c r="MMI54" s="2"/>
      <c r="MMM54" s="1"/>
      <c r="MMR54" s="2"/>
      <c r="MMS54" s="2"/>
      <c r="MMW54" s="1"/>
      <c r="MNB54" s="2"/>
      <c r="MNC54" s="2"/>
      <c r="MNG54" s="1"/>
      <c r="MNL54" s="2"/>
      <c r="MNM54" s="2"/>
      <c r="MNQ54" s="1"/>
      <c r="MNV54" s="2"/>
      <c r="MNW54" s="2"/>
      <c r="MOA54" s="1"/>
      <c r="MOF54" s="2"/>
      <c r="MOG54" s="2"/>
      <c r="MOK54" s="1"/>
      <c r="MOP54" s="2"/>
      <c r="MOQ54" s="2"/>
      <c r="MOU54" s="1"/>
      <c r="MOZ54" s="2"/>
      <c r="MPA54" s="2"/>
      <c r="MPE54" s="1"/>
      <c r="MPJ54" s="2"/>
      <c r="MPK54" s="2"/>
      <c r="MPO54" s="1"/>
      <c r="MPT54" s="2"/>
      <c r="MPU54" s="2"/>
      <c r="MPY54" s="1"/>
      <c r="MQD54" s="2"/>
      <c r="MQE54" s="2"/>
      <c r="MQI54" s="1"/>
      <c r="MQN54" s="2"/>
      <c r="MQO54" s="2"/>
      <c r="MQS54" s="1"/>
      <c r="MQX54" s="2"/>
      <c r="MQY54" s="2"/>
      <c r="MRC54" s="1"/>
      <c r="MRH54" s="2"/>
      <c r="MRI54" s="2"/>
      <c r="MRM54" s="1"/>
      <c r="MRR54" s="2"/>
      <c r="MRS54" s="2"/>
      <c r="MRW54" s="1"/>
      <c r="MSB54" s="2"/>
      <c r="MSC54" s="2"/>
      <c r="MSG54" s="1"/>
      <c r="MSL54" s="2"/>
      <c r="MSM54" s="2"/>
      <c r="MSQ54" s="1"/>
      <c r="MSV54" s="2"/>
      <c r="MSW54" s="2"/>
      <c r="MTA54" s="1"/>
      <c r="MTF54" s="2"/>
      <c r="MTG54" s="2"/>
      <c r="MTK54" s="1"/>
      <c r="MTP54" s="2"/>
      <c r="MTQ54" s="2"/>
      <c r="MTU54" s="1"/>
      <c r="MTZ54" s="2"/>
      <c r="MUA54" s="2"/>
      <c r="MUE54" s="1"/>
      <c r="MUJ54" s="2"/>
      <c r="MUK54" s="2"/>
      <c r="MUO54" s="1"/>
      <c r="MUT54" s="2"/>
      <c r="MUU54" s="2"/>
      <c r="MUY54" s="1"/>
      <c r="MVD54" s="2"/>
      <c r="MVE54" s="2"/>
      <c r="MVI54" s="1"/>
      <c r="MVN54" s="2"/>
      <c r="MVO54" s="2"/>
      <c r="MVS54" s="1"/>
      <c r="MVX54" s="2"/>
      <c r="MVY54" s="2"/>
      <c r="MWC54" s="1"/>
      <c r="MWH54" s="2"/>
      <c r="MWI54" s="2"/>
      <c r="MWM54" s="1"/>
      <c r="MWR54" s="2"/>
      <c r="MWS54" s="2"/>
      <c r="MWW54" s="1"/>
      <c r="MXB54" s="2"/>
      <c r="MXC54" s="2"/>
      <c r="MXG54" s="1"/>
      <c r="MXL54" s="2"/>
      <c r="MXM54" s="2"/>
      <c r="MXQ54" s="1"/>
      <c r="MXV54" s="2"/>
      <c r="MXW54" s="2"/>
      <c r="MYA54" s="1"/>
      <c r="MYF54" s="2"/>
      <c r="MYG54" s="2"/>
      <c r="MYK54" s="1"/>
      <c r="MYP54" s="2"/>
      <c r="MYQ54" s="2"/>
      <c r="MYU54" s="1"/>
      <c r="MYZ54" s="2"/>
      <c r="MZA54" s="2"/>
      <c r="MZE54" s="1"/>
      <c r="MZJ54" s="2"/>
      <c r="MZK54" s="2"/>
      <c r="MZO54" s="1"/>
      <c r="MZT54" s="2"/>
      <c r="MZU54" s="2"/>
      <c r="MZY54" s="1"/>
      <c r="NAD54" s="2"/>
      <c r="NAE54" s="2"/>
      <c r="NAI54" s="1"/>
      <c r="NAN54" s="2"/>
      <c r="NAO54" s="2"/>
      <c r="NAS54" s="1"/>
      <c r="NAX54" s="2"/>
      <c r="NAY54" s="2"/>
      <c r="NBC54" s="1"/>
      <c r="NBH54" s="2"/>
      <c r="NBI54" s="2"/>
      <c r="NBM54" s="1"/>
      <c r="NBR54" s="2"/>
      <c r="NBS54" s="2"/>
      <c r="NBW54" s="1"/>
      <c r="NCB54" s="2"/>
      <c r="NCC54" s="2"/>
      <c r="NCG54" s="1"/>
      <c r="NCL54" s="2"/>
      <c r="NCM54" s="2"/>
      <c r="NCQ54" s="1"/>
      <c r="NCV54" s="2"/>
      <c r="NCW54" s="2"/>
      <c r="NDA54" s="1"/>
      <c r="NDF54" s="2"/>
      <c r="NDG54" s="2"/>
      <c r="NDK54" s="1"/>
      <c r="NDP54" s="2"/>
      <c r="NDQ54" s="2"/>
      <c r="NDU54" s="1"/>
      <c r="NDZ54" s="2"/>
      <c r="NEA54" s="2"/>
      <c r="NEE54" s="1"/>
      <c r="NEJ54" s="2"/>
      <c r="NEK54" s="2"/>
      <c r="NEO54" s="1"/>
      <c r="NET54" s="2"/>
      <c r="NEU54" s="2"/>
      <c r="NEY54" s="1"/>
      <c r="NFD54" s="2"/>
      <c r="NFE54" s="2"/>
      <c r="NFI54" s="1"/>
      <c r="NFN54" s="2"/>
      <c r="NFO54" s="2"/>
      <c r="NFS54" s="1"/>
      <c r="NFX54" s="2"/>
      <c r="NFY54" s="2"/>
      <c r="NGC54" s="1"/>
      <c r="NGH54" s="2"/>
      <c r="NGI54" s="2"/>
      <c r="NGM54" s="1"/>
      <c r="NGR54" s="2"/>
      <c r="NGS54" s="2"/>
      <c r="NGW54" s="1"/>
      <c r="NHB54" s="2"/>
      <c r="NHC54" s="2"/>
      <c r="NHG54" s="1"/>
      <c r="NHL54" s="2"/>
      <c r="NHM54" s="2"/>
      <c r="NHQ54" s="1"/>
      <c r="NHV54" s="2"/>
      <c r="NHW54" s="2"/>
      <c r="NIA54" s="1"/>
      <c r="NIF54" s="2"/>
      <c r="NIG54" s="2"/>
      <c r="NIK54" s="1"/>
      <c r="NIP54" s="2"/>
      <c r="NIQ54" s="2"/>
      <c r="NIU54" s="1"/>
      <c r="NIZ54" s="2"/>
      <c r="NJA54" s="2"/>
      <c r="NJE54" s="1"/>
      <c r="NJJ54" s="2"/>
      <c r="NJK54" s="2"/>
      <c r="NJO54" s="1"/>
      <c r="NJT54" s="2"/>
      <c r="NJU54" s="2"/>
      <c r="NJY54" s="1"/>
      <c r="NKD54" s="2"/>
      <c r="NKE54" s="2"/>
      <c r="NKI54" s="1"/>
      <c r="NKN54" s="2"/>
      <c r="NKO54" s="2"/>
      <c r="NKS54" s="1"/>
      <c r="NKX54" s="2"/>
      <c r="NKY54" s="2"/>
      <c r="NLC54" s="1"/>
      <c r="NLH54" s="2"/>
      <c r="NLI54" s="2"/>
      <c r="NLM54" s="1"/>
      <c r="NLR54" s="2"/>
      <c r="NLS54" s="2"/>
      <c r="NLW54" s="1"/>
      <c r="NMB54" s="2"/>
      <c r="NMC54" s="2"/>
      <c r="NMG54" s="1"/>
      <c r="NML54" s="2"/>
      <c r="NMM54" s="2"/>
      <c r="NMQ54" s="1"/>
      <c r="NMV54" s="2"/>
      <c r="NMW54" s="2"/>
      <c r="NNA54" s="1"/>
      <c r="NNF54" s="2"/>
      <c r="NNG54" s="2"/>
      <c r="NNK54" s="1"/>
      <c r="NNP54" s="2"/>
      <c r="NNQ54" s="2"/>
      <c r="NNU54" s="1"/>
      <c r="NNZ54" s="2"/>
      <c r="NOA54" s="2"/>
      <c r="NOE54" s="1"/>
      <c r="NOJ54" s="2"/>
      <c r="NOK54" s="2"/>
      <c r="NOO54" s="1"/>
      <c r="NOT54" s="2"/>
      <c r="NOU54" s="2"/>
      <c r="NOY54" s="1"/>
      <c r="NPD54" s="2"/>
      <c r="NPE54" s="2"/>
      <c r="NPI54" s="1"/>
      <c r="NPN54" s="2"/>
      <c r="NPO54" s="2"/>
      <c r="NPS54" s="1"/>
      <c r="NPX54" s="2"/>
      <c r="NPY54" s="2"/>
      <c r="NQC54" s="1"/>
      <c r="NQH54" s="2"/>
      <c r="NQI54" s="2"/>
      <c r="NQM54" s="1"/>
      <c r="NQR54" s="2"/>
      <c r="NQS54" s="2"/>
      <c r="NQW54" s="1"/>
      <c r="NRB54" s="2"/>
      <c r="NRC54" s="2"/>
      <c r="NRG54" s="1"/>
      <c r="NRL54" s="2"/>
      <c r="NRM54" s="2"/>
      <c r="NRQ54" s="1"/>
      <c r="NRV54" s="2"/>
      <c r="NRW54" s="2"/>
      <c r="NSA54" s="1"/>
      <c r="NSF54" s="2"/>
      <c r="NSG54" s="2"/>
      <c r="NSK54" s="1"/>
      <c r="NSP54" s="2"/>
      <c r="NSQ54" s="2"/>
      <c r="NSU54" s="1"/>
      <c r="NSZ54" s="2"/>
      <c r="NTA54" s="2"/>
      <c r="NTE54" s="1"/>
      <c r="NTJ54" s="2"/>
      <c r="NTK54" s="2"/>
      <c r="NTO54" s="1"/>
      <c r="NTT54" s="2"/>
      <c r="NTU54" s="2"/>
      <c r="NTY54" s="1"/>
      <c r="NUD54" s="2"/>
      <c r="NUE54" s="2"/>
      <c r="NUI54" s="1"/>
      <c r="NUN54" s="2"/>
      <c r="NUO54" s="2"/>
      <c r="NUS54" s="1"/>
      <c r="NUX54" s="2"/>
      <c r="NUY54" s="2"/>
      <c r="NVC54" s="1"/>
      <c r="NVH54" s="2"/>
      <c r="NVI54" s="2"/>
      <c r="NVM54" s="1"/>
      <c r="NVR54" s="2"/>
      <c r="NVS54" s="2"/>
      <c r="NVW54" s="1"/>
      <c r="NWB54" s="2"/>
      <c r="NWC54" s="2"/>
      <c r="NWG54" s="1"/>
      <c r="NWL54" s="2"/>
      <c r="NWM54" s="2"/>
      <c r="NWQ54" s="1"/>
      <c r="NWV54" s="2"/>
      <c r="NWW54" s="2"/>
      <c r="NXA54" s="1"/>
      <c r="NXF54" s="2"/>
      <c r="NXG54" s="2"/>
      <c r="NXK54" s="1"/>
      <c r="NXP54" s="2"/>
      <c r="NXQ54" s="2"/>
      <c r="NXU54" s="1"/>
      <c r="NXZ54" s="2"/>
      <c r="NYA54" s="2"/>
      <c r="NYE54" s="1"/>
      <c r="NYJ54" s="2"/>
      <c r="NYK54" s="2"/>
      <c r="NYO54" s="1"/>
      <c r="NYT54" s="2"/>
      <c r="NYU54" s="2"/>
      <c r="NYY54" s="1"/>
      <c r="NZD54" s="2"/>
      <c r="NZE54" s="2"/>
      <c r="NZI54" s="1"/>
      <c r="NZN54" s="2"/>
      <c r="NZO54" s="2"/>
      <c r="NZS54" s="1"/>
      <c r="NZX54" s="2"/>
      <c r="NZY54" s="2"/>
      <c r="OAC54" s="1"/>
      <c r="OAH54" s="2"/>
      <c r="OAI54" s="2"/>
      <c r="OAM54" s="1"/>
      <c r="OAR54" s="2"/>
      <c r="OAS54" s="2"/>
      <c r="OAW54" s="1"/>
      <c r="OBB54" s="2"/>
      <c r="OBC54" s="2"/>
      <c r="OBG54" s="1"/>
      <c r="OBL54" s="2"/>
      <c r="OBM54" s="2"/>
      <c r="OBQ54" s="1"/>
      <c r="OBV54" s="2"/>
      <c r="OBW54" s="2"/>
      <c r="OCA54" s="1"/>
      <c r="OCF54" s="2"/>
      <c r="OCG54" s="2"/>
      <c r="OCK54" s="1"/>
      <c r="OCP54" s="2"/>
      <c r="OCQ54" s="2"/>
      <c r="OCU54" s="1"/>
      <c r="OCZ54" s="2"/>
      <c r="ODA54" s="2"/>
      <c r="ODE54" s="1"/>
      <c r="ODJ54" s="2"/>
      <c r="ODK54" s="2"/>
      <c r="ODO54" s="1"/>
      <c r="ODT54" s="2"/>
      <c r="ODU54" s="2"/>
      <c r="ODY54" s="1"/>
      <c r="OED54" s="2"/>
      <c r="OEE54" s="2"/>
      <c r="OEI54" s="1"/>
      <c r="OEN54" s="2"/>
      <c r="OEO54" s="2"/>
      <c r="OES54" s="1"/>
      <c r="OEX54" s="2"/>
      <c r="OEY54" s="2"/>
      <c r="OFC54" s="1"/>
      <c r="OFH54" s="2"/>
      <c r="OFI54" s="2"/>
      <c r="OFM54" s="1"/>
      <c r="OFR54" s="2"/>
      <c r="OFS54" s="2"/>
      <c r="OFW54" s="1"/>
      <c r="OGB54" s="2"/>
      <c r="OGC54" s="2"/>
      <c r="OGG54" s="1"/>
      <c r="OGL54" s="2"/>
      <c r="OGM54" s="2"/>
      <c r="OGQ54" s="1"/>
      <c r="OGV54" s="2"/>
      <c r="OGW54" s="2"/>
      <c r="OHA54" s="1"/>
      <c r="OHF54" s="2"/>
      <c r="OHG54" s="2"/>
      <c r="OHK54" s="1"/>
      <c r="OHP54" s="2"/>
      <c r="OHQ54" s="2"/>
      <c r="OHU54" s="1"/>
      <c r="OHZ54" s="2"/>
      <c r="OIA54" s="2"/>
      <c r="OIE54" s="1"/>
      <c r="OIJ54" s="2"/>
      <c r="OIK54" s="2"/>
      <c r="OIO54" s="1"/>
      <c r="OIT54" s="2"/>
      <c r="OIU54" s="2"/>
      <c r="OIY54" s="1"/>
      <c r="OJD54" s="2"/>
      <c r="OJE54" s="2"/>
      <c r="OJI54" s="1"/>
      <c r="OJN54" s="2"/>
      <c r="OJO54" s="2"/>
      <c r="OJS54" s="1"/>
      <c r="OJX54" s="2"/>
      <c r="OJY54" s="2"/>
      <c r="OKC54" s="1"/>
      <c r="OKH54" s="2"/>
      <c r="OKI54" s="2"/>
      <c r="OKM54" s="1"/>
      <c r="OKR54" s="2"/>
      <c r="OKS54" s="2"/>
      <c r="OKW54" s="1"/>
      <c r="OLB54" s="2"/>
      <c r="OLC54" s="2"/>
      <c r="OLG54" s="1"/>
      <c r="OLL54" s="2"/>
      <c r="OLM54" s="2"/>
      <c r="OLQ54" s="1"/>
      <c r="OLV54" s="2"/>
      <c r="OLW54" s="2"/>
      <c r="OMA54" s="1"/>
      <c r="OMF54" s="2"/>
      <c r="OMG54" s="2"/>
      <c r="OMK54" s="1"/>
      <c r="OMP54" s="2"/>
      <c r="OMQ54" s="2"/>
      <c r="OMU54" s="1"/>
      <c r="OMZ54" s="2"/>
      <c r="ONA54" s="2"/>
      <c r="ONE54" s="1"/>
      <c r="ONJ54" s="2"/>
      <c r="ONK54" s="2"/>
      <c r="ONO54" s="1"/>
      <c r="ONT54" s="2"/>
      <c r="ONU54" s="2"/>
      <c r="ONY54" s="1"/>
      <c r="OOD54" s="2"/>
      <c r="OOE54" s="2"/>
      <c r="OOI54" s="1"/>
      <c r="OON54" s="2"/>
      <c r="OOO54" s="2"/>
      <c r="OOS54" s="1"/>
      <c r="OOX54" s="2"/>
      <c r="OOY54" s="2"/>
      <c r="OPC54" s="1"/>
      <c r="OPH54" s="2"/>
      <c r="OPI54" s="2"/>
      <c r="OPM54" s="1"/>
      <c r="OPR54" s="2"/>
      <c r="OPS54" s="2"/>
      <c r="OPW54" s="1"/>
      <c r="OQB54" s="2"/>
      <c r="OQC54" s="2"/>
      <c r="OQG54" s="1"/>
      <c r="OQL54" s="2"/>
      <c r="OQM54" s="2"/>
      <c r="OQQ54" s="1"/>
      <c r="OQV54" s="2"/>
      <c r="OQW54" s="2"/>
      <c r="ORA54" s="1"/>
      <c r="ORF54" s="2"/>
      <c r="ORG54" s="2"/>
      <c r="ORK54" s="1"/>
      <c r="ORP54" s="2"/>
      <c r="ORQ54" s="2"/>
      <c r="ORU54" s="1"/>
      <c r="ORZ54" s="2"/>
      <c r="OSA54" s="2"/>
      <c r="OSE54" s="1"/>
      <c r="OSJ54" s="2"/>
      <c r="OSK54" s="2"/>
      <c r="OSO54" s="1"/>
      <c r="OST54" s="2"/>
      <c r="OSU54" s="2"/>
      <c r="OSY54" s="1"/>
      <c r="OTD54" s="2"/>
      <c r="OTE54" s="2"/>
      <c r="OTI54" s="1"/>
      <c r="OTN54" s="2"/>
      <c r="OTO54" s="2"/>
      <c r="OTS54" s="1"/>
      <c r="OTX54" s="2"/>
      <c r="OTY54" s="2"/>
      <c r="OUC54" s="1"/>
      <c r="OUH54" s="2"/>
      <c r="OUI54" s="2"/>
      <c r="OUM54" s="1"/>
      <c r="OUR54" s="2"/>
      <c r="OUS54" s="2"/>
      <c r="OUW54" s="1"/>
      <c r="OVB54" s="2"/>
      <c r="OVC54" s="2"/>
      <c r="OVG54" s="1"/>
      <c r="OVL54" s="2"/>
      <c r="OVM54" s="2"/>
      <c r="OVQ54" s="1"/>
      <c r="OVV54" s="2"/>
      <c r="OVW54" s="2"/>
      <c r="OWA54" s="1"/>
      <c r="OWF54" s="2"/>
      <c r="OWG54" s="2"/>
      <c r="OWK54" s="1"/>
      <c r="OWP54" s="2"/>
      <c r="OWQ54" s="2"/>
      <c r="OWU54" s="1"/>
      <c r="OWZ54" s="2"/>
      <c r="OXA54" s="2"/>
      <c r="OXE54" s="1"/>
      <c r="OXJ54" s="2"/>
      <c r="OXK54" s="2"/>
      <c r="OXO54" s="1"/>
      <c r="OXT54" s="2"/>
      <c r="OXU54" s="2"/>
      <c r="OXY54" s="1"/>
      <c r="OYD54" s="2"/>
      <c r="OYE54" s="2"/>
      <c r="OYI54" s="1"/>
      <c r="OYN54" s="2"/>
      <c r="OYO54" s="2"/>
      <c r="OYS54" s="1"/>
      <c r="OYX54" s="2"/>
      <c r="OYY54" s="2"/>
      <c r="OZC54" s="1"/>
      <c r="OZH54" s="2"/>
      <c r="OZI54" s="2"/>
      <c r="OZM54" s="1"/>
      <c r="OZR54" s="2"/>
      <c r="OZS54" s="2"/>
      <c r="OZW54" s="1"/>
      <c r="PAB54" s="2"/>
      <c r="PAC54" s="2"/>
      <c r="PAG54" s="1"/>
      <c r="PAL54" s="2"/>
      <c r="PAM54" s="2"/>
      <c r="PAQ54" s="1"/>
      <c r="PAV54" s="2"/>
      <c r="PAW54" s="2"/>
      <c r="PBA54" s="1"/>
      <c r="PBF54" s="2"/>
      <c r="PBG54" s="2"/>
      <c r="PBK54" s="1"/>
      <c r="PBP54" s="2"/>
      <c r="PBQ54" s="2"/>
      <c r="PBU54" s="1"/>
      <c r="PBZ54" s="2"/>
      <c r="PCA54" s="2"/>
      <c r="PCE54" s="1"/>
      <c r="PCJ54" s="2"/>
      <c r="PCK54" s="2"/>
      <c r="PCO54" s="1"/>
      <c r="PCT54" s="2"/>
      <c r="PCU54" s="2"/>
      <c r="PCY54" s="1"/>
      <c r="PDD54" s="2"/>
      <c r="PDE54" s="2"/>
      <c r="PDI54" s="1"/>
      <c r="PDN54" s="2"/>
      <c r="PDO54" s="2"/>
      <c r="PDS54" s="1"/>
      <c r="PDX54" s="2"/>
      <c r="PDY54" s="2"/>
      <c r="PEC54" s="1"/>
      <c r="PEH54" s="2"/>
      <c r="PEI54" s="2"/>
      <c r="PEM54" s="1"/>
      <c r="PER54" s="2"/>
      <c r="PES54" s="2"/>
      <c r="PEW54" s="1"/>
      <c r="PFB54" s="2"/>
      <c r="PFC54" s="2"/>
      <c r="PFG54" s="1"/>
      <c r="PFL54" s="2"/>
      <c r="PFM54" s="2"/>
      <c r="PFQ54" s="1"/>
      <c r="PFV54" s="2"/>
      <c r="PFW54" s="2"/>
      <c r="PGA54" s="1"/>
      <c r="PGF54" s="2"/>
      <c r="PGG54" s="2"/>
      <c r="PGK54" s="1"/>
      <c r="PGP54" s="2"/>
      <c r="PGQ54" s="2"/>
      <c r="PGU54" s="1"/>
      <c r="PGZ54" s="2"/>
      <c r="PHA54" s="2"/>
      <c r="PHE54" s="1"/>
      <c r="PHJ54" s="2"/>
      <c r="PHK54" s="2"/>
      <c r="PHO54" s="1"/>
      <c r="PHT54" s="2"/>
      <c r="PHU54" s="2"/>
      <c r="PHY54" s="1"/>
      <c r="PID54" s="2"/>
      <c r="PIE54" s="2"/>
      <c r="PII54" s="1"/>
      <c r="PIN54" s="2"/>
      <c r="PIO54" s="2"/>
      <c r="PIS54" s="1"/>
      <c r="PIX54" s="2"/>
      <c r="PIY54" s="2"/>
      <c r="PJC54" s="1"/>
      <c r="PJH54" s="2"/>
      <c r="PJI54" s="2"/>
      <c r="PJM54" s="1"/>
      <c r="PJR54" s="2"/>
      <c r="PJS54" s="2"/>
      <c r="PJW54" s="1"/>
      <c r="PKB54" s="2"/>
      <c r="PKC54" s="2"/>
      <c r="PKG54" s="1"/>
      <c r="PKL54" s="2"/>
      <c r="PKM54" s="2"/>
      <c r="PKQ54" s="1"/>
      <c r="PKV54" s="2"/>
      <c r="PKW54" s="2"/>
      <c r="PLA54" s="1"/>
      <c r="PLF54" s="2"/>
      <c r="PLG54" s="2"/>
      <c r="PLK54" s="1"/>
      <c r="PLP54" s="2"/>
      <c r="PLQ54" s="2"/>
      <c r="PLU54" s="1"/>
      <c r="PLZ54" s="2"/>
      <c r="PMA54" s="2"/>
      <c r="PME54" s="1"/>
      <c r="PMJ54" s="2"/>
      <c r="PMK54" s="2"/>
      <c r="PMO54" s="1"/>
      <c r="PMT54" s="2"/>
      <c r="PMU54" s="2"/>
      <c r="PMY54" s="1"/>
      <c r="PND54" s="2"/>
      <c r="PNE54" s="2"/>
      <c r="PNI54" s="1"/>
      <c r="PNN54" s="2"/>
      <c r="PNO54" s="2"/>
      <c r="PNS54" s="1"/>
      <c r="PNX54" s="2"/>
      <c r="PNY54" s="2"/>
      <c r="POC54" s="1"/>
      <c r="POH54" s="2"/>
      <c r="POI54" s="2"/>
      <c r="POM54" s="1"/>
      <c r="POR54" s="2"/>
      <c r="POS54" s="2"/>
      <c r="POW54" s="1"/>
      <c r="PPB54" s="2"/>
      <c r="PPC54" s="2"/>
      <c r="PPG54" s="1"/>
      <c r="PPL54" s="2"/>
      <c r="PPM54" s="2"/>
      <c r="PPQ54" s="1"/>
      <c r="PPV54" s="2"/>
      <c r="PPW54" s="2"/>
      <c r="PQA54" s="1"/>
      <c r="PQF54" s="2"/>
      <c r="PQG54" s="2"/>
      <c r="PQK54" s="1"/>
      <c r="PQP54" s="2"/>
      <c r="PQQ54" s="2"/>
      <c r="PQU54" s="1"/>
      <c r="PQZ54" s="2"/>
      <c r="PRA54" s="2"/>
      <c r="PRE54" s="1"/>
      <c r="PRJ54" s="2"/>
      <c r="PRK54" s="2"/>
      <c r="PRO54" s="1"/>
      <c r="PRT54" s="2"/>
      <c r="PRU54" s="2"/>
      <c r="PRY54" s="1"/>
      <c r="PSD54" s="2"/>
      <c r="PSE54" s="2"/>
      <c r="PSI54" s="1"/>
      <c r="PSN54" s="2"/>
      <c r="PSO54" s="2"/>
      <c r="PSS54" s="1"/>
      <c r="PSX54" s="2"/>
      <c r="PSY54" s="2"/>
      <c r="PTC54" s="1"/>
      <c r="PTH54" s="2"/>
      <c r="PTI54" s="2"/>
      <c r="PTM54" s="1"/>
      <c r="PTR54" s="2"/>
      <c r="PTS54" s="2"/>
      <c r="PTW54" s="1"/>
      <c r="PUB54" s="2"/>
      <c r="PUC54" s="2"/>
      <c r="PUG54" s="1"/>
      <c r="PUL54" s="2"/>
      <c r="PUM54" s="2"/>
      <c r="PUQ54" s="1"/>
      <c r="PUV54" s="2"/>
      <c r="PUW54" s="2"/>
      <c r="PVA54" s="1"/>
      <c r="PVF54" s="2"/>
      <c r="PVG54" s="2"/>
      <c r="PVK54" s="1"/>
      <c r="PVP54" s="2"/>
      <c r="PVQ54" s="2"/>
      <c r="PVU54" s="1"/>
      <c r="PVZ54" s="2"/>
      <c r="PWA54" s="2"/>
      <c r="PWE54" s="1"/>
      <c r="PWJ54" s="2"/>
      <c r="PWK54" s="2"/>
      <c r="PWO54" s="1"/>
      <c r="PWT54" s="2"/>
      <c r="PWU54" s="2"/>
      <c r="PWY54" s="1"/>
      <c r="PXD54" s="2"/>
      <c r="PXE54" s="2"/>
      <c r="PXI54" s="1"/>
      <c r="PXN54" s="2"/>
      <c r="PXO54" s="2"/>
      <c r="PXS54" s="1"/>
      <c r="PXX54" s="2"/>
      <c r="PXY54" s="2"/>
      <c r="PYC54" s="1"/>
      <c r="PYH54" s="2"/>
      <c r="PYI54" s="2"/>
      <c r="PYM54" s="1"/>
      <c r="PYR54" s="2"/>
      <c r="PYS54" s="2"/>
      <c r="PYW54" s="1"/>
      <c r="PZB54" s="2"/>
      <c r="PZC54" s="2"/>
      <c r="PZG54" s="1"/>
      <c r="PZL54" s="2"/>
      <c r="PZM54" s="2"/>
      <c r="PZQ54" s="1"/>
      <c r="PZV54" s="2"/>
      <c r="PZW54" s="2"/>
      <c r="QAA54" s="1"/>
      <c r="QAF54" s="2"/>
      <c r="QAG54" s="2"/>
      <c r="QAK54" s="1"/>
      <c r="QAP54" s="2"/>
      <c r="QAQ54" s="2"/>
      <c r="QAU54" s="1"/>
      <c r="QAZ54" s="2"/>
      <c r="QBA54" s="2"/>
      <c r="QBE54" s="1"/>
      <c r="QBJ54" s="2"/>
      <c r="QBK54" s="2"/>
      <c r="QBO54" s="1"/>
      <c r="QBT54" s="2"/>
      <c r="QBU54" s="2"/>
      <c r="QBY54" s="1"/>
      <c r="QCD54" s="2"/>
      <c r="QCE54" s="2"/>
      <c r="QCI54" s="1"/>
      <c r="QCN54" s="2"/>
      <c r="QCO54" s="2"/>
      <c r="QCS54" s="1"/>
      <c r="QCX54" s="2"/>
      <c r="QCY54" s="2"/>
      <c r="QDC54" s="1"/>
      <c r="QDH54" s="2"/>
      <c r="QDI54" s="2"/>
      <c r="QDM54" s="1"/>
      <c r="QDR54" s="2"/>
      <c r="QDS54" s="2"/>
      <c r="QDW54" s="1"/>
      <c r="QEB54" s="2"/>
      <c r="QEC54" s="2"/>
      <c r="QEG54" s="1"/>
      <c r="QEL54" s="2"/>
      <c r="QEM54" s="2"/>
      <c r="QEQ54" s="1"/>
      <c r="QEV54" s="2"/>
      <c r="QEW54" s="2"/>
      <c r="QFA54" s="1"/>
      <c r="QFF54" s="2"/>
      <c r="QFG54" s="2"/>
      <c r="QFK54" s="1"/>
      <c r="QFP54" s="2"/>
      <c r="QFQ54" s="2"/>
      <c r="QFU54" s="1"/>
      <c r="QFZ54" s="2"/>
      <c r="QGA54" s="2"/>
      <c r="QGE54" s="1"/>
      <c r="QGJ54" s="2"/>
      <c r="QGK54" s="2"/>
      <c r="QGO54" s="1"/>
      <c r="QGT54" s="2"/>
      <c r="QGU54" s="2"/>
      <c r="QGY54" s="1"/>
      <c r="QHD54" s="2"/>
      <c r="QHE54" s="2"/>
      <c r="QHI54" s="1"/>
      <c r="QHN54" s="2"/>
      <c r="QHO54" s="2"/>
      <c r="QHS54" s="1"/>
      <c r="QHX54" s="2"/>
      <c r="QHY54" s="2"/>
      <c r="QIC54" s="1"/>
      <c r="QIH54" s="2"/>
      <c r="QII54" s="2"/>
      <c r="QIM54" s="1"/>
      <c r="QIR54" s="2"/>
      <c r="QIS54" s="2"/>
      <c r="QIW54" s="1"/>
      <c r="QJB54" s="2"/>
      <c r="QJC54" s="2"/>
      <c r="QJG54" s="1"/>
      <c r="QJL54" s="2"/>
      <c r="QJM54" s="2"/>
      <c r="QJQ54" s="1"/>
      <c r="QJV54" s="2"/>
      <c r="QJW54" s="2"/>
      <c r="QKA54" s="1"/>
      <c r="QKF54" s="2"/>
      <c r="QKG54" s="2"/>
      <c r="QKK54" s="1"/>
      <c r="QKP54" s="2"/>
      <c r="QKQ54" s="2"/>
      <c r="QKU54" s="1"/>
      <c r="QKZ54" s="2"/>
      <c r="QLA54" s="2"/>
      <c r="QLE54" s="1"/>
      <c r="QLJ54" s="2"/>
      <c r="QLK54" s="2"/>
      <c r="QLO54" s="1"/>
      <c r="QLT54" s="2"/>
      <c r="QLU54" s="2"/>
      <c r="QLY54" s="1"/>
      <c r="QMD54" s="2"/>
      <c r="QME54" s="2"/>
      <c r="QMI54" s="1"/>
      <c r="QMN54" s="2"/>
      <c r="QMO54" s="2"/>
      <c r="QMS54" s="1"/>
      <c r="QMX54" s="2"/>
      <c r="QMY54" s="2"/>
      <c r="QNC54" s="1"/>
      <c r="QNH54" s="2"/>
      <c r="QNI54" s="2"/>
      <c r="QNM54" s="1"/>
      <c r="QNR54" s="2"/>
      <c r="QNS54" s="2"/>
      <c r="QNW54" s="1"/>
      <c r="QOB54" s="2"/>
      <c r="QOC54" s="2"/>
      <c r="QOG54" s="1"/>
      <c r="QOL54" s="2"/>
      <c r="QOM54" s="2"/>
      <c r="QOQ54" s="1"/>
      <c r="QOV54" s="2"/>
      <c r="QOW54" s="2"/>
      <c r="QPA54" s="1"/>
      <c r="QPF54" s="2"/>
      <c r="QPG54" s="2"/>
      <c r="QPK54" s="1"/>
      <c r="QPP54" s="2"/>
      <c r="QPQ54" s="2"/>
      <c r="QPU54" s="1"/>
      <c r="QPZ54" s="2"/>
      <c r="QQA54" s="2"/>
      <c r="QQE54" s="1"/>
      <c r="QQJ54" s="2"/>
      <c r="QQK54" s="2"/>
      <c r="QQO54" s="1"/>
      <c r="QQT54" s="2"/>
      <c r="QQU54" s="2"/>
      <c r="QQY54" s="1"/>
      <c r="QRD54" s="2"/>
      <c r="QRE54" s="2"/>
      <c r="QRI54" s="1"/>
      <c r="QRN54" s="2"/>
      <c r="QRO54" s="2"/>
      <c r="QRS54" s="1"/>
      <c r="QRX54" s="2"/>
      <c r="QRY54" s="2"/>
      <c r="QSC54" s="1"/>
      <c r="QSH54" s="2"/>
      <c r="QSI54" s="2"/>
      <c r="QSM54" s="1"/>
      <c r="QSR54" s="2"/>
      <c r="QSS54" s="2"/>
      <c r="QSW54" s="1"/>
      <c r="QTB54" s="2"/>
      <c r="QTC54" s="2"/>
      <c r="QTG54" s="1"/>
      <c r="QTL54" s="2"/>
      <c r="QTM54" s="2"/>
      <c r="QTQ54" s="1"/>
      <c r="QTV54" s="2"/>
      <c r="QTW54" s="2"/>
      <c r="QUA54" s="1"/>
      <c r="QUF54" s="2"/>
      <c r="QUG54" s="2"/>
      <c r="QUK54" s="1"/>
      <c r="QUP54" s="2"/>
      <c r="QUQ54" s="2"/>
      <c r="QUU54" s="1"/>
      <c r="QUZ54" s="2"/>
      <c r="QVA54" s="2"/>
      <c r="QVE54" s="1"/>
      <c r="QVJ54" s="2"/>
      <c r="QVK54" s="2"/>
      <c r="QVO54" s="1"/>
      <c r="QVT54" s="2"/>
      <c r="QVU54" s="2"/>
      <c r="QVY54" s="1"/>
      <c r="QWD54" s="2"/>
      <c r="QWE54" s="2"/>
      <c r="QWI54" s="1"/>
      <c r="QWN54" s="2"/>
      <c r="QWO54" s="2"/>
      <c r="QWS54" s="1"/>
      <c r="QWX54" s="2"/>
      <c r="QWY54" s="2"/>
      <c r="QXC54" s="1"/>
      <c r="QXH54" s="2"/>
      <c r="QXI54" s="2"/>
      <c r="QXM54" s="1"/>
      <c r="QXR54" s="2"/>
      <c r="QXS54" s="2"/>
      <c r="QXW54" s="1"/>
      <c r="QYB54" s="2"/>
      <c r="QYC54" s="2"/>
      <c r="QYG54" s="1"/>
      <c r="QYL54" s="2"/>
      <c r="QYM54" s="2"/>
      <c r="QYQ54" s="1"/>
      <c r="QYV54" s="2"/>
      <c r="QYW54" s="2"/>
      <c r="QZA54" s="1"/>
      <c r="QZF54" s="2"/>
      <c r="QZG54" s="2"/>
      <c r="QZK54" s="1"/>
      <c r="QZP54" s="2"/>
      <c r="QZQ54" s="2"/>
      <c r="QZU54" s="1"/>
      <c r="QZZ54" s="2"/>
      <c r="RAA54" s="2"/>
      <c r="RAE54" s="1"/>
      <c r="RAJ54" s="2"/>
      <c r="RAK54" s="2"/>
      <c r="RAO54" s="1"/>
      <c r="RAT54" s="2"/>
      <c r="RAU54" s="2"/>
      <c r="RAY54" s="1"/>
      <c r="RBD54" s="2"/>
      <c r="RBE54" s="2"/>
      <c r="RBI54" s="1"/>
      <c r="RBN54" s="2"/>
      <c r="RBO54" s="2"/>
      <c r="RBS54" s="1"/>
      <c r="RBX54" s="2"/>
      <c r="RBY54" s="2"/>
      <c r="RCC54" s="1"/>
      <c r="RCH54" s="2"/>
      <c r="RCI54" s="2"/>
      <c r="RCM54" s="1"/>
      <c r="RCR54" s="2"/>
      <c r="RCS54" s="2"/>
      <c r="RCW54" s="1"/>
      <c r="RDB54" s="2"/>
      <c r="RDC54" s="2"/>
      <c r="RDG54" s="1"/>
      <c r="RDL54" s="2"/>
      <c r="RDM54" s="2"/>
      <c r="RDQ54" s="1"/>
      <c r="RDV54" s="2"/>
      <c r="RDW54" s="2"/>
      <c r="REA54" s="1"/>
      <c r="REF54" s="2"/>
      <c r="REG54" s="2"/>
      <c r="REK54" s="1"/>
      <c r="REP54" s="2"/>
      <c r="REQ54" s="2"/>
      <c r="REU54" s="1"/>
      <c r="REZ54" s="2"/>
      <c r="RFA54" s="2"/>
      <c r="RFE54" s="1"/>
      <c r="RFJ54" s="2"/>
      <c r="RFK54" s="2"/>
      <c r="RFO54" s="1"/>
      <c r="RFT54" s="2"/>
      <c r="RFU54" s="2"/>
      <c r="RFY54" s="1"/>
      <c r="RGD54" s="2"/>
      <c r="RGE54" s="2"/>
      <c r="RGI54" s="1"/>
      <c r="RGN54" s="2"/>
      <c r="RGO54" s="2"/>
      <c r="RGS54" s="1"/>
      <c r="RGX54" s="2"/>
      <c r="RGY54" s="2"/>
      <c r="RHC54" s="1"/>
      <c r="RHH54" s="2"/>
      <c r="RHI54" s="2"/>
      <c r="RHM54" s="1"/>
      <c r="RHR54" s="2"/>
      <c r="RHS54" s="2"/>
      <c r="RHW54" s="1"/>
      <c r="RIB54" s="2"/>
      <c r="RIC54" s="2"/>
      <c r="RIG54" s="1"/>
      <c r="RIL54" s="2"/>
      <c r="RIM54" s="2"/>
      <c r="RIQ54" s="1"/>
      <c r="RIV54" s="2"/>
      <c r="RIW54" s="2"/>
      <c r="RJA54" s="1"/>
      <c r="RJF54" s="2"/>
      <c r="RJG54" s="2"/>
      <c r="RJK54" s="1"/>
      <c r="RJP54" s="2"/>
      <c r="RJQ54" s="2"/>
      <c r="RJU54" s="1"/>
      <c r="RJZ54" s="2"/>
      <c r="RKA54" s="2"/>
      <c r="RKE54" s="1"/>
      <c r="RKJ54" s="2"/>
      <c r="RKK54" s="2"/>
      <c r="RKO54" s="1"/>
      <c r="RKT54" s="2"/>
      <c r="RKU54" s="2"/>
      <c r="RKY54" s="1"/>
      <c r="RLD54" s="2"/>
      <c r="RLE54" s="2"/>
      <c r="RLI54" s="1"/>
      <c r="RLN54" s="2"/>
      <c r="RLO54" s="2"/>
      <c r="RLS54" s="1"/>
      <c r="RLX54" s="2"/>
      <c r="RLY54" s="2"/>
      <c r="RMC54" s="1"/>
      <c r="RMH54" s="2"/>
      <c r="RMI54" s="2"/>
      <c r="RMM54" s="1"/>
      <c r="RMR54" s="2"/>
      <c r="RMS54" s="2"/>
      <c r="RMW54" s="1"/>
      <c r="RNB54" s="2"/>
      <c r="RNC54" s="2"/>
      <c r="RNG54" s="1"/>
      <c r="RNL54" s="2"/>
      <c r="RNM54" s="2"/>
      <c r="RNQ54" s="1"/>
      <c r="RNV54" s="2"/>
      <c r="RNW54" s="2"/>
      <c r="ROA54" s="1"/>
      <c r="ROF54" s="2"/>
      <c r="ROG54" s="2"/>
      <c r="ROK54" s="1"/>
      <c r="ROP54" s="2"/>
      <c r="ROQ54" s="2"/>
      <c r="ROU54" s="1"/>
      <c r="ROZ54" s="2"/>
      <c r="RPA54" s="2"/>
      <c r="RPE54" s="1"/>
      <c r="RPJ54" s="2"/>
      <c r="RPK54" s="2"/>
      <c r="RPO54" s="1"/>
      <c r="RPT54" s="2"/>
      <c r="RPU54" s="2"/>
      <c r="RPY54" s="1"/>
      <c r="RQD54" s="2"/>
      <c r="RQE54" s="2"/>
      <c r="RQI54" s="1"/>
      <c r="RQN54" s="2"/>
      <c r="RQO54" s="2"/>
      <c r="RQS54" s="1"/>
      <c r="RQX54" s="2"/>
      <c r="RQY54" s="2"/>
      <c r="RRC54" s="1"/>
      <c r="RRH54" s="2"/>
      <c r="RRI54" s="2"/>
      <c r="RRM54" s="1"/>
      <c r="RRR54" s="2"/>
      <c r="RRS54" s="2"/>
      <c r="RRW54" s="1"/>
      <c r="RSB54" s="2"/>
      <c r="RSC54" s="2"/>
      <c r="RSG54" s="1"/>
      <c r="RSL54" s="2"/>
      <c r="RSM54" s="2"/>
      <c r="RSQ54" s="1"/>
      <c r="RSV54" s="2"/>
      <c r="RSW54" s="2"/>
      <c r="RTA54" s="1"/>
      <c r="RTF54" s="2"/>
      <c r="RTG54" s="2"/>
      <c r="RTK54" s="1"/>
      <c r="RTP54" s="2"/>
      <c r="RTQ54" s="2"/>
      <c r="RTU54" s="1"/>
      <c r="RTZ54" s="2"/>
      <c r="RUA54" s="2"/>
      <c r="RUE54" s="1"/>
      <c r="RUJ54" s="2"/>
      <c r="RUK54" s="2"/>
      <c r="RUO54" s="1"/>
      <c r="RUT54" s="2"/>
      <c r="RUU54" s="2"/>
      <c r="RUY54" s="1"/>
      <c r="RVD54" s="2"/>
      <c r="RVE54" s="2"/>
      <c r="RVI54" s="1"/>
      <c r="RVN54" s="2"/>
      <c r="RVO54" s="2"/>
      <c r="RVS54" s="1"/>
      <c r="RVX54" s="2"/>
      <c r="RVY54" s="2"/>
      <c r="RWC54" s="1"/>
      <c r="RWH54" s="2"/>
      <c r="RWI54" s="2"/>
      <c r="RWM54" s="1"/>
      <c r="RWR54" s="2"/>
      <c r="RWS54" s="2"/>
      <c r="RWW54" s="1"/>
      <c r="RXB54" s="2"/>
      <c r="RXC54" s="2"/>
      <c r="RXG54" s="1"/>
      <c r="RXL54" s="2"/>
      <c r="RXM54" s="2"/>
      <c r="RXQ54" s="1"/>
      <c r="RXV54" s="2"/>
      <c r="RXW54" s="2"/>
      <c r="RYA54" s="1"/>
      <c r="RYF54" s="2"/>
      <c r="RYG54" s="2"/>
      <c r="RYK54" s="1"/>
      <c r="RYP54" s="2"/>
      <c r="RYQ54" s="2"/>
      <c r="RYU54" s="1"/>
      <c r="RYZ54" s="2"/>
      <c r="RZA54" s="2"/>
      <c r="RZE54" s="1"/>
      <c r="RZJ54" s="2"/>
      <c r="RZK54" s="2"/>
      <c r="RZO54" s="1"/>
      <c r="RZT54" s="2"/>
      <c r="RZU54" s="2"/>
      <c r="RZY54" s="1"/>
      <c r="SAD54" s="2"/>
      <c r="SAE54" s="2"/>
      <c r="SAI54" s="1"/>
      <c r="SAN54" s="2"/>
      <c r="SAO54" s="2"/>
      <c r="SAS54" s="1"/>
      <c r="SAX54" s="2"/>
      <c r="SAY54" s="2"/>
      <c r="SBC54" s="1"/>
      <c r="SBH54" s="2"/>
      <c r="SBI54" s="2"/>
      <c r="SBM54" s="1"/>
      <c r="SBR54" s="2"/>
      <c r="SBS54" s="2"/>
      <c r="SBW54" s="1"/>
      <c r="SCB54" s="2"/>
      <c r="SCC54" s="2"/>
      <c r="SCG54" s="1"/>
      <c r="SCL54" s="2"/>
      <c r="SCM54" s="2"/>
      <c r="SCQ54" s="1"/>
      <c r="SCV54" s="2"/>
      <c r="SCW54" s="2"/>
      <c r="SDA54" s="1"/>
      <c r="SDF54" s="2"/>
      <c r="SDG54" s="2"/>
      <c r="SDK54" s="1"/>
      <c r="SDP54" s="2"/>
      <c r="SDQ54" s="2"/>
      <c r="SDU54" s="1"/>
      <c r="SDZ54" s="2"/>
      <c r="SEA54" s="2"/>
      <c r="SEE54" s="1"/>
      <c r="SEJ54" s="2"/>
      <c r="SEK54" s="2"/>
      <c r="SEO54" s="1"/>
      <c r="SET54" s="2"/>
      <c r="SEU54" s="2"/>
      <c r="SEY54" s="1"/>
      <c r="SFD54" s="2"/>
      <c r="SFE54" s="2"/>
      <c r="SFI54" s="1"/>
      <c r="SFN54" s="2"/>
      <c r="SFO54" s="2"/>
      <c r="SFS54" s="1"/>
      <c r="SFX54" s="2"/>
      <c r="SFY54" s="2"/>
      <c r="SGC54" s="1"/>
      <c r="SGH54" s="2"/>
      <c r="SGI54" s="2"/>
      <c r="SGM54" s="1"/>
      <c r="SGR54" s="2"/>
      <c r="SGS54" s="2"/>
      <c r="SGW54" s="1"/>
      <c r="SHB54" s="2"/>
      <c r="SHC54" s="2"/>
      <c r="SHG54" s="1"/>
      <c r="SHL54" s="2"/>
      <c r="SHM54" s="2"/>
      <c r="SHQ54" s="1"/>
      <c r="SHV54" s="2"/>
      <c r="SHW54" s="2"/>
      <c r="SIA54" s="1"/>
      <c r="SIF54" s="2"/>
      <c r="SIG54" s="2"/>
      <c r="SIK54" s="1"/>
      <c r="SIP54" s="2"/>
      <c r="SIQ54" s="2"/>
      <c r="SIU54" s="1"/>
      <c r="SIZ54" s="2"/>
      <c r="SJA54" s="2"/>
      <c r="SJE54" s="1"/>
      <c r="SJJ54" s="2"/>
      <c r="SJK54" s="2"/>
      <c r="SJO54" s="1"/>
      <c r="SJT54" s="2"/>
      <c r="SJU54" s="2"/>
      <c r="SJY54" s="1"/>
      <c r="SKD54" s="2"/>
      <c r="SKE54" s="2"/>
      <c r="SKI54" s="1"/>
      <c r="SKN54" s="2"/>
      <c r="SKO54" s="2"/>
      <c r="SKS54" s="1"/>
      <c r="SKX54" s="2"/>
      <c r="SKY54" s="2"/>
      <c r="SLC54" s="1"/>
      <c r="SLH54" s="2"/>
      <c r="SLI54" s="2"/>
      <c r="SLM54" s="1"/>
      <c r="SLR54" s="2"/>
      <c r="SLS54" s="2"/>
      <c r="SLW54" s="1"/>
      <c r="SMB54" s="2"/>
      <c r="SMC54" s="2"/>
      <c r="SMG54" s="1"/>
      <c r="SML54" s="2"/>
      <c r="SMM54" s="2"/>
      <c r="SMQ54" s="1"/>
      <c r="SMV54" s="2"/>
      <c r="SMW54" s="2"/>
      <c r="SNA54" s="1"/>
      <c r="SNF54" s="2"/>
      <c r="SNG54" s="2"/>
      <c r="SNK54" s="1"/>
      <c r="SNP54" s="2"/>
      <c r="SNQ54" s="2"/>
      <c r="SNU54" s="1"/>
      <c r="SNZ54" s="2"/>
      <c r="SOA54" s="2"/>
      <c r="SOE54" s="1"/>
      <c r="SOJ54" s="2"/>
      <c r="SOK54" s="2"/>
      <c r="SOO54" s="1"/>
      <c r="SOT54" s="2"/>
      <c r="SOU54" s="2"/>
      <c r="SOY54" s="1"/>
      <c r="SPD54" s="2"/>
      <c r="SPE54" s="2"/>
      <c r="SPI54" s="1"/>
      <c r="SPN54" s="2"/>
      <c r="SPO54" s="2"/>
      <c r="SPS54" s="1"/>
      <c r="SPX54" s="2"/>
      <c r="SPY54" s="2"/>
      <c r="SQC54" s="1"/>
      <c r="SQH54" s="2"/>
      <c r="SQI54" s="2"/>
      <c r="SQM54" s="1"/>
      <c r="SQR54" s="2"/>
      <c r="SQS54" s="2"/>
      <c r="SQW54" s="1"/>
      <c r="SRB54" s="2"/>
      <c r="SRC54" s="2"/>
      <c r="SRG54" s="1"/>
      <c r="SRL54" s="2"/>
      <c r="SRM54" s="2"/>
      <c r="SRQ54" s="1"/>
      <c r="SRV54" s="2"/>
      <c r="SRW54" s="2"/>
      <c r="SSA54" s="1"/>
      <c r="SSF54" s="2"/>
      <c r="SSG54" s="2"/>
      <c r="SSK54" s="1"/>
      <c r="SSP54" s="2"/>
      <c r="SSQ54" s="2"/>
      <c r="SSU54" s="1"/>
      <c r="SSZ54" s="2"/>
      <c r="STA54" s="2"/>
      <c r="STE54" s="1"/>
      <c r="STJ54" s="2"/>
      <c r="STK54" s="2"/>
      <c r="STO54" s="1"/>
      <c r="STT54" s="2"/>
      <c r="STU54" s="2"/>
      <c r="STY54" s="1"/>
      <c r="SUD54" s="2"/>
      <c r="SUE54" s="2"/>
      <c r="SUI54" s="1"/>
      <c r="SUN54" s="2"/>
      <c r="SUO54" s="2"/>
      <c r="SUS54" s="1"/>
      <c r="SUX54" s="2"/>
      <c r="SUY54" s="2"/>
      <c r="SVC54" s="1"/>
      <c r="SVH54" s="2"/>
      <c r="SVI54" s="2"/>
      <c r="SVM54" s="1"/>
      <c r="SVR54" s="2"/>
      <c r="SVS54" s="2"/>
      <c r="SVW54" s="1"/>
      <c r="SWB54" s="2"/>
      <c r="SWC54" s="2"/>
      <c r="SWG54" s="1"/>
      <c r="SWL54" s="2"/>
      <c r="SWM54" s="2"/>
      <c r="SWQ54" s="1"/>
      <c r="SWV54" s="2"/>
      <c r="SWW54" s="2"/>
      <c r="SXA54" s="1"/>
      <c r="SXF54" s="2"/>
      <c r="SXG54" s="2"/>
      <c r="SXK54" s="1"/>
      <c r="SXP54" s="2"/>
      <c r="SXQ54" s="2"/>
      <c r="SXU54" s="1"/>
      <c r="SXZ54" s="2"/>
      <c r="SYA54" s="2"/>
      <c r="SYE54" s="1"/>
      <c r="SYJ54" s="2"/>
      <c r="SYK54" s="2"/>
      <c r="SYO54" s="1"/>
      <c r="SYT54" s="2"/>
      <c r="SYU54" s="2"/>
      <c r="SYY54" s="1"/>
      <c r="SZD54" s="2"/>
      <c r="SZE54" s="2"/>
      <c r="SZI54" s="1"/>
      <c r="SZN54" s="2"/>
      <c r="SZO54" s="2"/>
      <c r="SZS54" s="1"/>
      <c r="SZX54" s="2"/>
      <c r="SZY54" s="2"/>
      <c r="TAC54" s="1"/>
      <c r="TAH54" s="2"/>
      <c r="TAI54" s="2"/>
      <c r="TAM54" s="1"/>
      <c r="TAR54" s="2"/>
      <c r="TAS54" s="2"/>
      <c r="TAW54" s="1"/>
      <c r="TBB54" s="2"/>
      <c r="TBC54" s="2"/>
      <c r="TBG54" s="1"/>
      <c r="TBL54" s="2"/>
      <c r="TBM54" s="2"/>
      <c r="TBQ54" s="1"/>
      <c r="TBV54" s="2"/>
      <c r="TBW54" s="2"/>
      <c r="TCA54" s="1"/>
      <c r="TCF54" s="2"/>
      <c r="TCG54" s="2"/>
      <c r="TCK54" s="1"/>
      <c r="TCP54" s="2"/>
      <c r="TCQ54" s="2"/>
      <c r="TCU54" s="1"/>
      <c r="TCZ54" s="2"/>
      <c r="TDA54" s="2"/>
      <c r="TDE54" s="1"/>
      <c r="TDJ54" s="2"/>
      <c r="TDK54" s="2"/>
      <c r="TDO54" s="1"/>
      <c r="TDT54" s="2"/>
      <c r="TDU54" s="2"/>
      <c r="TDY54" s="1"/>
      <c r="TED54" s="2"/>
      <c r="TEE54" s="2"/>
      <c r="TEI54" s="1"/>
      <c r="TEN54" s="2"/>
      <c r="TEO54" s="2"/>
      <c r="TES54" s="1"/>
      <c r="TEX54" s="2"/>
      <c r="TEY54" s="2"/>
      <c r="TFC54" s="1"/>
      <c r="TFH54" s="2"/>
      <c r="TFI54" s="2"/>
      <c r="TFM54" s="1"/>
      <c r="TFR54" s="2"/>
      <c r="TFS54" s="2"/>
      <c r="TFW54" s="1"/>
      <c r="TGB54" s="2"/>
      <c r="TGC54" s="2"/>
      <c r="TGG54" s="1"/>
      <c r="TGL54" s="2"/>
      <c r="TGM54" s="2"/>
      <c r="TGQ54" s="1"/>
      <c r="TGV54" s="2"/>
      <c r="TGW54" s="2"/>
      <c r="THA54" s="1"/>
      <c r="THF54" s="2"/>
      <c r="THG54" s="2"/>
      <c r="THK54" s="1"/>
      <c r="THP54" s="2"/>
      <c r="THQ54" s="2"/>
      <c r="THU54" s="1"/>
      <c r="THZ54" s="2"/>
      <c r="TIA54" s="2"/>
      <c r="TIE54" s="1"/>
      <c r="TIJ54" s="2"/>
      <c r="TIK54" s="2"/>
      <c r="TIO54" s="1"/>
      <c r="TIT54" s="2"/>
      <c r="TIU54" s="2"/>
      <c r="TIY54" s="1"/>
      <c r="TJD54" s="2"/>
      <c r="TJE54" s="2"/>
      <c r="TJI54" s="1"/>
      <c r="TJN54" s="2"/>
      <c r="TJO54" s="2"/>
      <c r="TJS54" s="1"/>
      <c r="TJX54" s="2"/>
      <c r="TJY54" s="2"/>
      <c r="TKC54" s="1"/>
      <c r="TKH54" s="2"/>
      <c r="TKI54" s="2"/>
      <c r="TKM54" s="1"/>
      <c r="TKR54" s="2"/>
      <c r="TKS54" s="2"/>
      <c r="TKW54" s="1"/>
      <c r="TLB54" s="2"/>
      <c r="TLC54" s="2"/>
      <c r="TLG54" s="1"/>
      <c r="TLL54" s="2"/>
      <c r="TLM54" s="2"/>
      <c r="TLQ54" s="1"/>
      <c r="TLV54" s="2"/>
      <c r="TLW54" s="2"/>
      <c r="TMA54" s="1"/>
      <c r="TMF54" s="2"/>
      <c r="TMG54" s="2"/>
      <c r="TMK54" s="1"/>
      <c r="TMP54" s="2"/>
      <c r="TMQ54" s="2"/>
      <c r="TMU54" s="1"/>
      <c r="TMZ54" s="2"/>
      <c r="TNA54" s="2"/>
      <c r="TNE54" s="1"/>
      <c r="TNJ54" s="2"/>
      <c r="TNK54" s="2"/>
      <c r="TNO54" s="1"/>
      <c r="TNT54" s="2"/>
      <c r="TNU54" s="2"/>
      <c r="TNY54" s="1"/>
      <c r="TOD54" s="2"/>
      <c r="TOE54" s="2"/>
      <c r="TOI54" s="1"/>
      <c r="TON54" s="2"/>
      <c r="TOO54" s="2"/>
      <c r="TOS54" s="1"/>
      <c r="TOX54" s="2"/>
      <c r="TOY54" s="2"/>
      <c r="TPC54" s="1"/>
      <c r="TPH54" s="2"/>
      <c r="TPI54" s="2"/>
      <c r="TPM54" s="1"/>
      <c r="TPR54" s="2"/>
      <c r="TPS54" s="2"/>
      <c r="TPW54" s="1"/>
      <c r="TQB54" s="2"/>
      <c r="TQC54" s="2"/>
      <c r="TQG54" s="1"/>
      <c r="TQL54" s="2"/>
      <c r="TQM54" s="2"/>
      <c r="TQQ54" s="1"/>
      <c r="TQV54" s="2"/>
      <c r="TQW54" s="2"/>
      <c r="TRA54" s="1"/>
      <c r="TRF54" s="2"/>
      <c r="TRG54" s="2"/>
      <c r="TRK54" s="1"/>
      <c r="TRP54" s="2"/>
      <c r="TRQ54" s="2"/>
      <c r="TRU54" s="1"/>
      <c r="TRZ54" s="2"/>
      <c r="TSA54" s="2"/>
      <c r="TSE54" s="1"/>
      <c r="TSJ54" s="2"/>
      <c r="TSK54" s="2"/>
      <c r="TSO54" s="1"/>
      <c r="TST54" s="2"/>
      <c r="TSU54" s="2"/>
      <c r="TSY54" s="1"/>
      <c r="TTD54" s="2"/>
      <c r="TTE54" s="2"/>
      <c r="TTI54" s="1"/>
      <c r="TTN54" s="2"/>
      <c r="TTO54" s="2"/>
      <c r="TTS54" s="1"/>
      <c r="TTX54" s="2"/>
      <c r="TTY54" s="2"/>
      <c r="TUC54" s="1"/>
      <c r="TUH54" s="2"/>
      <c r="TUI54" s="2"/>
      <c r="TUM54" s="1"/>
      <c r="TUR54" s="2"/>
      <c r="TUS54" s="2"/>
      <c r="TUW54" s="1"/>
      <c r="TVB54" s="2"/>
      <c r="TVC54" s="2"/>
      <c r="TVG54" s="1"/>
      <c r="TVL54" s="2"/>
      <c r="TVM54" s="2"/>
      <c r="TVQ54" s="1"/>
      <c r="TVV54" s="2"/>
      <c r="TVW54" s="2"/>
      <c r="TWA54" s="1"/>
      <c r="TWF54" s="2"/>
      <c r="TWG54" s="2"/>
      <c r="TWK54" s="1"/>
      <c r="TWP54" s="2"/>
      <c r="TWQ54" s="2"/>
      <c r="TWU54" s="1"/>
      <c r="TWZ54" s="2"/>
      <c r="TXA54" s="2"/>
      <c r="TXE54" s="1"/>
      <c r="TXJ54" s="2"/>
      <c r="TXK54" s="2"/>
      <c r="TXO54" s="1"/>
      <c r="TXT54" s="2"/>
      <c r="TXU54" s="2"/>
      <c r="TXY54" s="1"/>
      <c r="TYD54" s="2"/>
      <c r="TYE54" s="2"/>
      <c r="TYI54" s="1"/>
      <c r="TYN54" s="2"/>
      <c r="TYO54" s="2"/>
      <c r="TYS54" s="1"/>
      <c r="TYX54" s="2"/>
      <c r="TYY54" s="2"/>
      <c r="TZC54" s="1"/>
      <c r="TZH54" s="2"/>
      <c r="TZI54" s="2"/>
      <c r="TZM54" s="1"/>
      <c r="TZR54" s="2"/>
      <c r="TZS54" s="2"/>
      <c r="TZW54" s="1"/>
      <c r="UAB54" s="2"/>
      <c r="UAC54" s="2"/>
      <c r="UAG54" s="1"/>
      <c r="UAL54" s="2"/>
      <c r="UAM54" s="2"/>
      <c r="UAQ54" s="1"/>
      <c r="UAV54" s="2"/>
      <c r="UAW54" s="2"/>
      <c r="UBA54" s="1"/>
      <c r="UBF54" s="2"/>
      <c r="UBG54" s="2"/>
      <c r="UBK54" s="1"/>
      <c r="UBP54" s="2"/>
      <c r="UBQ54" s="2"/>
      <c r="UBU54" s="1"/>
      <c r="UBZ54" s="2"/>
      <c r="UCA54" s="2"/>
      <c r="UCE54" s="1"/>
      <c r="UCJ54" s="2"/>
      <c r="UCK54" s="2"/>
      <c r="UCO54" s="1"/>
      <c r="UCT54" s="2"/>
      <c r="UCU54" s="2"/>
      <c r="UCY54" s="1"/>
      <c r="UDD54" s="2"/>
      <c r="UDE54" s="2"/>
      <c r="UDI54" s="1"/>
      <c r="UDN54" s="2"/>
      <c r="UDO54" s="2"/>
      <c r="UDS54" s="1"/>
      <c r="UDX54" s="2"/>
      <c r="UDY54" s="2"/>
      <c r="UEC54" s="1"/>
      <c r="UEH54" s="2"/>
      <c r="UEI54" s="2"/>
      <c r="UEM54" s="1"/>
      <c r="UER54" s="2"/>
      <c r="UES54" s="2"/>
      <c r="UEW54" s="1"/>
      <c r="UFB54" s="2"/>
      <c r="UFC54" s="2"/>
      <c r="UFG54" s="1"/>
      <c r="UFL54" s="2"/>
      <c r="UFM54" s="2"/>
      <c r="UFQ54" s="1"/>
      <c r="UFV54" s="2"/>
      <c r="UFW54" s="2"/>
      <c r="UGA54" s="1"/>
      <c r="UGF54" s="2"/>
      <c r="UGG54" s="2"/>
      <c r="UGK54" s="1"/>
      <c r="UGP54" s="2"/>
      <c r="UGQ54" s="2"/>
      <c r="UGU54" s="1"/>
      <c r="UGZ54" s="2"/>
      <c r="UHA54" s="2"/>
      <c r="UHE54" s="1"/>
      <c r="UHJ54" s="2"/>
      <c r="UHK54" s="2"/>
      <c r="UHO54" s="1"/>
      <c r="UHT54" s="2"/>
      <c r="UHU54" s="2"/>
      <c r="UHY54" s="1"/>
      <c r="UID54" s="2"/>
      <c r="UIE54" s="2"/>
      <c r="UII54" s="1"/>
      <c r="UIN54" s="2"/>
      <c r="UIO54" s="2"/>
      <c r="UIS54" s="1"/>
      <c r="UIX54" s="2"/>
      <c r="UIY54" s="2"/>
      <c r="UJC54" s="1"/>
      <c r="UJH54" s="2"/>
      <c r="UJI54" s="2"/>
      <c r="UJM54" s="1"/>
      <c r="UJR54" s="2"/>
      <c r="UJS54" s="2"/>
      <c r="UJW54" s="1"/>
      <c r="UKB54" s="2"/>
      <c r="UKC54" s="2"/>
      <c r="UKG54" s="1"/>
      <c r="UKL54" s="2"/>
      <c r="UKM54" s="2"/>
      <c r="UKQ54" s="1"/>
      <c r="UKV54" s="2"/>
      <c r="UKW54" s="2"/>
      <c r="ULA54" s="1"/>
      <c r="ULF54" s="2"/>
      <c r="ULG54" s="2"/>
      <c r="ULK54" s="1"/>
      <c r="ULP54" s="2"/>
      <c r="ULQ54" s="2"/>
      <c r="ULU54" s="1"/>
      <c r="ULZ54" s="2"/>
      <c r="UMA54" s="2"/>
      <c r="UME54" s="1"/>
      <c r="UMJ54" s="2"/>
      <c r="UMK54" s="2"/>
      <c r="UMO54" s="1"/>
      <c r="UMT54" s="2"/>
      <c r="UMU54" s="2"/>
      <c r="UMY54" s="1"/>
      <c r="UND54" s="2"/>
      <c r="UNE54" s="2"/>
      <c r="UNI54" s="1"/>
      <c r="UNN54" s="2"/>
      <c r="UNO54" s="2"/>
      <c r="UNS54" s="1"/>
      <c r="UNX54" s="2"/>
      <c r="UNY54" s="2"/>
      <c r="UOC54" s="1"/>
      <c r="UOH54" s="2"/>
      <c r="UOI54" s="2"/>
      <c r="UOM54" s="1"/>
      <c r="UOR54" s="2"/>
      <c r="UOS54" s="2"/>
      <c r="UOW54" s="1"/>
      <c r="UPB54" s="2"/>
      <c r="UPC54" s="2"/>
      <c r="UPG54" s="1"/>
      <c r="UPL54" s="2"/>
      <c r="UPM54" s="2"/>
      <c r="UPQ54" s="1"/>
      <c r="UPV54" s="2"/>
      <c r="UPW54" s="2"/>
      <c r="UQA54" s="1"/>
      <c r="UQF54" s="2"/>
      <c r="UQG54" s="2"/>
      <c r="UQK54" s="1"/>
      <c r="UQP54" s="2"/>
      <c r="UQQ54" s="2"/>
      <c r="UQU54" s="1"/>
      <c r="UQZ54" s="2"/>
      <c r="URA54" s="2"/>
      <c r="URE54" s="1"/>
      <c r="URJ54" s="2"/>
      <c r="URK54" s="2"/>
      <c r="URO54" s="1"/>
      <c r="URT54" s="2"/>
      <c r="URU54" s="2"/>
      <c r="URY54" s="1"/>
      <c r="USD54" s="2"/>
      <c r="USE54" s="2"/>
      <c r="USI54" s="1"/>
      <c r="USN54" s="2"/>
      <c r="USO54" s="2"/>
      <c r="USS54" s="1"/>
      <c r="USX54" s="2"/>
      <c r="USY54" s="2"/>
      <c r="UTC54" s="1"/>
      <c r="UTH54" s="2"/>
      <c r="UTI54" s="2"/>
      <c r="UTM54" s="1"/>
      <c r="UTR54" s="2"/>
      <c r="UTS54" s="2"/>
      <c r="UTW54" s="1"/>
      <c r="UUB54" s="2"/>
      <c r="UUC54" s="2"/>
      <c r="UUG54" s="1"/>
      <c r="UUL54" s="2"/>
      <c r="UUM54" s="2"/>
      <c r="UUQ54" s="1"/>
      <c r="UUV54" s="2"/>
      <c r="UUW54" s="2"/>
      <c r="UVA54" s="1"/>
      <c r="UVF54" s="2"/>
      <c r="UVG54" s="2"/>
      <c r="UVK54" s="1"/>
      <c r="UVP54" s="2"/>
      <c r="UVQ54" s="2"/>
      <c r="UVU54" s="1"/>
      <c r="UVZ54" s="2"/>
      <c r="UWA54" s="2"/>
      <c r="UWE54" s="1"/>
      <c r="UWJ54" s="2"/>
      <c r="UWK54" s="2"/>
      <c r="UWO54" s="1"/>
      <c r="UWT54" s="2"/>
      <c r="UWU54" s="2"/>
      <c r="UWY54" s="1"/>
      <c r="UXD54" s="2"/>
      <c r="UXE54" s="2"/>
      <c r="UXI54" s="1"/>
      <c r="UXN54" s="2"/>
      <c r="UXO54" s="2"/>
      <c r="UXS54" s="1"/>
      <c r="UXX54" s="2"/>
      <c r="UXY54" s="2"/>
      <c r="UYC54" s="1"/>
      <c r="UYH54" s="2"/>
      <c r="UYI54" s="2"/>
      <c r="UYM54" s="1"/>
      <c r="UYR54" s="2"/>
      <c r="UYS54" s="2"/>
      <c r="UYW54" s="1"/>
      <c r="UZB54" s="2"/>
      <c r="UZC54" s="2"/>
      <c r="UZG54" s="1"/>
      <c r="UZL54" s="2"/>
      <c r="UZM54" s="2"/>
      <c r="UZQ54" s="1"/>
      <c r="UZV54" s="2"/>
      <c r="UZW54" s="2"/>
      <c r="VAA54" s="1"/>
      <c r="VAF54" s="2"/>
      <c r="VAG54" s="2"/>
      <c r="VAK54" s="1"/>
      <c r="VAP54" s="2"/>
      <c r="VAQ54" s="2"/>
      <c r="VAU54" s="1"/>
      <c r="VAZ54" s="2"/>
      <c r="VBA54" s="2"/>
      <c r="VBE54" s="1"/>
      <c r="VBJ54" s="2"/>
      <c r="VBK54" s="2"/>
      <c r="VBO54" s="1"/>
      <c r="VBT54" s="2"/>
      <c r="VBU54" s="2"/>
      <c r="VBY54" s="1"/>
      <c r="VCD54" s="2"/>
      <c r="VCE54" s="2"/>
      <c r="VCI54" s="1"/>
      <c r="VCN54" s="2"/>
      <c r="VCO54" s="2"/>
      <c r="VCS54" s="1"/>
      <c r="VCX54" s="2"/>
      <c r="VCY54" s="2"/>
      <c r="VDC54" s="1"/>
      <c r="VDH54" s="2"/>
      <c r="VDI54" s="2"/>
      <c r="VDM54" s="1"/>
      <c r="VDR54" s="2"/>
      <c r="VDS54" s="2"/>
      <c r="VDW54" s="1"/>
      <c r="VEB54" s="2"/>
      <c r="VEC54" s="2"/>
      <c r="VEG54" s="1"/>
      <c r="VEL54" s="2"/>
      <c r="VEM54" s="2"/>
      <c r="VEQ54" s="1"/>
      <c r="VEV54" s="2"/>
      <c r="VEW54" s="2"/>
      <c r="VFA54" s="1"/>
      <c r="VFF54" s="2"/>
      <c r="VFG54" s="2"/>
      <c r="VFK54" s="1"/>
      <c r="VFP54" s="2"/>
      <c r="VFQ54" s="2"/>
      <c r="VFU54" s="1"/>
      <c r="VFZ54" s="2"/>
      <c r="VGA54" s="2"/>
      <c r="VGE54" s="1"/>
      <c r="VGJ54" s="2"/>
      <c r="VGK54" s="2"/>
      <c r="VGO54" s="1"/>
      <c r="VGT54" s="2"/>
      <c r="VGU54" s="2"/>
      <c r="VGY54" s="1"/>
      <c r="VHD54" s="2"/>
      <c r="VHE54" s="2"/>
      <c r="VHI54" s="1"/>
      <c r="VHN54" s="2"/>
      <c r="VHO54" s="2"/>
      <c r="VHS54" s="1"/>
      <c r="VHX54" s="2"/>
      <c r="VHY54" s="2"/>
      <c r="VIC54" s="1"/>
      <c r="VIH54" s="2"/>
      <c r="VII54" s="2"/>
      <c r="VIM54" s="1"/>
      <c r="VIR54" s="2"/>
      <c r="VIS54" s="2"/>
      <c r="VIW54" s="1"/>
      <c r="VJB54" s="2"/>
      <c r="VJC54" s="2"/>
      <c r="VJG54" s="1"/>
      <c r="VJL54" s="2"/>
      <c r="VJM54" s="2"/>
      <c r="VJQ54" s="1"/>
      <c r="VJV54" s="2"/>
      <c r="VJW54" s="2"/>
      <c r="VKA54" s="1"/>
      <c r="VKF54" s="2"/>
      <c r="VKG54" s="2"/>
      <c r="VKK54" s="1"/>
      <c r="VKP54" s="2"/>
      <c r="VKQ54" s="2"/>
      <c r="VKU54" s="1"/>
      <c r="VKZ54" s="2"/>
      <c r="VLA54" s="2"/>
      <c r="VLE54" s="1"/>
      <c r="VLJ54" s="2"/>
      <c r="VLK54" s="2"/>
      <c r="VLO54" s="1"/>
      <c r="VLT54" s="2"/>
      <c r="VLU54" s="2"/>
      <c r="VLY54" s="1"/>
      <c r="VMD54" s="2"/>
      <c r="VME54" s="2"/>
      <c r="VMI54" s="1"/>
      <c r="VMN54" s="2"/>
      <c r="VMO54" s="2"/>
      <c r="VMS54" s="1"/>
      <c r="VMX54" s="2"/>
      <c r="VMY54" s="2"/>
      <c r="VNC54" s="1"/>
      <c r="VNH54" s="2"/>
      <c r="VNI54" s="2"/>
      <c r="VNM54" s="1"/>
      <c r="VNR54" s="2"/>
      <c r="VNS54" s="2"/>
      <c r="VNW54" s="1"/>
      <c r="VOB54" s="2"/>
      <c r="VOC54" s="2"/>
      <c r="VOG54" s="1"/>
      <c r="VOL54" s="2"/>
      <c r="VOM54" s="2"/>
      <c r="VOQ54" s="1"/>
      <c r="VOV54" s="2"/>
      <c r="VOW54" s="2"/>
      <c r="VPA54" s="1"/>
      <c r="VPF54" s="2"/>
      <c r="VPG54" s="2"/>
      <c r="VPK54" s="1"/>
      <c r="VPP54" s="2"/>
      <c r="VPQ54" s="2"/>
      <c r="VPU54" s="1"/>
      <c r="VPZ54" s="2"/>
      <c r="VQA54" s="2"/>
      <c r="VQE54" s="1"/>
      <c r="VQJ54" s="2"/>
      <c r="VQK54" s="2"/>
      <c r="VQO54" s="1"/>
      <c r="VQT54" s="2"/>
      <c r="VQU54" s="2"/>
      <c r="VQY54" s="1"/>
      <c r="VRD54" s="2"/>
      <c r="VRE54" s="2"/>
      <c r="VRI54" s="1"/>
      <c r="VRN54" s="2"/>
      <c r="VRO54" s="2"/>
      <c r="VRS54" s="1"/>
      <c r="VRX54" s="2"/>
      <c r="VRY54" s="2"/>
      <c r="VSC54" s="1"/>
      <c r="VSH54" s="2"/>
      <c r="VSI54" s="2"/>
      <c r="VSM54" s="1"/>
      <c r="VSR54" s="2"/>
      <c r="VSS54" s="2"/>
      <c r="VSW54" s="1"/>
      <c r="VTB54" s="2"/>
      <c r="VTC54" s="2"/>
      <c r="VTG54" s="1"/>
      <c r="VTL54" s="2"/>
      <c r="VTM54" s="2"/>
      <c r="VTQ54" s="1"/>
      <c r="VTV54" s="2"/>
      <c r="VTW54" s="2"/>
      <c r="VUA54" s="1"/>
      <c r="VUF54" s="2"/>
      <c r="VUG54" s="2"/>
      <c r="VUK54" s="1"/>
      <c r="VUP54" s="2"/>
      <c r="VUQ54" s="2"/>
      <c r="VUU54" s="1"/>
      <c r="VUZ54" s="2"/>
      <c r="VVA54" s="2"/>
      <c r="VVE54" s="1"/>
      <c r="VVJ54" s="2"/>
      <c r="VVK54" s="2"/>
      <c r="VVO54" s="1"/>
      <c r="VVT54" s="2"/>
      <c r="VVU54" s="2"/>
      <c r="VVY54" s="1"/>
      <c r="VWD54" s="2"/>
      <c r="VWE54" s="2"/>
      <c r="VWI54" s="1"/>
      <c r="VWN54" s="2"/>
      <c r="VWO54" s="2"/>
      <c r="VWS54" s="1"/>
      <c r="VWX54" s="2"/>
      <c r="VWY54" s="2"/>
      <c r="VXC54" s="1"/>
      <c r="VXH54" s="2"/>
      <c r="VXI54" s="2"/>
      <c r="VXM54" s="1"/>
      <c r="VXR54" s="2"/>
      <c r="VXS54" s="2"/>
      <c r="VXW54" s="1"/>
      <c r="VYB54" s="2"/>
      <c r="VYC54" s="2"/>
      <c r="VYG54" s="1"/>
      <c r="VYL54" s="2"/>
      <c r="VYM54" s="2"/>
      <c r="VYQ54" s="1"/>
      <c r="VYV54" s="2"/>
      <c r="VYW54" s="2"/>
      <c r="VZA54" s="1"/>
      <c r="VZF54" s="2"/>
      <c r="VZG54" s="2"/>
      <c r="VZK54" s="1"/>
      <c r="VZP54" s="2"/>
      <c r="VZQ54" s="2"/>
      <c r="VZU54" s="1"/>
      <c r="VZZ54" s="2"/>
      <c r="WAA54" s="2"/>
      <c r="WAE54" s="1"/>
      <c r="WAJ54" s="2"/>
      <c r="WAK54" s="2"/>
      <c r="WAO54" s="1"/>
      <c r="WAT54" s="2"/>
      <c r="WAU54" s="2"/>
      <c r="WAY54" s="1"/>
      <c r="WBD54" s="2"/>
      <c r="WBE54" s="2"/>
      <c r="WBI54" s="1"/>
      <c r="WBN54" s="2"/>
      <c r="WBO54" s="2"/>
      <c r="WBS54" s="1"/>
      <c r="WBX54" s="2"/>
      <c r="WBY54" s="2"/>
      <c r="WCC54" s="1"/>
      <c r="WCH54" s="2"/>
      <c r="WCI54" s="2"/>
      <c r="WCM54" s="1"/>
      <c r="WCR54" s="2"/>
      <c r="WCS54" s="2"/>
      <c r="WCW54" s="1"/>
      <c r="WDB54" s="2"/>
      <c r="WDC54" s="2"/>
      <c r="WDG54" s="1"/>
      <c r="WDL54" s="2"/>
      <c r="WDM54" s="2"/>
      <c r="WDQ54" s="1"/>
      <c r="WDV54" s="2"/>
      <c r="WDW54" s="2"/>
      <c r="WEA54" s="1"/>
      <c r="WEF54" s="2"/>
      <c r="WEG54" s="2"/>
      <c r="WEK54" s="1"/>
      <c r="WEP54" s="2"/>
      <c r="WEQ54" s="2"/>
      <c r="WEU54" s="1"/>
      <c r="WEZ54" s="2"/>
      <c r="WFA54" s="2"/>
      <c r="WFE54" s="1"/>
      <c r="WFJ54" s="2"/>
      <c r="WFK54" s="2"/>
      <c r="WFO54" s="1"/>
      <c r="WFT54" s="2"/>
      <c r="WFU54" s="2"/>
      <c r="WFY54" s="1"/>
      <c r="WGD54" s="2"/>
      <c r="WGE54" s="2"/>
      <c r="WGI54" s="1"/>
      <c r="WGN54" s="2"/>
      <c r="WGO54" s="2"/>
      <c r="WGS54" s="1"/>
      <c r="WGX54" s="2"/>
      <c r="WGY54" s="2"/>
      <c r="WHC54" s="1"/>
      <c r="WHH54" s="2"/>
      <c r="WHI54" s="2"/>
      <c r="WHM54" s="1"/>
      <c r="WHR54" s="2"/>
      <c r="WHS54" s="2"/>
      <c r="WHW54" s="1"/>
      <c r="WIB54" s="2"/>
      <c r="WIC54" s="2"/>
      <c r="WIG54" s="1"/>
      <c r="WIL54" s="2"/>
      <c r="WIM54" s="2"/>
      <c r="WIQ54" s="1"/>
      <c r="WIV54" s="2"/>
      <c r="WIW54" s="2"/>
      <c r="WJA54" s="1"/>
      <c r="WJF54" s="2"/>
      <c r="WJG54" s="2"/>
      <c r="WJK54" s="1"/>
      <c r="WJP54" s="2"/>
      <c r="WJQ54" s="2"/>
      <c r="WJU54" s="1"/>
      <c r="WJZ54" s="2"/>
      <c r="WKA54" s="2"/>
      <c r="WKE54" s="1"/>
      <c r="WKJ54" s="2"/>
      <c r="WKK54" s="2"/>
      <c r="WKO54" s="1"/>
      <c r="WKT54" s="2"/>
      <c r="WKU54" s="2"/>
      <c r="WKY54" s="1"/>
      <c r="WLD54" s="2"/>
      <c r="WLE54" s="2"/>
      <c r="WLI54" s="1"/>
      <c r="WLN54" s="2"/>
      <c r="WLO54" s="2"/>
      <c r="WLS54" s="1"/>
      <c r="WLX54" s="2"/>
      <c r="WLY54" s="2"/>
      <c r="WMC54" s="1"/>
      <c r="WMH54" s="2"/>
      <c r="WMI54" s="2"/>
      <c r="WMM54" s="1"/>
      <c r="WMR54" s="2"/>
      <c r="WMS54" s="2"/>
      <c r="WMW54" s="1"/>
      <c r="WNB54" s="2"/>
      <c r="WNC54" s="2"/>
      <c r="WNG54" s="1"/>
      <c r="WNL54" s="2"/>
      <c r="WNM54" s="2"/>
      <c r="WNQ54" s="1"/>
      <c r="WNV54" s="2"/>
      <c r="WNW54" s="2"/>
      <c r="WOA54" s="1"/>
      <c r="WOF54" s="2"/>
      <c r="WOG54" s="2"/>
      <c r="WOK54" s="1"/>
      <c r="WOP54" s="2"/>
      <c r="WOQ54" s="2"/>
      <c r="WOU54" s="1"/>
      <c r="WOZ54" s="2"/>
      <c r="WPA54" s="2"/>
      <c r="WPE54" s="1"/>
      <c r="WPJ54" s="2"/>
      <c r="WPK54" s="2"/>
      <c r="WPO54" s="1"/>
      <c r="WPT54" s="2"/>
      <c r="WPU54" s="2"/>
      <c r="WPY54" s="1"/>
      <c r="WQD54" s="2"/>
      <c r="WQE54" s="2"/>
      <c r="WQI54" s="1"/>
      <c r="WQN54" s="2"/>
      <c r="WQO54" s="2"/>
      <c r="WQS54" s="1"/>
      <c r="WQX54" s="2"/>
      <c r="WQY54" s="2"/>
      <c r="WRC54" s="1"/>
      <c r="WRH54" s="2"/>
      <c r="WRI54" s="2"/>
      <c r="WRM54" s="1"/>
      <c r="WRR54" s="2"/>
      <c r="WRS54" s="2"/>
      <c r="WRW54" s="1"/>
      <c r="WSB54" s="2"/>
      <c r="WSC54" s="2"/>
      <c r="WSG54" s="1"/>
      <c r="WSL54" s="2"/>
      <c r="WSM54" s="2"/>
      <c r="WSQ54" s="1"/>
      <c r="WSV54" s="2"/>
      <c r="WSW54" s="2"/>
      <c r="WTA54" s="1"/>
      <c r="WTF54" s="2"/>
      <c r="WTG54" s="2"/>
      <c r="WTK54" s="1"/>
      <c r="WTP54" s="2"/>
      <c r="WTQ54" s="2"/>
      <c r="WTU54" s="1"/>
      <c r="WTZ54" s="2"/>
      <c r="WUA54" s="2"/>
      <c r="WUE54" s="1"/>
      <c r="WUJ54" s="2"/>
      <c r="WUK54" s="2"/>
      <c r="WUO54" s="1"/>
      <c r="WUT54" s="2"/>
      <c r="WUU54" s="2"/>
      <c r="WUY54" s="1"/>
      <c r="WVD54" s="2"/>
      <c r="WVE54" s="2"/>
      <c r="WVI54" s="1"/>
      <c r="WVN54" s="2"/>
      <c r="WVO54" s="2"/>
      <c r="WVS54" s="1"/>
      <c r="WVX54" s="2"/>
      <c r="WVY54" s="2"/>
      <c r="WWC54" s="1"/>
      <c r="WWH54" s="2"/>
      <c r="WWI54" s="2"/>
      <c r="WWM54" s="1"/>
      <c r="WWR54" s="2"/>
      <c r="WWS54" s="2"/>
      <c r="WWW54" s="1"/>
      <c r="WXB54" s="2"/>
      <c r="WXC54" s="2"/>
      <c r="WXG54" s="1"/>
      <c r="WXL54" s="2"/>
      <c r="WXM54" s="2"/>
      <c r="WXQ54" s="1"/>
      <c r="WXV54" s="2"/>
      <c r="WXW54" s="2"/>
      <c r="WYA54" s="1"/>
      <c r="WYF54" s="2"/>
      <c r="WYG54" s="2"/>
      <c r="WYK54" s="1"/>
      <c r="WYP54" s="2"/>
      <c r="WYQ54" s="2"/>
      <c r="WYU54" s="1"/>
      <c r="WYZ54" s="2"/>
      <c r="WZA54" s="2"/>
      <c r="WZE54" s="1"/>
      <c r="WZJ54" s="2"/>
      <c r="WZK54" s="2"/>
      <c r="WZO54" s="1"/>
      <c r="WZT54" s="2"/>
      <c r="WZU54" s="2"/>
      <c r="WZY54" s="1"/>
      <c r="XAD54" s="2"/>
      <c r="XAE54" s="2"/>
      <c r="XAI54" s="1"/>
      <c r="XAN54" s="2"/>
      <c r="XAO54" s="2"/>
      <c r="XAS54" s="1"/>
      <c r="XAX54" s="2"/>
      <c r="XAY54" s="2"/>
      <c r="XBC54" s="1"/>
      <c r="XBH54" s="2"/>
      <c r="XBI54" s="2"/>
      <c r="XBM54" s="1"/>
      <c r="XBR54" s="2"/>
      <c r="XBS54" s="2"/>
      <c r="XBW54" s="1"/>
      <c r="XCB54" s="2"/>
      <c r="XCC54" s="2"/>
      <c r="XCG54" s="1"/>
      <c r="XCL54" s="2"/>
      <c r="XCM54" s="2"/>
      <c r="XCQ54" s="1"/>
      <c r="XCV54" s="2"/>
      <c r="XCW54" s="2"/>
      <c r="XDA54" s="1"/>
      <c r="XDF54" s="2"/>
      <c r="XDG54" s="2"/>
      <c r="XDK54" s="1"/>
      <c r="XDP54" s="2"/>
      <c r="XDQ54" s="2"/>
      <c r="XDU54" s="1"/>
      <c r="XDZ54" s="2"/>
      <c r="XEA54" s="2"/>
      <c r="XEE54" s="1"/>
      <c r="XEJ54" s="2"/>
      <c r="XEK54" s="2"/>
      <c r="XEO54" s="1"/>
      <c r="XET54" s="2"/>
      <c r="XEU54" s="2"/>
      <c r="XEY54" s="1"/>
    </row>
    <row r="55" spans="1:2045 2049:3069 3074:4095 4099:5119 5124:7165 7169:8189 8194:9215 9219:10239 10244:12285 12289:13309 13314:14335 14339:15359 15364:16379" s="7" customFormat="1" ht="15" x14ac:dyDescent="0.25">
      <c r="A55" s="19"/>
      <c r="B55" s="19" t="str">
        <f t="shared" si="1"/>
        <v>0x914C</v>
      </c>
      <c r="C55" s="19" t="str">
        <f t="shared" si="2"/>
        <v>0x914D</v>
      </c>
      <c r="D55" s="19">
        <v>37196</v>
      </c>
      <c r="E55" s="19">
        <v>37197</v>
      </c>
      <c r="F55" s="19" t="s">
        <v>165</v>
      </c>
      <c r="G55" s="19" t="s">
        <v>112</v>
      </c>
      <c r="H55" s="19" t="s">
        <v>26</v>
      </c>
      <c r="I55" s="19">
        <v>2</v>
      </c>
      <c r="J55" s="19">
        <v>54</v>
      </c>
      <c r="K55" s="17"/>
      <c r="L55" s="28"/>
      <c r="N55" s="2"/>
      <c r="O55" s="2"/>
      <c r="S55" s="1"/>
      <c r="X55" s="2"/>
      <c r="Y55" s="2"/>
      <c r="AC55" s="1"/>
      <c r="AH55" s="2"/>
      <c r="AI55" s="2"/>
      <c r="AM55" s="1"/>
      <c r="AR55" s="2"/>
      <c r="AS55" s="2"/>
      <c r="AW55" s="1"/>
      <c r="BB55" s="2"/>
      <c r="BC55" s="2"/>
      <c r="BG55" s="1"/>
      <c r="BL55" s="2"/>
      <c r="BM55" s="2"/>
      <c r="BQ55" s="1"/>
      <c r="BV55" s="2"/>
      <c r="BW55" s="2"/>
      <c r="CA55" s="1"/>
      <c r="CF55" s="2"/>
      <c r="CG55" s="2"/>
      <c r="CK55" s="1"/>
      <c r="CP55" s="2"/>
      <c r="CQ55" s="2"/>
      <c r="CU55" s="1"/>
      <c r="CZ55" s="2"/>
      <c r="DA55" s="2"/>
      <c r="DE55" s="1"/>
      <c r="DJ55" s="2"/>
      <c r="DK55" s="2"/>
      <c r="DO55" s="1"/>
      <c r="DT55" s="2"/>
      <c r="DU55" s="2"/>
      <c r="DY55" s="1"/>
      <c r="ED55" s="2"/>
      <c r="EE55" s="2"/>
      <c r="EI55" s="1"/>
      <c r="EN55" s="2"/>
      <c r="EO55" s="2"/>
      <c r="ES55" s="1"/>
      <c r="EX55" s="2"/>
      <c r="EY55" s="2"/>
      <c r="FC55" s="1"/>
      <c r="FH55" s="2"/>
      <c r="FI55" s="2"/>
      <c r="FM55" s="1"/>
      <c r="FR55" s="2"/>
      <c r="FS55" s="2"/>
      <c r="FW55" s="1"/>
      <c r="GB55" s="2"/>
      <c r="GC55" s="2"/>
      <c r="GG55" s="1"/>
      <c r="GL55" s="2"/>
      <c r="GM55" s="2"/>
      <c r="GQ55" s="1"/>
      <c r="GV55" s="2"/>
      <c r="GW55" s="2"/>
      <c r="HA55" s="1"/>
      <c r="HF55" s="2"/>
      <c r="HG55" s="2"/>
      <c r="HK55" s="1"/>
      <c r="HP55" s="2"/>
      <c r="HQ55" s="2"/>
      <c r="HU55" s="1"/>
      <c r="HZ55" s="2"/>
      <c r="IA55" s="2"/>
      <c r="IE55" s="1"/>
      <c r="IJ55" s="2"/>
      <c r="IK55" s="2"/>
      <c r="IO55" s="1"/>
      <c r="IT55" s="2"/>
      <c r="IU55" s="2"/>
      <c r="IY55" s="1"/>
      <c r="JD55" s="2"/>
      <c r="JE55" s="2"/>
      <c r="JI55" s="1"/>
      <c r="JN55" s="2"/>
      <c r="JO55" s="2"/>
      <c r="JS55" s="1"/>
      <c r="JX55" s="2"/>
      <c r="JY55" s="2"/>
      <c r="KC55" s="1"/>
      <c r="KH55" s="2"/>
      <c r="KI55" s="2"/>
      <c r="KM55" s="1"/>
      <c r="KR55" s="2"/>
      <c r="KS55" s="2"/>
      <c r="KW55" s="1"/>
      <c r="LB55" s="2"/>
      <c r="LC55" s="2"/>
      <c r="LG55" s="1"/>
      <c r="LL55" s="2"/>
      <c r="LM55" s="2"/>
      <c r="LQ55" s="1"/>
      <c r="LV55" s="2"/>
      <c r="LW55" s="2"/>
      <c r="MA55" s="1"/>
      <c r="MF55" s="2"/>
      <c r="MG55" s="2"/>
      <c r="MK55" s="1"/>
      <c r="MP55" s="2"/>
      <c r="MQ55" s="2"/>
      <c r="MU55" s="1"/>
      <c r="MZ55" s="2"/>
      <c r="NA55" s="2"/>
      <c r="NE55" s="1"/>
      <c r="NJ55" s="2"/>
      <c r="NK55" s="2"/>
      <c r="NO55" s="1"/>
      <c r="NT55" s="2"/>
      <c r="NU55" s="2"/>
      <c r="NY55" s="1"/>
      <c r="OD55" s="2"/>
      <c r="OE55" s="2"/>
      <c r="OI55" s="1"/>
      <c r="ON55" s="2"/>
      <c r="OO55" s="2"/>
      <c r="OS55" s="1"/>
      <c r="OX55" s="2"/>
      <c r="OY55" s="2"/>
      <c r="PC55" s="1"/>
      <c r="PH55" s="2"/>
      <c r="PI55" s="2"/>
      <c r="PM55" s="1"/>
      <c r="PR55" s="2"/>
      <c r="PS55" s="2"/>
      <c r="PW55" s="1"/>
      <c r="QB55" s="2"/>
      <c r="QC55" s="2"/>
      <c r="QG55" s="1"/>
      <c r="QL55" s="2"/>
      <c r="QM55" s="2"/>
      <c r="QQ55" s="1"/>
      <c r="QV55" s="2"/>
      <c r="QW55" s="2"/>
      <c r="RA55" s="1"/>
      <c r="RF55" s="2"/>
      <c r="RG55" s="2"/>
      <c r="RK55" s="1"/>
      <c r="RP55" s="2"/>
      <c r="RQ55" s="2"/>
      <c r="RU55" s="1"/>
      <c r="RZ55" s="2"/>
      <c r="SA55" s="2"/>
      <c r="SE55" s="1"/>
      <c r="SJ55" s="2"/>
      <c r="SK55" s="2"/>
      <c r="SO55" s="1"/>
      <c r="ST55" s="2"/>
      <c r="SU55" s="2"/>
      <c r="SY55" s="1"/>
      <c r="TD55" s="2"/>
      <c r="TE55" s="2"/>
      <c r="TI55" s="1"/>
      <c r="TN55" s="2"/>
      <c r="TO55" s="2"/>
      <c r="TS55" s="1"/>
      <c r="TX55" s="2"/>
      <c r="TY55" s="2"/>
      <c r="UC55" s="1"/>
      <c r="UH55" s="2"/>
      <c r="UI55" s="2"/>
      <c r="UM55" s="1"/>
      <c r="UR55" s="2"/>
      <c r="US55" s="2"/>
      <c r="UW55" s="1"/>
      <c r="VB55" s="2"/>
      <c r="VC55" s="2"/>
      <c r="VG55" s="1"/>
      <c r="VL55" s="2"/>
      <c r="VM55" s="2"/>
      <c r="VQ55" s="1"/>
      <c r="VV55" s="2"/>
      <c r="VW55" s="2"/>
      <c r="WA55" s="1"/>
      <c r="WF55" s="2"/>
      <c r="WG55" s="2"/>
      <c r="WK55" s="1"/>
      <c r="WP55" s="2"/>
      <c r="WQ55" s="2"/>
      <c r="WU55" s="1"/>
      <c r="WZ55" s="2"/>
      <c r="XA55" s="2"/>
      <c r="XE55" s="1"/>
      <c r="XJ55" s="2"/>
      <c r="XK55" s="2"/>
      <c r="XO55" s="1"/>
      <c r="XT55" s="2"/>
      <c r="XU55" s="2"/>
      <c r="XY55" s="1"/>
      <c r="YD55" s="2"/>
      <c r="YE55" s="2"/>
      <c r="YI55" s="1"/>
      <c r="YN55" s="2"/>
      <c r="YO55" s="2"/>
      <c r="YS55" s="1"/>
      <c r="YX55" s="2"/>
      <c r="YY55" s="2"/>
      <c r="ZC55" s="1"/>
      <c r="ZH55" s="2"/>
      <c r="ZI55" s="2"/>
      <c r="ZM55" s="1"/>
      <c r="ZR55" s="2"/>
      <c r="ZS55" s="2"/>
      <c r="ZW55" s="1"/>
      <c r="AAB55" s="2"/>
      <c r="AAC55" s="2"/>
      <c r="AAG55" s="1"/>
      <c r="AAL55" s="2"/>
      <c r="AAM55" s="2"/>
      <c r="AAQ55" s="1"/>
      <c r="AAV55" s="2"/>
      <c r="AAW55" s="2"/>
      <c r="ABA55" s="1"/>
      <c r="ABF55" s="2"/>
      <c r="ABG55" s="2"/>
      <c r="ABK55" s="1"/>
      <c r="ABP55" s="2"/>
      <c r="ABQ55" s="2"/>
      <c r="ABU55" s="1"/>
      <c r="ABZ55" s="2"/>
      <c r="ACA55" s="2"/>
      <c r="ACE55" s="1"/>
      <c r="ACJ55" s="2"/>
      <c r="ACK55" s="2"/>
      <c r="ACO55" s="1"/>
      <c r="ACT55" s="2"/>
      <c r="ACU55" s="2"/>
      <c r="ACY55" s="1"/>
      <c r="ADD55" s="2"/>
      <c r="ADE55" s="2"/>
      <c r="ADI55" s="1"/>
      <c r="ADN55" s="2"/>
      <c r="ADO55" s="2"/>
      <c r="ADS55" s="1"/>
      <c r="ADX55" s="2"/>
      <c r="ADY55" s="2"/>
      <c r="AEC55" s="1"/>
      <c r="AEH55" s="2"/>
      <c r="AEI55" s="2"/>
      <c r="AEM55" s="1"/>
      <c r="AER55" s="2"/>
      <c r="AES55" s="2"/>
      <c r="AEW55" s="1"/>
      <c r="AFB55" s="2"/>
      <c r="AFC55" s="2"/>
      <c r="AFG55" s="1"/>
      <c r="AFL55" s="2"/>
      <c r="AFM55" s="2"/>
      <c r="AFQ55" s="1"/>
      <c r="AFV55" s="2"/>
      <c r="AFW55" s="2"/>
      <c r="AGA55" s="1"/>
      <c r="AGF55" s="2"/>
      <c r="AGG55" s="2"/>
      <c r="AGK55" s="1"/>
      <c r="AGP55" s="2"/>
      <c r="AGQ55" s="2"/>
      <c r="AGU55" s="1"/>
      <c r="AGZ55" s="2"/>
      <c r="AHA55" s="2"/>
      <c r="AHE55" s="1"/>
      <c r="AHJ55" s="2"/>
      <c r="AHK55" s="2"/>
      <c r="AHO55" s="1"/>
      <c r="AHT55" s="2"/>
      <c r="AHU55" s="2"/>
      <c r="AHY55" s="1"/>
      <c r="AID55" s="2"/>
      <c r="AIE55" s="2"/>
      <c r="AII55" s="1"/>
      <c r="AIN55" s="2"/>
      <c r="AIO55" s="2"/>
      <c r="AIS55" s="1"/>
      <c r="AIX55" s="2"/>
      <c r="AIY55" s="2"/>
      <c r="AJC55" s="1"/>
      <c r="AJH55" s="2"/>
      <c r="AJI55" s="2"/>
      <c r="AJM55" s="1"/>
      <c r="AJR55" s="2"/>
      <c r="AJS55" s="2"/>
      <c r="AJW55" s="1"/>
      <c r="AKB55" s="2"/>
      <c r="AKC55" s="2"/>
      <c r="AKG55" s="1"/>
      <c r="AKL55" s="2"/>
      <c r="AKM55" s="2"/>
      <c r="AKQ55" s="1"/>
      <c r="AKV55" s="2"/>
      <c r="AKW55" s="2"/>
      <c r="ALA55" s="1"/>
      <c r="ALF55" s="2"/>
      <c r="ALG55" s="2"/>
      <c r="ALK55" s="1"/>
      <c r="ALP55" s="2"/>
      <c r="ALQ55" s="2"/>
      <c r="ALU55" s="1"/>
      <c r="ALZ55" s="2"/>
      <c r="AMA55" s="2"/>
      <c r="AME55" s="1"/>
      <c r="AMJ55" s="2"/>
      <c r="AMK55" s="2"/>
      <c r="AMO55" s="1"/>
      <c r="AMT55" s="2"/>
      <c r="AMU55" s="2"/>
      <c r="AMY55" s="1"/>
      <c r="AND55" s="2"/>
      <c r="ANE55" s="2"/>
      <c r="ANI55" s="1"/>
      <c r="ANN55" s="2"/>
      <c r="ANO55" s="2"/>
      <c r="ANS55" s="1"/>
      <c r="ANX55" s="2"/>
      <c r="ANY55" s="2"/>
      <c r="AOC55" s="1"/>
      <c r="AOH55" s="2"/>
      <c r="AOI55" s="2"/>
      <c r="AOM55" s="1"/>
      <c r="AOR55" s="2"/>
      <c r="AOS55" s="2"/>
      <c r="AOW55" s="1"/>
      <c r="APB55" s="2"/>
      <c r="APC55" s="2"/>
      <c r="APG55" s="1"/>
      <c r="APL55" s="2"/>
      <c r="APM55" s="2"/>
      <c r="APQ55" s="1"/>
      <c r="APV55" s="2"/>
      <c r="APW55" s="2"/>
      <c r="AQA55" s="1"/>
      <c r="AQF55" s="2"/>
      <c r="AQG55" s="2"/>
      <c r="AQK55" s="1"/>
      <c r="AQP55" s="2"/>
      <c r="AQQ55" s="2"/>
      <c r="AQU55" s="1"/>
      <c r="AQZ55" s="2"/>
      <c r="ARA55" s="2"/>
      <c r="ARE55" s="1"/>
      <c r="ARJ55" s="2"/>
      <c r="ARK55" s="2"/>
      <c r="ARO55" s="1"/>
      <c r="ART55" s="2"/>
      <c r="ARU55" s="2"/>
      <c r="ARY55" s="1"/>
      <c r="ASD55" s="2"/>
      <c r="ASE55" s="2"/>
      <c r="ASI55" s="1"/>
      <c r="ASN55" s="2"/>
      <c r="ASO55" s="2"/>
      <c r="ASS55" s="1"/>
      <c r="ASX55" s="2"/>
      <c r="ASY55" s="2"/>
      <c r="ATC55" s="1"/>
      <c r="ATH55" s="2"/>
      <c r="ATI55" s="2"/>
      <c r="ATM55" s="1"/>
      <c r="ATR55" s="2"/>
      <c r="ATS55" s="2"/>
      <c r="ATW55" s="1"/>
      <c r="AUB55" s="2"/>
      <c r="AUC55" s="2"/>
      <c r="AUG55" s="1"/>
      <c r="AUL55" s="2"/>
      <c r="AUM55" s="2"/>
      <c r="AUQ55" s="1"/>
      <c r="AUV55" s="2"/>
      <c r="AUW55" s="2"/>
      <c r="AVA55" s="1"/>
      <c r="AVF55" s="2"/>
      <c r="AVG55" s="2"/>
      <c r="AVK55" s="1"/>
      <c r="AVP55" s="2"/>
      <c r="AVQ55" s="2"/>
      <c r="AVU55" s="1"/>
      <c r="AVZ55" s="2"/>
      <c r="AWA55" s="2"/>
      <c r="AWE55" s="1"/>
      <c r="AWJ55" s="2"/>
      <c r="AWK55" s="2"/>
      <c r="AWO55" s="1"/>
      <c r="AWT55" s="2"/>
      <c r="AWU55" s="2"/>
      <c r="AWY55" s="1"/>
      <c r="AXD55" s="2"/>
      <c r="AXE55" s="2"/>
      <c r="AXI55" s="1"/>
      <c r="AXN55" s="2"/>
      <c r="AXO55" s="2"/>
      <c r="AXS55" s="1"/>
      <c r="AXX55" s="2"/>
      <c r="AXY55" s="2"/>
      <c r="AYC55" s="1"/>
      <c r="AYH55" s="2"/>
      <c r="AYI55" s="2"/>
      <c r="AYM55" s="1"/>
      <c r="AYR55" s="2"/>
      <c r="AYS55" s="2"/>
      <c r="AYW55" s="1"/>
      <c r="AZB55" s="2"/>
      <c r="AZC55" s="2"/>
      <c r="AZG55" s="1"/>
      <c r="AZL55" s="2"/>
      <c r="AZM55" s="2"/>
      <c r="AZQ55" s="1"/>
      <c r="AZV55" s="2"/>
      <c r="AZW55" s="2"/>
      <c r="BAA55" s="1"/>
      <c r="BAF55" s="2"/>
      <c r="BAG55" s="2"/>
      <c r="BAK55" s="1"/>
      <c r="BAP55" s="2"/>
      <c r="BAQ55" s="2"/>
      <c r="BAU55" s="1"/>
      <c r="BAZ55" s="2"/>
      <c r="BBA55" s="2"/>
      <c r="BBE55" s="1"/>
      <c r="BBJ55" s="2"/>
      <c r="BBK55" s="2"/>
      <c r="BBO55" s="1"/>
      <c r="BBT55" s="2"/>
      <c r="BBU55" s="2"/>
      <c r="BBY55" s="1"/>
      <c r="BCD55" s="2"/>
      <c r="BCE55" s="2"/>
      <c r="BCI55" s="1"/>
      <c r="BCN55" s="2"/>
      <c r="BCO55" s="2"/>
      <c r="BCS55" s="1"/>
      <c r="BCX55" s="2"/>
      <c r="BCY55" s="2"/>
      <c r="BDC55" s="1"/>
      <c r="BDH55" s="2"/>
      <c r="BDI55" s="2"/>
      <c r="BDM55" s="1"/>
      <c r="BDR55" s="2"/>
      <c r="BDS55" s="2"/>
      <c r="BDW55" s="1"/>
      <c r="BEB55" s="2"/>
      <c r="BEC55" s="2"/>
      <c r="BEG55" s="1"/>
      <c r="BEL55" s="2"/>
      <c r="BEM55" s="2"/>
      <c r="BEQ55" s="1"/>
      <c r="BEV55" s="2"/>
      <c r="BEW55" s="2"/>
      <c r="BFA55" s="1"/>
      <c r="BFF55" s="2"/>
      <c r="BFG55" s="2"/>
      <c r="BFK55" s="1"/>
      <c r="BFP55" s="2"/>
      <c r="BFQ55" s="2"/>
      <c r="BFU55" s="1"/>
      <c r="BFZ55" s="2"/>
      <c r="BGA55" s="2"/>
      <c r="BGE55" s="1"/>
      <c r="BGJ55" s="2"/>
      <c r="BGK55" s="2"/>
      <c r="BGO55" s="1"/>
      <c r="BGT55" s="2"/>
      <c r="BGU55" s="2"/>
      <c r="BGY55" s="1"/>
      <c r="BHD55" s="2"/>
      <c r="BHE55" s="2"/>
      <c r="BHI55" s="1"/>
      <c r="BHN55" s="2"/>
      <c r="BHO55" s="2"/>
      <c r="BHS55" s="1"/>
      <c r="BHX55" s="2"/>
      <c r="BHY55" s="2"/>
      <c r="BIC55" s="1"/>
      <c r="BIH55" s="2"/>
      <c r="BII55" s="2"/>
      <c r="BIM55" s="1"/>
      <c r="BIR55" s="2"/>
      <c r="BIS55" s="2"/>
      <c r="BIW55" s="1"/>
      <c r="BJB55" s="2"/>
      <c r="BJC55" s="2"/>
      <c r="BJG55" s="1"/>
      <c r="BJL55" s="2"/>
      <c r="BJM55" s="2"/>
      <c r="BJQ55" s="1"/>
      <c r="BJV55" s="2"/>
      <c r="BJW55" s="2"/>
      <c r="BKA55" s="1"/>
      <c r="BKF55" s="2"/>
      <c r="BKG55" s="2"/>
      <c r="BKK55" s="1"/>
      <c r="BKP55" s="2"/>
      <c r="BKQ55" s="2"/>
      <c r="BKU55" s="1"/>
      <c r="BKZ55" s="2"/>
      <c r="BLA55" s="2"/>
      <c r="BLE55" s="1"/>
      <c r="BLJ55" s="2"/>
      <c r="BLK55" s="2"/>
      <c r="BLO55" s="1"/>
      <c r="BLT55" s="2"/>
      <c r="BLU55" s="2"/>
      <c r="BLY55" s="1"/>
      <c r="BMD55" s="2"/>
      <c r="BME55" s="2"/>
      <c r="BMI55" s="1"/>
      <c r="BMN55" s="2"/>
      <c r="BMO55" s="2"/>
      <c r="BMS55" s="1"/>
      <c r="BMX55" s="2"/>
      <c r="BMY55" s="2"/>
      <c r="BNC55" s="1"/>
      <c r="BNH55" s="2"/>
      <c r="BNI55" s="2"/>
      <c r="BNM55" s="1"/>
      <c r="BNR55" s="2"/>
      <c r="BNS55" s="2"/>
      <c r="BNW55" s="1"/>
      <c r="BOB55" s="2"/>
      <c r="BOC55" s="2"/>
      <c r="BOG55" s="1"/>
      <c r="BOL55" s="2"/>
      <c r="BOM55" s="2"/>
      <c r="BOQ55" s="1"/>
      <c r="BOV55" s="2"/>
      <c r="BOW55" s="2"/>
      <c r="BPA55" s="1"/>
      <c r="BPF55" s="2"/>
      <c r="BPG55" s="2"/>
      <c r="BPK55" s="1"/>
      <c r="BPP55" s="2"/>
      <c r="BPQ55" s="2"/>
      <c r="BPU55" s="1"/>
      <c r="BPZ55" s="2"/>
      <c r="BQA55" s="2"/>
      <c r="BQE55" s="1"/>
      <c r="BQJ55" s="2"/>
      <c r="BQK55" s="2"/>
      <c r="BQO55" s="1"/>
      <c r="BQT55" s="2"/>
      <c r="BQU55" s="2"/>
      <c r="BQY55" s="1"/>
      <c r="BRD55" s="2"/>
      <c r="BRE55" s="2"/>
      <c r="BRI55" s="1"/>
      <c r="BRN55" s="2"/>
      <c r="BRO55" s="2"/>
      <c r="BRS55" s="1"/>
      <c r="BRX55" s="2"/>
      <c r="BRY55" s="2"/>
      <c r="BSC55" s="1"/>
      <c r="BSH55" s="2"/>
      <c r="BSI55" s="2"/>
      <c r="BSM55" s="1"/>
      <c r="BSR55" s="2"/>
      <c r="BSS55" s="2"/>
      <c r="BSW55" s="1"/>
      <c r="BTB55" s="2"/>
      <c r="BTC55" s="2"/>
      <c r="BTG55" s="1"/>
      <c r="BTL55" s="2"/>
      <c r="BTM55" s="2"/>
      <c r="BTQ55" s="1"/>
      <c r="BTV55" s="2"/>
      <c r="BTW55" s="2"/>
      <c r="BUA55" s="1"/>
      <c r="BUF55" s="2"/>
      <c r="BUG55" s="2"/>
      <c r="BUK55" s="1"/>
      <c r="BUP55" s="2"/>
      <c r="BUQ55" s="2"/>
      <c r="BUU55" s="1"/>
      <c r="BUZ55" s="2"/>
      <c r="BVA55" s="2"/>
      <c r="BVE55" s="1"/>
      <c r="BVJ55" s="2"/>
      <c r="BVK55" s="2"/>
      <c r="BVO55" s="1"/>
      <c r="BVT55" s="2"/>
      <c r="BVU55" s="2"/>
      <c r="BVY55" s="1"/>
      <c r="BWD55" s="2"/>
      <c r="BWE55" s="2"/>
      <c r="BWI55" s="1"/>
      <c r="BWN55" s="2"/>
      <c r="BWO55" s="2"/>
      <c r="BWS55" s="1"/>
      <c r="BWX55" s="2"/>
      <c r="BWY55" s="2"/>
      <c r="BXC55" s="1"/>
      <c r="BXH55" s="2"/>
      <c r="BXI55" s="2"/>
      <c r="BXM55" s="1"/>
      <c r="BXR55" s="2"/>
      <c r="BXS55" s="2"/>
      <c r="BXW55" s="1"/>
      <c r="BYB55" s="2"/>
      <c r="BYC55" s="2"/>
      <c r="BYG55" s="1"/>
      <c r="BYL55" s="2"/>
      <c r="BYM55" s="2"/>
      <c r="BYQ55" s="1"/>
      <c r="BYV55" s="2"/>
      <c r="BYW55" s="2"/>
      <c r="BZA55" s="1"/>
      <c r="BZF55" s="2"/>
      <c r="BZG55" s="2"/>
      <c r="BZK55" s="1"/>
      <c r="BZP55" s="2"/>
      <c r="BZQ55" s="2"/>
      <c r="BZU55" s="1"/>
      <c r="BZZ55" s="2"/>
      <c r="CAA55" s="2"/>
      <c r="CAE55" s="1"/>
      <c r="CAJ55" s="2"/>
      <c r="CAK55" s="2"/>
      <c r="CAO55" s="1"/>
      <c r="CAT55" s="2"/>
      <c r="CAU55" s="2"/>
      <c r="CAY55" s="1"/>
      <c r="CBD55" s="2"/>
      <c r="CBE55" s="2"/>
      <c r="CBI55" s="1"/>
      <c r="CBN55" s="2"/>
      <c r="CBO55" s="2"/>
      <c r="CBS55" s="1"/>
      <c r="CBX55" s="2"/>
      <c r="CBY55" s="2"/>
      <c r="CCC55" s="1"/>
      <c r="CCH55" s="2"/>
      <c r="CCI55" s="2"/>
      <c r="CCM55" s="1"/>
      <c r="CCR55" s="2"/>
      <c r="CCS55" s="2"/>
      <c r="CCW55" s="1"/>
      <c r="CDB55" s="2"/>
      <c r="CDC55" s="2"/>
      <c r="CDG55" s="1"/>
      <c r="CDL55" s="2"/>
      <c r="CDM55" s="2"/>
      <c r="CDQ55" s="1"/>
      <c r="CDV55" s="2"/>
      <c r="CDW55" s="2"/>
      <c r="CEA55" s="1"/>
      <c r="CEF55" s="2"/>
      <c r="CEG55" s="2"/>
      <c r="CEK55" s="1"/>
      <c r="CEP55" s="2"/>
      <c r="CEQ55" s="2"/>
      <c r="CEU55" s="1"/>
      <c r="CEZ55" s="2"/>
      <c r="CFA55" s="2"/>
      <c r="CFE55" s="1"/>
      <c r="CFJ55" s="2"/>
      <c r="CFK55" s="2"/>
      <c r="CFO55" s="1"/>
      <c r="CFT55" s="2"/>
      <c r="CFU55" s="2"/>
      <c r="CFY55" s="1"/>
      <c r="CGD55" s="2"/>
      <c r="CGE55" s="2"/>
      <c r="CGI55" s="1"/>
      <c r="CGN55" s="2"/>
      <c r="CGO55" s="2"/>
      <c r="CGS55" s="1"/>
      <c r="CGX55" s="2"/>
      <c r="CGY55" s="2"/>
      <c r="CHC55" s="1"/>
      <c r="CHH55" s="2"/>
      <c r="CHI55" s="2"/>
      <c r="CHM55" s="1"/>
      <c r="CHR55" s="2"/>
      <c r="CHS55" s="2"/>
      <c r="CHW55" s="1"/>
      <c r="CIB55" s="2"/>
      <c r="CIC55" s="2"/>
      <c r="CIG55" s="1"/>
      <c r="CIL55" s="2"/>
      <c r="CIM55" s="2"/>
      <c r="CIQ55" s="1"/>
      <c r="CIV55" s="2"/>
      <c r="CIW55" s="2"/>
      <c r="CJA55" s="1"/>
      <c r="CJF55" s="2"/>
      <c r="CJG55" s="2"/>
      <c r="CJK55" s="1"/>
      <c r="CJP55" s="2"/>
      <c r="CJQ55" s="2"/>
      <c r="CJU55" s="1"/>
      <c r="CJZ55" s="2"/>
      <c r="CKA55" s="2"/>
      <c r="CKE55" s="1"/>
      <c r="CKJ55" s="2"/>
      <c r="CKK55" s="2"/>
      <c r="CKO55" s="1"/>
      <c r="CKT55" s="2"/>
      <c r="CKU55" s="2"/>
      <c r="CKY55" s="1"/>
      <c r="CLD55" s="2"/>
      <c r="CLE55" s="2"/>
      <c r="CLI55" s="1"/>
      <c r="CLN55" s="2"/>
      <c r="CLO55" s="2"/>
      <c r="CLS55" s="1"/>
      <c r="CLX55" s="2"/>
      <c r="CLY55" s="2"/>
      <c r="CMC55" s="1"/>
      <c r="CMH55" s="2"/>
      <c r="CMI55" s="2"/>
      <c r="CMM55" s="1"/>
      <c r="CMR55" s="2"/>
      <c r="CMS55" s="2"/>
      <c r="CMW55" s="1"/>
      <c r="CNB55" s="2"/>
      <c r="CNC55" s="2"/>
      <c r="CNG55" s="1"/>
      <c r="CNL55" s="2"/>
      <c r="CNM55" s="2"/>
      <c r="CNQ55" s="1"/>
      <c r="CNV55" s="2"/>
      <c r="CNW55" s="2"/>
      <c r="COA55" s="1"/>
      <c r="COF55" s="2"/>
      <c r="COG55" s="2"/>
      <c r="COK55" s="1"/>
      <c r="COP55" s="2"/>
      <c r="COQ55" s="2"/>
      <c r="COU55" s="1"/>
      <c r="COZ55" s="2"/>
      <c r="CPA55" s="2"/>
      <c r="CPE55" s="1"/>
      <c r="CPJ55" s="2"/>
      <c r="CPK55" s="2"/>
      <c r="CPO55" s="1"/>
      <c r="CPT55" s="2"/>
      <c r="CPU55" s="2"/>
      <c r="CPY55" s="1"/>
      <c r="CQD55" s="2"/>
      <c r="CQE55" s="2"/>
      <c r="CQI55" s="1"/>
      <c r="CQN55" s="2"/>
      <c r="CQO55" s="2"/>
      <c r="CQS55" s="1"/>
      <c r="CQX55" s="2"/>
      <c r="CQY55" s="2"/>
      <c r="CRC55" s="1"/>
      <c r="CRH55" s="2"/>
      <c r="CRI55" s="2"/>
      <c r="CRM55" s="1"/>
      <c r="CRR55" s="2"/>
      <c r="CRS55" s="2"/>
      <c r="CRW55" s="1"/>
      <c r="CSB55" s="2"/>
      <c r="CSC55" s="2"/>
      <c r="CSG55" s="1"/>
      <c r="CSL55" s="2"/>
      <c r="CSM55" s="2"/>
      <c r="CSQ55" s="1"/>
      <c r="CSV55" s="2"/>
      <c r="CSW55" s="2"/>
      <c r="CTA55" s="1"/>
      <c r="CTF55" s="2"/>
      <c r="CTG55" s="2"/>
      <c r="CTK55" s="1"/>
      <c r="CTP55" s="2"/>
      <c r="CTQ55" s="2"/>
      <c r="CTU55" s="1"/>
      <c r="CTZ55" s="2"/>
      <c r="CUA55" s="2"/>
      <c r="CUE55" s="1"/>
      <c r="CUJ55" s="2"/>
      <c r="CUK55" s="2"/>
      <c r="CUO55" s="1"/>
      <c r="CUT55" s="2"/>
      <c r="CUU55" s="2"/>
      <c r="CUY55" s="1"/>
      <c r="CVD55" s="2"/>
      <c r="CVE55" s="2"/>
      <c r="CVI55" s="1"/>
      <c r="CVN55" s="2"/>
      <c r="CVO55" s="2"/>
      <c r="CVS55" s="1"/>
      <c r="CVX55" s="2"/>
      <c r="CVY55" s="2"/>
      <c r="CWC55" s="1"/>
      <c r="CWH55" s="2"/>
      <c r="CWI55" s="2"/>
      <c r="CWM55" s="1"/>
      <c r="CWR55" s="2"/>
      <c r="CWS55" s="2"/>
      <c r="CWW55" s="1"/>
      <c r="CXB55" s="2"/>
      <c r="CXC55" s="2"/>
      <c r="CXG55" s="1"/>
      <c r="CXL55" s="2"/>
      <c r="CXM55" s="2"/>
      <c r="CXQ55" s="1"/>
      <c r="CXV55" s="2"/>
      <c r="CXW55" s="2"/>
      <c r="CYA55" s="1"/>
      <c r="CYF55" s="2"/>
      <c r="CYG55" s="2"/>
      <c r="CYK55" s="1"/>
      <c r="CYP55" s="2"/>
      <c r="CYQ55" s="2"/>
      <c r="CYU55" s="1"/>
      <c r="CYZ55" s="2"/>
      <c r="CZA55" s="2"/>
      <c r="CZE55" s="1"/>
      <c r="CZJ55" s="2"/>
      <c r="CZK55" s="2"/>
      <c r="CZO55" s="1"/>
      <c r="CZT55" s="2"/>
      <c r="CZU55" s="2"/>
      <c r="CZY55" s="1"/>
      <c r="DAD55" s="2"/>
      <c r="DAE55" s="2"/>
      <c r="DAI55" s="1"/>
      <c r="DAN55" s="2"/>
      <c r="DAO55" s="2"/>
      <c r="DAS55" s="1"/>
      <c r="DAX55" s="2"/>
      <c r="DAY55" s="2"/>
      <c r="DBC55" s="1"/>
      <c r="DBH55" s="2"/>
      <c r="DBI55" s="2"/>
      <c r="DBM55" s="1"/>
      <c r="DBR55" s="2"/>
      <c r="DBS55" s="2"/>
      <c r="DBW55" s="1"/>
      <c r="DCB55" s="2"/>
      <c r="DCC55" s="2"/>
      <c r="DCG55" s="1"/>
      <c r="DCL55" s="2"/>
      <c r="DCM55" s="2"/>
      <c r="DCQ55" s="1"/>
      <c r="DCV55" s="2"/>
      <c r="DCW55" s="2"/>
      <c r="DDA55" s="1"/>
      <c r="DDF55" s="2"/>
      <c r="DDG55" s="2"/>
      <c r="DDK55" s="1"/>
      <c r="DDP55" s="2"/>
      <c r="DDQ55" s="2"/>
      <c r="DDU55" s="1"/>
      <c r="DDZ55" s="2"/>
      <c r="DEA55" s="2"/>
      <c r="DEE55" s="1"/>
      <c r="DEJ55" s="2"/>
      <c r="DEK55" s="2"/>
      <c r="DEO55" s="1"/>
      <c r="DET55" s="2"/>
      <c r="DEU55" s="2"/>
      <c r="DEY55" s="1"/>
      <c r="DFD55" s="2"/>
      <c r="DFE55" s="2"/>
      <c r="DFI55" s="1"/>
      <c r="DFN55" s="2"/>
      <c r="DFO55" s="2"/>
      <c r="DFS55" s="1"/>
      <c r="DFX55" s="2"/>
      <c r="DFY55" s="2"/>
      <c r="DGC55" s="1"/>
      <c r="DGH55" s="2"/>
      <c r="DGI55" s="2"/>
      <c r="DGM55" s="1"/>
      <c r="DGR55" s="2"/>
      <c r="DGS55" s="2"/>
      <c r="DGW55" s="1"/>
      <c r="DHB55" s="2"/>
      <c r="DHC55" s="2"/>
      <c r="DHG55" s="1"/>
      <c r="DHL55" s="2"/>
      <c r="DHM55" s="2"/>
      <c r="DHQ55" s="1"/>
      <c r="DHV55" s="2"/>
      <c r="DHW55" s="2"/>
      <c r="DIA55" s="1"/>
      <c r="DIF55" s="2"/>
      <c r="DIG55" s="2"/>
      <c r="DIK55" s="1"/>
      <c r="DIP55" s="2"/>
      <c r="DIQ55" s="2"/>
      <c r="DIU55" s="1"/>
      <c r="DIZ55" s="2"/>
      <c r="DJA55" s="2"/>
      <c r="DJE55" s="1"/>
      <c r="DJJ55" s="2"/>
      <c r="DJK55" s="2"/>
      <c r="DJO55" s="1"/>
      <c r="DJT55" s="2"/>
      <c r="DJU55" s="2"/>
      <c r="DJY55" s="1"/>
      <c r="DKD55" s="2"/>
      <c r="DKE55" s="2"/>
      <c r="DKI55" s="1"/>
      <c r="DKN55" s="2"/>
      <c r="DKO55" s="2"/>
      <c r="DKS55" s="1"/>
      <c r="DKX55" s="2"/>
      <c r="DKY55" s="2"/>
      <c r="DLC55" s="1"/>
      <c r="DLH55" s="2"/>
      <c r="DLI55" s="2"/>
      <c r="DLM55" s="1"/>
      <c r="DLR55" s="2"/>
      <c r="DLS55" s="2"/>
      <c r="DLW55" s="1"/>
      <c r="DMB55" s="2"/>
      <c r="DMC55" s="2"/>
      <c r="DMG55" s="1"/>
      <c r="DML55" s="2"/>
      <c r="DMM55" s="2"/>
      <c r="DMQ55" s="1"/>
      <c r="DMV55" s="2"/>
      <c r="DMW55" s="2"/>
      <c r="DNA55" s="1"/>
      <c r="DNF55" s="2"/>
      <c r="DNG55" s="2"/>
      <c r="DNK55" s="1"/>
      <c r="DNP55" s="2"/>
      <c r="DNQ55" s="2"/>
      <c r="DNU55" s="1"/>
      <c r="DNZ55" s="2"/>
      <c r="DOA55" s="2"/>
      <c r="DOE55" s="1"/>
      <c r="DOJ55" s="2"/>
      <c r="DOK55" s="2"/>
      <c r="DOO55" s="1"/>
      <c r="DOT55" s="2"/>
      <c r="DOU55" s="2"/>
      <c r="DOY55" s="1"/>
      <c r="DPD55" s="2"/>
      <c r="DPE55" s="2"/>
      <c r="DPI55" s="1"/>
      <c r="DPN55" s="2"/>
      <c r="DPO55" s="2"/>
      <c r="DPS55" s="1"/>
      <c r="DPX55" s="2"/>
      <c r="DPY55" s="2"/>
      <c r="DQC55" s="1"/>
      <c r="DQH55" s="2"/>
      <c r="DQI55" s="2"/>
      <c r="DQM55" s="1"/>
      <c r="DQR55" s="2"/>
      <c r="DQS55" s="2"/>
      <c r="DQW55" s="1"/>
      <c r="DRB55" s="2"/>
      <c r="DRC55" s="2"/>
      <c r="DRG55" s="1"/>
      <c r="DRL55" s="2"/>
      <c r="DRM55" s="2"/>
      <c r="DRQ55" s="1"/>
      <c r="DRV55" s="2"/>
      <c r="DRW55" s="2"/>
      <c r="DSA55" s="1"/>
      <c r="DSF55" s="2"/>
      <c r="DSG55" s="2"/>
      <c r="DSK55" s="1"/>
      <c r="DSP55" s="2"/>
      <c r="DSQ55" s="2"/>
      <c r="DSU55" s="1"/>
      <c r="DSZ55" s="2"/>
      <c r="DTA55" s="2"/>
      <c r="DTE55" s="1"/>
      <c r="DTJ55" s="2"/>
      <c r="DTK55" s="2"/>
      <c r="DTO55" s="1"/>
      <c r="DTT55" s="2"/>
      <c r="DTU55" s="2"/>
      <c r="DTY55" s="1"/>
      <c r="DUD55" s="2"/>
      <c r="DUE55" s="2"/>
      <c r="DUI55" s="1"/>
      <c r="DUN55" s="2"/>
      <c r="DUO55" s="2"/>
      <c r="DUS55" s="1"/>
      <c r="DUX55" s="2"/>
      <c r="DUY55" s="2"/>
      <c r="DVC55" s="1"/>
      <c r="DVH55" s="2"/>
      <c r="DVI55" s="2"/>
      <c r="DVM55" s="1"/>
      <c r="DVR55" s="2"/>
      <c r="DVS55" s="2"/>
      <c r="DVW55" s="1"/>
      <c r="DWB55" s="2"/>
      <c r="DWC55" s="2"/>
      <c r="DWG55" s="1"/>
      <c r="DWL55" s="2"/>
      <c r="DWM55" s="2"/>
      <c r="DWQ55" s="1"/>
      <c r="DWV55" s="2"/>
      <c r="DWW55" s="2"/>
      <c r="DXA55" s="1"/>
      <c r="DXF55" s="2"/>
      <c r="DXG55" s="2"/>
      <c r="DXK55" s="1"/>
      <c r="DXP55" s="2"/>
      <c r="DXQ55" s="2"/>
      <c r="DXU55" s="1"/>
      <c r="DXZ55" s="2"/>
      <c r="DYA55" s="2"/>
      <c r="DYE55" s="1"/>
      <c r="DYJ55" s="2"/>
      <c r="DYK55" s="2"/>
      <c r="DYO55" s="1"/>
      <c r="DYT55" s="2"/>
      <c r="DYU55" s="2"/>
      <c r="DYY55" s="1"/>
      <c r="DZD55" s="2"/>
      <c r="DZE55" s="2"/>
      <c r="DZI55" s="1"/>
      <c r="DZN55" s="2"/>
      <c r="DZO55" s="2"/>
      <c r="DZS55" s="1"/>
      <c r="DZX55" s="2"/>
      <c r="DZY55" s="2"/>
      <c r="EAC55" s="1"/>
      <c r="EAH55" s="2"/>
      <c r="EAI55" s="2"/>
      <c r="EAM55" s="1"/>
      <c r="EAR55" s="2"/>
      <c r="EAS55" s="2"/>
      <c r="EAW55" s="1"/>
      <c r="EBB55" s="2"/>
      <c r="EBC55" s="2"/>
      <c r="EBG55" s="1"/>
      <c r="EBL55" s="2"/>
      <c r="EBM55" s="2"/>
      <c r="EBQ55" s="1"/>
      <c r="EBV55" s="2"/>
      <c r="EBW55" s="2"/>
      <c r="ECA55" s="1"/>
      <c r="ECF55" s="2"/>
      <c r="ECG55" s="2"/>
      <c r="ECK55" s="1"/>
      <c r="ECP55" s="2"/>
      <c r="ECQ55" s="2"/>
      <c r="ECU55" s="1"/>
      <c r="ECZ55" s="2"/>
      <c r="EDA55" s="2"/>
      <c r="EDE55" s="1"/>
      <c r="EDJ55" s="2"/>
      <c r="EDK55" s="2"/>
      <c r="EDO55" s="1"/>
      <c r="EDT55" s="2"/>
      <c r="EDU55" s="2"/>
      <c r="EDY55" s="1"/>
      <c r="EED55" s="2"/>
      <c r="EEE55" s="2"/>
      <c r="EEI55" s="1"/>
      <c r="EEN55" s="2"/>
      <c r="EEO55" s="2"/>
      <c r="EES55" s="1"/>
      <c r="EEX55" s="2"/>
      <c r="EEY55" s="2"/>
      <c r="EFC55" s="1"/>
      <c r="EFH55" s="2"/>
      <c r="EFI55" s="2"/>
      <c r="EFM55" s="1"/>
      <c r="EFR55" s="2"/>
      <c r="EFS55" s="2"/>
      <c r="EFW55" s="1"/>
      <c r="EGB55" s="2"/>
      <c r="EGC55" s="2"/>
      <c r="EGG55" s="1"/>
      <c r="EGL55" s="2"/>
      <c r="EGM55" s="2"/>
      <c r="EGQ55" s="1"/>
      <c r="EGV55" s="2"/>
      <c r="EGW55" s="2"/>
      <c r="EHA55" s="1"/>
      <c r="EHF55" s="2"/>
      <c r="EHG55" s="2"/>
      <c r="EHK55" s="1"/>
      <c r="EHP55" s="2"/>
      <c r="EHQ55" s="2"/>
      <c r="EHU55" s="1"/>
      <c r="EHZ55" s="2"/>
      <c r="EIA55" s="2"/>
      <c r="EIE55" s="1"/>
      <c r="EIJ55" s="2"/>
      <c r="EIK55" s="2"/>
      <c r="EIO55" s="1"/>
      <c r="EIT55" s="2"/>
      <c r="EIU55" s="2"/>
      <c r="EIY55" s="1"/>
      <c r="EJD55" s="2"/>
      <c r="EJE55" s="2"/>
      <c r="EJI55" s="1"/>
      <c r="EJN55" s="2"/>
      <c r="EJO55" s="2"/>
      <c r="EJS55" s="1"/>
      <c r="EJX55" s="2"/>
      <c r="EJY55" s="2"/>
      <c r="EKC55" s="1"/>
      <c r="EKH55" s="2"/>
      <c r="EKI55" s="2"/>
      <c r="EKM55" s="1"/>
      <c r="EKR55" s="2"/>
      <c r="EKS55" s="2"/>
      <c r="EKW55" s="1"/>
      <c r="ELB55" s="2"/>
      <c r="ELC55" s="2"/>
      <c r="ELG55" s="1"/>
      <c r="ELL55" s="2"/>
      <c r="ELM55" s="2"/>
      <c r="ELQ55" s="1"/>
      <c r="ELV55" s="2"/>
      <c r="ELW55" s="2"/>
      <c r="EMA55" s="1"/>
      <c r="EMF55" s="2"/>
      <c r="EMG55" s="2"/>
      <c r="EMK55" s="1"/>
      <c r="EMP55" s="2"/>
      <c r="EMQ55" s="2"/>
      <c r="EMU55" s="1"/>
      <c r="EMZ55" s="2"/>
      <c r="ENA55" s="2"/>
      <c r="ENE55" s="1"/>
      <c r="ENJ55" s="2"/>
      <c r="ENK55" s="2"/>
      <c r="ENO55" s="1"/>
      <c r="ENT55" s="2"/>
      <c r="ENU55" s="2"/>
      <c r="ENY55" s="1"/>
      <c r="EOD55" s="2"/>
      <c r="EOE55" s="2"/>
      <c r="EOI55" s="1"/>
      <c r="EON55" s="2"/>
      <c r="EOO55" s="2"/>
      <c r="EOS55" s="1"/>
      <c r="EOX55" s="2"/>
      <c r="EOY55" s="2"/>
      <c r="EPC55" s="1"/>
      <c r="EPH55" s="2"/>
      <c r="EPI55" s="2"/>
      <c r="EPM55" s="1"/>
      <c r="EPR55" s="2"/>
      <c r="EPS55" s="2"/>
      <c r="EPW55" s="1"/>
      <c r="EQB55" s="2"/>
      <c r="EQC55" s="2"/>
      <c r="EQG55" s="1"/>
      <c r="EQL55" s="2"/>
      <c r="EQM55" s="2"/>
      <c r="EQQ55" s="1"/>
      <c r="EQV55" s="2"/>
      <c r="EQW55" s="2"/>
      <c r="ERA55" s="1"/>
      <c r="ERF55" s="2"/>
      <c r="ERG55" s="2"/>
      <c r="ERK55" s="1"/>
      <c r="ERP55" s="2"/>
      <c r="ERQ55" s="2"/>
      <c r="ERU55" s="1"/>
      <c r="ERZ55" s="2"/>
      <c r="ESA55" s="2"/>
      <c r="ESE55" s="1"/>
      <c r="ESJ55" s="2"/>
      <c r="ESK55" s="2"/>
      <c r="ESO55" s="1"/>
      <c r="EST55" s="2"/>
      <c r="ESU55" s="2"/>
      <c r="ESY55" s="1"/>
      <c r="ETD55" s="2"/>
      <c r="ETE55" s="2"/>
      <c r="ETI55" s="1"/>
      <c r="ETN55" s="2"/>
      <c r="ETO55" s="2"/>
      <c r="ETS55" s="1"/>
      <c r="ETX55" s="2"/>
      <c r="ETY55" s="2"/>
      <c r="EUC55" s="1"/>
      <c r="EUH55" s="2"/>
      <c r="EUI55" s="2"/>
      <c r="EUM55" s="1"/>
      <c r="EUR55" s="2"/>
      <c r="EUS55" s="2"/>
      <c r="EUW55" s="1"/>
      <c r="EVB55" s="2"/>
      <c r="EVC55" s="2"/>
      <c r="EVG55" s="1"/>
      <c r="EVL55" s="2"/>
      <c r="EVM55" s="2"/>
      <c r="EVQ55" s="1"/>
      <c r="EVV55" s="2"/>
      <c r="EVW55" s="2"/>
      <c r="EWA55" s="1"/>
      <c r="EWF55" s="2"/>
      <c r="EWG55" s="2"/>
      <c r="EWK55" s="1"/>
      <c r="EWP55" s="2"/>
      <c r="EWQ55" s="2"/>
      <c r="EWU55" s="1"/>
      <c r="EWZ55" s="2"/>
      <c r="EXA55" s="2"/>
      <c r="EXE55" s="1"/>
      <c r="EXJ55" s="2"/>
      <c r="EXK55" s="2"/>
      <c r="EXO55" s="1"/>
      <c r="EXT55" s="2"/>
      <c r="EXU55" s="2"/>
      <c r="EXY55" s="1"/>
      <c r="EYD55" s="2"/>
      <c r="EYE55" s="2"/>
      <c r="EYI55" s="1"/>
      <c r="EYN55" s="2"/>
      <c r="EYO55" s="2"/>
      <c r="EYS55" s="1"/>
      <c r="EYX55" s="2"/>
      <c r="EYY55" s="2"/>
      <c r="EZC55" s="1"/>
      <c r="EZH55" s="2"/>
      <c r="EZI55" s="2"/>
      <c r="EZM55" s="1"/>
      <c r="EZR55" s="2"/>
      <c r="EZS55" s="2"/>
      <c r="EZW55" s="1"/>
      <c r="FAB55" s="2"/>
      <c r="FAC55" s="2"/>
      <c r="FAG55" s="1"/>
      <c r="FAL55" s="2"/>
      <c r="FAM55" s="2"/>
      <c r="FAQ55" s="1"/>
      <c r="FAV55" s="2"/>
      <c r="FAW55" s="2"/>
      <c r="FBA55" s="1"/>
      <c r="FBF55" s="2"/>
      <c r="FBG55" s="2"/>
      <c r="FBK55" s="1"/>
      <c r="FBP55" s="2"/>
      <c r="FBQ55" s="2"/>
      <c r="FBU55" s="1"/>
      <c r="FBZ55" s="2"/>
      <c r="FCA55" s="2"/>
      <c r="FCE55" s="1"/>
      <c r="FCJ55" s="2"/>
      <c r="FCK55" s="2"/>
      <c r="FCO55" s="1"/>
      <c r="FCT55" s="2"/>
      <c r="FCU55" s="2"/>
      <c r="FCY55" s="1"/>
      <c r="FDD55" s="2"/>
      <c r="FDE55" s="2"/>
      <c r="FDI55" s="1"/>
      <c r="FDN55" s="2"/>
      <c r="FDO55" s="2"/>
      <c r="FDS55" s="1"/>
      <c r="FDX55" s="2"/>
      <c r="FDY55" s="2"/>
      <c r="FEC55" s="1"/>
      <c r="FEH55" s="2"/>
      <c r="FEI55" s="2"/>
      <c r="FEM55" s="1"/>
      <c r="FER55" s="2"/>
      <c r="FES55" s="2"/>
      <c r="FEW55" s="1"/>
      <c r="FFB55" s="2"/>
      <c r="FFC55" s="2"/>
      <c r="FFG55" s="1"/>
      <c r="FFL55" s="2"/>
      <c r="FFM55" s="2"/>
      <c r="FFQ55" s="1"/>
      <c r="FFV55" s="2"/>
      <c r="FFW55" s="2"/>
      <c r="FGA55" s="1"/>
      <c r="FGF55" s="2"/>
      <c r="FGG55" s="2"/>
      <c r="FGK55" s="1"/>
      <c r="FGP55" s="2"/>
      <c r="FGQ55" s="2"/>
      <c r="FGU55" s="1"/>
      <c r="FGZ55" s="2"/>
      <c r="FHA55" s="2"/>
      <c r="FHE55" s="1"/>
      <c r="FHJ55" s="2"/>
      <c r="FHK55" s="2"/>
      <c r="FHO55" s="1"/>
      <c r="FHT55" s="2"/>
      <c r="FHU55" s="2"/>
      <c r="FHY55" s="1"/>
      <c r="FID55" s="2"/>
      <c r="FIE55" s="2"/>
      <c r="FII55" s="1"/>
      <c r="FIN55" s="2"/>
      <c r="FIO55" s="2"/>
      <c r="FIS55" s="1"/>
      <c r="FIX55" s="2"/>
      <c r="FIY55" s="2"/>
      <c r="FJC55" s="1"/>
      <c r="FJH55" s="2"/>
      <c r="FJI55" s="2"/>
      <c r="FJM55" s="1"/>
      <c r="FJR55" s="2"/>
      <c r="FJS55" s="2"/>
      <c r="FJW55" s="1"/>
      <c r="FKB55" s="2"/>
      <c r="FKC55" s="2"/>
      <c r="FKG55" s="1"/>
      <c r="FKL55" s="2"/>
      <c r="FKM55" s="2"/>
      <c r="FKQ55" s="1"/>
      <c r="FKV55" s="2"/>
      <c r="FKW55" s="2"/>
      <c r="FLA55" s="1"/>
      <c r="FLF55" s="2"/>
      <c r="FLG55" s="2"/>
      <c r="FLK55" s="1"/>
      <c r="FLP55" s="2"/>
      <c r="FLQ55" s="2"/>
      <c r="FLU55" s="1"/>
      <c r="FLZ55" s="2"/>
      <c r="FMA55" s="2"/>
      <c r="FME55" s="1"/>
      <c r="FMJ55" s="2"/>
      <c r="FMK55" s="2"/>
      <c r="FMO55" s="1"/>
      <c r="FMT55" s="2"/>
      <c r="FMU55" s="2"/>
      <c r="FMY55" s="1"/>
      <c r="FND55" s="2"/>
      <c r="FNE55" s="2"/>
      <c r="FNI55" s="1"/>
      <c r="FNN55" s="2"/>
      <c r="FNO55" s="2"/>
      <c r="FNS55" s="1"/>
      <c r="FNX55" s="2"/>
      <c r="FNY55" s="2"/>
      <c r="FOC55" s="1"/>
      <c r="FOH55" s="2"/>
      <c r="FOI55" s="2"/>
      <c r="FOM55" s="1"/>
      <c r="FOR55" s="2"/>
      <c r="FOS55" s="2"/>
      <c r="FOW55" s="1"/>
      <c r="FPB55" s="2"/>
      <c r="FPC55" s="2"/>
      <c r="FPG55" s="1"/>
      <c r="FPL55" s="2"/>
      <c r="FPM55" s="2"/>
      <c r="FPQ55" s="1"/>
      <c r="FPV55" s="2"/>
      <c r="FPW55" s="2"/>
      <c r="FQA55" s="1"/>
      <c r="FQF55" s="2"/>
      <c r="FQG55" s="2"/>
      <c r="FQK55" s="1"/>
      <c r="FQP55" s="2"/>
      <c r="FQQ55" s="2"/>
      <c r="FQU55" s="1"/>
      <c r="FQZ55" s="2"/>
      <c r="FRA55" s="2"/>
      <c r="FRE55" s="1"/>
      <c r="FRJ55" s="2"/>
      <c r="FRK55" s="2"/>
      <c r="FRO55" s="1"/>
      <c r="FRT55" s="2"/>
      <c r="FRU55" s="2"/>
      <c r="FRY55" s="1"/>
      <c r="FSD55" s="2"/>
      <c r="FSE55" s="2"/>
      <c r="FSI55" s="1"/>
      <c r="FSN55" s="2"/>
      <c r="FSO55" s="2"/>
      <c r="FSS55" s="1"/>
      <c r="FSX55" s="2"/>
      <c r="FSY55" s="2"/>
      <c r="FTC55" s="1"/>
      <c r="FTH55" s="2"/>
      <c r="FTI55" s="2"/>
      <c r="FTM55" s="1"/>
      <c r="FTR55" s="2"/>
      <c r="FTS55" s="2"/>
      <c r="FTW55" s="1"/>
      <c r="FUB55" s="2"/>
      <c r="FUC55" s="2"/>
      <c r="FUG55" s="1"/>
      <c r="FUL55" s="2"/>
      <c r="FUM55" s="2"/>
      <c r="FUQ55" s="1"/>
      <c r="FUV55" s="2"/>
      <c r="FUW55" s="2"/>
      <c r="FVA55" s="1"/>
      <c r="FVF55" s="2"/>
      <c r="FVG55" s="2"/>
      <c r="FVK55" s="1"/>
      <c r="FVP55" s="2"/>
      <c r="FVQ55" s="2"/>
      <c r="FVU55" s="1"/>
      <c r="FVZ55" s="2"/>
      <c r="FWA55" s="2"/>
      <c r="FWE55" s="1"/>
      <c r="FWJ55" s="2"/>
      <c r="FWK55" s="2"/>
      <c r="FWO55" s="1"/>
      <c r="FWT55" s="2"/>
      <c r="FWU55" s="2"/>
      <c r="FWY55" s="1"/>
      <c r="FXD55" s="2"/>
      <c r="FXE55" s="2"/>
      <c r="FXI55" s="1"/>
      <c r="FXN55" s="2"/>
      <c r="FXO55" s="2"/>
      <c r="FXS55" s="1"/>
      <c r="FXX55" s="2"/>
      <c r="FXY55" s="2"/>
      <c r="FYC55" s="1"/>
      <c r="FYH55" s="2"/>
      <c r="FYI55" s="2"/>
      <c r="FYM55" s="1"/>
      <c r="FYR55" s="2"/>
      <c r="FYS55" s="2"/>
      <c r="FYW55" s="1"/>
      <c r="FZB55" s="2"/>
      <c r="FZC55" s="2"/>
      <c r="FZG55" s="1"/>
      <c r="FZL55" s="2"/>
      <c r="FZM55" s="2"/>
      <c r="FZQ55" s="1"/>
      <c r="FZV55" s="2"/>
      <c r="FZW55" s="2"/>
      <c r="GAA55" s="1"/>
      <c r="GAF55" s="2"/>
      <c r="GAG55" s="2"/>
      <c r="GAK55" s="1"/>
      <c r="GAP55" s="2"/>
      <c r="GAQ55" s="2"/>
      <c r="GAU55" s="1"/>
      <c r="GAZ55" s="2"/>
      <c r="GBA55" s="2"/>
      <c r="GBE55" s="1"/>
      <c r="GBJ55" s="2"/>
      <c r="GBK55" s="2"/>
      <c r="GBO55" s="1"/>
      <c r="GBT55" s="2"/>
      <c r="GBU55" s="2"/>
      <c r="GBY55" s="1"/>
      <c r="GCD55" s="2"/>
      <c r="GCE55" s="2"/>
      <c r="GCI55" s="1"/>
      <c r="GCN55" s="2"/>
      <c r="GCO55" s="2"/>
      <c r="GCS55" s="1"/>
      <c r="GCX55" s="2"/>
      <c r="GCY55" s="2"/>
      <c r="GDC55" s="1"/>
      <c r="GDH55" s="2"/>
      <c r="GDI55" s="2"/>
      <c r="GDM55" s="1"/>
      <c r="GDR55" s="2"/>
      <c r="GDS55" s="2"/>
      <c r="GDW55" s="1"/>
      <c r="GEB55" s="2"/>
      <c r="GEC55" s="2"/>
      <c r="GEG55" s="1"/>
      <c r="GEL55" s="2"/>
      <c r="GEM55" s="2"/>
      <c r="GEQ55" s="1"/>
      <c r="GEV55" s="2"/>
      <c r="GEW55" s="2"/>
      <c r="GFA55" s="1"/>
      <c r="GFF55" s="2"/>
      <c r="GFG55" s="2"/>
      <c r="GFK55" s="1"/>
      <c r="GFP55" s="2"/>
      <c r="GFQ55" s="2"/>
      <c r="GFU55" s="1"/>
      <c r="GFZ55" s="2"/>
      <c r="GGA55" s="2"/>
      <c r="GGE55" s="1"/>
      <c r="GGJ55" s="2"/>
      <c r="GGK55" s="2"/>
      <c r="GGO55" s="1"/>
      <c r="GGT55" s="2"/>
      <c r="GGU55" s="2"/>
      <c r="GGY55" s="1"/>
      <c r="GHD55" s="2"/>
      <c r="GHE55" s="2"/>
      <c r="GHI55" s="1"/>
      <c r="GHN55" s="2"/>
      <c r="GHO55" s="2"/>
      <c r="GHS55" s="1"/>
      <c r="GHX55" s="2"/>
      <c r="GHY55" s="2"/>
      <c r="GIC55" s="1"/>
      <c r="GIH55" s="2"/>
      <c r="GII55" s="2"/>
      <c r="GIM55" s="1"/>
      <c r="GIR55" s="2"/>
      <c r="GIS55" s="2"/>
      <c r="GIW55" s="1"/>
      <c r="GJB55" s="2"/>
      <c r="GJC55" s="2"/>
      <c r="GJG55" s="1"/>
      <c r="GJL55" s="2"/>
      <c r="GJM55" s="2"/>
      <c r="GJQ55" s="1"/>
      <c r="GJV55" s="2"/>
      <c r="GJW55" s="2"/>
      <c r="GKA55" s="1"/>
      <c r="GKF55" s="2"/>
      <c r="GKG55" s="2"/>
      <c r="GKK55" s="1"/>
      <c r="GKP55" s="2"/>
      <c r="GKQ55" s="2"/>
      <c r="GKU55" s="1"/>
      <c r="GKZ55" s="2"/>
      <c r="GLA55" s="2"/>
      <c r="GLE55" s="1"/>
      <c r="GLJ55" s="2"/>
      <c r="GLK55" s="2"/>
      <c r="GLO55" s="1"/>
      <c r="GLT55" s="2"/>
      <c r="GLU55" s="2"/>
      <c r="GLY55" s="1"/>
      <c r="GMD55" s="2"/>
      <c r="GME55" s="2"/>
      <c r="GMI55" s="1"/>
      <c r="GMN55" s="2"/>
      <c r="GMO55" s="2"/>
      <c r="GMS55" s="1"/>
      <c r="GMX55" s="2"/>
      <c r="GMY55" s="2"/>
      <c r="GNC55" s="1"/>
      <c r="GNH55" s="2"/>
      <c r="GNI55" s="2"/>
      <c r="GNM55" s="1"/>
      <c r="GNR55" s="2"/>
      <c r="GNS55" s="2"/>
      <c r="GNW55" s="1"/>
      <c r="GOB55" s="2"/>
      <c r="GOC55" s="2"/>
      <c r="GOG55" s="1"/>
      <c r="GOL55" s="2"/>
      <c r="GOM55" s="2"/>
      <c r="GOQ55" s="1"/>
      <c r="GOV55" s="2"/>
      <c r="GOW55" s="2"/>
      <c r="GPA55" s="1"/>
      <c r="GPF55" s="2"/>
      <c r="GPG55" s="2"/>
      <c r="GPK55" s="1"/>
      <c r="GPP55" s="2"/>
      <c r="GPQ55" s="2"/>
      <c r="GPU55" s="1"/>
      <c r="GPZ55" s="2"/>
      <c r="GQA55" s="2"/>
      <c r="GQE55" s="1"/>
      <c r="GQJ55" s="2"/>
      <c r="GQK55" s="2"/>
      <c r="GQO55" s="1"/>
      <c r="GQT55" s="2"/>
      <c r="GQU55" s="2"/>
      <c r="GQY55" s="1"/>
      <c r="GRD55" s="2"/>
      <c r="GRE55" s="2"/>
      <c r="GRI55" s="1"/>
      <c r="GRN55" s="2"/>
      <c r="GRO55" s="2"/>
      <c r="GRS55" s="1"/>
      <c r="GRX55" s="2"/>
      <c r="GRY55" s="2"/>
      <c r="GSC55" s="1"/>
      <c r="GSH55" s="2"/>
      <c r="GSI55" s="2"/>
      <c r="GSM55" s="1"/>
      <c r="GSR55" s="2"/>
      <c r="GSS55" s="2"/>
      <c r="GSW55" s="1"/>
      <c r="GTB55" s="2"/>
      <c r="GTC55" s="2"/>
      <c r="GTG55" s="1"/>
      <c r="GTL55" s="2"/>
      <c r="GTM55" s="2"/>
      <c r="GTQ55" s="1"/>
      <c r="GTV55" s="2"/>
      <c r="GTW55" s="2"/>
      <c r="GUA55" s="1"/>
      <c r="GUF55" s="2"/>
      <c r="GUG55" s="2"/>
      <c r="GUK55" s="1"/>
      <c r="GUP55" s="2"/>
      <c r="GUQ55" s="2"/>
      <c r="GUU55" s="1"/>
      <c r="GUZ55" s="2"/>
      <c r="GVA55" s="2"/>
      <c r="GVE55" s="1"/>
      <c r="GVJ55" s="2"/>
      <c r="GVK55" s="2"/>
      <c r="GVO55" s="1"/>
      <c r="GVT55" s="2"/>
      <c r="GVU55" s="2"/>
      <c r="GVY55" s="1"/>
      <c r="GWD55" s="2"/>
      <c r="GWE55" s="2"/>
      <c r="GWI55" s="1"/>
      <c r="GWN55" s="2"/>
      <c r="GWO55" s="2"/>
      <c r="GWS55" s="1"/>
      <c r="GWX55" s="2"/>
      <c r="GWY55" s="2"/>
      <c r="GXC55" s="1"/>
      <c r="GXH55" s="2"/>
      <c r="GXI55" s="2"/>
      <c r="GXM55" s="1"/>
      <c r="GXR55" s="2"/>
      <c r="GXS55" s="2"/>
      <c r="GXW55" s="1"/>
      <c r="GYB55" s="2"/>
      <c r="GYC55" s="2"/>
      <c r="GYG55" s="1"/>
      <c r="GYL55" s="2"/>
      <c r="GYM55" s="2"/>
      <c r="GYQ55" s="1"/>
      <c r="GYV55" s="2"/>
      <c r="GYW55" s="2"/>
      <c r="GZA55" s="1"/>
      <c r="GZF55" s="2"/>
      <c r="GZG55" s="2"/>
      <c r="GZK55" s="1"/>
      <c r="GZP55" s="2"/>
      <c r="GZQ55" s="2"/>
      <c r="GZU55" s="1"/>
      <c r="GZZ55" s="2"/>
      <c r="HAA55" s="2"/>
      <c r="HAE55" s="1"/>
      <c r="HAJ55" s="2"/>
      <c r="HAK55" s="2"/>
      <c r="HAO55" s="1"/>
      <c r="HAT55" s="2"/>
      <c r="HAU55" s="2"/>
      <c r="HAY55" s="1"/>
      <c r="HBD55" s="2"/>
      <c r="HBE55" s="2"/>
      <c r="HBI55" s="1"/>
      <c r="HBN55" s="2"/>
      <c r="HBO55" s="2"/>
      <c r="HBS55" s="1"/>
      <c r="HBX55" s="2"/>
      <c r="HBY55" s="2"/>
      <c r="HCC55" s="1"/>
      <c r="HCH55" s="2"/>
      <c r="HCI55" s="2"/>
      <c r="HCM55" s="1"/>
      <c r="HCR55" s="2"/>
      <c r="HCS55" s="2"/>
      <c r="HCW55" s="1"/>
      <c r="HDB55" s="2"/>
      <c r="HDC55" s="2"/>
      <c r="HDG55" s="1"/>
      <c r="HDL55" s="2"/>
      <c r="HDM55" s="2"/>
      <c r="HDQ55" s="1"/>
      <c r="HDV55" s="2"/>
      <c r="HDW55" s="2"/>
      <c r="HEA55" s="1"/>
      <c r="HEF55" s="2"/>
      <c r="HEG55" s="2"/>
      <c r="HEK55" s="1"/>
      <c r="HEP55" s="2"/>
      <c r="HEQ55" s="2"/>
      <c r="HEU55" s="1"/>
      <c r="HEZ55" s="2"/>
      <c r="HFA55" s="2"/>
      <c r="HFE55" s="1"/>
      <c r="HFJ55" s="2"/>
      <c r="HFK55" s="2"/>
      <c r="HFO55" s="1"/>
      <c r="HFT55" s="2"/>
      <c r="HFU55" s="2"/>
      <c r="HFY55" s="1"/>
      <c r="HGD55" s="2"/>
      <c r="HGE55" s="2"/>
      <c r="HGI55" s="1"/>
      <c r="HGN55" s="2"/>
      <c r="HGO55" s="2"/>
      <c r="HGS55" s="1"/>
      <c r="HGX55" s="2"/>
      <c r="HGY55" s="2"/>
      <c r="HHC55" s="1"/>
      <c r="HHH55" s="2"/>
      <c r="HHI55" s="2"/>
      <c r="HHM55" s="1"/>
      <c r="HHR55" s="2"/>
      <c r="HHS55" s="2"/>
      <c r="HHW55" s="1"/>
      <c r="HIB55" s="2"/>
      <c r="HIC55" s="2"/>
      <c r="HIG55" s="1"/>
      <c r="HIL55" s="2"/>
      <c r="HIM55" s="2"/>
      <c r="HIQ55" s="1"/>
      <c r="HIV55" s="2"/>
      <c r="HIW55" s="2"/>
      <c r="HJA55" s="1"/>
      <c r="HJF55" s="2"/>
      <c r="HJG55" s="2"/>
      <c r="HJK55" s="1"/>
      <c r="HJP55" s="2"/>
      <c r="HJQ55" s="2"/>
      <c r="HJU55" s="1"/>
      <c r="HJZ55" s="2"/>
      <c r="HKA55" s="2"/>
      <c r="HKE55" s="1"/>
      <c r="HKJ55" s="2"/>
      <c r="HKK55" s="2"/>
      <c r="HKO55" s="1"/>
      <c r="HKT55" s="2"/>
      <c r="HKU55" s="2"/>
      <c r="HKY55" s="1"/>
      <c r="HLD55" s="2"/>
      <c r="HLE55" s="2"/>
      <c r="HLI55" s="1"/>
      <c r="HLN55" s="2"/>
      <c r="HLO55" s="2"/>
      <c r="HLS55" s="1"/>
      <c r="HLX55" s="2"/>
      <c r="HLY55" s="2"/>
      <c r="HMC55" s="1"/>
      <c r="HMH55" s="2"/>
      <c r="HMI55" s="2"/>
      <c r="HMM55" s="1"/>
      <c r="HMR55" s="2"/>
      <c r="HMS55" s="2"/>
      <c r="HMW55" s="1"/>
      <c r="HNB55" s="2"/>
      <c r="HNC55" s="2"/>
      <c r="HNG55" s="1"/>
      <c r="HNL55" s="2"/>
      <c r="HNM55" s="2"/>
      <c r="HNQ55" s="1"/>
      <c r="HNV55" s="2"/>
      <c r="HNW55" s="2"/>
      <c r="HOA55" s="1"/>
      <c r="HOF55" s="2"/>
      <c r="HOG55" s="2"/>
      <c r="HOK55" s="1"/>
      <c r="HOP55" s="2"/>
      <c r="HOQ55" s="2"/>
      <c r="HOU55" s="1"/>
      <c r="HOZ55" s="2"/>
      <c r="HPA55" s="2"/>
      <c r="HPE55" s="1"/>
      <c r="HPJ55" s="2"/>
      <c r="HPK55" s="2"/>
      <c r="HPO55" s="1"/>
      <c r="HPT55" s="2"/>
      <c r="HPU55" s="2"/>
      <c r="HPY55" s="1"/>
      <c r="HQD55" s="2"/>
      <c r="HQE55" s="2"/>
      <c r="HQI55" s="1"/>
      <c r="HQN55" s="2"/>
      <c r="HQO55" s="2"/>
      <c r="HQS55" s="1"/>
      <c r="HQX55" s="2"/>
      <c r="HQY55" s="2"/>
      <c r="HRC55" s="1"/>
      <c r="HRH55" s="2"/>
      <c r="HRI55" s="2"/>
      <c r="HRM55" s="1"/>
      <c r="HRR55" s="2"/>
      <c r="HRS55" s="2"/>
      <c r="HRW55" s="1"/>
      <c r="HSB55" s="2"/>
      <c r="HSC55" s="2"/>
      <c r="HSG55" s="1"/>
      <c r="HSL55" s="2"/>
      <c r="HSM55" s="2"/>
      <c r="HSQ55" s="1"/>
      <c r="HSV55" s="2"/>
      <c r="HSW55" s="2"/>
      <c r="HTA55" s="1"/>
      <c r="HTF55" s="2"/>
      <c r="HTG55" s="2"/>
      <c r="HTK55" s="1"/>
      <c r="HTP55" s="2"/>
      <c r="HTQ55" s="2"/>
      <c r="HTU55" s="1"/>
      <c r="HTZ55" s="2"/>
      <c r="HUA55" s="2"/>
      <c r="HUE55" s="1"/>
      <c r="HUJ55" s="2"/>
      <c r="HUK55" s="2"/>
      <c r="HUO55" s="1"/>
      <c r="HUT55" s="2"/>
      <c r="HUU55" s="2"/>
      <c r="HUY55" s="1"/>
      <c r="HVD55" s="2"/>
      <c r="HVE55" s="2"/>
      <c r="HVI55" s="1"/>
      <c r="HVN55" s="2"/>
      <c r="HVO55" s="2"/>
      <c r="HVS55" s="1"/>
      <c r="HVX55" s="2"/>
      <c r="HVY55" s="2"/>
      <c r="HWC55" s="1"/>
      <c r="HWH55" s="2"/>
      <c r="HWI55" s="2"/>
      <c r="HWM55" s="1"/>
      <c r="HWR55" s="2"/>
      <c r="HWS55" s="2"/>
      <c r="HWW55" s="1"/>
      <c r="HXB55" s="2"/>
      <c r="HXC55" s="2"/>
      <c r="HXG55" s="1"/>
      <c r="HXL55" s="2"/>
      <c r="HXM55" s="2"/>
      <c r="HXQ55" s="1"/>
      <c r="HXV55" s="2"/>
      <c r="HXW55" s="2"/>
      <c r="HYA55" s="1"/>
      <c r="HYF55" s="2"/>
      <c r="HYG55" s="2"/>
      <c r="HYK55" s="1"/>
      <c r="HYP55" s="2"/>
      <c r="HYQ55" s="2"/>
      <c r="HYU55" s="1"/>
      <c r="HYZ55" s="2"/>
      <c r="HZA55" s="2"/>
      <c r="HZE55" s="1"/>
      <c r="HZJ55" s="2"/>
      <c r="HZK55" s="2"/>
      <c r="HZO55" s="1"/>
      <c r="HZT55" s="2"/>
      <c r="HZU55" s="2"/>
      <c r="HZY55" s="1"/>
      <c r="IAD55" s="2"/>
      <c r="IAE55" s="2"/>
      <c r="IAI55" s="1"/>
      <c r="IAN55" s="2"/>
      <c r="IAO55" s="2"/>
      <c r="IAS55" s="1"/>
      <c r="IAX55" s="2"/>
      <c r="IAY55" s="2"/>
      <c r="IBC55" s="1"/>
      <c r="IBH55" s="2"/>
      <c r="IBI55" s="2"/>
      <c r="IBM55" s="1"/>
      <c r="IBR55" s="2"/>
      <c r="IBS55" s="2"/>
      <c r="IBW55" s="1"/>
      <c r="ICB55" s="2"/>
      <c r="ICC55" s="2"/>
      <c r="ICG55" s="1"/>
      <c r="ICL55" s="2"/>
      <c r="ICM55" s="2"/>
      <c r="ICQ55" s="1"/>
      <c r="ICV55" s="2"/>
      <c r="ICW55" s="2"/>
      <c r="IDA55" s="1"/>
      <c r="IDF55" s="2"/>
      <c r="IDG55" s="2"/>
      <c r="IDK55" s="1"/>
      <c r="IDP55" s="2"/>
      <c r="IDQ55" s="2"/>
      <c r="IDU55" s="1"/>
      <c r="IDZ55" s="2"/>
      <c r="IEA55" s="2"/>
      <c r="IEE55" s="1"/>
      <c r="IEJ55" s="2"/>
      <c r="IEK55" s="2"/>
      <c r="IEO55" s="1"/>
      <c r="IET55" s="2"/>
      <c r="IEU55" s="2"/>
      <c r="IEY55" s="1"/>
      <c r="IFD55" s="2"/>
      <c r="IFE55" s="2"/>
      <c r="IFI55" s="1"/>
      <c r="IFN55" s="2"/>
      <c r="IFO55" s="2"/>
      <c r="IFS55" s="1"/>
      <c r="IFX55" s="2"/>
      <c r="IFY55" s="2"/>
      <c r="IGC55" s="1"/>
      <c r="IGH55" s="2"/>
      <c r="IGI55" s="2"/>
      <c r="IGM55" s="1"/>
      <c r="IGR55" s="2"/>
      <c r="IGS55" s="2"/>
      <c r="IGW55" s="1"/>
      <c r="IHB55" s="2"/>
      <c r="IHC55" s="2"/>
      <c r="IHG55" s="1"/>
      <c r="IHL55" s="2"/>
      <c r="IHM55" s="2"/>
      <c r="IHQ55" s="1"/>
      <c r="IHV55" s="2"/>
      <c r="IHW55" s="2"/>
      <c r="IIA55" s="1"/>
      <c r="IIF55" s="2"/>
      <c r="IIG55" s="2"/>
      <c r="IIK55" s="1"/>
      <c r="IIP55" s="2"/>
      <c r="IIQ55" s="2"/>
      <c r="IIU55" s="1"/>
      <c r="IIZ55" s="2"/>
      <c r="IJA55" s="2"/>
      <c r="IJE55" s="1"/>
      <c r="IJJ55" s="2"/>
      <c r="IJK55" s="2"/>
      <c r="IJO55" s="1"/>
      <c r="IJT55" s="2"/>
      <c r="IJU55" s="2"/>
      <c r="IJY55" s="1"/>
      <c r="IKD55" s="2"/>
      <c r="IKE55" s="2"/>
      <c r="IKI55" s="1"/>
      <c r="IKN55" s="2"/>
      <c r="IKO55" s="2"/>
      <c r="IKS55" s="1"/>
      <c r="IKX55" s="2"/>
      <c r="IKY55" s="2"/>
      <c r="ILC55" s="1"/>
      <c r="ILH55" s="2"/>
      <c r="ILI55" s="2"/>
      <c r="ILM55" s="1"/>
      <c r="ILR55" s="2"/>
      <c r="ILS55" s="2"/>
      <c r="ILW55" s="1"/>
      <c r="IMB55" s="2"/>
      <c r="IMC55" s="2"/>
      <c r="IMG55" s="1"/>
      <c r="IML55" s="2"/>
      <c r="IMM55" s="2"/>
      <c r="IMQ55" s="1"/>
      <c r="IMV55" s="2"/>
      <c r="IMW55" s="2"/>
      <c r="INA55" s="1"/>
      <c r="INF55" s="2"/>
      <c r="ING55" s="2"/>
      <c r="INK55" s="1"/>
      <c r="INP55" s="2"/>
      <c r="INQ55" s="2"/>
      <c r="INU55" s="1"/>
      <c r="INZ55" s="2"/>
      <c r="IOA55" s="2"/>
      <c r="IOE55" s="1"/>
      <c r="IOJ55" s="2"/>
      <c r="IOK55" s="2"/>
      <c r="IOO55" s="1"/>
      <c r="IOT55" s="2"/>
      <c r="IOU55" s="2"/>
      <c r="IOY55" s="1"/>
      <c r="IPD55" s="2"/>
      <c r="IPE55" s="2"/>
      <c r="IPI55" s="1"/>
      <c r="IPN55" s="2"/>
      <c r="IPO55" s="2"/>
      <c r="IPS55" s="1"/>
      <c r="IPX55" s="2"/>
      <c r="IPY55" s="2"/>
      <c r="IQC55" s="1"/>
      <c r="IQH55" s="2"/>
      <c r="IQI55" s="2"/>
      <c r="IQM55" s="1"/>
      <c r="IQR55" s="2"/>
      <c r="IQS55" s="2"/>
      <c r="IQW55" s="1"/>
      <c r="IRB55" s="2"/>
      <c r="IRC55" s="2"/>
      <c r="IRG55" s="1"/>
      <c r="IRL55" s="2"/>
      <c r="IRM55" s="2"/>
      <c r="IRQ55" s="1"/>
      <c r="IRV55" s="2"/>
      <c r="IRW55" s="2"/>
      <c r="ISA55" s="1"/>
      <c r="ISF55" s="2"/>
      <c r="ISG55" s="2"/>
      <c r="ISK55" s="1"/>
      <c r="ISP55" s="2"/>
      <c r="ISQ55" s="2"/>
      <c r="ISU55" s="1"/>
      <c r="ISZ55" s="2"/>
      <c r="ITA55" s="2"/>
      <c r="ITE55" s="1"/>
      <c r="ITJ55" s="2"/>
      <c r="ITK55" s="2"/>
      <c r="ITO55" s="1"/>
      <c r="ITT55" s="2"/>
      <c r="ITU55" s="2"/>
      <c r="ITY55" s="1"/>
      <c r="IUD55" s="2"/>
      <c r="IUE55" s="2"/>
      <c r="IUI55" s="1"/>
      <c r="IUN55" s="2"/>
      <c r="IUO55" s="2"/>
      <c r="IUS55" s="1"/>
      <c r="IUX55" s="2"/>
      <c r="IUY55" s="2"/>
      <c r="IVC55" s="1"/>
      <c r="IVH55" s="2"/>
      <c r="IVI55" s="2"/>
      <c r="IVM55" s="1"/>
      <c r="IVR55" s="2"/>
      <c r="IVS55" s="2"/>
      <c r="IVW55" s="1"/>
      <c r="IWB55" s="2"/>
      <c r="IWC55" s="2"/>
      <c r="IWG55" s="1"/>
      <c r="IWL55" s="2"/>
      <c r="IWM55" s="2"/>
      <c r="IWQ55" s="1"/>
      <c r="IWV55" s="2"/>
      <c r="IWW55" s="2"/>
      <c r="IXA55" s="1"/>
      <c r="IXF55" s="2"/>
      <c r="IXG55" s="2"/>
      <c r="IXK55" s="1"/>
      <c r="IXP55" s="2"/>
      <c r="IXQ55" s="2"/>
      <c r="IXU55" s="1"/>
      <c r="IXZ55" s="2"/>
      <c r="IYA55" s="2"/>
      <c r="IYE55" s="1"/>
      <c r="IYJ55" s="2"/>
      <c r="IYK55" s="2"/>
      <c r="IYO55" s="1"/>
      <c r="IYT55" s="2"/>
      <c r="IYU55" s="2"/>
      <c r="IYY55" s="1"/>
      <c r="IZD55" s="2"/>
      <c r="IZE55" s="2"/>
      <c r="IZI55" s="1"/>
      <c r="IZN55" s="2"/>
      <c r="IZO55" s="2"/>
      <c r="IZS55" s="1"/>
      <c r="IZX55" s="2"/>
      <c r="IZY55" s="2"/>
      <c r="JAC55" s="1"/>
      <c r="JAH55" s="2"/>
      <c r="JAI55" s="2"/>
      <c r="JAM55" s="1"/>
      <c r="JAR55" s="2"/>
      <c r="JAS55" s="2"/>
      <c r="JAW55" s="1"/>
      <c r="JBB55" s="2"/>
      <c r="JBC55" s="2"/>
      <c r="JBG55" s="1"/>
      <c r="JBL55" s="2"/>
      <c r="JBM55" s="2"/>
      <c r="JBQ55" s="1"/>
      <c r="JBV55" s="2"/>
      <c r="JBW55" s="2"/>
      <c r="JCA55" s="1"/>
      <c r="JCF55" s="2"/>
      <c r="JCG55" s="2"/>
      <c r="JCK55" s="1"/>
      <c r="JCP55" s="2"/>
      <c r="JCQ55" s="2"/>
      <c r="JCU55" s="1"/>
      <c r="JCZ55" s="2"/>
      <c r="JDA55" s="2"/>
      <c r="JDE55" s="1"/>
      <c r="JDJ55" s="2"/>
      <c r="JDK55" s="2"/>
      <c r="JDO55" s="1"/>
      <c r="JDT55" s="2"/>
      <c r="JDU55" s="2"/>
      <c r="JDY55" s="1"/>
      <c r="JED55" s="2"/>
      <c r="JEE55" s="2"/>
      <c r="JEI55" s="1"/>
      <c r="JEN55" s="2"/>
      <c r="JEO55" s="2"/>
      <c r="JES55" s="1"/>
      <c r="JEX55" s="2"/>
      <c r="JEY55" s="2"/>
      <c r="JFC55" s="1"/>
      <c r="JFH55" s="2"/>
      <c r="JFI55" s="2"/>
      <c r="JFM55" s="1"/>
      <c r="JFR55" s="2"/>
      <c r="JFS55" s="2"/>
      <c r="JFW55" s="1"/>
      <c r="JGB55" s="2"/>
      <c r="JGC55" s="2"/>
      <c r="JGG55" s="1"/>
      <c r="JGL55" s="2"/>
      <c r="JGM55" s="2"/>
      <c r="JGQ55" s="1"/>
      <c r="JGV55" s="2"/>
      <c r="JGW55" s="2"/>
      <c r="JHA55" s="1"/>
      <c r="JHF55" s="2"/>
      <c r="JHG55" s="2"/>
      <c r="JHK55" s="1"/>
      <c r="JHP55" s="2"/>
      <c r="JHQ55" s="2"/>
      <c r="JHU55" s="1"/>
      <c r="JHZ55" s="2"/>
      <c r="JIA55" s="2"/>
      <c r="JIE55" s="1"/>
      <c r="JIJ55" s="2"/>
      <c r="JIK55" s="2"/>
      <c r="JIO55" s="1"/>
      <c r="JIT55" s="2"/>
      <c r="JIU55" s="2"/>
      <c r="JIY55" s="1"/>
      <c r="JJD55" s="2"/>
      <c r="JJE55" s="2"/>
      <c r="JJI55" s="1"/>
      <c r="JJN55" s="2"/>
      <c r="JJO55" s="2"/>
      <c r="JJS55" s="1"/>
      <c r="JJX55" s="2"/>
      <c r="JJY55" s="2"/>
      <c r="JKC55" s="1"/>
      <c r="JKH55" s="2"/>
      <c r="JKI55" s="2"/>
      <c r="JKM55" s="1"/>
      <c r="JKR55" s="2"/>
      <c r="JKS55" s="2"/>
      <c r="JKW55" s="1"/>
      <c r="JLB55" s="2"/>
      <c r="JLC55" s="2"/>
      <c r="JLG55" s="1"/>
      <c r="JLL55" s="2"/>
      <c r="JLM55" s="2"/>
      <c r="JLQ55" s="1"/>
      <c r="JLV55" s="2"/>
      <c r="JLW55" s="2"/>
      <c r="JMA55" s="1"/>
      <c r="JMF55" s="2"/>
      <c r="JMG55" s="2"/>
      <c r="JMK55" s="1"/>
      <c r="JMP55" s="2"/>
      <c r="JMQ55" s="2"/>
      <c r="JMU55" s="1"/>
      <c r="JMZ55" s="2"/>
      <c r="JNA55" s="2"/>
      <c r="JNE55" s="1"/>
      <c r="JNJ55" s="2"/>
      <c r="JNK55" s="2"/>
      <c r="JNO55" s="1"/>
      <c r="JNT55" s="2"/>
      <c r="JNU55" s="2"/>
      <c r="JNY55" s="1"/>
      <c r="JOD55" s="2"/>
      <c r="JOE55" s="2"/>
      <c r="JOI55" s="1"/>
      <c r="JON55" s="2"/>
      <c r="JOO55" s="2"/>
      <c r="JOS55" s="1"/>
      <c r="JOX55" s="2"/>
      <c r="JOY55" s="2"/>
      <c r="JPC55" s="1"/>
      <c r="JPH55" s="2"/>
      <c r="JPI55" s="2"/>
      <c r="JPM55" s="1"/>
      <c r="JPR55" s="2"/>
      <c r="JPS55" s="2"/>
      <c r="JPW55" s="1"/>
      <c r="JQB55" s="2"/>
      <c r="JQC55" s="2"/>
      <c r="JQG55" s="1"/>
      <c r="JQL55" s="2"/>
      <c r="JQM55" s="2"/>
      <c r="JQQ55" s="1"/>
      <c r="JQV55" s="2"/>
      <c r="JQW55" s="2"/>
      <c r="JRA55" s="1"/>
      <c r="JRF55" s="2"/>
      <c r="JRG55" s="2"/>
      <c r="JRK55" s="1"/>
      <c r="JRP55" s="2"/>
      <c r="JRQ55" s="2"/>
      <c r="JRU55" s="1"/>
      <c r="JRZ55" s="2"/>
      <c r="JSA55" s="2"/>
      <c r="JSE55" s="1"/>
      <c r="JSJ55" s="2"/>
      <c r="JSK55" s="2"/>
      <c r="JSO55" s="1"/>
      <c r="JST55" s="2"/>
      <c r="JSU55" s="2"/>
      <c r="JSY55" s="1"/>
      <c r="JTD55" s="2"/>
      <c r="JTE55" s="2"/>
      <c r="JTI55" s="1"/>
      <c r="JTN55" s="2"/>
      <c r="JTO55" s="2"/>
      <c r="JTS55" s="1"/>
      <c r="JTX55" s="2"/>
      <c r="JTY55" s="2"/>
      <c r="JUC55" s="1"/>
      <c r="JUH55" s="2"/>
      <c r="JUI55" s="2"/>
      <c r="JUM55" s="1"/>
      <c r="JUR55" s="2"/>
      <c r="JUS55" s="2"/>
      <c r="JUW55" s="1"/>
      <c r="JVB55" s="2"/>
      <c r="JVC55" s="2"/>
      <c r="JVG55" s="1"/>
      <c r="JVL55" s="2"/>
      <c r="JVM55" s="2"/>
      <c r="JVQ55" s="1"/>
      <c r="JVV55" s="2"/>
      <c r="JVW55" s="2"/>
      <c r="JWA55" s="1"/>
      <c r="JWF55" s="2"/>
      <c r="JWG55" s="2"/>
      <c r="JWK55" s="1"/>
      <c r="JWP55" s="2"/>
      <c r="JWQ55" s="2"/>
      <c r="JWU55" s="1"/>
      <c r="JWZ55" s="2"/>
      <c r="JXA55" s="2"/>
      <c r="JXE55" s="1"/>
      <c r="JXJ55" s="2"/>
      <c r="JXK55" s="2"/>
      <c r="JXO55" s="1"/>
      <c r="JXT55" s="2"/>
      <c r="JXU55" s="2"/>
      <c r="JXY55" s="1"/>
      <c r="JYD55" s="2"/>
      <c r="JYE55" s="2"/>
      <c r="JYI55" s="1"/>
      <c r="JYN55" s="2"/>
      <c r="JYO55" s="2"/>
      <c r="JYS55" s="1"/>
      <c r="JYX55" s="2"/>
      <c r="JYY55" s="2"/>
      <c r="JZC55" s="1"/>
      <c r="JZH55" s="2"/>
      <c r="JZI55" s="2"/>
      <c r="JZM55" s="1"/>
      <c r="JZR55" s="2"/>
      <c r="JZS55" s="2"/>
      <c r="JZW55" s="1"/>
      <c r="KAB55" s="2"/>
      <c r="KAC55" s="2"/>
      <c r="KAG55" s="1"/>
      <c r="KAL55" s="2"/>
      <c r="KAM55" s="2"/>
      <c r="KAQ55" s="1"/>
      <c r="KAV55" s="2"/>
      <c r="KAW55" s="2"/>
      <c r="KBA55" s="1"/>
      <c r="KBF55" s="2"/>
      <c r="KBG55" s="2"/>
      <c r="KBK55" s="1"/>
      <c r="KBP55" s="2"/>
      <c r="KBQ55" s="2"/>
      <c r="KBU55" s="1"/>
      <c r="KBZ55" s="2"/>
      <c r="KCA55" s="2"/>
      <c r="KCE55" s="1"/>
      <c r="KCJ55" s="2"/>
      <c r="KCK55" s="2"/>
      <c r="KCO55" s="1"/>
      <c r="KCT55" s="2"/>
      <c r="KCU55" s="2"/>
      <c r="KCY55" s="1"/>
      <c r="KDD55" s="2"/>
      <c r="KDE55" s="2"/>
      <c r="KDI55" s="1"/>
      <c r="KDN55" s="2"/>
      <c r="KDO55" s="2"/>
      <c r="KDS55" s="1"/>
      <c r="KDX55" s="2"/>
      <c r="KDY55" s="2"/>
      <c r="KEC55" s="1"/>
      <c r="KEH55" s="2"/>
      <c r="KEI55" s="2"/>
      <c r="KEM55" s="1"/>
      <c r="KER55" s="2"/>
      <c r="KES55" s="2"/>
      <c r="KEW55" s="1"/>
      <c r="KFB55" s="2"/>
      <c r="KFC55" s="2"/>
      <c r="KFG55" s="1"/>
      <c r="KFL55" s="2"/>
      <c r="KFM55" s="2"/>
      <c r="KFQ55" s="1"/>
      <c r="KFV55" s="2"/>
      <c r="KFW55" s="2"/>
      <c r="KGA55" s="1"/>
      <c r="KGF55" s="2"/>
      <c r="KGG55" s="2"/>
      <c r="KGK55" s="1"/>
      <c r="KGP55" s="2"/>
      <c r="KGQ55" s="2"/>
      <c r="KGU55" s="1"/>
      <c r="KGZ55" s="2"/>
      <c r="KHA55" s="2"/>
      <c r="KHE55" s="1"/>
      <c r="KHJ55" s="2"/>
      <c r="KHK55" s="2"/>
      <c r="KHO55" s="1"/>
      <c r="KHT55" s="2"/>
      <c r="KHU55" s="2"/>
      <c r="KHY55" s="1"/>
      <c r="KID55" s="2"/>
      <c r="KIE55" s="2"/>
      <c r="KII55" s="1"/>
      <c r="KIN55" s="2"/>
      <c r="KIO55" s="2"/>
      <c r="KIS55" s="1"/>
      <c r="KIX55" s="2"/>
      <c r="KIY55" s="2"/>
      <c r="KJC55" s="1"/>
      <c r="KJH55" s="2"/>
      <c r="KJI55" s="2"/>
      <c r="KJM55" s="1"/>
      <c r="KJR55" s="2"/>
      <c r="KJS55" s="2"/>
      <c r="KJW55" s="1"/>
      <c r="KKB55" s="2"/>
      <c r="KKC55" s="2"/>
      <c r="KKG55" s="1"/>
      <c r="KKL55" s="2"/>
      <c r="KKM55" s="2"/>
      <c r="KKQ55" s="1"/>
      <c r="KKV55" s="2"/>
      <c r="KKW55" s="2"/>
      <c r="KLA55" s="1"/>
      <c r="KLF55" s="2"/>
      <c r="KLG55" s="2"/>
      <c r="KLK55" s="1"/>
      <c r="KLP55" s="2"/>
      <c r="KLQ55" s="2"/>
      <c r="KLU55" s="1"/>
      <c r="KLZ55" s="2"/>
      <c r="KMA55" s="2"/>
      <c r="KME55" s="1"/>
      <c r="KMJ55" s="2"/>
      <c r="KMK55" s="2"/>
      <c r="KMO55" s="1"/>
      <c r="KMT55" s="2"/>
      <c r="KMU55" s="2"/>
      <c r="KMY55" s="1"/>
      <c r="KND55" s="2"/>
      <c r="KNE55" s="2"/>
      <c r="KNI55" s="1"/>
      <c r="KNN55" s="2"/>
      <c r="KNO55" s="2"/>
      <c r="KNS55" s="1"/>
      <c r="KNX55" s="2"/>
      <c r="KNY55" s="2"/>
      <c r="KOC55" s="1"/>
      <c r="KOH55" s="2"/>
      <c r="KOI55" s="2"/>
      <c r="KOM55" s="1"/>
      <c r="KOR55" s="2"/>
      <c r="KOS55" s="2"/>
      <c r="KOW55" s="1"/>
      <c r="KPB55" s="2"/>
      <c r="KPC55" s="2"/>
      <c r="KPG55" s="1"/>
      <c r="KPL55" s="2"/>
      <c r="KPM55" s="2"/>
      <c r="KPQ55" s="1"/>
      <c r="KPV55" s="2"/>
      <c r="KPW55" s="2"/>
      <c r="KQA55" s="1"/>
      <c r="KQF55" s="2"/>
      <c r="KQG55" s="2"/>
      <c r="KQK55" s="1"/>
      <c r="KQP55" s="2"/>
      <c r="KQQ55" s="2"/>
      <c r="KQU55" s="1"/>
      <c r="KQZ55" s="2"/>
      <c r="KRA55" s="2"/>
      <c r="KRE55" s="1"/>
      <c r="KRJ55" s="2"/>
      <c r="KRK55" s="2"/>
      <c r="KRO55" s="1"/>
      <c r="KRT55" s="2"/>
      <c r="KRU55" s="2"/>
      <c r="KRY55" s="1"/>
      <c r="KSD55" s="2"/>
      <c r="KSE55" s="2"/>
      <c r="KSI55" s="1"/>
      <c r="KSN55" s="2"/>
      <c r="KSO55" s="2"/>
      <c r="KSS55" s="1"/>
      <c r="KSX55" s="2"/>
      <c r="KSY55" s="2"/>
      <c r="KTC55" s="1"/>
      <c r="KTH55" s="2"/>
      <c r="KTI55" s="2"/>
      <c r="KTM55" s="1"/>
      <c r="KTR55" s="2"/>
      <c r="KTS55" s="2"/>
      <c r="KTW55" s="1"/>
      <c r="KUB55" s="2"/>
      <c r="KUC55" s="2"/>
      <c r="KUG55" s="1"/>
      <c r="KUL55" s="2"/>
      <c r="KUM55" s="2"/>
      <c r="KUQ55" s="1"/>
      <c r="KUV55" s="2"/>
      <c r="KUW55" s="2"/>
      <c r="KVA55" s="1"/>
      <c r="KVF55" s="2"/>
      <c r="KVG55" s="2"/>
      <c r="KVK55" s="1"/>
      <c r="KVP55" s="2"/>
      <c r="KVQ55" s="2"/>
      <c r="KVU55" s="1"/>
      <c r="KVZ55" s="2"/>
      <c r="KWA55" s="2"/>
      <c r="KWE55" s="1"/>
      <c r="KWJ55" s="2"/>
      <c r="KWK55" s="2"/>
      <c r="KWO55" s="1"/>
      <c r="KWT55" s="2"/>
      <c r="KWU55" s="2"/>
      <c r="KWY55" s="1"/>
      <c r="KXD55" s="2"/>
      <c r="KXE55" s="2"/>
      <c r="KXI55" s="1"/>
      <c r="KXN55" s="2"/>
      <c r="KXO55" s="2"/>
      <c r="KXS55" s="1"/>
      <c r="KXX55" s="2"/>
      <c r="KXY55" s="2"/>
      <c r="KYC55" s="1"/>
      <c r="KYH55" s="2"/>
      <c r="KYI55" s="2"/>
      <c r="KYM55" s="1"/>
      <c r="KYR55" s="2"/>
      <c r="KYS55" s="2"/>
      <c r="KYW55" s="1"/>
      <c r="KZB55" s="2"/>
      <c r="KZC55" s="2"/>
      <c r="KZG55" s="1"/>
      <c r="KZL55" s="2"/>
      <c r="KZM55" s="2"/>
      <c r="KZQ55" s="1"/>
      <c r="KZV55" s="2"/>
      <c r="KZW55" s="2"/>
      <c r="LAA55" s="1"/>
      <c r="LAF55" s="2"/>
      <c r="LAG55" s="2"/>
      <c r="LAK55" s="1"/>
      <c r="LAP55" s="2"/>
      <c r="LAQ55" s="2"/>
      <c r="LAU55" s="1"/>
      <c r="LAZ55" s="2"/>
      <c r="LBA55" s="2"/>
      <c r="LBE55" s="1"/>
      <c r="LBJ55" s="2"/>
      <c r="LBK55" s="2"/>
      <c r="LBO55" s="1"/>
      <c r="LBT55" s="2"/>
      <c r="LBU55" s="2"/>
      <c r="LBY55" s="1"/>
      <c r="LCD55" s="2"/>
      <c r="LCE55" s="2"/>
      <c r="LCI55" s="1"/>
      <c r="LCN55" s="2"/>
      <c r="LCO55" s="2"/>
      <c r="LCS55" s="1"/>
      <c r="LCX55" s="2"/>
      <c r="LCY55" s="2"/>
      <c r="LDC55" s="1"/>
      <c r="LDH55" s="2"/>
      <c r="LDI55" s="2"/>
      <c r="LDM55" s="1"/>
      <c r="LDR55" s="2"/>
      <c r="LDS55" s="2"/>
      <c r="LDW55" s="1"/>
      <c r="LEB55" s="2"/>
      <c r="LEC55" s="2"/>
      <c r="LEG55" s="1"/>
      <c r="LEL55" s="2"/>
      <c r="LEM55" s="2"/>
      <c r="LEQ55" s="1"/>
      <c r="LEV55" s="2"/>
      <c r="LEW55" s="2"/>
      <c r="LFA55" s="1"/>
      <c r="LFF55" s="2"/>
      <c r="LFG55" s="2"/>
      <c r="LFK55" s="1"/>
      <c r="LFP55" s="2"/>
      <c r="LFQ55" s="2"/>
      <c r="LFU55" s="1"/>
      <c r="LFZ55" s="2"/>
      <c r="LGA55" s="2"/>
      <c r="LGE55" s="1"/>
      <c r="LGJ55" s="2"/>
      <c r="LGK55" s="2"/>
      <c r="LGO55" s="1"/>
      <c r="LGT55" s="2"/>
      <c r="LGU55" s="2"/>
      <c r="LGY55" s="1"/>
      <c r="LHD55" s="2"/>
      <c r="LHE55" s="2"/>
      <c r="LHI55" s="1"/>
      <c r="LHN55" s="2"/>
      <c r="LHO55" s="2"/>
      <c r="LHS55" s="1"/>
      <c r="LHX55" s="2"/>
      <c r="LHY55" s="2"/>
      <c r="LIC55" s="1"/>
      <c r="LIH55" s="2"/>
      <c r="LII55" s="2"/>
      <c r="LIM55" s="1"/>
      <c r="LIR55" s="2"/>
      <c r="LIS55" s="2"/>
      <c r="LIW55" s="1"/>
      <c r="LJB55" s="2"/>
      <c r="LJC55" s="2"/>
      <c r="LJG55" s="1"/>
      <c r="LJL55" s="2"/>
      <c r="LJM55" s="2"/>
      <c r="LJQ55" s="1"/>
      <c r="LJV55" s="2"/>
      <c r="LJW55" s="2"/>
      <c r="LKA55" s="1"/>
      <c r="LKF55" s="2"/>
      <c r="LKG55" s="2"/>
      <c r="LKK55" s="1"/>
      <c r="LKP55" s="2"/>
      <c r="LKQ55" s="2"/>
      <c r="LKU55" s="1"/>
      <c r="LKZ55" s="2"/>
      <c r="LLA55" s="2"/>
      <c r="LLE55" s="1"/>
      <c r="LLJ55" s="2"/>
      <c r="LLK55" s="2"/>
      <c r="LLO55" s="1"/>
      <c r="LLT55" s="2"/>
      <c r="LLU55" s="2"/>
      <c r="LLY55" s="1"/>
      <c r="LMD55" s="2"/>
      <c r="LME55" s="2"/>
      <c r="LMI55" s="1"/>
      <c r="LMN55" s="2"/>
      <c r="LMO55" s="2"/>
      <c r="LMS55" s="1"/>
      <c r="LMX55" s="2"/>
      <c r="LMY55" s="2"/>
      <c r="LNC55" s="1"/>
      <c r="LNH55" s="2"/>
      <c r="LNI55" s="2"/>
      <c r="LNM55" s="1"/>
      <c r="LNR55" s="2"/>
      <c r="LNS55" s="2"/>
      <c r="LNW55" s="1"/>
      <c r="LOB55" s="2"/>
      <c r="LOC55" s="2"/>
      <c r="LOG55" s="1"/>
      <c r="LOL55" s="2"/>
      <c r="LOM55" s="2"/>
      <c r="LOQ55" s="1"/>
      <c r="LOV55" s="2"/>
      <c r="LOW55" s="2"/>
      <c r="LPA55" s="1"/>
      <c r="LPF55" s="2"/>
      <c r="LPG55" s="2"/>
      <c r="LPK55" s="1"/>
      <c r="LPP55" s="2"/>
      <c r="LPQ55" s="2"/>
      <c r="LPU55" s="1"/>
      <c r="LPZ55" s="2"/>
      <c r="LQA55" s="2"/>
      <c r="LQE55" s="1"/>
      <c r="LQJ55" s="2"/>
      <c r="LQK55" s="2"/>
      <c r="LQO55" s="1"/>
      <c r="LQT55" s="2"/>
      <c r="LQU55" s="2"/>
      <c r="LQY55" s="1"/>
      <c r="LRD55" s="2"/>
      <c r="LRE55" s="2"/>
      <c r="LRI55" s="1"/>
      <c r="LRN55" s="2"/>
      <c r="LRO55" s="2"/>
      <c r="LRS55" s="1"/>
      <c r="LRX55" s="2"/>
      <c r="LRY55" s="2"/>
      <c r="LSC55" s="1"/>
      <c r="LSH55" s="2"/>
      <c r="LSI55" s="2"/>
      <c r="LSM55" s="1"/>
      <c r="LSR55" s="2"/>
      <c r="LSS55" s="2"/>
      <c r="LSW55" s="1"/>
      <c r="LTB55" s="2"/>
      <c r="LTC55" s="2"/>
      <c r="LTG55" s="1"/>
      <c r="LTL55" s="2"/>
      <c r="LTM55" s="2"/>
      <c r="LTQ55" s="1"/>
      <c r="LTV55" s="2"/>
      <c r="LTW55" s="2"/>
      <c r="LUA55" s="1"/>
      <c r="LUF55" s="2"/>
      <c r="LUG55" s="2"/>
      <c r="LUK55" s="1"/>
      <c r="LUP55" s="2"/>
      <c r="LUQ55" s="2"/>
      <c r="LUU55" s="1"/>
      <c r="LUZ55" s="2"/>
      <c r="LVA55" s="2"/>
      <c r="LVE55" s="1"/>
      <c r="LVJ55" s="2"/>
      <c r="LVK55" s="2"/>
      <c r="LVO55" s="1"/>
      <c r="LVT55" s="2"/>
      <c r="LVU55" s="2"/>
      <c r="LVY55" s="1"/>
      <c r="LWD55" s="2"/>
      <c r="LWE55" s="2"/>
      <c r="LWI55" s="1"/>
      <c r="LWN55" s="2"/>
      <c r="LWO55" s="2"/>
      <c r="LWS55" s="1"/>
      <c r="LWX55" s="2"/>
      <c r="LWY55" s="2"/>
      <c r="LXC55" s="1"/>
      <c r="LXH55" s="2"/>
      <c r="LXI55" s="2"/>
      <c r="LXM55" s="1"/>
      <c r="LXR55" s="2"/>
      <c r="LXS55" s="2"/>
      <c r="LXW55" s="1"/>
      <c r="LYB55" s="2"/>
      <c r="LYC55" s="2"/>
      <c r="LYG55" s="1"/>
      <c r="LYL55" s="2"/>
      <c r="LYM55" s="2"/>
      <c r="LYQ55" s="1"/>
      <c r="LYV55" s="2"/>
      <c r="LYW55" s="2"/>
      <c r="LZA55" s="1"/>
      <c r="LZF55" s="2"/>
      <c r="LZG55" s="2"/>
      <c r="LZK55" s="1"/>
      <c r="LZP55" s="2"/>
      <c r="LZQ55" s="2"/>
      <c r="LZU55" s="1"/>
      <c r="LZZ55" s="2"/>
      <c r="MAA55" s="2"/>
      <c r="MAE55" s="1"/>
      <c r="MAJ55" s="2"/>
      <c r="MAK55" s="2"/>
      <c r="MAO55" s="1"/>
      <c r="MAT55" s="2"/>
      <c r="MAU55" s="2"/>
      <c r="MAY55" s="1"/>
      <c r="MBD55" s="2"/>
      <c r="MBE55" s="2"/>
      <c r="MBI55" s="1"/>
      <c r="MBN55" s="2"/>
      <c r="MBO55" s="2"/>
      <c r="MBS55" s="1"/>
      <c r="MBX55" s="2"/>
      <c r="MBY55" s="2"/>
      <c r="MCC55" s="1"/>
      <c r="MCH55" s="2"/>
      <c r="MCI55" s="2"/>
      <c r="MCM55" s="1"/>
      <c r="MCR55" s="2"/>
      <c r="MCS55" s="2"/>
      <c r="MCW55" s="1"/>
      <c r="MDB55" s="2"/>
      <c r="MDC55" s="2"/>
      <c r="MDG55" s="1"/>
      <c r="MDL55" s="2"/>
      <c r="MDM55" s="2"/>
      <c r="MDQ55" s="1"/>
      <c r="MDV55" s="2"/>
      <c r="MDW55" s="2"/>
      <c r="MEA55" s="1"/>
      <c r="MEF55" s="2"/>
      <c r="MEG55" s="2"/>
      <c r="MEK55" s="1"/>
      <c r="MEP55" s="2"/>
      <c r="MEQ55" s="2"/>
      <c r="MEU55" s="1"/>
      <c r="MEZ55" s="2"/>
      <c r="MFA55" s="2"/>
      <c r="MFE55" s="1"/>
      <c r="MFJ55" s="2"/>
      <c r="MFK55" s="2"/>
      <c r="MFO55" s="1"/>
      <c r="MFT55" s="2"/>
      <c r="MFU55" s="2"/>
      <c r="MFY55" s="1"/>
      <c r="MGD55" s="2"/>
      <c r="MGE55" s="2"/>
      <c r="MGI55" s="1"/>
      <c r="MGN55" s="2"/>
      <c r="MGO55" s="2"/>
      <c r="MGS55" s="1"/>
      <c r="MGX55" s="2"/>
      <c r="MGY55" s="2"/>
      <c r="MHC55" s="1"/>
      <c r="MHH55" s="2"/>
      <c r="MHI55" s="2"/>
      <c r="MHM55" s="1"/>
      <c r="MHR55" s="2"/>
      <c r="MHS55" s="2"/>
      <c r="MHW55" s="1"/>
      <c r="MIB55" s="2"/>
      <c r="MIC55" s="2"/>
      <c r="MIG55" s="1"/>
      <c r="MIL55" s="2"/>
      <c r="MIM55" s="2"/>
      <c r="MIQ55" s="1"/>
      <c r="MIV55" s="2"/>
      <c r="MIW55" s="2"/>
      <c r="MJA55" s="1"/>
      <c r="MJF55" s="2"/>
      <c r="MJG55" s="2"/>
      <c r="MJK55" s="1"/>
      <c r="MJP55" s="2"/>
      <c r="MJQ55" s="2"/>
      <c r="MJU55" s="1"/>
      <c r="MJZ55" s="2"/>
      <c r="MKA55" s="2"/>
      <c r="MKE55" s="1"/>
      <c r="MKJ55" s="2"/>
      <c r="MKK55" s="2"/>
      <c r="MKO55" s="1"/>
      <c r="MKT55" s="2"/>
      <c r="MKU55" s="2"/>
      <c r="MKY55" s="1"/>
      <c r="MLD55" s="2"/>
      <c r="MLE55" s="2"/>
      <c r="MLI55" s="1"/>
      <c r="MLN55" s="2"/>
      <c r="MLO55" s="2"/>
      <c r="MLS55" s="1"/>
      <c r="MLX55" s="2"/>
      <c r="MLY55" s="2"/>
      <c r="MMC55" s="1"/>
      <c r="MMH55" s="2"/>
      <c r="MMI55" s="2"/>
      <c r="MMM55" s="1"/>
      <c r="MMR55" s="2"/>
      <c r="MMS55" s="2"/>
      <c r="MMW55" s="1"/>
      <c r="MNB55" s="2"/>
      <c r="MNC55" s="2"/>
      <c r="MNG55" s="1"/>
      <c r="MNL55" s="2"/>
      <c r="MNM55" s="2"/>
      <c r="MNQ55" s="1"/>
      <c r="MNV55" s="2"/>
      <c r="MNW55" s="2"/>
      <c r="MOA55" s="1"/>
      <c r="MOF55" s="2"/>
      <c r="MOG55" s="2"/>
      <c r="MOK55" s="1"/>
      <c r="MOP55" s="2"/>
      <c r="MOQ55" s="2"/>
      <c r="MOU55" s="1"/>
      <c r="MOZ55" s="2"/>
      <c r="MPA55" s="2"/>
      <c r="MPE55" s="1"/>
      <c r="MPJ55" s="2"/>
      <c r="MPK55" s="2"/>
      <c r="MPO55" s="1"/>
      <c r="MPT55" s="2"/>
      <c r="MPU55" s="2"/>
      <c r="MPY55" s="1"/>
      <c r="MQD55" s="2"/>
      <c r="MQE55" s="2"/>
      <c r="MQI55" s="1"/>
      <c r="MQN55" s="2"/>
      <c r="MQO55" s="2"/>
      <c r="MQS55" s="1"/>
      <c r="MQX55" s="2"/>
      <c r="MQY55" s="2"/>
      <c r="MRC55" s="1"/>
      <c r="MRH55" s="2"/>
      <c r="MRI55" s="2"/>
      <c r="MRM55" s="1"/>
      <c r="MRR55" s="2"/>
      <c r="MRS55" s="2"/>
      <c r="MRW55" s="1"/>
      <c r="MSB55" s="2"/>
      <c r="MSC55" s="2"/>
      <c r="MSG55" s="1"/>
      <c r="MSL55" s="2"/>
      <c r="MSM55" s="2"/>
      <c r="MSQ55" s="1"/>
      <c r="MSV55" s="2"/>
      <c r="MSW55" s="2"/>
      <c r="MTA55" s="1"/>
      <c r="MTF55" s="2"/>
      <c r="MTG55" s="2"/>
      <c r="MTK55" s="1"/>
      <c r="MTP55" s="2"/>
      <c r="MTQ55" s="2"/>
      <c r="MTU55" s="1"/>
      <c r="MTZ55" s="2"/>
      <c r="MUA55" s="2"/>
      <c r="MUE55" s="1"/>
      <c r="MUJ55" s="2"/>
      <c r="MUK55" s="2"/>
      <c r="MUO55" s="1"/>
      <c r="MUT55" s="2"/>
      <c r="MUU55" s="2"/>
      <c r="MUY55" s="1"/>
      <c r="MVD55" s="2"/>
      <c r="MVE55" s="2"/>
      <c r="MVI55" s="1"/>
      <c r="MVN55" s="2"/>
      <c r="MVO55" s="2"/>
      <c r="MVS55" s="1"/>
      <c r="MVX55" s="2"/>
      <c r="MVY55" s="2"/>
      <c r="MWC55" s="1"/>
      <c r="MWH55" s="2"/>
      <c r="MWI55" s="2"/>
      <c r="MWM55" s="1"/>
      <c r="MWR55" s="2"/>
      <c r="MWS55" s="2"/>
      <c r="MWW55" s="1"/>
      <c r="MXB55" s="2"/>
      <c r="MXC55" s="2"/>
      <c r="MXG55" s="1"/>
      <c r="MXL55" s="2"/>
      <c r="MXM55" s="2"/>
      <c r="MXQ55" s="1"/>
      <c r="MXV55" s="2"/>
      <c r="MXW55" s="2"/>
      <c r="MYA55" s="1"/>
      <c r="MYF55" s="2"/>
      <c r="MYG55" s="2"/>
      <c r="MYK55" s="1"/>
      <c r="MYP55" s="2"/>
      <c r="MYQ55" s="2"/>
      <c r="MYU55" s="1"/>
      <c r="MYZ55" s="2"/>
      <c r="MZA55" s="2"/>
      <c r="MZE55" s="1"/>
      <c r="MZJ55" s="2"/>
      <c r="MZK55" s="2"/>
      <c r="MZO55" s="1"/>
      <c r="MZT55" s="2"/>
      <c r="MZU55" s="2"/>
      <c r="MZY55" s="1"/>
      <c r="NAD55" s="2"/>
      <c r="NAE55" s="2"/>
      <c r="NAI55" s="1"/>
      <c r="NAN55" s="2"/>
      <c r="NAO55" s="2"/>
      <c r="NAS55" s="1"/>
      <c r="NAX55" s="2"/>
      <c r="NAY55" s="2"/>
      <c r="NBC55" s="1"/>
      <c r="NBH55" s="2"/>
      <c r="NBI55" s="2"/>
      <c r="NBM55" s="1"/>
      <c r="NBR55" s="2"/>
      <c r="NBS55" s="2"/>
      <c r="NBW55" s="1"/>
      <c r="NCB55" s="2"/>
      <c r="NCC55" s="2"/>
      <c r="NCG55" s="1"/>
      <c r="NCL55" s="2"/>
      <c r="NCM55" s="2"/>
      <c r="NCQ55" s="1"/>
      <c r="NCV55" s="2"/>
      <c r="NCW55" s="2"/>
      <c r="NDA55" s="1"/>
      <c r="NDF55" s="2"/>
      <c r="NDG55" s="2"/>
      <c r="NDK55" s="1"/>
      <c r="NDP55" s="2"/>
      <c r="NDQ55" s="2"/>
      <c r="NDU55" s="1"/>
      <c r="NDZ55" s="2"/>
      <c r="NEA55" s="2"/>
      <c r="NEE55" s="1"/>
      <c r="NEJ55" s="2"/>
      <c r="NEK55" s="2"/>
      <c r="NEO55" s="1"/>
      <c r="NET55" s="2"/>
      <c r="NEU55" s="2"/>
      <c r="NEY55" s="1"/>
      <c r="NFD55" s="2"/>
      <c r="NFE55" s="2"/>
      <c r="NFI55" s="1"/>
      <c r="NFN55" s="2"/>
      <c r="NFO55" s="2"/>
      <c r="NFS55" s="1"/>
      <c r="NFX55" s="2"/>
      <c r="NFY55" s="2"/>
      <c r="NGC55" s="1"/>
      <c r="NGH55" s="2"/>
      <c r="NGI55" s="2"/>
      <c r="NGM55" s="1"/>
      <c r="NGR55" s="2"/>
      <c r="NGS55" s="2"/>
      <c r="NGW55" s="1"/>
      <c r="NHB55" s="2"/>
      <c r="NHC55" s="2"/>
      <c r="NHG55" s="1"/>
      <c r="NHL55" s="2"/>
      <c r="NHM55" s="2"/>
      <c r="NHQ55" s="1"/>
      <c r="NHV55" s="2"/>
      <c r="NHW55" s="2"/>
      <c r="NIA55" s="1"/>
      <c r="NIF55" s="2"/>
      <c r="NIG55" s="2"/>
      <c r="NIK55" s="1"/>
      <c r="NIP55" s="2"/>
      <c r="NIQ55" s="2"/>
      <c r="NIU55" s="1"/>
      <c r="NIZ55" s="2"/>
      <c r="NJA55" s="2"/>
      <c r="NJE55" s="1"/>
      <c r="NJJ55" s="2"/>
      <c r="NJK55" s="2"/>
      <c r="NJO55" s="1"/>
      <c r="NJT55" s="2"/>
      <c r="NJU55" s="2"/>
      <c r="NJY55" s="1"/>
      <c r="NKD55" s="2"/>
      <c r="NKE55" s="2"/>
      <c r="NKI55" s="1"/>
      <c r="NKN55" s="2"/>
      <c r="NKO55" s="2"/>
      <c r="NKS55" s="1"/>
      <c r="NKX55" s="2"/>
      <c r="NKY55" s="2"/>
      <c r="NLC55" s="1"/>
      <c r="NLH55" s="2"/>
      <c r="NLI55" s="2"/>
      <c r="NLM55" s="1"/>
      <c r="NLR55" s="2"/>
      <c r="NLS55" s="2"/>
      <c r="NLW55" s="1"/>
      <c r="NMB55" s="2"/>
      <c r="NMC55" s="2"/>
      <c r="NMG55" s="1"/>
      <c r="NML55" s="2"/>
      <c r="NMM55" s="2"/>
      <c r="NMQ55" s="1"/>
      <c r="NMV55" s="2"/>
      <c r="NMW55" s="2"/>
      <c r="NNA55" s="1"/>
      <c r="NNF55" s="2"/>
      <c r="NNG55" s="2"/>
      <c r="NNK55" s="1"/>
      <c r="NNP55" s="2"/>
      <c r="NNQ55" s="2"/>
      <c r="NNU55" s="1"/>
      <c r="NNZ55" s="2"/>
      <c r="NOA55" s="2"/>
      <c r="NOE55" s="1"/>
      <c r="NOJ55" s="2"/>
      <c r="NOK55" s="2"/>
      <c r="NOO55" s="1"/>
      <c r="NOT55" s="2"/>
      <c r="NOU55" s="2"/>
      <c r="NOY55" s="1"/>
      <c r="NPD55" s="2"/>
      <c r="NPE55" s="2"/>
      <c r="NPI55" s="1"/>
      <c r="NPN55" s="2"/>
      <c r="NPO55" s="2"/>
      <c r="NPS55" s="1"/>
      <c r="NPX55" s="2"/>
      <c r="NPY55" s="2"/>
      <c r="NQC55" s="1"/>
      <c r="NQH55" s="2"/>
      <c r="NQI55" s="2"/>
      <c r="NQM55" s="1"/>
      <c r="NQR55" s="2"/>
      <c r="NQS55" s="2"/>
      <c r="NQW55" s="1"/>
      <c r="NRB55" s="2"/>
      <c r="NRC55" s="2"/>
      <c r="NRG55" s="1"/>
      <c r="NRL55" s="2"/>
      <c r="NRM55" s="2"/>
      <c r="NRQ55" s="1"/>
      <c r="NRV55" s="2"/>
      <c r="NRW55" s="2"/>
      <c r="NSA55" s="1"/>
      <c r="NSF55" s="2"/>
      <c r="NSG55" s="2"/>
      <c r="NSK55" s="1"/>
      <c r="NSP55" s="2"/>
      <c r="NSQ55" s="2"/>
      <c r="NSU55" s="1"/>
      <c r="NSZ55" s="2"/>
      <c r="NTA55" s="2"/>
      <c r="NTE55" s="1"/>
      <c r="NTJ55" s="2"/>
      <c r="NTK55" s="2"/>
      <c r="NTO55" s="1"/>
      <c r="NTT55" s="2"/>
      <c r="NTU55" s="2"/>
      <c r="NTY55" s="1"/>
      <c r="NUD55" s="2"/>
      <c r="NUE55" s="2"/>
      <c r="NUI55" s="1"/>
      <c r="NUN55" s="2"/>
      <c r="NUO55" s="2"/>
      <c r="NUS55" s="1"/>
      <c r="NUX55" s="2"/>
      <c r="NUY55" s="2"/>
      <c r="NVC55" s="1"/>
      <c r="NVH55" s="2"/>
      <c r="NVI55" s="2"/>
      <c r="NVM55" s="1"/>
      <c r="NVR55" s="2"/>
      <c r="NVS55" s="2"/>
      <c r="NVW55" s="1"/>
      <c r="NWB55" s="2"/>
      <c r="NWC55" s="2"/>
      <c r="NWG55" s="1"/>
      <c r="NWL55" s="2"/>
      <c r="NWM55" s="2"/>
      <c r="NWQ55" s="1"/>
      <c r="NWV55" s="2"/>
      <c r="NWW55" s="2"/>
      <c r="NXA55" s="1"/>
      <c r="NXF55" s="2"/>
      <c r="NXG55" s="2"/>
      <c r="NXK55" s="1"/>
      <c r="NXP55" s="2"/>
      <c r="NXQ55" s="2"/>
      <c r="NXU55" s="1"/>
      <c r="NXZ55" s="2"/>
      <c r="NYA55" s="2"/>
      <c r="NYE55" s="1"/>
      <c r="NYJ55" s="2"/>
      <c r="NYK55" s="2"/>
      <c r="NYO55" s="1"/>
      <c r="NYT55" s="2"/>
      <c r="NYU55" s="2"/>
      <c r="NYY55" s="1"/>
      <c r="NZD55" s="2"/>
      <c r="NZE55" s="2"/>
      <c r="NZI55" s="1"/>
      <c r="NZN55" s="2"/>
      <c r="NZO55" s="2"/>
      <c r="NZS55" s="1"/>
      <c r="NZX55" s="2"/>
      <c r="NZY55" s="2"/>
      <c r="OAC55" s="1"/>
      <c r="OAH55" s="2"/>
      <c r="OAI55" s="2"/>
      <c r="OAM55" s="1"/>
      <c r="OAR55" s="2"/>
      <c r="OAS55" s="2"/>
      <c r="OAW55" s="1"/>
      <c r="OBB55" s="2"/>
      <c r="OBC55" s="2"/>
      <c r="OBG55" s="1"/>
      <c r="OBL55" s="2"/>
      <c r="OBM55" s="2"/>
      <c r="OBQ55" s="1"/>
      <c r="OBV55" s="2"/>
      <c r="OBW55" s="2"/>
      <c r="OCA55" s="1"/>
      <c r="OCF55" s="2"/>
      <c r="OCG55" s="2"/>
      <c r="OCK55" s="1"/>
      <c r="OCP55" s="2"/>
      <c r="OCQ55" s="2"/>
      <c r="OCU55" s="1"/>
      <c r="OCZ55" s="2"/>
      <c r="ODA55" s="2"/>
      <c r="ODE55" s="1"/>
      <c r="ODJ55" s="2"/>
      <c r="ODK55" s="2"/>
      <c r="ODO55" s="1"/>
      <c r="ODT55" s="2"/>
      <c r="ODU55" s="2"/>
      <c r="ODY55" s="1"/>
      <c r="OED55" s="2"/>
      <c r="OEE55" s="2"/>
      <c r="OEI55" s="1"/>
      <c r="OEN55" s="2"/>
      <c r="OEO55" s="2"/>
      <c r="OES55" s="1"/>
      <c r="OEX55" s="2"/>
      <c r="OEY55" s="2"/>
      <c r="OFC55" s="1"/>
      <c r="OFH55" s="2"/>
      <c r="OFI55" s="2"/>
      <c r="OFM55" s="1"/>
      <c r="OFR55" s="2"/>
      <c r="OFS55" s="2"/>
      <c r="OFW55" s="1"/>
      <c r="OGB55" s="2"/>
      <c r="OGC55" s="2"/>
      <c r="OGG55" s="1"/>
      <c r="OGL55" s="2"/>
      <c r="OGM55" s="2"/>
      <c r="OGQ55" s="1"/>
      <c r="OGV55" s="2"/>
      <c r="OGW55" s="2"/>
      <c r="OHA55" s="1"/>
      <c r="OHF55" s="2"/>
      <c r="OHG55" s="2"/>
      <c r="OHK55" s="1"/>
      <c r="OHP55" s="2"/>
      <c r="OHQ55" s="2"/>
      <c r="OHU55" s="1"/>
      <c r="OHZ55" s="2"/>
      <c r="OIA55" s="2"/>
      <c r="OIE55" s="1"/>
      <c r="OIJ55" s="2"/>
      <c r="OIK55" s="2"/>
      <c r="OIO55" s="1"/>
      <c r="OIT55" s="2"/>
      <c r="OIU55" s="2"/>
      <c r="OIY55" s="1"/>
      <c r="OJD55" s="2"/>
      <c r="OJE55" s="2"/>
      <c r="OJI55" s="1"/>
      <c r="OJN55" s="2"/>
      <c r="OJO55" s="2"/>
      <c r="OJS55" s="1"/>
      <c r="OJX55" s="2"/>
      <c r="OJY55" s="2"/>
      <c r="OKC55" s="1"/>
      <c r="OKH55" s="2"/>
      <c r="OKI55" s="2"/>
      <c r="OKM55" s="1"/>
      <c r="OKR55" s="2"/>
      <c r="OKS55" s="2"/>
      <c r="OKW55" s="1"/>
      <c r="OLB55" s="2"/>
      <c r="OLC55" s="2"/>
      <c r="OLG55" s="1"/>
      <c r="OLL55" s="2"/>
      <c r="OLM55" s="2"/>
      <c r="OLQ55" s="1"/>
      <c r="OLV55" s="2"/>
      <c r="OLW55" s="2"/>
      <c r="OMA55" s="1"/>
      <c r="OMF55" s="2"/>
      <c r="OMG55" s="2"/>
      <c r="OMK55" s="1"/>
      <c r="OMP55" s="2"/>
      <c r="OMQ55" s="2"/>
      <c r="OMU55" s="1"/>
      <c r="OMZ55" s="2"/>
      <c r="ONA55" s="2"/>
      <c r="ONE55" s="1"/>
      <c r="ONJ55" s="2"/>
      <c r="ONK55" s="2"/>
      <c r="ONO55" s="1"/>
      <c r="ONT55" s="2"/>
      <c r="ONU55" s="2"/>
      <c r="ONY55" s="1"/>
      <c r="OOD55" s="2"/>
      <c r="OOE55" s="2"/>
      <c r="OOI55" s="1"/>
      <c r="OON55" s="2"/>
      <c r="OOO55" s="2"/>
      <c r="OOS55" s="1"/>
      <c r="OOX55" s="2"/>
      <c r="OOY55" s="2"/>
      <c r="OPC55" s="1"/>
      <c r="OPH55" s="2"/>
      <c r="OPI55" s="2"/>
      <c r="OPM55" s="1"/>
      <c r="OPR55" s="2"/>
      <c r="OPS55" s="2"/>
      <c r="OPW55" s="1"/>
      <c r="OQB55" s="2"/>
      <c r="OQC55" s="2"/>
      <c r="OQG55" s="1"/>
      <c r="OQL55" s="2"/>
      <c r="OQM55" s="2"/>
      <c r="OQQ55" s="1"/>
      <c r="OQV55" s="2"/>
      <c r="OQW55" s="2"/>
      <c r="ORA55" s="1"/>
      <c r="ORF55" s="2"/>
      <c r="ORG55" s="2"/>
      <c r="ORK55" s="1"/>
      <c r="ORP55" s="2"/>
      <c r="ORQ55" s="2"/>
      <c r="ORU55" s="1"/>
      <c r="ORZ55" s="2"/>
      <c r="OSA55" s="2"/>
      <c r="OSE55" s="1"/>
      <c r="OSJ55" s="2"/>
      <c r="OSK55" s="2"/>
      <c r="OSO55" s="1"/>
      <c r="OST55" s="2"/>
      <c r="OSU55" s="2"/>
      <c r="OSY55" s="1"/>
      <c r="OTD55" s="2"/>
      <c r="OTE55" s="2"/>
      <c r="OTI55" s="1"/>
      <c r="OTN55" s="2"/>
      <c r="OTO55" s="2"/>
      <c r="OTS55" s="1"/>
      <c r="OTX55" s="2"/>
      <c r="OTY55" s="2"/>
      <c r="OUC55" s="1"/>
      <c r="OUH55" s="2"/>
      <c r="OUI55" s="2"/>
      <c r="OUM55" s="1"/>
      <c r="OUR55" s="2"/>
      <c r="OUS55" s="2"/>
      <c r="OUW55" s="1"/>
      <c r="OVB55" s="2"/>
      <c r="OVC55" s="2"/>
      <c r="OVG55" s="1"/>
      <c r="OVL55" s="2"/>
      <c r="OVM55" s="2"/>
      <c r="OVQ55" s="1"/>
      <c r="OVV55" s="2"/>
      <c r="OVW55" s="2"/>
      <c r="OWA55" s="1"/>
      <c r="OWF55" s="2"/>
      <c r="OWG55" s="2"/>
      <c r="OWK55" s="1"/>
      <c r="OWP55" s="2"/>
      <c r="OWQ55" s="2"/>
      <c r="OWU55" s="1"/>
      <c r="OWZ55" s="2"/>
      <c r="OXA55" s="2"/>
      <c r="OXE55" s="1"/>
      <c r="OXJ55" s="2"/>
      <c r="OXK55" s="2"/>
      <c r="OXO55" s="1"/>
      <c r="OXT55" s="2"/>
      <c r="OXU55" s="2"/>
      <c r="OXY55" s="1"/>
      <c r="OYD55" s="2"/>
      <c r="OYE55" s="2"/>
      <c r="OYI55" s="1"/>
      <c r="OYN55" s="2"/>
      <c r="OYO55" s="2"/>
      <c r="OYS55" s="1"/>
      <c r="OYX55" s="2"/>
      <c r="OYY55" s="2"/>
      <c r="OZC55" s="1"/>
      <c r="OZH55" s="2"/>
      <c r="OZI55" s="2"/>
      <c r="OZM55" s="1"/>
      <c r="OZR55" s="2"/>
      <c r="OZS55" s="2"/>
      <c r="OZW55" s="1"/>
      <c r="PAB55" s="2"/>
      <c r="PAC55" s="2"/>
      <c r="PAG55" s="1"/>
      <c r="PAL55" s="2"/>
      <c r="PAM55" s="2"/>
      <c r="PAQ55" s="1"/>
      <c r="PAV55" s="2"/>
      <c r="PAW55" s="2"/>
      <c r="PBA55" s="1"/>
      <c r="PBF55" s="2"/>
      <c r="PBG55" s="2"/>
      <c r="PBK55" s="1"/>
      <c r="PBP55" s="2"/>
      <c r="PBQ55" s="2"/>
      <c r="PBU55" s="1"/>
      <c r="PBZ55" s="2"/>
      <c r="PCA55" s="2"/>
      <c r="PCE55" s="1"/>
      <c r="PCJ55" s="2"/>
      <c r="PCK55" s="2"/>
      <c r="PCO55" s="1"/>
      <c r="PCT55" s="2"/>
      <c r="PCU55" s="2"/>
      <c r="PCY55" s="1"/>
      <c r="PDD55" s="2"/>
      <c r="PDE55" s="2"/>
      <c r="PDI55" s="1"/>
      <c r="PDN55" s="2"/>
      <c r="PDO55" s="2"/>
      <c r="PDS55" s="1"/>
      <c r="PDX55" s="2"/>
      <c r="PDY55" s="2"/>
      <c r="PEC55" s="1"/>
      <c r="PEH55" s="2"/>
      <c r="PEI55" s="2"/>
      <c r="PEM55" s="1"/>
      <c r="PER55" s="2"/>
      <c r="PES55" s="2"/>
      <c r="PEW55" s="1"/>
      <c r="PFB55" s="2"/>
      <c r="PFC55" s="2"/>
      <c r="PFG55" s="1"/>
      <c r="PFL55" s="2"/>
      <c r="PFM55" s="2"/>
      <c r="PFQ55" s="1"/>
      <c r="PFV55" s="2"/>
      <c r="PFW55" s="2"/>
      <c r="PGA55" s="1"/>
      <c r="PGF55" s="2"/>
      <c r="PGG55" s="2"/>
      <c r="PGK55" s="1"/>
      <c r="PGP55" s="2"/>
      <c r="PGQ55" s="2"/>
      <c r="PGU55" s="1"/>
      <c r="PGZ55" s="2"/>
      <c r="PHA55" s="2"/>
      <c r="PHE55" s="1"/>
      <c r="PHJ55" s="2"/>
      <c r="PHK55" s="2"/>
      <c r="PHO55" s="1"/>
      <c r="PHT55" s="2"/>
      <c r="PHU55" s="2"/>
      <c r="PHY55" s="1"/>
      <c r="PID55" s="2"/>
      <c r="PIE55" s="2"/>
      <c r="PII55" s="1"/>
      <c r="PIN55" s="2"/>
      <c r="PIO55" s="2"/>
      <c r="PIS55" s="1"/>
      <c r="PIX55" s="2"/>
      <c r="PIY55" s="2"/>
      <c r="PJC55" s="1"/>
      <c r="PJH55" s="2"/>
      <c r="PJI55" s="2"/>
      <c r="PJM55" s="1"/>
      <c r="PJR55" s="2"/>
      <c r="PJS55" s="2"/>
      <c r="PJW55" s="1"/>
      <c r="PKB55" s="2"/>
      <c r="PKC55" s="2"/>
      <c r="PKG55" s="1"/>
      <c r="PKL55" s="2"/>
      <c r="PKM55" s="2"/>
      <c r="PKQ55" s="1"/>
      <c r="PKV55" s="2"/>
      <c r="PKW55" s="2"/>
      <c r="PLA55" s="1"/>
      <c r="PLF55" s="2"/>
      <c r="PLG55" s="2"/>
      <c r="PLK55" s="1"/>
      <c r="PLP55" s="2"/>
      <c r="PLQ55" s="2"/>
      <c r="PLU55" s="1"/>
      <c r="PLZ55" s="2"/>
      <c r="PMA55" s="2"/>
      <c r="PME55" s="1"/>
      <c r="PMJ55" s="2"/>
      <c r="PMK55" s="2"/>
      <c r="PMO55" s="1"/>
      <c r="PMT55" s="2"/>
      <c r="PMU55" s="2"/>
      <c r="PMY55" s="1"/>
      <c r="PND55" s="2"/>
      <c r="PNE55" s="2"/>
      <c r="PNI55" s="1"/>
      <c r="PNN55" s="2"/>
      <c r="PNO55" s="2"/>
      <c r="PNS55" s="1"/>
      <c r="PNX55" s="2"/>
      <c r="PNY55" s="2"/>
      <c r="POC55" s="1"/>
      <c r="POH55" s="2"/>
      <c r="POI55" s="2"/>
      <c r="POM55" s="1"/>
      <c r="POR55" s="2"/>
      <c r="POS55" s="2"/>
      <c r="POW55" s="1"/>
      <c r="PPB55" s="2"/>
      <c r="PPC55" s="2"/>
      <c r="PPG55" s="1"/>
      <c r="PPL55" s="2"/>
      <c r="PPM55" s="2"/>
      <c r="PPQ55" s="1"/>
      <c r="PPV55" s="2"/>
      <c r="PPW55" s="2"/>
      <c r="PQA55" s="1"/>
      <c r="PQF55" s="2"/>
      <c r="PQG55" s="2"/>
      <c r="PQK55" s="1"/>
      <c r="PQP55" s="2"/>
      <c r="PQQ55" s="2"/>
      <c r="PQU55" s="1"/>
      <c r="PQZ55" s="2"/>
      <c r="PRA55" s="2"/>
      <c r="PRE55" s="1"/>
      <c r="PRJ55" s="2"/>
      <c r="PRK55" s="2"/>
      <c r="PRO55" s="1"/>
      <c r="PRT55" s="2"/>
      <c r="PRU55" s="2"/>
      <c r="PRY55" s="1"/>
      <c r="PSD55" s="2"/>
      <c r="PSE55" s="2"/>
      <c r="PSI55" s="1"/>
      <c r="PSN55" s="2"/>
      <c r="PSO55" s="2"/>
      <c r="PSS55" s="1"/>
      <c r="PSX55" s="2"/>
      <c r="PSY55" s="2"/>
      <c r="PTC55" s="1"/>
      <c r="PTH55" s="2"/>
      <c r="PTI55" s="2"/>
      <c r="PTM55" s="1"/>
      <c r="PTR55" s="2"/>
      <c r="PTS55" s="2"/>
      <c r="PTW55" s="1"/>
      <c r="PUB55" s="2"/>
      <c r="PUC55" s="2"/>
      <c r="PUG55" s="1"/>
      <c r="PUL55" s="2"/>
      <c r="PUM55" s="2"/>
      <c r="PUQ55" s="1"/>
      <c r="PUV55" s="2"/>
      <c r="PUW55" s="2"/>
      <c r="PVA55" s="1"/>
      <c r="PVF55" s="2"/>
      <c r="PVG55" s="2"/>
      <c r="PVK55" s="1"/>
      <c r="PVP55" s="2"/>
      <c r="PVQ55" s="2"/>
      <c r="PVU55" s="1"/>
      <c r="PVZ55" s="2"/>
      <c r="PWA55" s="2"/>
      <c r="PWE55" s="1"/>
      <c r="PWJ55" s="2"/>
      <c r="PWK55" s="2"/>
      <c r="PWO55" s="1"/>
      <c r="PWT55" s="2"/>
      <c r="PWU55" s="2"/>
      <c r="PWY55" s="1"/>
      <c r="PXD55" s="2"/>
      <c r="PXE55" s="2"/>
      <c r="PXI55" s="1"/>
      <c r="PXN55" s="2"/>
      <c r="PXO55" s="2"/>
      <c r="PXS55" s="1"/>
      <c r="PXX55" s="2"/>
      <c r="PXY55" s="2"/>
      <c r="PYC55" s="1"/>
      <c r="PYH55" s="2"/>
      <c r="PYI55" s="2"/>
      <c r="PYM55" s="1"/>
      <c r="PYR55" s="2"/>
      <c r="PYS55" s="2"/>
      <c r="PYW55" s="1"/>
      <c r="PZB55" s="2"/>
      <c r="PZC55" s="2"/>
      <c r="PZG55" s="1"/>
      <c r="PZL55" s="2"/>
      <c r="PZM55" s="2"/>
      <c r="PZQ55" s="1"/>
      <c r="PZV55" s="2"/>
      <c r="PZW55" s="2"/>
      <c r="QAA55" s="1"/>
      <c r="QAF55" s="2"/>
      <c r="QAG55" s="2"/>
      <c r="QAK55" s="1"/>
      <c r="QAP55" s="2"/>
      <c r="QAQ55" s="2"/>
      <c r="QAU55" s="1"/>
      <c r="QAZ55" s="2"/>
      <c r="QBA55" s="2"/>
      <c r="QBE55" s="1"/>
      <c r="QBJ55" s="2"/>
      <c r="QBK55" s="2"/>
      <c r="QBO55" s="1"/>
      <c r="QBT55" s="2"/>
      <c r="QBU55" s="2"/>
      <c r="QBY55" s="1"/>
      <c r="QCD55" s="2"/>
      <c r="QCE55" s="2"/>
      <c r="QCI55" s="1"/>
      <c r="QCN55" s="2"/>
      <c r="QCO55" s="2"/>
      <c r="QCS55" s="1"/>
      <c r="QCX55" s="2"/>
      <c r="QCY55" s="2"/>
      <c r="QDC55" s="1"/>
      <c r="QDH55" s="2"/>
      <c r="QDI55" s="2"/>
      <c r="QDM55" s="1"/>
      <c r="QDR55" s="2"/>
      <c r="QDS55" s="2"/>
      <c r="QDW55" s="1"/>
      <c r="QEB55" s="2"/>
      <c r="QEC55" s="2"/>
      <c r="QEG55" s="1"/>
      <c r="QEL55" s="2"/>
      <c r="QEM55" s="2"/>
      <c r="QEQ55" s="1"/>
      <c r="QEV55" s="2"/>
      <c r="QEW55" s="2"/>
      <c r="QFA55" s="1"/>
      <c r="QFF55" s="2"/>
      <c r="QFG55" s="2"/>
      <c r="QFK55" s="1"/>
      <c r="QFP55" s="2"/>
      <c r="QFQ55" s="2"/>
      <c r="QFU55" s="1"/>
      <c r="QFZ55" s="2"/>
      <c r="QGA55" s="2"/>
      <c r="QGE55" s="1"/>
      <c r="QGJ55" s="2"/>
      <c r="QGK55" s="2"/>
      <c r="QGO55" s="1"/>
      <c r="QGT55" s="2"/>
      <c r="QGU55" s="2"/>
      <c r="QGY55" s="1"/>
      <c r="QHD55" s="2"/>
      <c r="QHE55" s="2"/>
      <c r="QHI55" s="1"/>
      <c r="QHN55" s="2"/>
      <c r="QHO55" s="2"/>
      <c r="QHS55" s="1"/>
      <c r="QHX55" s="2"/>
      <c r="QHY55" s="2"/>
      <c r="QIC55" s="1"/>
      <c r="QIH55" s="2"/>
      <c r="QII55" s="2"/>
      <c r="QIM55" s="1"/>
      <c r="QIR55" s="2"/>
      <c r="QIS55" s="2"/>
      <c r="QIW55" s="1"/>
      <c r="QJB55" s="2"/>
      <c r="QJC55" s="2"/>
      <c r="QJG55" s="1"/>
      <c r="QJL55" s="2"/>
      <c r="QJM55" s="2"/>
      <c r="QJQ55" s="1"/>
      <c r="QJV55" s="2"/>
      <c r="QJW55" s="2"/>
      <c r="QKA55" s="1"/>
      <c r="QKF55" s="2"/>
      <c r="QKG55" s="2"/>
      <c r="QKK55" s="1"/>
      <c r="QKP55" s="2"/>
      <c r="QKQ55" s="2"/>
      <c r="QKU55" s="1"/>
      <c r="QKZ55" s="2"/>
      <c r="QLA55" s="2"/>
      <c r="QLE55" s="1"/>
      <c r="QLJ55" s="2"/>
      <c r="QLK55" s="2"/>
      <c r="QLO55" s="1"/>
      <c r="QLT55" s="2"/>
      <c r="QLU55" s="2"/>
      <c r="QLY55" s="1"/>
      <c r="QMD55" s="2"/>
      <c r="QME55" s="2"/>
      <c r="QMI55" s="1"/>
      <c r="QMN55" s="2"/>
      <c r="QMO55" s="2"/>
      <c r="QMS55" s="1"/>
      <c r="QMX55" s="2"/>
      <c r="QMY55" s="2"/>
      <c r="QNC55" s="1"/>
      <c r="QNH55" s="2"/>
      <c r="QNI55" s="2"/>
      <c r="QNM55" s="1"/>
      <c r="QNR55" s="2"/>
      <c r="QNS55" s="2"/>
      <c r="QNW55" s="1"/>
      <c r="QOB55" s="2"/>
      <c r="QOC55" s="2"/>
      <c r="QOG55" s="1"/>
      <c r="QOL55" s="2"/>
      <c r="QOM55" s="2"/>
      <c r="QOQ55" s="1"/>
      <c r="QOV55" s="2"/>
      <c r="QOW55" s="2"/>
      <c r="QPA55" s="1"/>
      <c r="QPF55" s="2"/>
      <c r="QPG55" s="2"/>
      <c r="QPK55" s="1"/>
      <c r="QPP55" s="2"/>
      <c r="QPQ55" s="2"/>
      <c r="QPU55" s="1"/>
      <c r="QPZ55" s="2"/>
      <c r="QQA55" s="2"/>
      <c r="QQE55" s="1"/>
      <c r="QQJ55" s="2"/>
      <c r="QQK55" s="2"/>
      <c r="QQO55" s="1"/>
      <c r="QQT55" s="2"/>
      <c r="QQU55" s="2"/>
      <c r="QQY55" s="1"/>
      <c r="QRD55" s="2"/>
      <c r="QRE55" s="2"/>
      <c r="QRI55" s="1"/>
      <c r="QRN55" s="2"/>
      <c r="QRO55" s="2"/>
      <c r="QRS55" s="1"/>
      <c r="QRX55" s="2"/>
      <c r="QRY55" s="2"/>
      <c r="QSC55" s="1"/>
      <c r="QSH55" s="2"/>
      <c r="QSI55" s="2"/>
      <c r="QSM55" s="1"/>
      <c r="QSR55" s="2"/>
      <c r="QSS55" s="2"/>
      <c r="QSW55" s="1"/>
      <c r="QTB55" s="2"/>
      <c r="QTC55" s="2"/>
      <c r="QTG55" s="1"/>
      <c r="QTL55" s="2"/>
      <c r="QTM55" s="2"/>
      <c r="QTQ55" s="1"/>
      <c r="QTV55" s="2"/>
      <c r="QTW55" s="2"/>
      <c r="QUA55" s="1"/>
      <c r="QUF55" s="2"/>
      <c r="QUG55" s="2"/>
      <c r="QUK55" s="1"/>
      <c r="QUP55" s="2"/>
      <c r="QUQ55" s="2"/>
      <c r="QUU55" s="1"/>
      <c r="QUZ55" s="2"/>
      <c r="QVA55" s="2"/>
      <c r="QVE55" s="1"/>
      <c r="QVJ55" s="2"/>
      <c r="QVK55" s="2"/>
      <c r="QVO55" s="1"/>
      <c r="QVT55" s="2"/>
      <c r="QVU55" s="2"/>
      <c r="QVY55" s="1"/>
      <c r="QWD55" s="2"/>
      <c r="QWE55" s="2"/>
      <c r="QWI55" s="1"/>
      <c r="QWN55" s="2"/>
      <c r="QWO55" s="2"/>
      <c r="QWS55" s="1"/>
      <c r="QWX55" s="2"/>
      <c r="QWY55" s="2"/>
      <c r="QXC55" s="1"/>
      <c r="QXH55" s="2"/>
      <c r="QXI55" s="2"/>
      <c r="QXM55" s="1"/>
      <c r="QXR55" s="2"/>
      <c r="QXS55" s="2"/>
      <c r="QXW55" s="1"/>
      <c r="QYB55" s="2"/>
      <c r="QYC55" s="2"/>
      <c r="QYG55" s="1"/>
      <c r="QYL55" s="2"/>
      <c r="QYM55" s="2"/>
      <c r="QYQ55" s="1"/>
      <c r="QYV55" s="2"/>
      <c r="QYW55" s="2"/>
      <c r="QZA55" s="1"/>
      <c r="QZF55" s="2"/>
      <c r="QZG55" s="2"/>
      <c r="QZK55" s="1"/>
      <c r="QZP55" s="2"/>
      <c r="QZQ55" s="2"/>
      <c r="QZU55" s="1"/>
      <c r="QZZ55" s="2"/>
      <c r="RAA55" s="2"/>
      <c r="RAE55" s="1"/>
      <c r="RAJ55" s="2"/>
      <c r="RAK55" s="2"/>
      <c r="RAO55" s="1"/>
      <c r="RAT55" s="2"/>
      <c r="RAU55" s="2"/>
      <c r="RAY55" s="1"/>
      <c r="RBD55" s="2"/>
      <c r="RBE55" s="2"/>
      <c r="RBI55" s="1"/>
      <c r="RBN55" s="2"/>
      <c r="RBO55" s="2"/>
      <c r="RBS55" s="1"/>
      <c r="RBX55" s="2"/>
      <c r="RBY55" s="2"/>
      <c r="RCC55" s="1"/>
      <c r="RCH55" s="2"/>
      <c r="RCI55" s="2"/>
      <c r="RCM55" s="1"/>
      <c r="RCR55" s="2"/>
      <c r="RCS55" s="2"/>
      <c r="RCW55" s="1"/>
      <c r="RDB55" s="2"/>
      <c r="RDC55" s="2"/>
      <c r="RDG55" s="1"/>
      <c r="RDL55" s="2"/>
      <c r="RDM55" s="2"/>
      <c r="RDQ55" s="1"/>
      <c r="RDV55" s="2"/>
      <c r="RDW55" s="2"/>
      <c r="REA55" s="1"/>
      <c r="REF55" s="2"/>
      <c r="REG55" s="2"/>
      <c r="REK55" s="1"/>
      <c r="REP55" s="2"/>
      <c r="REQ55" s="2"/>
      <c r="REU55" s="1"/>
      <c r="REZ55" s="2"/>
      <c r="RFA55" s="2"/>
      <c r="RFE55" s="1"/>
      <c r="RFJ55" s="2"/>
      <c r="RFK55" s="2"/>
      <c r="RFO55" s="1"/>
      <c r="RFT55" s="2"/>
      <c r="RFU55" s="2"/>
      <c r="RFY55" s="1"/>
      <c r="RGD55" s="2"/>
      <c r="RGE55" s="2"/>
      <c r="RGI55" s="1"/>
      <c r="RGN55" s="2"/>
      <c r="RGO55" s="2"/>
      <c r="RGS55" s="1"/>
      <c r="RGX55" s="2"/>
      <c r="RGY55" s="2"/>
      <c r="RHC55" s="1"/>
      <c r="RHH55" s="2"/>
      <c r="RHI55" s="2"/>
      <c r="RHM55" s="1"/>
      <c r="RHR55" s="2"/>
      <c r="RHS55" s="2"/>
      <c r="RHW55" s="1"/>
      <c r="RIB55" s="2"/>
      <c r="RIC55" s="2"/>
      <c r="RIG55" s="1"/>
      <c r="RIL55" s="2"/>
      <c r="RIM55" s="2"/>
      <c r="RIQ55" s="1"/>
      <c r="RIV55" s="2"/>
      <c r="RIW55" s="2"/>
      <c r="RJA55" s="1"/>
      <c r="RJF55" s="2"/>
      <c r="RJG55" s="2"/>
      <c r="RJK55" s="1"/>
      <c r="RJP55" s="2"/>
      <c r="RJQ55" s="2"/>
      <c r="RJU55" s="1"/>
      <c r="RJZ55" s="2"/>
      <c r="RKA55" s="2"/>
      <c r="RKE55" s="1"/>
      <c r="RKJ55" s="2"/>
      <c r="RKK55" s="2"/>
      <c r="RKO55" s="1"/>
      <c r="RKT55" s="2"/>
      <c r="RKU55" s="2"/>
      <c r="RKY55" s="1"/>
      <c r="RLD55" s="2"/>
      <c r="RLE55" s="2"/>
      <c r="RLI55" s="1"/>
      <c r="RLN55" s="2"/>
      <c r="RLO55" s="2"/>
      <c r="RLS55" s="1"/>
      <c r="RLX55" s="2"/>
      <c r="RLY55" s="2"/>
      <c r="RMC55" s="1"/>
      <c r="RMH55" s="2"/>
      <c r="RMI55" s="2"/>
      <c r="RMM55" s="1"/>
      <c r="RMR55" s="2"/>
      <c r="RMS55" s="2"/>
      <c r="RMW55" s="1"/>
      <c r="RNB55" s="2"/>
      <c r="RNC55" s="2"/>
      <c r="RNG55" s="1"/>
      <c r="RNL55" s="2"/>
      <c r="RNM55" s="2"/>
      <c r="RNQ55" s="1"/>
      <c r="RNV55" s="2"/>
      <c r="RNW55" s="2"/>
      <c r="ROA55" s="1"/>
      <c r="ROF55" s="2"/>
      <c r="ROG55" s="2"/>
      <c r="ROK55" s="1"/>
      <c r="ROP55" s="2"/>
      <c r="ROQ55" s="2"/>
      <c r="ROU55" s="1"/>
      <c r="ROZ55" s="2"/>
      <c r="RPA55" s="2"/>
      <c r="RPE55" s="1"/>
      <c r="RPJ55" s="2"/>
      <c r="RPK55" s="2"/>
      <c r="RPO55" s="1"/>
      <c r="RPT55" s="2"/>
      <c r="RPU55" s="2"/>
      <c r="RPY55" s="1"/>
      <c r="RQD55" s="2"/>
      <c r="RQE55" s="2"/>
      <c r="RQI55" s="1"/>
      <c r="RQN55" s="2"/>
      <c r="RQO55" s="2"/>
      <c r="RQS55" s="1"/>
      <c r="RQX55" s="2"/>
      <c r="RQY55" s="2"/>
      <c r="RRC55" s="1"/>
      <c r="RRH55" s="2"/>
      <c r="RRI55" s="2"/>
      <c r="RRM55" s="1"/>
      <c r="RRR55" s="2"/>
      <c r="RRS55" s="2"/>
      <c r="RRW55" s="1"/>
      <c r="RSB55" s="2"/>
      <c r="RSC55" s="2"/>
      <c r="RSG55" s="1"/>
      <c r="RSL55" s="2"/>
      <c r="RSM55" s="2"/>
      <c r="RSQ55" s="1"/>
      <c r="RSV55" s="2"/>
      <c r="RSW55" s="2"/>
      <c r="RTA55" s="1"/>
      <c r="RTF55" s="2"/>
      <c r="RTG55" s="2"/>
      <c r="RTK55" s="1"/>
      <c r="RTP55" s="2"/>
      <c r="RTQ55" s="2"/>
      <c r="RTU55" s="1"/>
      <c r="RTZ55" s="2"/>
      <c r="RUA55" s="2"/>
      <c r="RUE55" s="1"/>
      <c r="RUJ55" s="2"/>
      <c r="RUK55" s="2"/>
      <c r="RUO55" s="1"/>
      <c r="RUT55" s="2"/>
      <c r="RUU55" s="2"/>
      <c r="RUY55" s="1"/>
      <c r="RVD55" s="2"/>
      <c r="RVE55" s="2"/>
      <c r="RVI55" s="1"/>
      <c r="RVN55" s="2"/>
      <c r="RVO55" s="2"/>
      <c r="RVS55" s="1"/>
      <c r="RVX55" s="2"/>
      <c r="RVY55" s="2"/>
      <c r="RWC55" s="1"/>
      <c r="RWH55" s="2"/>
      <c r="RWI55" s="2"/>
      <c r="RWM55" s="1"/>
      <c r="RWR55" s="2"/>
      <c r="RWS55" s="2"/>
      <c r="RWW55" s="1"/>
      <c r="RXB55" s="2"/>
      <c r="RXC55" s="2"/>
      <c r="RXG55" s="1"/>
      <c r="RXL55" s="2"/>
      <c r="RXM55" s="2"/>
      <c r="RXQ55" s="1"/>
      <c r="RXV55" s="2"/>
      <c r="RXW55" s="2"/>
      <c r="RYA55" s="1"/>
      <c r="RYF55" s="2"/>
      <c r="RYG55" s="2"/>
      <c r="RYK55" s="1"/>
      <c r="RYP55" s="2"/>
      <c r="RYQ55" s="2"/>
      <c r="RYU55" s="1"/>
      <c r="RYZ55" s="2"/>
      <c r="RZA55" s="2"/>
      <c r="RZE55" s="1"/>
      <c r="RZJ55" s="2"/>
      <c r="RZK55" s="2"/>
      <c r="RZO55" s="1"/>
      <c r="RZT55" s="2"/>
      <c r="RZU55" s="2"/>
      <c r="RZY55" s="1"/>
      <c r="SAD55" s="2"/>
      <c r="SAE55" s="2"/>
      <c r="SAI55" s="1"/>
      <c r="SAN55" s="2"/>
      <c r="SAO55" s="2"/>
      <c r="SAS55" s="1"/>
      <c r="SAX55" s="2"/>
      <c r="SAY55" s="2"/>
      <c r="SBC55" s="1"/>
      <c r="SBH55" s="2"/>
      <c r="SBI55" s="2"/>
      <c r="SBM55" s="1"/>
      <c r="SBR55" s="2"/>
      <c r="SBS55" s="2"/>
      <c r="SBW55" s="1"/>
      <c r="SCB55" s="2"/>
      <c r="SCC55" s="2"/>
      <c r="SCG55" s="1"/>
      <c r="SCL55" s="2"/>
      <c r="SCM55" s="2"/>
      <c r="SCQ55" s="1"/>
      <c r="SCV55" s="2"/>
      <c r="SCW55" s="2"/>
      <c r="SDA55" s="1"/>
      <c r="SDF55" s="2"/>
      <c r="SDG55" s="2"/>
      <c r="SDK55" s="1"/>
      <c r="SDP55" s="2"/>
      <c r="SDQ55" s="2"/>
      <c r="SDU55" s="1"/>
      <c r="SDZ55" s="2"/>
      <c r="SEA55" s="2"/>
      <c r="SEE55" s="1"/>
      <c r="SEJ55" s="2"/>
      <c r="SEK55" s="2"/>
      <c r="SEO55" s="1"/>
      <c r="SET55" s="2"/>
      <c r="SEU55" s="2"/>
      <c r="SEY55" s="1"/>
      <c r="SFD55" s="2"/>
      <c r="SFE55" s="2"/>
      <c r="SFI55" s="1"/>
      <c r="SFN55" s="2"/>
      <c r="SFO55" s="2"/>
      <c r="SFS55" s="1"/>
      <c r="SFX55" s="2"/>
      <c r="SFY55" s="2"/>
      <c r="SGC55" s="1"/>
      <c r="SGH55" s="2"/>
      <c r="SGI55" s="2"/>
      <c r="SGM55" s="1"/>
      <c r="SGR55" s="2"/>
      <c r="SGS55" s="2"/>
      <c r="SGW55" s="1"/>
      <c r="SHB55" s="2"/>
      <c r="SHC55" s="2"/>
      <c r="SHG55" s="1"/>
      <c r="SHL55" s="2"/>
      <c r="SHM55" s="2"/>
      <c r="SHQ55" s="1"/>
      <c r="SHV55" s="2"/>
      <c r="SHW55" s="2"/>
      <c r="SIA55" s="1"/>
      <c r="SIF55" s="2"/>
      <c r="SIG55" s="2"/>
      <c r="SIK55" s="1"/>
      <c r="SIP55" s="2"/>
      <c r="SIQ55" s="2"/>
      <c r="SIU55" s="1"/>
      <c r="SIZ55" s="2"/>
      <c r="SJA55" s="2"/>
      <c r="SJE55" s="1"/>
      <c r="SJJ55" s="2"/>
      <c r="SJK55" s="2"/>
      <c r="SJO55" s="1"/>
      <c r="SJT55" s="2"/>
      <c r="SJU55" s="2"/>
      <c r="SJY55" s="1"/>
      <c r="SKD55" s="2"/>
      <c r="SKE55" s="2"/>
      <c r="SKI55" s="1"/>
      <c r="SKN55" s="2"/>
      <c r="SKO55" s="2"/>
      <c r="SKS55" s="1"/>
      <c r="SKX55" s="2"/>
      <c r="SKY55" s="2"/>
      <c r="SLC55" s="1"/>
      <c r="SLH55" s="2"/>
      <c r="SLI55" s="2"/>
      <c r="SLM55" s="1"/>
      <c r="SLR55" s="2"/>
      <c r="SLS55" s="2"/>
      <c r="SLW55" s="1"/>
      <c r="SMB55" s="2"/>
      <c r="SMC55" s="2"/>
      <c r="SMG55" s="1"/>
      <c r="SML55" s="2"/>
      <c r="SMM55" s="2"/>
      <c r="SMQ55" s="1"/>
      <c r="SMV55" s="2"/>
      <c r="SMW55" s="2"/>
      <c r="SNA55" s="1"/>
      <c r="SNF55" s="2"/>
      <c r="SNG55" s="2"/>
      <c r="SNK55" s="1"/>
      <c r="SNP55" s="2"/>
      <c r="SNQ55" s="2"/>
      <c r="SNU55" s="1"/>
      <c r="SNZ55" s="2"/>
      <c r="SOA55" s="2"/>
      <c r="SOE55" s="1"/>
      <c r="SOJ55" s="2"/>
      <c r="SOK55" s="2"/>
      <c r="SOO55" s="1"/>
      <c r="SOT55" s="2"/>
      <c r="SOU55" s="2"/>
      <c r="SOY55" s="1"/>
      <c r="SPD55" s="2"/>
      <c r="SPE55" s="2"/>
      <c r="SPI55" s="1"/>
      <c r="SPN55" s="2"/>
      <c r="SPO55" s="2"/>
      <c r="SPS55" s="1"/>
      <c r="SPX55" s="2"/>
      <c r="SPY55" s="2"/>
      <c r="SQC55" s="1"/>
      <c r="SQH55" s="2"/>
      <c r="SQI55" s="2"/>
      <c r="SQM55" s="1"/>
      <c r="SQR55" s="2"/>
      <c r="SQS55" s="2"/>
      <c r="SQW55" s="1"/>
      <c r="SRB55" s="2"/>
      <c r="SRC55" s="2"/>
      <c r="SRG55" s="1"/>
      <c r="SRL55" s="2"/>
      <c r="SRM55" s="2"/>
      <c r="SRQ55" s="1"/>
      <c r="SRV55" s="2"/>
      <c r="SRW55" s="2"/>
      <c r="SSA55" s="1"/>
      <c r="SSF55" s="2"/>
      <c r="SSG55" s="2"/>
      <c r="SSK55" s="1"/>
      <c r="SSP55" s="2"/>
      <c r="SSQ55" s="2"/>
      <c r="SSU55" s="1"/>
      <c r="SSZ55" s="2"/>
      <c r="STA55" s="2"/>
      <c r="STE55" s="1"/>
      <c r="STJ55" s="2"/>
      <c r="STK55" s="2"/>
      <c r="STO55" s="1"/>
      <c r="STT55" s="2"/>
      <c r="STU55" s="2"/>
      <c r="STY55" s="1"/>
      <c r="SUD55" s="2"/>
      <c r="SUE55" s="2"/>
      <c r="SUI55" s="1"/>
      <c r="SUN55" s="2"/>
      <c r="SUO55" s="2"/>
      <c r="SUS55" s="1"/>
      <c r="SUX55" s="2"/>
      <c r="SUY55" s="2"/>
      <c r="SVC55" s="1"/>
      <c r="SVH55" s="2"/>
      <c r="SVI55" s="2"/>
      <c r="SVM55" s="1"/>
      <c r="SVR55" s="2"/>
      <c r="SVS55" s="2"/>
      <c r="SVW55" s="1"/>
      <c r="SWB55" s="2"/>
      <c r="SWC55" s="2"/>
      <c r="SWG55" s="1"/>
      <c r="SWL55" s="2"/>
      <c r="SWM55" s="2"/>
      <c r="SWQ55" s="1"/>
      <c r="SWV55" s="2"/>
      <c r="SWW55" s="2"/>
      <c r="SXA55" s="1"/>
      <c r="SXF55" s="2"/>
      <c r="SXG55" s="2"/>
      <c r="SXK55" s="1"/>
      <c r="SXP55" s="2"/>
      <c r="SXQ55" s="2"/>
      <c r="SXU55" s="1"/>
      <c r="SXZ55" s="2"/>
      <c r="SYA55" s="2"/>
      <c r="SYE55" s="1"/>
      <c r="SYJ55" s="2"/>
      <c r="SYK55" s="2"/>
      <c r="SYO55" s="1"/>
      <c r="SYT55" s="2"/>
      <c r="SYU55" s="2"/>
      <c r="SYY55" s="1"/>
      <c r="SZD55" s="2"/>
      <c r="SZE55" s="2"/>
      <c r="SZI55" s="1"/>
      <c r="SZN55" s="2"/>
      <c r="SZO55" s="2"/>
      <c r="SZS55" s="1"/>
      <c r="SZX55" s="2"/>
      <c r="SZY55" s="2"/>
      <c r="TAC55" s="1"/>
      <c r="TAH55" s="2"/>
      <c r="TAI55" s="2"/>
      <c r="TAM55" s="1"/>
      <c r="TAR55" s="2"/>
      <c r="TAS55" s="2"/>
      <c r="TAW55" s="1"/>
      <c r="TBB55" s="2"/>
      <c r="TBC55" s="2"/>
      <c r="TBG55" s="1"/>
      <c r="TBL55" s="2"/>
      <c r="TBM55" s="2"/>
      <c r="TBQ55" s="1"/>
      <c r="TBV55" s="2"/>
      <c r="TBW55" s="2"/>
      <c r="TCA55" s="1"/>
      <c r="TCF55" s="2"/>
      <c r="TCG55" s="2"/>
      <c r="TCK55" s="1"/>
      <c r="TCP55" s="2"/>
      <c r="TCQ55" s="2"/>
      <c r="TCU55" s="1"/>
      <c r="TCZ55" s="2"/>
      <c r="TDA55" s="2"/>
      <c r="TDE55" s="1"/>
      <c r="TDJ55" s="2"/>
      <c r="TDK55" s="2"/>
      <c r="TDO55" s="1"/>
      <c r="TDT55" s="2"/>
      <c r="TDU55" s="2"/>
      <c r="TDY55" s="1"/>
      <c r="TED55" s="2"/>
      <c r="TEE55" s="2"/>
      <c r="TEI55" s="1"/>
      <c r="TEN55" s="2"/>
      <c r="TEO55" s="2"/>
      <c r="TES55" s="1"/>
      <c r="TEX55" s="2"/>
      <c r="TEY55" s="2"/>
      <c r="TFC55" s="1"/>
      <c r="TFH55" s="2"/>
      <c r="TFI55" s="2"/>
      <c r="TFM55" s="1"/>
      <c r="TFR55" s="2"/>
      <c r="TFS55" s="2"/>
      <c r="TFW55" s="1"/>
      <c r="TGB55" s="2"/>
      <c r="TGC55" s="2"/>
      <c r="TGG55" s="1"/>
      <c r="TGL55" s="2"/>
      <c r="TGM55" s="2"/>
      <c r="TGQ55" s="1"/>
      <c r="TGV55" s="2"/>
      <c r="TGW55" s="2"/>
      <c r="THA55" s="1"/>
      <c r="THF55" s="2"/>
      <c r="THG55" s="2"/>
      <c r="THK55" s="1"/>
      <c r="THP55" s="2"/>
      <c r="THQ55" s="2"/>
      <c r="THU55" s="1"/>
      <c r="THZ55" s="2"/>
      <c r="TIA55" s="2"/>
      <c r="TIE55" s="1"/>
      <c r="TIJ55" s="2"/>
      <c r="TIK55" s="2"/>
      <c r="TIO55" s="1"/>
      <c r="TIT55" s="2"/>
      <c r="TIU55" s="2"/>
      <c r="TIY55" s="1"/>
      <c r="TJD55" s="2"/>
      <c r="TJE55" s="2"/>
      <c r="TJI55" s="1"/>
      <c r="TJN55" s="2"/>
      <c r="TJO55" s="2"/>
      <c r="TJS55" s="1"/>
      <c r="TJX55" s="2"/>
      <c r="TJY55" s="2"/>
      <c r="TKC55" s="1"/>
      <c r="TKH55" s="2"/>
      <c r="TKI55" s="2"/>
      <c r="TKM55" s="1"/>
      <c r="TKR55" s="2"/>
      <c r="TKS55" s="2"/>
      <c r="TKW55" s="1"/>
      <c r="TLB55" s="2"/>
      <c r="TLC55" s="2"/>
      <c r="TLG55" s="1"/>
      <c r="TLL55" s="2"/>
      <c r="TLM55" s="2"/>
      <c r="TLQ55" s="1"/>
      <c r="TLV55" s="2"/>
      <c r="TLW55" s="2"/>
      <c r="TMA55" s="1"/>
      <c r="TMF55" s="2"/>
      <c r="TMG55" s="2"/>
      <c r="TMK55" s="1"/>
      <c r="TMP55" s="2"/>
      <c r="TMQ55" s="2"/>
      <c r="TMU55" s="1"/>
      <c r="TMZ55" s="2"/>
      <c r="TNA55" s="2"/>
      <c r="TNE55" s="1"/>
      <c r="TNJ55" s="2"/>
      <c r="TNK55" s="2"/>
      <c r="TNO55" s="1"/>
      <c r="TNT55" s="2"/>
      <c r="TNU55" s="2"/>
      <c r="TNY55" s="1"/>
      <c r="TOD55" s="2"/>
      <c r="TOE55" s="2"/>
      <c r="TOI55" s="1"/>
      <c r="TON55" s="2"/>
      <c r="TOO55" s="2"/>
      <c r="TOS55" s="1"/>
      <c r="TOX55" s="2"/>
      <c r="TOY55" s="2"/>
      <c r="TPC55" s="1"/>
      <c r="TPH55" s="2"/>
      <c r="TPI55" s="2"/>
      <c r="TPM55" s="1"/>
      <c r="TPR55" s="2"/>
      <c r="TPS55" s="2"/>
      <c r="TPW55" s="1"/>
      <c r="TQB55" s="2"/>
      <c r="TQC55" s="2"/>
      <c r="TQG55" s="1"/>
      <c r="TQL55" s="2"/>
      <c r="TQM55" s="2"/>
      <c r="TQQ55" s="1"/>
      <c r="TQV55" s="2"/>
      <c r="TQW55" s="2"/>
      <c r="TRA55" s="1"/>
      <c r="TRF55" s="2"/>
      <c r="TRG55" s="2"/>
      <c r="TRK55" s="1"/>
      <c r="TRP55" s="2"/>
      <c r="TRQ55" s="2"/>
      <c r="TRU55" s="1"/>
      <c r="TRZ55" s="2"/>
      <c r="TSA55" s="2"/>
      <c r="TSE55" s="1"/>
      <c r="TSJ55" s="2"/>
      <c r="TSK55" s="2"/>
      <c r="TSO55" s="1"/>
      <c r="TST55" s="2"/>
      <c r="TSU55" s="2"/>
      <c r="TSY55" s="1"/>
      <c r="TTD55" s="2"/>
      <c r="TTE55" s="2"/>
      <c r="TTI55" s="1"/>
      <c r="TTN55" s="2"/>
      <c r="TTO55" s="2"/>
      <c r="TTS55" s="1"/>
      <c r="TTX55" s="2"/>
      <c r="TTY55" s="2"/>
      <c r="TUC55" s="1"/>
      <c r="TUH55" s="2"/>
      <c r="TUI55" s="2"/>
      <c r="TUM55" s="1"/>
      <c r="TUR55" s="2"/>
      <c r="TUS55" s="2"/>
      <c r="TUW55" s="1"/>
      <c r="TVB55" s="2"/>
      <c r="TVC55" s="2"/>
      <c r="TVG55" s="1"/>
      <c r="TVL55" s="2"/>
      <c r="TVM55" s="2"/>
      <c r="TVQ55" s="1"/>
      <c r="TVV55" s="2"/>
      <c r="TVW55" s="2"/>
      <c r="TWA55" s="1"/>
      <c r="TWF55" s="2"/>
      <c r="TWG55" s="2"/>
      <c r="TWK55" s="1"/>
      <c r="TWP55" s="2"/>
      <c r="TWQ55" s="2"/>
      <c r="TWU55" s="1"/>
      <c r="TWZ55" s="2"/>
      <c r="TXA55" s="2"/>
      <c r="TXE55" s="1"/>
      <c r="TXJ55" s="2"/>
      <c r="TXK55" s="2"/>
      <c r="TXO55" s="1"/>
      <c r="TXT55" s="2"/>
      <c r="TXU55" s="2"/>
      <c r="TXY55" s="1"/>
      <c r="TYD55" s="2"/>
      <c r="TYE55" s="2"/>
      <c r="TYI55" s="1"/>
      <c r="TYN55" s="2"/>
      <c r="TYO55" s="2"/>
      <c r="TYS55" s="1"/>
      <c r="TYX55" s="2"/>
      <c r="TYY55" s="2"/>
      <c r="TZC55" s="1"/>
      <c r="TZH55" s="2"/>
      <c r="TZI55" s="2"/>
      <c r="TZM55" s="1"/>
      <c r="TZR55" s="2"/>
      <c r="TZS55" s="2"/>
      <c r="TZW55" s="1"/>
      <c r="UAB55" s="2"/>
      <c r="UAC55" s="2"/>
      <c r="UAG55" s="1"/>
      <c r="UAL55" s="2"/>
      <c r="UAM55" s="2"/>
      <c r="UAQ55" s="1"/>
      <c r="UAV55" s="2"/>
      <c r="UAW55" s="2"/>
      <c r="UBA55" s="1"/>
      <c r="UBF55" s="2"/>
      <c r="UBG55" s="2"/>
      <c r="UBK55" s="1"/>
      <c r="UBP55" s="2"/>
      <c r="UBQ55" s="2"/>
      <c r="UBU55" s="1"/>
      <c r="UBZ55" s="2"/>
      <c r="UCA55" s="2"/>
      <c r="UCE55" s="1"/>
      <c r="UCJ55" s="2"/>
      <c r="UCK55" s="2"/>
      <c r="UCO55" s="1"/>
      <c r="UCT55" s="2"/>
      <c r="UCU55" s="2"/>
      <c r="UCY55" s="1"/>
      <c r="UDD55" s="2"/>
      <c r="UDE55" s="2"/>
      <c r="UDI55" s="1"/>
      <c r="UDN55" s="2"/>
      <c r="UDO55" s="2"/>
      <c r="UDS55" s="1"/>
      <c r="UDX55" s="2"/>
      <c r="UDY55" s="2"/>
      <c r="UEC55" s="1"/>
      <c r="UEH55" s="2"/>
      <c r="UEI55" s="2"/>
      <c r="UEM55" s="1"/>
      <c r="UER55" s="2"/>
      <c r="UES55" s="2"/>
      <c r="UEW55" s="1"/>
      <c r="UFB55" s="2"/>
      <c r="UFC55" s="2"/>
      <c r="UFG55" s="1"/>
      <c r="UFL55" s="2"/>
      <c r="UFM55" s="2"/>
      <c r="UFQ55" s="1"/>
      <c r="UFV55" s="2"/>
      <c r="UFW55" s="2"/>
      <c r="UGA55" s="1"/>
      <c r="UGF55" s="2"/>
      <c r="UGG55" s="2"/>
      <c r="UGK55" s="1"/>
      <c r="UGP55" s="2"/>
      <c r="UGQ55" s="2"/>
      <c r="UGU55" s="1"/>
      <c r="UGZ55" s="2"/>
      <c r="UHA55" s="2"/>
      <c r="UHE55" s="1"/>
      <c r="UHJ55" s="2"/>
      <c r="UHK55" s="2"/>
      <c r="UHO55" s="1"/>
      <c r="UHT55" s="2"/>
      <c r="UHU55" s="2"/>
      <c r="UHY55" s="1"/>
      <c r="UID55" s="2"/>
      <c r="UIE55" s="2"/>
      <c r="UII55" s="1"/>
      <c r="UIN55" s="2"/>
      <c r="UIO55" s="2"/>
      <c r="UIS55" s="1"/>
      <c r="UIX55" s="2"/>
      <c r="UIY55" s="2"/>
      <c r="UJC55" s="1"/>
      <c r="UJH55" s="2"/>
      <c r="UJI55" s="2"/>
      <c r="UJM55" s="1"/>
      <c r="UJR55" s="2"/>
      <c r="UJS55" s="2"/>
      <c r="UJW55" s="1"/>
      <c r="UKB55" s="2"/>
      <c r="UKC55" s="2"/>
      <c r="UKG55" s="1"/>
      <c r="UKL55" s="2"/>
      <c r="UKM55" s="2"/>
      <c r="UKQ55" s="1"/>
      <c r="UKV55" s="2"/>
      <c r="UKW55" s="2"/>
      <c r="ULA55" s="1"/>
      <c r="ULF55" s="2"/>
      <c r="ULG55" s="2"/>
      <c r="ULK55" s="1"/>
      <c r="ULP55" s="2"/>
      <c r="ULQ55" s="2"/>
      <c r="ULU55" s="1"/>
      <c r="ULZ55" s="2"/>
      <c r="UMA55" s="2"/>
      <c r="UME55" s="1"/>
      <c r="UMJ55" s="2"/>
      <c r="UMK55" s="2"/>
      <c r="UMO55" s="1"/>
      <c r="UMT55" s="2"/>
      <c r="UMU55" s="2"/>
      <c r="UMY55" s="1"/>
      <c r="UND55" s="2"/>
      <c r="UNE55" s="2"/>
      <c r="UNI55" s="1"/>
      <c r="UNN55" s="2"/>
      <c r="UNO55" s="2"/>
      <c r="UNS55" s="1"/>
      <c r="UNX55" s="2"/>
      <c r="UNY55" s="2"/>
      <c r="UOC55" s="1"/>
      <c r="UOH55" s="2"/>
      <c r="UOI55" s="2"/>
      <c r="UOM55" s="1"/>
      <c r="UOR55" s="2"/>
      <c r="UOS55" s="2"/>
      <c r="UOW55" s="1"/>
      <c r="UPB55" s="2"/>
      <c r="UPC55" s="2"/>
      <c r="UPG55" s="1"/>
      <c r="UPL55" s="2"/>
      <c r="UPM55" s="2"/>
      <c r="UPQ55" s="1"/>
      <c r="UPV55" s="2"/>
      <c r="UPW55" s="2"/>
      <c r="UQA55" s="1"/>
      <c r="UQF55" s="2"/>
      <c r="UQG55" s="2"/>
      <c r="UQK55" s="1"/>
      <c r="UQP55" s="2"/>
      <c r="UQQ55" s="2"/>
      <c r="UQU55" s="1"/>
      <c r="UQZ55" s="2"/>
      <c r="URA55" s="2"/>
      <c r="URE55" s="1"/>
      <c r="URJ55" s="2"/>
      <c r="URK55" s="2"/>
      <c r="URO55" s="1"/>
      <c r="URT55" s="2"/>
      <c r="URU55" s="2"/>
      <c r="URY55" s="1"/>
      <c r="USD55" s="2"/>
      <c r="USE55" s="2"/>
      <c r="USI55" s="1"/>
      <c r="USN55" s="2"/>
      <c r="USO55" s="2"/>
      <c r="USS55" s="1"/>
      <c r="USX55" s="2"/>
      <c r="USY55" s="2"/>
      <c r="UTC55" s="1"/>
      <c r="UTH55" s="2"/>
      <c r="UTI55" s="2"/>
      <c r="UTM55" s="1"/>
      <c r="UTR55" s="2"/>
      <c r="UTS55" s="2"/>
      <c r="UTW55" s="1"/>
      <c r="UUB55" s="2"/>
      <c r="UUC55" s="2"/>
      <c r="UUG55" s="1"/>
      <c r="UUL55" s="2"/>
      <c r="UUM55" s="2"/>
      <c r="UUQ55" s="1"/>
      <c r="UUV55" s="2"/>
      <c r="UUW55" s="2"/>
      <c r="UVA55" s="1"/>
      <c r="UVF55" s="2"/>
      <c r="UVG55" s="2"/>
      <c r="UVK55" s="1"/>
      <c r="UVP55" s="2"/>
      <c r="UVQ55" s="2"/>
      <c r="UVU55" s="1"/>
      <c r="UVZ55" s="2"/>
      <c r="UWA55" s="2"/>
      <c r="UWE55" s="1"/>
      <c r="UWJ55" s="2"/>
      <c r="UWK55" s="2"/>
      <c r="UWO55" s="1"/>
      <c r="UWT55" s="2"/>
      <c r="UWU55" s="2"/>
      <c r="UWY55" s="1"/>
      <c r="UXD55" s="2"/>
      <c r="UXE55" s="2"/>
      <c r="UXI55" s="1"/>
      <c r="UXN55" s="2"/>
      <c r="UXO55" s="2"/>
      <c r="UXS55" s="1"/>
      <c r="UXX55" s="2"/>
      <c r="UXY55" s="2"/>
      <c r="UYC55" s="1"/>
      <c r="UYH55" s="2"/>
      <c r="UYI55" s="2"/>
      <c r="UYM55" s="1"/>
      <c r="UYR55" s="2"/>
      <c r="UYS55" s="2"/>
      <c r="UYW55" s="1"/>
      <c r="UZB55" s="2"/>
      <c r="UZC55" s="2"/>
      <c r="UZG55" s="1"/>
      <c r="UZL55" s="2"/>
      <c r="UZM55" s="2"/>
      <c r="UZQ55" s="1"/>
      <c r="UZV55" s="2"/>
      <c r="UZW55" s="2"/>
      <c r="VAA55" s="1"/>
      <c r="VAF55" s="2"/>
      <c r="VAG55" s="2"/>
      <c r="VAK55" s="1"/>
      <c r="VAP55" s="2"/>
      <c r="VAQ55" s="2"/>
      <c r="VAU55" s="1"/>
      <c r="VAZ55" s="2"/>
      <c r="VBA55" s="2"/>
      <c r="VBE55" s="1"/>
      <c r="VBJ55" s="2"/>
      <c r="VBK55" s="2"/>
      <c r="VBO55" s="1"/>
      <c r="VBT55" s="2"/>
      <c r="VBU55" s="2"/>
      <c r="VBY55" s="1"/>
      <c r="VCD55" s="2"/>
      <c r="VCE55" s="2"/>
      <c r="VCI55" s="1"/>
      <c r="VCN55" s="2"/>
      <c r="VCO55" s="2"/>
      <c r="VCS55" s="1"/>
      <c r="VCX55" s="2"/>
      <c r="VCY55" s="2"/>
      <c r="VDC55" s="1"/>
      <c r="VDH55" s="2"/>
      <c r="VDI55" s="2"/>
      <c r="VDM55" s="1"/>
      <c r="VDR55" s="2"/>
      <c r="VDS55" s="2"/>
      <c r="VDW55" s="1"/>
      <c r="VEB55" s="2"/>
      <c r="VEC55" s="2"/>
      <c r="VEG55" s="1"/>
      <c r="VEL55" s="2"/>
      <c r="VEM55" s="2"/>
      <c r="VEQ55" s="1"/>
      <c r="VEV55" s="2"/>
      <c r="VEW55" s="2"/>
      <c r="VFA55" s="1"/>
      <c r="VFF55" s="2"/>
      <c r="VFG55" s="2"/>
      <c r="VFK55" s="1"/>
      <c r="VFP55" s="2"/>
      <c r="VFQ55" s="2"/>
      <c r="VFU55" s="1"/>
      <c r="VFZ55" s="2"/>
      <c r="VGA55" s="2"/>
      <c r="VGE55" s="1"/>
      <c r="VGJ55" s="2"/>
      <c r="VGK55" s="2"/>
      <c r="VGO55" s="1"/>
      <c r="VGT55" s="2"/>
      <c r="VGU55" s="2"/>
      <c r="VGY55" s="1"/>
      <c r="VHD55" s="2"/>
      <c r="VHE55" s="2"/>
      <c r="VHI55" s="1"/>
      <c r="VHN55" s="2"/>
      <c r="VHO55" s="2"/>
      <c r="VHS55" s="1"/>
      <c r="VHX55" s="2"/>
      <c r="VHY55" s="2"/>
      <c r="VIC55" s="1"/>
      <c r="VIH55" s="2"/>
      <c r="VII55" s="2"/>
      <c r="VIM55" s="1"/>
      <c r="VIR55" s="2"/>
      <c r="VIS55" s="2"/>
      <c r="VIW55" s="1"/>
      <c r="VJB55" s="2"/>
      <c r="VJC55" s="2"/>
      <c r="VJG55" s="1"/>
      <c r="VJL55" s="2"/>
      <c r="VJM55" s="2"/>
      <c r="VJQ55" s="1"/>
      <c r="VJV55" s="2"/>
      <c r="VJW55" s="2"/>
      <c r="VKA55" s="1"/>
      <c r="VKF55" s="2"/>
      <c r="VKG55" s="2"/>
      <c r="VKK55" s="1"/>
      <c r="VKP55" s="2"/>
      <c r="VKQ55" s="2"/>
      <c r="VKU55" s="1"/>
      <c r="VKZ55" s="2"/>
      <c r="VLA55" s="2"/>
      <c r="VLE55" s="1"/>
      <c r="VLJ55" s="2"/>
      <c r="VLK55" s="2"/>
      <c r="VLO55" s="1"/>
      <c r="VLT55" s="2"/>
      <c r="VLU55" s="2"/>
      <c r="VLY55" s="1"/>
      <c r="VMD55" s="2"/>
      <c r="VME55" s="2"/>
      <c r="VMI55" s="1"/>
      <c r="VMN55" s="2"/>
      <c r="VMO55" s="2"/>
      <c r="VMS55" s="1"/>
      <c r="VMX55" s="2"/>
      <c r="VMY55" s="2"/>
      <c r="VNC55" s="1"/>
      <c r="VNH55" s="2"/>
      <c r="VNI55" s="2"/>
      <c r="VNM55" s="1"/>
      <c r="VNR55" s="2"/>
      <c r="VNS55" s="2"/>
      <c r="VNW55" s="1"/>
      <c r="VOB55" s="2"/>
      <c r="VOC55" s="2"/>
      <c r="VOG55" s="1"/>
      <c r="VOL55" s="2"/>
      <c r="VOM55" s="2"/>
      <c r="VOQ55" s="1"/>
      <c r="VOV55" s="2"/>
      <c r="VOW55" s="2"/>
      <c r="VPA55" s="1"/>
      <c r="VPF55" s="2"/>
      <c r="VPG55" s="2"/>
      <c r="VPK55" s="1"/>
      <c r="VPP55" s="2"/>
      <c r="VPQ55" s="2"/>
      <c r="VPU55" s="1"/>
      <c r="VPZ55" s="2"/>
      <c r="VQA55" s="2"/>
      <c r="VQE55" s="1"/>
      <c r="VQJ55" s="2"/>
      <c r="VQK55" s="2"/>
      <c r="VQO55" s="1"/>
      <c r="VQT55" s="2"/>
      <c r="VQU55" s="2"/>
      <c r="VQY55" s="1"/>
      <c r="VRD55" s="2"/>
      <c r="VRE55" s="2"/>
      <c r="VRI55" s="1"/>
      <c r="VRN55" s="2"/>
      <c r="VRO55" s="2"/>
      <c r="VRS55" s="1"/>
      <c r="VRX55" s="2"/>
      <c r="VRY55" s="2"/>
      <c r="VSC55" s="1"/>
      <c r="VSH55" s="2"/>
      <c r="VSI55" s="2"/>
      <c r="VSM55" s="1"/>
      <c r="VSR55" s="2"/>
      <c r="VSS55" s="2"/>
      <c r="VSW55" s="1"/>
      <c r="VTB55" s="2"/>
      <c r="VTC55" s="2"/>
      <c r="VTG55" s="1"/>
      <c r="VTL55" s="2"/>
      <c r="VTM55" s="2"/>
      <c r="VTQ55" s="1"/>
      <c r="VTV55" s="2"/>
      <c r="VTW55" s="2"/>
      <c r="VUA55" s="1"/>
      <c r="VUF55" s="2"/>
      <c r="VUG55" s="2"/>
      <c r="VUK55" s="1"/>
      <c r="VUP55" s="2"/>
      <c r="VUQ55" s="2"/>
      <c r="VUU55" s="1"/>
      <c r="VUZ55" s="2"/>
      <c r="VVA55" s="2"/>
      <c r="VVE55" s="1"/>
      <c r="VVJ55" s="2"/>
      <c r="VVK55" s="2"/>
      <c r="VVO55" s="1"/>
      <c r="VVT55" s="2"/>
      <c r="VVU55" s="2"/>
      <c r="VVY55" s="1"/>
      <c r="VWD55" s="2"/>
      <c r="VWE55" s="2"/>
      <c r="VWI55" s="1"/>
      <c r="VWN55" s="2"/>
      <c r="VWO55" s="2"/>
      <c r="VWS55" s="1"/>
      <c r="VWX55" s="2"/>
      <c r="VWY55" s="2"/>
      <c r="VXC55" s="1"/>
      <c r="VXH55" s="2"/>
      <c r="VXI55" s="2"/>
      <c r="VXM55" s="1"/>
      <c r="VXR55" s="2"/>
      <c r="VXS55" s="2"/>
      <c r="VXW55" s="1"/>
      <c r="VYB55" s="2"/>
      <c r="VYC55" s="2"/>
      <c r="VYG55" s="1"/>
      <c r="VYL55" s="2"/>
      <c r="VYM55" s="2"/>
      <c r="VYQ55" s="1"/>
      <c r="VYV55" s="2"/>
      <c r="VYW55" s="2"/>
      <c r="VZA55" s="1"/>
      <c r="VZF55" s="2"/>
      <c r="VZG55" s="2"/>
      <c r="VZK55" s="1"/>
      <c r="VZP55" s="2"/>
      <c r="VZQ55" s="2"/>
      <c r="VZU55" s="1"/>
      <c r="VZZ55" s="2"/>
      <c r="WAA55" s="2"/>
      <c r="WAE55" s="1"/>
      <c r="WAJ55" s="2"/>
      <c r="WAK55" s="2"/>
      <c r="WAO55" s="1"/>
      <c r="WAT55" s="2"/>
      <c r="WAU55" s="2"/>
      <c r="WAY55" s="1"/>
      <c r="WBD55" s="2"/>
      <c r="WBE55" s="2"/>
      <c r="WBI55" s="1"/>
      <c r="WBN55" s="2"/>
      <c r="WBO55" s="2"/>
      <c r="WBS55" s="1"/>
      <c r="WBX55" s="2"/>
      <c r="WBY55" s="2"/>
      <c r="WCC55" s="1"/>
      <c r="WCH55" s="2"/>
      <c r="WCI55" s="2"/>
      <c r="WCM55" s="1"/>
      <c r="WCR55" s="2"/>
      <c r="WCS55" s="2"/>
      <c r="WCW55" s="1"/>
      <c r="WDB55" s="2"/>
      <c r="WDC55" s="2"/>
      <c r="WDG55" s="1"/>
      <c r="WDL55" s="2"/>
      <c r="WDM55" s="2"/>
      <c r="WDQ55" s="1"/>
      <c r="WDV55" s="2"/>
      <c r="WDW55" s="2"/>
      <c r="WEA55" s="1"/>
      <c r="WEF55" s="2"/>
      <c r="WEG55" s="2"/>
      <c r="WEK55" s="1"/>
      <c r="WEP55" s="2"/>
      <c r="WEQ55" s="2"/>
      <c r="WEU55" s="1"/>
      <c r="WEZ55" s="2"/>
      <c r="WFA55" s="2"/>
      <c r="WFE55" s="1"/>
      <c r="WFJ55" s="2"/>
      <c r="WFK55" s="2"/>
      <c r="WFO55" s="1"/>
      <c r="WFT55" s="2"/>
      <c r="WFU55" s="2"/>
      <c r="WFY55" s="1"/>
      <c r="WGD55" s="2"/>
      <c r="WGE55" s="2"/>
      <c r="WGI55" s="1"/>
      <c r="WGN55" s="2"/>
      <c r="WGO55" s="2"/>
      <c r="WGS55" s="1"/>
      <c r="WGX55" s="2"/>
      <c r="WGY55" s="2"/>
      <c r="WHC55" s="1"/>
      <c r="WHH55" s="2"/>
      <c r="WHI55" s="2"/>
      <c r="WHM55" s="1"/>
      <c r="WHR55" s="2"/>
      <c r="WHS55" s="2"/>
      <c r="WHW55" s="1"/>
      <c r="WIB55" s="2"/>
      <c r="WIC55" s="2"/>
      <c r="WIG55" s="1"/>
      <c r="WIL55" s="2"/>
      <c r="WIM55" s="2"/>
      <c r="WIQ55" s="1"/>
      <c r="WIV55" s="2"/>
      <c r="WIW55" s="2"/>
      <c r="WJA55" s="1"/>
      <c r="WJF55" s="2"/>
      <c r="WJG55" s="2"/>
      <c r="WJK55" s="1"/>
      <c r="WJP55" s="2"/>
      <c r="WJQ55" s="2"/>
      <c r="WJU55" s="1"/>
      <c r="WJZ55" s="2"/>
      <c r="WKA55" s="2"/>
      <c r="WKE55" s="1"/>
      <c r="WKJ55" s="2"/>
      <c r="WKK55" s="2"/>
      <c r="WKO55" s="1"/>
      <c r="WKT55" s="2"/>
      <c r="WKU55" s="2"/>
      <c r="WKY55" s="1"/>
      <c r="WLD55" s="2"/>
      <c r="WLE55" s="2"/>
      <c r="WLI55" s="1"/>
      <c r="WLN55" s="2"/>
      <c r="WLO55" s="2"/>
      <c r="WLS55" s="1"/>
      <c r="WLX55" s="2"/>
      <c r="WLY55" s="2"/>
      <c r="WMC55" s="1"/>
      <c r="WMH55" s="2"/>
      <c r="WMI55" s="2"/>
      <c r="WMM55" s="1"/>
      <c r="WMR55" s="2"/>
      <c r="WMS55" s="2"/>
      <c r="WMW55" s="1"/>
      <c r="WNB55" s="2"/>
      <c r="WNC55" s="2"/>
      <c r="WNG55" s="1"/>
      <c r="WNL55" s="2"/>
      <c r="WNM55" s="2"/>
      <c r="WNQ55" s="1"/>
      <c r="WNV55" s="2"/>
      <c r="WNW55" s="2"/>
      <c r="WOA55" s="1"/>
      <c r="WOF55" s="2"/>
      <c r="WOG55" s="2"/>
      <c r="WOK55" s="1"/>
      <c r="WOP55" s="2"/>
      <c r="WOQ55" s="2"/>
      <c r="WOU55" s="1"/>
      <c r="WOZ55" s="2"/>
      <c r="WPA55" s="2"/>
      <c r="WPE55" s="1"/>
      <c r="WPJ55" s="2"/>
      <c r="WPK55" s="2"/>
      <c r="WPO55" s="1"/>
      <c r="WPT55" s="2"/>
      <c r="WPU55" s="2"/>
      <c r="WPY55" s="1"/>
      <c r="WQD55" s="2"/>
      <c r="WQE55" s="2"/>
      <c r="WQI55" s="1"/>
      <c r="WQN55" s="2"/>
      <c r="WQO55" s="2"/>
      <c r="WQS55" s="1"/>
      <c r="WQX55" s="2"/>
      <c r="WQY55" s="2"/>
      <c r="WRC55" s="1"/>
      <c r="WRH55" s="2"/>
      <c r="WRI55" s="2"/>
      <c r="WRM55" s="1"/>
      <c r="WRR55" s="2"/>
      <c r="WRS55" s="2"/>
      <c r="WRW55" s="1"/>
      <c r="WSB55" s="2"/>
      <c r="WSC55" s="2"/>
      <c r="WSG55" s="1"/>
      <c r="WSL55" s="2"/>
      <c r="WSM55" s="2"/>
      <c r="WSQ55" s="1"/>
      <c r="WSV55" s="2"/>
      <c r="WSW55" s="2"/>
      <c r="WTA55" s="1"/>
      <c r="WTF55" s="2"/>
      <c r="WTG55" s="2"/>
      <c r="WTK55" s="1"/>
      <c r="WTP55" s="2"/>
      <c r="WTQ55" s="2"/>
      <c r="WTU55" s="1"/>
      <c r="WTZ55" s="2"/>
      <c r="WUA55" s="2"/>
      <c r="WUE55" s="1"/>
      <c r="WUJ55" s="2"/>
      <c r="WUK55" s="2"/>
      <c r="WUO55" s="1"/>
      <c r="WUT55" s="2"/>
      <c r="WUU55" s="2"/>
      <c r="WUY55" s="1"/>
      <c r="WVD55" s="2"/>
      <c r="WVE55" s="2"/>
      <c r="WVI55" s="1"/>
      <c r="WVN55" s="2"/>
      <c r="WVO55" s="2"/>
      <c r="WVS55" s="1"/>
      <c r="WVX55" s="2"/>
      <c r="WVY55" s="2"/>
      <c r="WWC55" s="1"/>
      <c r="WWH55" s="2"/>
      <c r="WWI55" s="2"/>
      <c r="WWM55" s="1"/>
      <c r="WWR55" s="2"/>
      <c r="WWS55" s="2"/>
      <c r="WWW55" s="1"/>
      <c r="WXB55" s="2"/>
      <c r="WXC55" s="2"/>
      <c r="WXG55" s="1"/>
      <c r="WXL55" s="2"/>
      <c r="WXM55" s="2"/>
      <c r="WXQ55" s="1"/>
      <c r="WXV55" s="2"/>
      <c r="WXW55" s="2"/>
      <c r="WYA55" s="1"/>
      <c r="WYF55" s="2"/>
      <c r="WYG55" s="2"/>
      <c r="WYK55" s="1"/>
      <c r="WYP55" s="2"/>
      <c r="WYQ55" s="2"/>
      <c r="WYU55" s="1"/>
      <c r="WYZ55" s="2"/>
      <c r="WZA55" s="2"/>
      <c r="WZE55" s="1"/>
      <c r="WZJ55" s="2"/>
      <c r="WZK55" s="2"/>
      <c r="WZO55" s="1"/>
      <c r="WZT55" s="2"/>
      <c r="WZU55" s="2"/>
      <c r="WZY55" s="1"/>
      <c r="XAD55" s="2"/>
      <c r="XAE55" s="2"/>
      <c r="XAI55" s="1"/>
      <c r="XAN55" s="2"/>
      <c r="XAO55" s="2"/>
      <c r="XAS55" s="1"/>
      <c r="XAX55" s="2"/>
      <c r="XAY55" s="2"/>
      <c r="XBC55" s="1"/>
      <c r="XBH55" s="2"/>
      <c r="XBI55" s="2"/>
      <c r="XBM55" s="1"/>
      <c r="XBR55" s="2"/>
      <c r="XBS55" s="2"/>
      <c r="XBW55" s="1"/>
      <c r="XCB55" s="2"/>
      <c r="XCC55" s="2"/>
      <c r="XCG55" s="1"/>
      <c r="XCL55" s="2"/>
      <c r="XCM55" s="2"/>
      <c r="XCQ55" s="1"/>
      <c r="XCV55" s="2"/>
      <c r="XCW55" s="2"/>
      <c r="XDA55" s="1"/>
      <c r="XDF55" s="2"/>
      <c r="XDG55" s="2"/>
      <c r="XDK55" s="1"/>
      <c r="XDP55" s="2"/>
      <c r="XDQ55" s="2"/>
      <c r="XDU55" s="1"/>
      <c r="XDZ55" s="2"/>
      <c r="XEA55" s="2"/>
      <c r="XEE55" s="1"/>
      <c r="XEJ55" s="2"/>
      <c r="XEK55" s="2"/>
      <c r="XEO55" s="1"/>
      <c r="XET55" s="2"/>
      <c r="XEU55" s="2"/>
      <c r="XEY55" s="1"/>
    </row>
    <row r="56" spans="1:2045 2049:3069 3074:4095 4099:5119 5124:7165 7169:8189 8194:9215 9219:10239 10244:12285 12289:13309 13314:14335 14339:15359 15364:16379" x14ac:dyDescent="0.15">
      <c r="A56" s="17"/>
      <c r="B56" s="17"/>
      <c r="C56" s="17"/>
      <c r="D56" s="17"/>
      <c r="E56" s="19"/>
      <c r="F56" s="19"/>
      <c r="G56" s="19"/>
      <c r="H56" s="19"/>
      <c r="I56" s="19">
        <f>SUM(I2:I55)</f>
        <v>108</v>
      </c>
      <c r="J56" s="19"/>
      <c r="K56" s="17"/>
      <c r="L56" s="14"/>
    </row>
    <row r="57" spans="1:2045 2049:3069 3074:4095 4099:5119 5124:7165 7169:8189 8194:9215 9219:10239 10244:12285 12289:13309 13314:14335 14339:15359 15364:16379" x14ac:dyDescent="0.15">
      <c r="A57" s="6"/>
      <c r="B57" s="9"/>
      <c r="C57" s="9"/>
      <c r="D57" s="9"/>
      <c r="E57" s="3"/>
      <c r="F57" s="3"/>
      <c r="G57" s="3"/>
      <c r="H57" s="3"/>
      <c r="I57" s="5"/>
      <c r="J57" s="20"/>
      <c r="K57" s="9"/>
    </row>
    <row r="58" spans="1:2045 2049:3069 3074:4095 4099:5119 5124:7165 7169:8189 8194:9215 9219:10239 10244:12285 12289:13309 13314:14335 14339:15359 15364:16379" x14ac:dyDescent="0.15">
      <c r="A58" s="6"/>
      <c r="B58" s="9"/>
      <c r="C58" s="9"/>
      <c r="D58" s="9"/>
      <c r="E58" s="9"/>
      <c r="F58" s="9"/>
      <c r="G58" s="9"/>
      <c r="H58" s="9"/>
      <c r="I58" s="11"/>
      <c r="K58" s="9"/>
    </row>
    <row r="59" spans="1:2045 2049:3069 3074:4095 4099:5119 5124:7165 7169:8189 8194:9215 9219:10239 10244:12285 12289:13309 13314:14335 14339:15359 15364:16379" x14ac:dyDescent="0.15">
      <c r="A59" s="6"/>
      <c r="B59" s="9"/>
      <c r="C59" s="9"/>
      <c r="D59" s="9"/>
      <c r="E59" s="9"/>
      <c r="G59" s="9"/>
      <c r="H59" s="9"/>
      <c r="I59" s="11"/>
      <c r="K59" s="9"/>
    </row>
    <row r="60" spans="1:2045 2049:3069 3074:4095 4099:5119 5124:7165 7169:8189 8194:9215 9219:10239 10244:12285 12289:13309 13314:14335 14339:15359 15364:16379" x14ac:dyDescent="0.15">
      <c r="A60" s="6"/>
      <c r="B60" s="9"/>
      <c r="C60" s="9"/>
      <c r="D60" s="9"/>
      <c r="E60" s="9"/>
      <c r="F60" s="9"/>
      <c r="G60" s="9"/>
      <c r="H60" s="9"/>
      <c r="I60" s="11"/>
      <c r="K60" s="9"/>
    </row>
    <row r="61" spans="1:2045 2049:3069 3074:4095 4099:5119 5124:7165 7169:8189 8194:9215 9219:10239 10244:12285 12289:13309 13314:14335 14339:15359 15364:16379" x14ac:dyDescent="0.15">
      <c r="A61" s="6"/>
      <c r="B61" s="9"/>
      <c r="C61" s="9"/>
      <c r="D61" s="9"/>
      <c r="E61" s="9"/>
      <c r="F61" s="9"/>
      <c r="G61" s="9"/>
      <c r="H61" s="9"/>
      <c r="I61" s="11"/>
      <c r="K61" s="9"/>
    </row>
    <row r="62" spans="1:2045 2049:3069 3074:4095 4099:5119 5124:7165 7169:8189 8194:9215 9219:10239 10244:12285 12289:13309 13314:14335 14339:15359 15364:16379" x14ac:dyDescent="0.15">
      <c r="A62" s="6"/>
      <c r="B62" s="9"/>
      <c r="C62" s="9"/>
      <c r="D62" s="9"/>
      <c r="E62" s="9"/>
      <c r="F62" s="9"/>
      <c r="G62" s="9"/>
      <c r="H62" s="9"/>
      <c r="I62" s="11"/>
      <c r="K62" s="9"/>
    </row>
    <row r="63" spans="1:2045 2049:3069 3074:4095 4099:5119 5124:7165 7169:8189 8194:9215 9219:10239 10244:12285 12289:13309 13314:14335 14339:15359 15364:16379" x14ac:dyDescent="0.15">
      <c r="A63" s="6"/>
      <c r="B63" s="9"/>
      <c r="C63" s="9"/>
      <c r="D63" s="9"/>
      <c r="E63" s="9"/>
      <c r="F63" s="9"/>
      <c r="G63" s="9"/>
      <c r="H63" s="9"/>
      <c r="I63" s="11"/>
      <c r="K63" s="9"/>
    </row>
    <row r="64" spans="1:2045 2049:3069 3074:4095 4099:5119 5124:7165 7169:8189 8194:9215 9219:10239 10244:12285 12289:13309 13314:14335 14339:15359 15364:16379" x14ac:dyDescent="0.15">
      <c r="A64" s="6"/>
      <c r="B64" s="9"/>
      <c r="C64" s="9"/>
      <c r="D64" s="9"/>
      <c r="E64" s="9"/>
      <c r="F64" s="9"/>
      <c r="G64" s="9"/>
      <c r="H64" s="9"/>
      <c r="I64" s="11"/>
      <c r="K64" s="9"/>
    </row>
    <row r="65" spans="1:11" x14ac:dyDescent="0.15">
      <c r="A65" s="6"/>
      <c r="B65" s="9"/>
      <c r="C65" s="9"/>
      <c r="D65" s="9"/>
      <c r="E65" s="9"/>
      <c r="F65" s="9"/>
      <c r="G65" s="9"/>
      <c r="H65" s="9"/>
      <c r="I65" s="11"/>
      <c r="K65" s="9"/>
    </row>
    <row r="66" spans="1:11" x14ac:dyDescent="0.15">
      <c r="A66" s="6"/>
      <c r="B66" s="9"/>
      <c r="C66" s="9"/>
      <c r="D66" s="9"/>
      <c r="E66" s="9"/>
      <c r="F66" s="9"/>
      <c r="G66" s="9"/>
      <c r="H66" s="9"/>
      <c r="I66" s="11"/>
      <c r="K66" s="9"/>
    </row>
    <row r="67" spans="1:11" x14ac:dyDescent="0.15">
      <c r="A67" s="6"/>
      <c r="B67" s="9"/>
      <c r="C67" s="9"/>
      <c r="D67" s="9"/>
      <c r="E67" s="9"/>
      <c r="F67" s="9"/>
      <c r="G67" s="9"/>
      <c r="H67" s="9"/>
      <c r="I67" s="11"/>
      <c r="K67" s="9"/>
    </row>
    <row r="68" spans="1:11" x14ac:dyDescent="0.15">
      <c r="A68" s="6"/>
      <c r="B68" s="9"/>
      <c r="C68" s="9"/>
      <c r="D68" s="9"/>
      <c r="E68" s="9"/>
      <c r="F68" s="9"/>
      <c r="G68" s="9"/>
      <c r="H68" s="9"/>
      <c r="I68" s="11"/>
      <c r="K68" s="9"/>
    </row>
    <row r="69" spans="1:11" x14ac:dyDescent="0.15">
      <c r="A69" s="6"/>
      <c r="B69" s="9"/>
      <c r="C69" s="9"/>
      <c r="D69" s="9"/>
      <c r="E69" s="9"/>
      <c r="F69" s="9"/>
      <c r="G69" s="9"/>
      <c r="H69" s="9"/>
      <c r="I69" s="11"/>
      <c r="K69" s="9"/>
    </row>
    <row r="70" spans="1:11" x14ac:dyDescent="0.15">
      <c r="A70" s="6"/>
      <c r="B70" s="9"/>
      <c r="C70" s="9"/>
      <c r="D70" s="9"/>
      <c r="E70" s="9"/>
      <c r="F70" s="9"/>
      <c r="G70" s="9"/>
      <c r="H70" s="9"/>
      <c r="I70" s="11"/>
      <c r="K70" s="9"/>
    </row>
    <row r="71" spans="1:11" x14ac:dyDescent="0.15">
      <c r="A71" s="6"/>
      <c r="B71" s="9"/>
      <c r="C71" s="9"/>
      <c r="D71" s="9"/>
      <c r="E71" s="9"/>
      <c r="F71" s="9"/>
      <c r="G71" s="9"/>
      <c r="H71" s="9"/>
      <c r="I71" s="11"/>
      <c r="K71" s="9"/>
    </row>
    <row r="72" spans="1:11" x14ac:dyDescent="0.15">
      <c r="A72" s="6"/>
      <c r="B72" s="9"/>
      <c r="C72" s="9"/>
      <c r="D72" s="9"/>
      <c r="E72" s="9"/>
      <c r="F72" s="9"/>
      <c r="G72" s="9"/>
      <c r="H72" s="9"/>
      <c r="I72" s="11"/>
      <c r="K72" s="9"/>
    </row>
    <row r="73" spans="1:11" x14ac:dyDescent="0.15">
      <c r="A73" s="6"/>
      <c r="B73" s="9"/>
      <c r="C73" s="9"/>
      <c r="D73" s="9"/>
      <c r="E73" s="9"/>
      <c r="F73" s="9"/>
      <c r="G73" s="9"/>
      <c r="H73" s="9"/>
      <c r="I73" s="11"/>
      <c r="K73" s="9"/>
    </row>
    <row r="74" spans="1:11" x14ac:dyDescent="0.15">
      <c r="A74" s="6"/>
      <c r="B74" s="9"/>
      <c r="C74" s="9"/>
      <c r="D74" s="9"/>
      <c r="E74" s="9"/>
      <c r="F74" s="9"/>
      <c r="G74" s="9"/>
      <c r="H74" s="9"/>
      <c r="I74" s="11"/>
      <c r="K74" s="9"/>
    </row>
    <row r="75" spans="1:11" x14ac:dyDescent="0.15">
      <c r="A75" s="6"/>
      <c r="B75" s="9"/>
      <c r="C75" s="9"/>
      <c r="D75" s="9"/>
      <c r="E75" s="9"/>
      <c r="F75" s="9"/>
      <c r="G75" s="9"/>
      <c r="H75" s="9"/>
      <c r="I75" s="11"/>
      <c r="K75" s="9"/>
    </row>
    <row r="76" spans="1:11" x14ac:dyDescent="0.15">
      <c r="B76" s="10"/>
      <c r="C76" s="10"/>
      <c r="D76" s="10"/>
      <c r="E76" s="10"/>
      <c r="F76" s="10"/>
      <c r="G76" s="10"/>
      <c r="H76" s="10"/>
      <c r="I76" s="10"/>
      <c r="K76" s="10"/>
    </row>
  </sheetData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058F-1EB4-4ED7-B711-7588F029EDA0}">
  <dimension ref="A1:K254"/>
  <sheetViews>
    <sheetView tabSelected="1" topLeftCell="A151" zoomScaleNormal="100" workbookViewId="0">
      <selection activeCell="D152" sqref="D152"/>
    </sheetView>
  </sheetViews>
  <sheetFormatPr defaultColWidth="9" defaultRowHeight="15" x14ac:dyDescent="0.15"/>
  <cols>
    <col min="1" max="1" width="37.125" style="43" bestFit="1" customWidth="1"/>
    <col min="2" max="5" width="9" style="43"/>
    <col min="6" max="6" width="38.375" style="43" customWidth="1"/>
    <col min="7" max="7" width="11.25" style="43" customWidth="1"/>
    <col min="8" max="9" width="9" style="43"/>
    <col min="10" max="10" width="19.875" style="43" customWidth="1"/>
    <col min="11" max="11" width="25.25" style="43" customWidth="1"/>
    <col min="12" max="16384" width="9" style="43"/>
  </cols>
  <sheetData>
    <row r="1" spans="1:11" x14ac:dyDescent="0.15">
      <c r="A1" s="27" t="s">
        <v>166</v>
      </c>
      <c r="B1" s="27" t="s">
        <v>167</v>
      </c>
      <c r="C1" s="27" t="s">
        <v>168</v>
      </c>
      <c r="D1" s="27" t="s">
        <v>169</v>
      </c>
      <c r="E1" s="27" t="s">
        <v>170</v>
      </c>
      <c r="F1" s="27" t="s">
        <v>16</v>
      </c>
      <c r="G1" s="27" t="s">
        <v>171</v>
      </c>
      <c r="H1" s="27" t="s">
        <v>172</v>
      </c>
      <c r="I1" s="27" t="s">
        <v>19</v>
      </c>
      <c r="J1" s="27" t="s">
        <v>20</v>
      </c>
      <c r="K1" s="27" t="s">
        <v>21</v>
      </c>
    </row>
    <row r="2" spans="1:11" x14ac:dyDescent="0.15">
      <c r="A2" s="22" t="s">
        <v>3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x14ac:dyDescent="0.15">
      <c r="A3" s="28"/>
      <c r="B3" s="16" t="str">
        <f t="shared" ref="B3:C32" si="0">"0x"&amp;DEC2HEX(D3,4)</f>
        <v>0x3000</v>
      </c>
      <c r="C3" s="16" t="str">
        <f t="shared" si="0"/>
        <v>0x3001</v>
      </c>
      <c r="D3" s="16">
        <v>12288</v>
      </c>
      <c r="E3" s="16">
        <v>12289</v>
      </c>
      <c r="F3" s="19" t="s">
        <v>32</v>
      </c>
      <c r="G3" s="16" t="s">
        <v>33</v>
      </c>
      <c r="H3" s="16" t="s">
        <v>26</v>
      </c>
      <c r="I3" s="16">
        <v>2</v>
      </c>
      <c r="J3" s="16"/>
      <c r="K3" s="16"/>
    </row>
    <row r="4" spans="1:11" x14ac:dyDescent="0.15">
      <c r="A4" s="28"/>
      <c r="B4" s="16" t="str">
        <f t="shared" si="0"/>
        <v>0x3002</v>
      </c>
      <c r="C4" s="16" t="str">
        <f t="shared" si="0"/>
        <v>0x3003</v>
      </c>
      <c r="D4" s="16">
        <v>12290</v>
      </c>
      <c r="E4" s="16">
        <v>12291</v>
      </c>
      <c r="F4" s="19" t="s">
        <v>34</v>
      </c>
      <c r="G4" s="16" t="s">
        <v>33</v>
      </c>
      <c r="H4" s="16" t="s">
        <v>26</v>
      </c>
      <c r="I4" s="16">
        <v>2</v>
      </c>
      <c r="J4" s="16"/>
      <c r="K4" s="16"/>
    </row>
    <row r="5" spans="1:11" x14ac:dyDescent="0.15">
      <c r="A5" s="28"/>
      <c r="B5" s="16" t="str">
        <f t="shared" si="0"/>
        <v>0x3004</v>
      </c>
      <c r="C5" s="16" t="str">
        <f t="shared" si="0"/>
        <v>0x3005</v>
      </c>
      <c r="D5" s="16">
        <v>12292</v>
      </c>
      <c r="E5" s="16">
        <v>12293</v>
      </c>
      <c r="F5" s="16" t="s">
        <v>35</v>
      </c>
      <c r="G5" s="16" t="s">
        <v>33</v>
      </c>
      <c r="H5" s="16" t="s">
        <v>26</v>
      </c>
      <c r="I5" s="16">
        <v>2</v>
      </c>
      <c r="J5" s="16"/>
      <c r="K5" s="16"/>
    </row>
    <row r="6" spans="1:11" x14ac:dyDescent="0.15">
      <c r="A6" s="28"/>
      <c r="B6" s="16" t="str">
        <f t="shared" si="0"/>
        <v>0x3006</v>
      </c>
      <c r="C6" s="16" t="str">
        <f t="shared" si="0"/>
        <v>0x3007</v>
      </c>
      <c r="D6" s="16">
        <v>12294</v>
      </c>
      <c r="E6" s="16">
        <v>12295</v>
      </c>
      <c r="F6" s="30" t="s">
        <v>36</v>
      </c>
      <c r="G6" s="16" t="s">
        <v>33</v>
      </c>
      <c r="H6" s="16" t="s">
        <v>26</v>
      </c>
      <c r="I6" s="16">
        <v>2</v>
      </c>
      <c r="J6" s="16"/>
      <c r="K6" s="16"/>
    </row>
    <row r="7" spans="1:11" x14ac:dyDescent="0.15">
      <c r="A7" s="28"/>
      <c r="B7" s="16" t="str">
        <f t="shared" si="0"/>
        <v>0x3008</v>
      </c>
      <c r="C7" s="16" t="str">
        <f t="shared" si="0"/>
        <v>0x3009</v>
      </c>
      <c r="D7" s="16">
        <v>12296</v>
      </c>
      <c r="E7" s="16">
        <v>12297</v>
      </c>
      <c r="F7" s="30" t="s">
        <v>40</v>
      </c>
      <c r="G7" s="16" t="s">
        <v>33</v>
      </c>
      <c r="H7" s="16" t="s">
        <v>26</v>
      </c>
      <c r="I7" s="16">
        <v>2</v>
      </c>
      <c r="J7" s="16"/>
      <c r="K7" s="16"/>
    </row>
    <row r="8" spans="1:11" x14ac:dyDescent="0.15">
      <c r="A8" s="28"/>
      <c r="B8" s="16" t="str">
        <f t="shared" si="0"/>
        <v>0x300A</v>
      </c>
      <c r="C8" s="16" t="str">
        <f t="shared" si="0"/>
        <v>0x300B</v>
      </c>
      <c r="D8" s="16">
        <v>12298</v>
      </c>
      <c r="E8" s="16">
        <v>12299</v>
      </c>
      <c r="F8" s="30" t="s">
        <v>41</v>
      </c>
      <c r="G8" s="16" t="s">
        <v>33</v>
      </c>
      <c r="H8" s="16" t="s">
        <v>26</v>
      </c>
      <c r="I8" s="16">
        <v>2</v>
      </c>
      <c r="J8" s="16"/>
      <c r="K8" s="16"/>
    </row>
    <row r="9" spans="1:11" x14ac:dyDescent="0.15">
      <c r="A9" s="28"/>
      <c r="B9" s="16" t="str">
        <f t="shared" si="0"/>
        <v>0x300C</v>
      </c>
      <c r="C9" s="16" t="str">
        <f t="shared" si="0"/>
        <v>0x300D</v>
      </c>
      <c r="D9" s="16">
        <v>12300</v>
      </c>
      <c r="E9" s="16">
        <v>12301</v>
      </c>
      <c r="F9" s="16" t="s">
        <v>42</v>
      </c>
      <c r="G9" s="16" t="s">
        <v>33</v>
      </c>
      <c r="H9" s="16" t="s">
        <v>26</v>
      </c>
      <c r="I9" s="16">
        <v>2</v>
      </c>
      <c r="J9" s="16"/>
      <c r="K9" s="16"/>
    </row>
    <row r="10" spans="1:11" x14ac:dyDescent="0.15">
      <c r="A10" s="28"/>
      <c r="B10" s="16" t="str">
        <f t="shared" si="0"/>
        <v>0x300E</v>
      </c>
      <c r="C10" s="16" t="str">
        <f t="shared" si="0"/>
        <v>0x300F</v>
      </c>
      <c r="D10" s="16">
        <v>12302</v>
      </c>
      <c r="E10" s="16">
        <v>12303</v>
      </c>
      <c r="F10" s="16" t="s">
        <v>43</v>
      </c>
      <c r="G10" s="16" t="s">
        <v>33</v>
      </c>
      <c r="H10" s="16" t="s">
        <v>26</v>
      </c>
      <c r="I10" s="16">
        <v>2</v>
      </c>
      <c r="J10" s="16"/>
      <c r="K10" s="16"/>
    </row>
    <row r="11" spans="1:11" x14ac:dyDescent="0.15">
      <c r="A11" s="28"/>
      <c r="B11" s="16" t="str">
        <f t="shared" si="0"/>
        <v>0x3010</v>
      </c>
      <c r="C11" s="16" t="str">
        <f t="shared" si="0"/>
        <v>0x3011</v>
      </c>
      <c r="D11" s="16">
        <v>12304</v>
      </c>
      <c r="E11" s="16">
        <v>12305</v>
      </c>
      <c r="F11" s="16" t="s">
        <v>47</v>
      </c>
      <c r="G11" s="16" t="s">
        <v>33</v>
      </c>
      <c r="H11" s="16" t="s">
        <v>26</v>
      </c>
      <c r="I11" s="16">
        <v>2</v>
      </c>
      <c r="J11" s="16"/>
      <c r="K11" s="16"/>
    </row>
    <row r="12" spans="1:11" x14ac:dyDescent="0.15">
      <c r="A12" s="28"/>
      <c r="B12" s="16" t="str">
        <f t="shared" si="0"/>
        <v>0x3012</v>
      </c>
      <c r="C12" s="16" t="str">
        <f t="shared" si="0"/>
        <v>0x3013</v>
      </c>
      <c r="D12" s="16">
        <v>12306</v>
      </c>
      <c r="E12" s="16">
        <v>12307</v>
      </c>
      <c r="F12" s="16" t="s">
        <v>48</v>
      </c>
      <c r="G12" s="16" t="s">
        <v>33</v>
      </c>
      <c r="H12" s="16" t="s">
        <v>26</v>
      </c>
      <c r="I12" s="16">
        <v>2</v>
      </c>
      <c r="J12" s="16"/>
      <c r="K12" s="16"/>
    </row>
    <row r="13" spans="1:11" x14ac:dyDescent="0.15">
      <c r="A13" s="28"/>
      <c r="B13" s="16" t="str">
        <f t="shared" si="0"/>
        <v>0x3014</v>
      </c>
      <c r="C13" s="16" t="str">
        <f t="shared" si="0"/>
        <v>0x3015</v>
      </c>
      <c r="D13" s="16">
        <v>12308</v>
      </c>
      <c r="E13" s="16">
        <v>12309</v>
      </c>
      <c r="F13" s="16" t="s">
        <v>49</v>
      </c>
      <c r="G13" s="16" t="s">
        <v>33</v>
      </c>
      <c r="H13" s="16" t="s">
        <v>26</v>
      </c>
      <c r="I13" s="16">
        <v>2</v>
      </c>
      <c r="J13" s="16"/>
      <c r="K13" s="16"/>
    </row>
    <row r="14" spans="1:11" x14ac:dyDescent="0.15">
      <c r="A14" s="28"/>
      <c r="B14" s="16" t="str">
        <f t="shared" si="0"/>
        <v>0x3016</v>
      </c>
      <c r="C14" s="16" t="str">
        <f t="shared" si="0"/>
        <v>0x3017</v>
      </c>
      <c r="D14" s="16">
        <v>12310</v>
      </c>
      <c r="E14" s="16">
        <v>12311</v>
      </c>
      <c r="F14" s="16" t="s">
        <v>50</v>
      </c>
      <c r="G14" s="16" t="s">
        <v>33</v>
      </c>
      <c r="H14" s="16" t="s">
        <v>26</v>
      </c>
      <c r="I14" s="16">
        <v>2</v>
      </c>
      <c r="J14" s="16"/>
      <c r="K14" s="16"/>
    </row>
    <row r="15" spans="1:11" x14ac:dyDescent="0.15">
      <c r="A15" s="28"/>
      <c r="B15" s="16" t="str">
        <f t="shared" si="0"/>
        <v>0x3018</v>
      </c>
      <c r="C15" s="16" t="str">
        <f t="shared" si="0"/>
        <v>0x3019</v>
      </c>
      <c r="D15" s="16">
        <v>12312</v>
      </c>
      <c r="E15" s="16">
        <v>12313</v>
      </c>
      <c r="F15" s="16" t="s">
        <v>56</v>
      </c>
      <c r="G15" s="16" t="s">
        <v>33</v>
      </c>
      <c r="H15" s="16" t="s">
        <v>26</v>
      </c>
      <c r="I15" s="16">
        <v>2</v>
      </c>
      <c r="J15" s="16"/>
      <c r="K15" s="16"/>
    </row>
    <row r="16" spans="1:11" x14ac:dyDescent="0.15">
      <c r="A16" s="28"/>
      <c r="B16" s="16" t="str">
        <f t="shared" si="0"/>
        <v>0x301A</v>
      </c>
      <c r="C16" s="16" t="str">
        <f t="shared" si="0"/>
        <v>0x301B</v>
      </c>
      <c r="D16" s="16">
        <v>12314</v>
      </c>
      <c r="E16" s="16">
        <v>12315</v>
      </c>
      <c r="F16" s="16" t="s">
        <v>51</v>
      </c>
      <c r="G16" s="16" t="s">
        <v>33</v>
      </c>
      <c r="H16" s="16" t="s">
        <v>26</v>
      </c>
      <c r="I16" s="16">
        <v>2</v>
      </c>
      <c r="J16" s="16"/>
      <c r="K16" s="16"/>
    </row>
    <row r="17" spans="1:11" x14ac:dyDescent="0.15">
      <c r="A17" s="28"/>
      <c r="B17" s="16" t="str">
        <f t="shared" si="0"/>
        <v>0x301C</v>
      </c>
      <c r="C17" s="16" t="str">
        <f t="shared" si="0"/>
        <v>0x301D</v>
      </c>
      <c r="D17" s="16">
        <v>12316</v>
      </c>
      <c r="E17" s="16">
        <v>12317</v>
      </c>
      <c r="F17" s="16" t="s">
        <v>57</v>
      </c>
      <c r="G17" s="16" t="s">
        <v>33</v>
      </c>
      <c r="H17" s="16" t="s">
        <v>26</v>
      </c>
      <c r="I17" s="16">
        <v>2</v>
      </c>
      <c r="J17" s="16"/>
      <c r="K17" s="16"/>
    </row>
    <row r="18" spans="1:11" x14ac:dyDescent="0.15">
      <c r="A18" s="28"/>
      <c r="B18" s="16" t="str">
        <f t="shared" si="0"/>
        <v>0x301E</v>
      </c>
      <c r="C18" s="16" t="str">
        <f t="shared" si="0"/>
        <v>0x301F</v>
      </c>
      <c r="D18" s="16">
        <v>12318</v>
      </c>
      <c r="E18" s="16">
        <v>12319</v>
      </c>
      <c r="F18" s="16" t="s">
        <v>58</v>
      </c>
      <c r="G18" s="16" t="s">
        <v>33</v>
      </c>
      <c r="H18" s="16" t="s">
        <v>26</v>
      </c>
      <c r="I18" s="16">
        <v>2</v>
      </c>
      <c r="J18" s="16"/>
      <c r="K18" s="16"/>
    </row>
    <row r="19" spans="1:11" x14ac:dyDescent="0.15">
      <c r="A19" s="28"/>
      <c r="B19" s="16" t="str">
        <f t="shared" si="0"/>
        <v>0x3020</v>
      </c>
      <c r="C19" s="16" t="str">
        <f t="shared" si="0"/>
        <v>0x3021</v>
      </c>
      <c r="D19" s="16">
        <v>12320</v>
      </c>
      <c r="E19" s="16">
        <v>12321</v>
      </c>
      <c r="F19" s="16" t="s">
        <v>59</v>
      </c>
      <c r="G19" s="16" t="s">
        <v>33</v>
      </c>
      <c r="H19" s="16" t="s">
        <v>26</v>
      </c>
      <c r="I19" s="16">
        <v>2</v>
      </c>
      <c r="J19" s="16"/>
      <c r="K19" s="16"/>
    </row>
    <row r="20" spans="1:11" x14ac:dyDescent="0.15">
      <c r="A20" s="28"/>
      <c r="B20" s="16" t="str">
        <f t="shared" si="0"/>
        <v>0x3022</v>
      </c>
      <c r="C20" s="16" t="str">
        <f t="shared" si="0"/>
        <v>0x3023</v>
      </c>
      <c r="D20" s="16">
        <v>12322</v>
      </c>
      <c r="E20" s="16">
        <v>12323</v>
      </c>
      <c r="F20" s="16" t="s">
        <v>60</v>
      </c>
      <c r="G20" s="16" t="s">
        <v>33</v>
      </c>
      <c r="H20" s="16" t="s">
        <v>26</v>
      </c>
      <c r="I20" s="16">
        <v>2</v>
      </c>
      <c r="J20" s="16"/>
      <c r="K20" s="16"/>
    </row>
    <row r="21" spans="1:11" x14ac:dyDescent="0.15">
      <c r="A21" s="28"/>
      <c r="B21" s="16" t="str">
        <f t="shared" si="0"/>
        <v>0x3024</v>
      </c>
      <c r="C21" s="16" t="str">
        <f t="shared" si="0"/>
        <v>0x3025</v>
      </c>
      <c r="D21" s="16">
        <v>12324</v>
      </c>
      <c r="E21" s="16">
        <v>12325</v>
      </c>
      <c r="F21" s="16" t="s">
        <v>61</v>
      </c>
      <c r="G21" s="16" t="s">
        <v>33</v>
      </c>
      <c r="H21" s="16" t="s">
        <v>26</v>
      </c>
      <c r="I21" s="16">
        <v>2</v>
      </c>
      <c r="J21" s="16"/>
      <c r="K21" s="16"/>
    </row>
    <row r="22" spans="1:11" x14ac:dyDescent="0.15">
      <c r="A22" s="28"/>
      <c r="B22" s="16" t="str">
        <f t="shared" si="0"/>
        <v>0x3026</v>
      </c>
      <c r="C22" s="16" t="str">
        <f t="shared" si="0"/>
        <v>0x3027</v>
      </c>
      <c r="D22" s="16">
        <v>12326</v>
      </c>
      <c r="E22" s="16">
        <v>12327</v>
      </c>
      <c r="F22" s="16" t="s">
        <v>62</v>
      </c>
      <c r="G22" s="16" t="s">
        <v>33</v>
      </c>
      <c r="H22" s="16" t="s">
        <v>26</v>
      </c>
      <c r="I22" s="16">
        <v>2</v>
      </c>
      <c r="J22" s="16"/>
      <c r="K22" s="16"/>
    </row>
    <row r="23" spans="1:11" x14ac:dyDescent="0.15">
      <c r="A23" s="28"/>
      <c r="B23" s="16" t="str">
        <f t="shared" si="0"/>
        <v>0x3028</v>
      </c>
      <c r="C23" s="16" t="str">
        <f t="shared" si="0"/>
        <v>0x3029</v>
      </c>
      <c r="D23" s="16">
        <v>12328</v>
      </c>
      <c r="E23" s="16">
        <v>12329</v>
      </c>
      <c r="F23" s="16" t="s">
        <v>63</v>
      </c>
      <c r="G23" s="16" t="s">
        <v>33</v>
      </c>
      <c r="H23" s="16" t="s">
        <v>26</v>
      </c>
      <c r="I23" s="16">
        <v>2</v>
      </c>
      <c r="J23" s="16"/>
      <c r="K23" s="16"/>
    </row>
    <row r="24" spans="1:11" x14ac:dyDescent="0.15">
      <c r="A24" s="28"/>
      <c r="B24" s="16" t="str">
        <f t="shared" si="0"/>
        <v>0x302A</v>
      </c>
      <c r="C24" s="16" t="str">
        <f t="shared" si="0"/>
        <v>0x302B</v>
      </c>
      <c r="D24" s="16">
        <v>12330</v>
      </c>
      <c r="E24" s="16">
        <v>12331</v>
      </c>
      <c r="F24" s="16" t="s">
        <v>64</v>
      </c>
      <c r="G24" s="16" t="s">
        <v>33</v>
      </c>
      <c r="H24" s="16" t="s">
        <v>26</v>
      </c>
      <c r="I24" s="16">
        <v>2</v>
      </c>
      <c r="J24" s="16"/>
      <c r="K24" s="16"/>
    </row>
    <row r="25" spans="1:11" x14ac:dyDescent="0.15">
      <c r="A25" s="28"/>
      <c r="B25" s="16" t="str">
        <f t="shared" si="0"/>
        <v>0x302C</v>
      </c>
      <c r="C25" s="16" t="str">
        <f t="shared" si="0"/>
        <v>0x302D</v>
      </c>
      <c r="D25" s="16">
        <v>12332</v>
      </c>
      <c r="E25" s="16">
        <v>12333</v>
      </c>
      <c r="F25" s="16" t="s">
        <v>65</v>
      </c>
      <c r="G25" s="16" t="s">
        <v>33</v>
      </c>
      <c r="H25" s="16" t="s">
        <v>26</v>
      </c>
      <c r="I25" s="16">
        <v>2</v>
      </c>
      <c r="J25" s="16"/>
      <c r="K25" s="16"/>
    </row>
    <row r="26" spans="1:11" x14ac:dyDescent="0.15">
      <c r="A26" s="28"/>
      <c r="B26" s="16" t="str">
        <f t="shared" si="0"/>
        <v>0x302E</v>
      </c>
      <c r="C26" s="16" t="str">
        <f t="shared" si="0"/>
        <v>0x302F</v>
      </c>
      <c r="D26" s="16">
        <v>12334</v>
      </c>
      <c r="E26" s="16">
        <v>12335</v>
      </c>
      <c r="F26" s="16" t="s">
        <v>66</v>
      </c>
      <c r="G26" s="16" t="s">
        <v>33</v>
      </c>
      <c r="H26" s="16" t="s">
        <v>26</v>
      </c>
      <c r="I26" s="16">
        <v>2</v>
      </c>
      <c r="J26" s="16"/>
      <c r="K26" s="16"/>
    </row>
    <row r="27" spans="1:11" x14ac:dyDescent="0.15">
      <c r="A27" s="28"/>
      <c r="B27" s="16" t="str">
        <f t="shared" si="0"/>
        <v>0x3030</v>
      </c>
      <c r="C27" s="16" t="str">
        <f t="shared" si="0"/>
        <v>0x3031</v>
      </c>
      <c r="D27" s="16">
        <v>12336</v>
      </c>
      <c r="E27" s="16">
        <v>12337</v>
      </c>
      <c r="F27" s="16" t="s">
        <v>67</v>
      </c>
      <c r="G27" s="16" t="s">
        <v>33</v>
      </c>
      <c r="H27" s="16" t="s">
        <v>26</v>
      </c>
      <c r="I27" s="16">
        <v>2</v>
      </c>
      <c r="J27" s="16"/>
      <c r="K27" s="16"/>
    </row>
    <row r="28" spans="1:11" x14ac:dyDescent="0.15">
      <c r="A28" s="28"/>
      <c r="B28" s="16" t="str">
        <f t="shared" si="0"/>
        <v>0x3032</v>
      </c>
      <c r="C28" s="16" t="str">
        <f t="shared" si="0"/>
        <v>0x3033</v>
      </c>
      <c r="D28" s="16">
        <v>12338</v>
      </c>
      <c r="E28" s="16">
        <v>12339</v>
      </c>
      <c r="F28" s="16" t="s">
        <v>68</v>
      </c>
      <c r="G28" s="16" t="s">
        <v>33</v>
      </c>
      <c r="H28" s="16" t="s">
        <v>26</v>
      </c>
      <c r="I28" s="16">
        <v>2</v>
      </c>
      <c r="J28" s="16"/>
      <c r="K28" s="16"/>
    </row>
    <row r="29" spans="1:11" x14ac:dyDescent="0.15">
      <c r="A29" s="28"/>
      <c r="B29" s="16" t="str">
        <f t="shared" si="0"/>
        <v>0x3034</v>
      </c>
      <c r="C29" s="16" t="str">
        <f t="shared" si="0"/>
        <v>0x3035</v>
      </c>
      <c r="D29" s="16">
        <v>12340</v>
      </c>
      <c r="E29" s="16">
        <v>12341</v>
      </c>
      <c r="F29" s="16" t="s">
        <v>69</v>
      </c>
      <c r="G29" s="16" t="s">
        <v>33</v>
      </c>
      <c r="H29" s="16" t="s">
        <v>26</v>
      </c>
      <c r="I29" s="16">
        <v>2</v>
      </c>
      <c r="J29" s="16"/>
      <c r="K29" s="16"/>
    </row>
    <row r="30" spans="1:11" x14ac:dyDescent="0.15">
      <c r="A30" s="28"/>
      <c r="B30" s="16" t="str">
        <f t="shared" si="0"/>
        <v>0x3036</v>
      </c>
      <c r="C30" s="16" t="str">
        <f t="shared" si="0"/>
        <v>0x3037</v>
      </c>
      <c r="D30" s="16">
        <v>12342</v>
      </c>
      <c r="E30" s="16">
        <v>12343</v>
      </c>
      <c r="F30" s="16" t="s">
        <v>70</v>
      </c>
      <c r="G30" s="16" t="s">
        <v>33</v>
      </c>
      <c r="H30" s="16" t="s">
        <v>26</v>
      </c>
      <c r="I30" s="16">
        <v>2</v>
      </c>
      <c r="J30" s="16"/>
      <c r="K30" s="16"/>
    </row>
    <row r="31" spans="1:11" x14ac:dyDescent="0.15">
      <c r="A31" s="28"/>
      <c r="B31" s="16" t="str">
        <f t="shared" si="0"/>
        <v>0x3038</v>
      </c>
      <c r="C31" s="16" t="str">
        <f t="shared" si="0"/>
        <v>0x3039</v>
      </c>
      <c r="D31" s="16">
        <v>12344</v>
      </c>
      <c r="E31" s="16">
        <v>12345</v>
      </c>
      <c r="F31" s="16" t="s">
        <v>173</v>
      </c>
      <c r="G31" s="16" t="s">
        <v>33</v>
      </c>
      <c r="H31" s="16" t="s">
        <v>26</v>
      </c>
      <c r="I31" s="16">
        <v>2</v>
      </c>
      <c r="J31" s="16"/>
      <c r="K31" s="16"/>
    </row>
    <row r="32" spans="1:11" x14ac:dyDescent="0.15">
      <c r="A32" s="28"/>
      <c r="B32" s="16" t="str">
        <f t="shared" si="0"/>
        <v>0x303A</v>
      </c>
      <c r="C32" s="16" t="str">
        <f t="shared" si="0"/>
        <v>0x303B</v>
      </c>
      <c r="D32" s="16">
        <v>12346</v>
      </c>
      <c r="E32" s="16">
        <v>12347</v>
      </c>
      <c r="F32" s="16" t="s">
        <v>72</v>
      </c>
      <c r="G32" s="16" t="s">
        <v>33</v>
      </c>
      <c r="H32" s="16" t="s">
        <v>26</v>
      </c>
      <c r="I32" s="16">
        <v>2</v>
      </c>
      <c r="J32" s="16"/>
      <c r="K32" s="16"/>
    </row>
    <row r="33" spans="1:11" x14ac:dyDescent="0.15">
      <c r="A33" s="28"/>
      <c r="B33" s="28"/>
      <c r="C33" s="28"/>
      <c r="D33" s="28"/>
      <c r="E33" s="28"/>
      <c r="F33" s="28"/>
      <c r="G33" s="28"/>
      <c r="H33" s="28"/>
      <c r="I33" s="16">
        <f>SUM(I3:I32)</f>
        <v>60</v>
      </c>
      <c r="J33" s="28"/>
      <c r="K33" s="28"/>
    </row>
    <row r="34" spans="1:11" x14ac:dyDescent="0.15">
      <c r="A34" s="28" t="s">
        <v>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x14ac:dyDescent="0.15">
      <c r="A35" s="28"/>
      <c r="B35" s="16" t="str">
        <f t="shared" ref="B35:C73" si="1">"0x"&amp;DEC2HEX(D35,4)</f>
        <v>0x3200</v>
      </c>
      <c r="C35" s="16" t="str">
        <f t="shared" si="1"/>
        <v>0x3200</v>
      </c>
      <c r="D35" s="16">
        <v>12800</v>
      </c>
      <c r="E35" s="16">
        <v>12800</v>
      </c>
      <c r="F35" s="19" t="s">
        <v>32</v>
      </c>
      <c r="G35" s="16" t="s">
        <v>27</v>
      </c>
      <c r="H35" s="16" t="s">
        <v>26</v>
      </c>
      <c r="I35" s="16">
        <v>1</v>
      </c>
      <c r="J35" s="16"/>
      <c r="K35" s="16"/>
    </row>
    <row r="36" spans="1:11" x14ac:dyDescent="0.15">
      <c r="A36" s="28"/>
      <c r="B36" s="16" t="str">
        <f t="shared" si="1"/>
        <v>0x3201</v>
      </c>
      <c r="C36" s="16" t="str">
        <f t="shared" si="1"/>
        <v>0x3201</v>
      </c>
      <c r="D36" s="16">
        <v>12801</v>
      </c>
      <c r="E36" s="16">
        <v>12801</v>
      </c>
      <c r="F36" s="19" t="s">
        <v>34</v>
      </c>
      <c r="G36" s="16" t="s">
        <v>27</v>
      </c>
      <c r="H36" s="16" t="s">
        <v>26</v>
      </c>
      <c r="I36" s="16">
        <v>1</v>
      </c>
      <c r="J36" s="16"/>
      <c r="K36" s="16"/>
    </row>
    <row r="37" spans="1:11" x14ac:dyDescent="0.15">
      <c r="A37" s="28"/>
      <c r="B37" s="16" t="str">
        <f t="shared" si="1"/>
        <v>0x3202</v>
      </c>
      <c r="C37" s="16" t="str">
        <f t="shared" si="1"/>
        <v>0x3202</v>
      </c>
      <c r="D37" s="16">
        <v>12802</v>
      </c>
      <c r="E37" s="16">
        <v>12802</v>
      </c>
      <c r="F37" s="16" t="s">
        <v>35</v>
      </c>
      <c r="G37" s="16" t="s">
        <v>27</v>
      </c>
      <c r="H37" s="16" t="s">
        <v>26</v>
      </c>
      <c r="I37" s="16">
        <v>1</v>
      </c>
      <c r="J37" s="16"/>
      <c r="K37" s="16"/>
    </row>
    <row r="38" spans="1:11" x14ac:dyDescent="0.15">
      <c r="A38" s="28"/>
      <c r="B38" s="16" t="str">
        <f t="shared" si="1"/>
        <v>0x3203</v>
      </c>
      <c r="C38" s="16" t="str">
        <f t="shared" si="1"/>
        <v>0x3203</v>
      </c>
      <c r="D38" s="16">
        <v>12803</v>
      </c>
      <c r="E38" s="16">
        <v>12803</v>
      </c>
      <c r="F38" s="30" t="s">
        <v>36</v>
      </c>
      <c r="G38" s="16" t="s">
        <v>27</v>
      </c>
      <c r="H38" s="16" t="s">
        <v>26</v>
      </c>
      <c r="I38" s="16">
        <v>1</v>
      </c>
      <c r="J38" s="16"/>
      <c r="K38" s="16"/>
    </row>
    <row r="39" spans="1:11" x14ac:dyDescent="0.15">
      <c r="A39" s="28"/>
      <c r="B39" s="16" t="str">
        <f t="shared" si="1"/>
        <v>0x3204</v>
      </c>
      <c r="C39" s="16" t="str">
        <f t="shared" si="1"/>
        <v>0x3204</v>
      </c>
      <c r="D39" s="16">
        <v>12804</v>
      </c>
      <c r="E39" s="16">
        <v>12804</v>
      </c>
      <c r="F39" s="30" t="s">
        <v>40</v>
      </c>
      <c r="G39" s="16" t="s">
        <v>27</v>
      </c>
      <c r="H39" s="16" t="s">
        <v>26</v>
      </c>
      <c r="I39" s="16">
        <v>1</v>
      </c>
      <c r="J39" s="16"/>
      <c r="K39" s="16"/>
    </row>
    <row r="40" spans="1:11" x14ac:dyDescent="0.15">
      <c r="A40" s="28"/>
      <c r="B40" s="16" t="str">
        <f t="shared" si="1"/>
        <v>0x3205</v>
      </c>
      <c r="C40" s="16" t="str">
        <f t="shared" si="1"/>
        <v>0x3205</v>
      </c>
      <c r="D40" s="16">
        <v>12805</v>
      </c>
      <c r="E40" s="16">
        <v>12805</v>
      </c>
      <c r="F40" s="30" t="s">
        <v>41</v>
      </c>
      <c r="G40" s="16" t="s">
        <v>27</v>
      </c>
      <c r="H40" s="16" t="s">
        <v>26</v>
      </c>
      <c r="I40" s="16">
        <v>1</v>
      </c>
      <c r="J40" s="16"/>
      <c r="K40" s="16"/>
    </row>
    <row r="41" spans="1:11" x14ac:dyDescent="0.15">
      <c r="A41" s="28"/>
      <c r="B41" s="16" t="str">
        <f t="shared" si="1"/>
        <v>0x3206</v>
      </c>
      <c r="C41" s="16" t="str">
        <f t="shared" si="1"/>
        <v>0x3206</v>
      </c>
      <c r="D41" s="16">
        <v>12806</v>
      </c>
      <c r="E41" s="16">
        <v>12806</v>
      </c>
      <c r="F41" s="16" t="s">
        <v>42</v>
      </c>
      <c r="G41" s="16" t="s">
        <v>27</v>
      </c>
      <c r="H41" s="16" t="s">
        <v>26</v>
      </c>
      <c r="I41" s="16">
        <v>1</v>
      </c>
      <c r="J41" s="16"/>
      <c r="K41" s="16"/>
    </row>
    <row r="42" spans="1:11" x14ac:dyDescent="0.15">
      <c r="A42" s="28"/>
      <c r="B42" s="16" t="str">
        <f t="shared" si="1"/>
        <v>0x3207</v>
      </c>
      <c r="C42" s="16" t="str">
        <f t="shared" si="1"/>
        <v>0x3207</v>
      </c>
      <c r="D42" s="16">
        <v>12807</v>
      </c>
      <c r="E42" s="16">
        <v>12807</v>
      </c>
      <c r="F42" s="16" t="s">
        <v>43</v>
      </c>
      <c r="G42" s="16" t="s">
        <v>27</v>
      </c>
      <c r="H42" s="16" t="s">
        <v>26</v>
      </c>
      <c r="I42" s="16">
        <v>1</v>
      </c>
      <c r="J42" s="16"/>
      <c r="K42" s="16"/>
    </row>
    <row r="43" spans="1:11" x14ac:dyDescent="0.15">
      <c r="A43" s="28"/>
      <c r="B43" s="16" t="str">
        <f t="shared" si="1"/>
        <v>0x3208</v>
      </c>
      <c r="C43" s="16" t="str">
        <f t="shared" si="1"/>
        <v>0x3208</v>
      </c>
      <c r="D43" s="16">
        <v>12808</v>
      </c>
      <c r="E43" s="16">
        <v>12808</v>
      </c>
      <c r="F43" s="16" t="s">
        <v>47</v>
      </c>
      <c r="G43" s="16" t="s">
        <v>27</v>
      </c>
      <c r="H43" s="16" t="s">
        <v>26</v>
      </c>
      <c r="I43" s="16">
        <v>1</v>
      </c>
      <c r="J43" s="16"/>
      <c r="K43" s="16"/>
    </row>
    <row r="44" spans="1:11" x14ac:dyDescent="0.15">
      <c r="A44" s="28"/>
      <c r="B44" s="16" t="str">
        <f t="shared" si="1"/>
        <v>0x3209</v>
      </c>
      <c r="C44" s="16" t="str">
        <f t="shared" si="1"/>
        <v>0x3209</v>
      </c>
      <c r="D44" s="16">
        <v>12809</v>
      </c>
      <c r="E44" s="16">
        <v>12809</v>
      </c>
      <c r="F44" s="16" t="s">
        <v>48</v>
      </c>
      <c r="G44" s="16" t="s">
        <v>27</v>
      </c>
      <c r="H44" s="16" t="s">
        <v>26</v>
      </c>
      <c r="I44" s="16">
        <v>1</v>
      </c>
      <c r="J44" s="16"/>
      <c r="K44" s="16"/>
    </row>
    <row r="45" spans="1:11" x14ac:dyDescent="0.15">
      <c r="A45" s="28"/>
      <c r="B45" s="16" t="str">
        <f t="shared" si="1"/>
        <v>0x320A</v>
      </c>
      <c r="C45" s="16" t="str">
        <f t="shared" si="1"/>
        <v>0x320A</v>
      </c>
      <c r="D45" s="16">
        <v>12810</v>
      </c>
      <c r="E45" s="16">
        <v>12810</v>
      </c>
      <c r="F45" s="16" t="s">
        <v>49</v>
      </c>
      <c r="G45" s="16" t="s">
        <v>27</v>
      </c>
      <c r="H45" s="16" t="s">
        <v>26</v>
      </c>
      <c r="I45" s="16">
        <v>1</v>
      </c>
      <c r="J45" s="16"/>
      <c r="K45" s="16"/>
    </row>
    <row r="46" spans="1:11" x14ac:dyDescent="0.15">
      <c r="A46" s="28"/>
      <c r="B46" s="16" t="str">
        <f t="shared" si="1"/>
        <v>0x320B</v>
      </c>
      <c r="C46" s="16" t="str">
        <f t="shared" si="1"/>
        <v>0x320B</v>
      </c>
      <c r="D46" s="16">
        <v>12811</v>
      </c>
      <c r="E46" s="16">
        <v>12811</v>
      </c>
      <c r="F46" s="16" t="s">
        <v>50</v>
      </c>
      <c r="G46" s="16" t="s">
        <v>27</v>
      </c>
      <c r="H46" s="16" t="s">
        <v>26</v>
      </c>
      <c r="I46" s="16">
        <v>1</v>
      </c>
      <c r="J46" s="16"/>
      <c r="K46" s="16"/>
    </row>
    <row r="47" spans="1:11" x14ac:dyDescent="0.15">
      <c r="A47" s="28"/>
      <c r="B47" s="16" t="str">
        <f t="shared" si="1"/>
        <v>0x320C</v>
      </c>
      <c r="C47" s="16" t="str">
        <f t="shared" si="1"/>
        <v>0x320C</v>
      </c>
      <c r="D47" s="16">
        <v>12812</v>
      </c>
      <c r="E47" s="16">
        <v>12812</v>
      </c>
      <c r="F47" s="16" t="s">
        <v>56</v>
      </c>
      <c r="G47" s="16" t="s">
        <v>27</v>
      </c>
      <c r="H47" s="16" t="s">
        <v>26</v>
      </c>
      <c r="I47" s="16">
        <v>1</v>
      </c>
      <c r="J47" s="16"/>
      <c r="K47" s="16"/>
    </row>
    <row r="48" spans="1:11" x14ac:dyDescent="0.15">
      <c r="A48" s="28"/>
      <c r="B48" s="16" t="str">
        <f t="shared" si="1"/>
        <v>0x320D</v>
      </c>
      <c r="C48" s="16" t="str">
        <f t="shared" si="1"/>
        <v>0x320D</v>
      </c>
      <c r="D48" s="16">
        <v>12813</v>
      </c>
      <c r="E48" s="16">
        <v>12813</v>
      </c>
      <c r="F48" s="16" t="s">
        <v>51</v>
      </c>
      <c r="G48" s="16" t="s">
        <v>27</v>
      </c>
      <c r="H48" s="16" t="s">
        <v>26</v>
      </c>
      <c r="I48" s="16">
        <v>1</v>
      </c>
      <c r="J48" s="16"/>
      <c r="K48" s="16"/>
    </row>
    <row r="49" spans="1:11" x14ac:dyDescent="0.15">
      <c r="A49" s="28"/>
      <c r="B49" s="16" t="str">
        <f t="shared" si="1"/>
        <v>0x320E</v>
      </c>
      <c r="C49" s="16" t="str">
        <f t="shared" si="1"/>
        <v>0x320E</v>
      </c>
      <c r="D49" s="16">
        <v>12814</v>
      </c>
      <c r="E49" s="16">
        <v>12814</v>
      </c>
      <c r="F49" s="16" t="s">
        <v>57</v>
      </c>
      <c r="G49" s="16" t="s">
        <v>27</v>
      </c>
      <c r="H49" s="16" t="s">
        <v>26</v>
      </c>
      <c r="I49" s="16">
        <v>1</v>
      </c>
      <c r="J49" s="16"/>
      <c r="K49" s="16"/>
    </row>
    <row r="50" spans="1:11" x14ac:dyDescent="0.15">
      <c r="A50" s="28"/>
      <c r="B50" s="16" t="str">
        <f t="shared" si="1"/>
        <v>0x320F</v>
      </c>
      <c r="C50" s="16" t="str">
        <f t="shared" si="1"/>
        <v>0x320F</v>
      </c>
      <c r="D50" s="16">
        <v>12815</v>
      </c>
      <c r="E50" s="16">
        <v>12815</v>
      </c>
      <c r="F50" s="16" t="s">
        <v>58</v>
      </c>
      <c r="G50" s="16" t="s">
        <v>27</v>
      </c>
      <c r="H50" s="16" t="s">
        <v>26</v>
      </c>
      <c r="I50" s="16">
        <v>1</v>
      </c>
      <c r="J50" s="16"/>
      <c r="K50" s="16"/>
    </row>
    <row r="51" spans="1:11" x14ac:dyDescent="0.15">
      <c r="A51" s="28"/>
      <c r="B51" s="16" t="str">
        <f t="shared" si="1"/>
        <v>0x3210</v>
      </c>
      <c r="C51" s="16" t="str">
        <f t="shared" si="1"/>
        <v>0x3210</v>
      </c>
      <c r="D51" s="16">
        <v>12816</v>
      </c>
      <c r="E51" s="16">
        <v>12816</v>
      </c>
      <c r="F51" s="16" t="s">
        <v>59</v>
      </c>
      <c r="G51" s="16" t="s">
        <v>27</v>
      </c>
      <c r="H51" s="16" t="s">
        <v>26</v>
      </c>
      <c r="I51" s="16">
        <v>1</v>
      </c>
      <c r="J51" s="16"/>
      <c r="K51" s="16"/>
    </row>
    <row r="52" spans="1:11" x14ac:dyDescent="0.15">
      <c r="A52" s="28"/>
      <c r="B52" s="16" t="str">
        <f t="shared" si="1"/>
        <v>0x3211</v>
      </c>
      <c r="C52" s="16" t="str">
        <f t="shared" si="1"/>
        <v>0x3211</v>
      </c>
      <c r="D52" s="16">
        <v>12817</v>
      </c>
      <c r="E52" s="16">
        <v>12817</v>
      </c>
      <c r="F52" s="16" t="s">
        <v>60</v>
      </c>
      <c r="G52" s="16" t="s">
        <v>27</v>
      </c>
      <c r="H52" s="16" t="s">
        <v>26</v>
      </c>
      <c r="I52" s="16">
        <v>1</v>
      </c>
      <c r="J52" s="16"/>
      <c r="K52" s="16"/>
    </row>
    <row r="53" spans="1:11" x14ac:dyDescent="0.15">
      <c r="A53" s="28"/>
      <c r="B53" s="16" t="str">
        <f t="shared" si="1"/>
        <v>0x3212</v>
      </c>
      <c r="C53" s="16" t="str">
        <f t="shared" si="1"/>
        <v>0x3212</v>
      </c>
      <c r="D53" s="16">
        <v>12818</v>
      </c>
      <c r="E53" s="16">
        <v>12818</v>
      </c>
      <c r="F53" s="16" t="s">
        <v>61</v>
      </c>
      <c r="G53" s="16" t="s">
        <v>27</v>
      </c>
      <c r="H53" s="16" t="s">
        <v>26</v>
      </c>
      <c r="I53" s="16">
        <v>1</v>
      </c>
      <c r="J53" s="16"/>
      <c r="K53" s="16"/>
    </row>
    <row r="54" spans="1:11" x14ac:dyDescent="0.15">
      <c r="A54" s="28"/>
      <c r="B54" s="16" t="str">
        <f t="shared" si="1"/>
        <v>0x3213</v>
      </c>
      <c r="C54" s="16" t="str">
        <f t="shared" si="1"/>
        <v>0x3213</v>
      </c>
      <c r="D54" s="16">
        <v>12819</v>
      </c>
      <c r="E54" s="16">
        <v>12819</v>
      </c>
      <c r="F54" s="16" t="s">
        <v>62</v>
      </c>
      <c r="G54" s="16" t="s">
        <v>27</v>
      </c>
      <c r="H54" s="16" t="s">
        <v>26</v>
      </c>
      <c r="I54" s="16">
        <v>1</v>
      </c>
      <c r="J54" s="16"/>
      <c r="K54" s="16"/>
    </row>
    <row r="55" spans="1:11" x14ac:dyDescent="0.15">
      <c r="A55" s="28"/>
      <c r="B55" s="16" t="str">
        <f t="shared" si="1"/>
        <v>0x3214</v>
      </c>
      <c r="C55" s="16" t="str">
        <f t="shared" si="1"/>
        <v>0x3214</v>
      </c>
      <c r="D55" s="16">
        <v>12820</v>
      </c>
      <c r="E55" s="16">
        <v>12820</v>
      </c>
      <c r="F55" s="16" t="s">
        <v>63</v>
      </c>
      <c r="G55" s="16" t="s">
        <v>27</v>
      </c>
      <c r="H55" s="16" t="s">
        <v>26</v>
      </c>
      <c r="I55" s="16">
        <v>1</v>
      </c>
      <c r="J55" s="16"/>
      <c r="K55" s="16"/>
    </row>
    <row r="56" spans="1:11" x14ac:dyDescent="0.15">
      <c r="A56" s="28"/>
      <c r="B56" s="16" t="str">
        <f t="shared" si="1"/>
        <v>0x3215</v>
      </c>
      <c r="C56" s="16" t="str">
        <f t="shared" si="1"/>
        <v>0x3215</v>
      </c>
      <c r="D56" s="16">
        <v>12821</v>
      </c>
      <c r="E56" s="16">
        <v>12821</v>
      </c>
      <c r="F56" s="16" t="s">
        <v>64</v>
      </c>
      <c r="G56" s="16" t="s">
        <v>27</v>
      </c>
      <c r="H56" s="16" t="s">
        <v>26</v>
      </c>
      <c r="I56" s="16">
        <v>1</v>
      </c>
      <c r="J56" s="16"/>
      <c r="K56" s="16"/>
    </row>
    <row r="57" spans="1:11" x14ac:dyDescent="0.15">
      <c r="A57" s="28"/>
      <c r="B57" s="16" t="str">
        <f t="shared" si="1"/>
        <v>0x3216</v>
      </c>
      <c r="C57" s="16" t="str">
        <f t="shared" si="1"/>
        <v>0x3216</v>
      </c>
      <c r="D57" s="16">
        <v>12822</v>
      </c>
      <c r="E57" s="16">
        <v>12822</v>
      </c>
      <c r="F57" s="16" t="s">
        <v>65</v>
      </c>
      <c r="G57" s="16" t="s">
        <v>27</v>
      </c>
      <c r="H57" s="16" t="s">
        <v>26</v>
      </c>
      <c r="I57" s="16">
        <v>1</v>
      </c>
      <c r="J57" s="16"/>
      <c r="K57" s="16"/>
    </row>
    <row r="58" spans="1:11" x14ac:dyDescent="0.15">
      <c r="A58" s="28"/>
      <c r="B58" s="16" t="str">
        <f t="shared" si="1"/>
        <v>0x3217</v>
      </c>
      <c r="C58" s="16" t="str">
        <f t="shared" si="1"/>
        <v>0x3217</v>
      </c>
      <c r="D58" s="16">
        <v>12823</v>
      </c>
      <c r="E58" s="16">
        <v>12823</v>
      </c>
      <c r="F58" s="16" t="s">
        <v>66</v>
      </c>
      <c r="G58" s="16" t="s">
        <v>27</v>
      </c>
      <c r="H58" s="16" t="s">
        <v>26</v>
      </c>
      <c r="I58" s="16">
        <v>1</v>
      </c>
      <c r="J58" s="16"/>
      <c r="K58" s="16"/>
    </row>
    <row r="59" spans="1:11" x14ac:dyDescent="0.15">
      <c r="A59" s="28"/>
      <c r="B59" s="16" t="str">
        <f t="shared" si="1"/>
        <v>0x3218</v>
      </c>
      <c r="C59" s="16" t="str">
        <f t="shared" si="1"/>
        <v>0x3218</v>
      </c>
      <c r="D59" s="16">
        <v>12824</v>
      </c>
      <c r="E59" s="16">
        <v>12824</v>
      </c>
      <c r="F59" s="16" t="s">
        <v>67</v>
      </c>
      <c r="G59" s="16" t="s">
        <v>27</v>
      </c>
      <c r="H59" s="16" t="s">
        <v>26</v>
      </c>
      <c r="I59" s="16">
        <v>1</v>
      </c>
      <c r="J59" s="16"/>
      <c r="K59" s="16"/>
    </row>
    <row r="60" spans="1:11" x14ac:dyDescent="0.15">
      <c r="A60" s="28"/>
      <c r="B60" s="16" t="str">
        <f t="shared" si="1"/>
        <v>0x3219</v>
      </c>
      <c r="C60" s="16" t="str">
        <f t="shared" si="1"/>
        <v>0x3219</v>
      </c>
      <c r="D60" s="16">
        <v>12825</v>
      </c>
      <c r="E60" s="16">
        <v>12825</v>
      </c>
      <c r="F60" s="16" t="s">
        <v>68</v>
      </c>
      <c r="G60" s="16" t="s">
        <v>27</v>
      </c>
      <c r="H60" s="16" t="s">
        <v>26</v>
      </c>
      <c r="I60" s="16">
        <v>1</v>
      </c>
      <c r="J60" s="16"/>
      <c r="K60" s="16"/>
    </row>
    <row r="61" spans="1:11" x14ac:dyDescent="0.15">
      <c r="A61" s="28"/>
      <c r="B61" s="16" t="str">
        <f t="shared" si="1"/>
        <v>0x321A</v>
      </c>
      <c r="C61" s="16" t="str">
        <f t="shared" si="1"/>
        <v>0x321A</v>
      </c>
      <c r="D61" s="16">
        <v>12826</v>
      </c>
      <c r="E61" s="16">
        <v>12826</v>
      </c>
      <c r="F61" s="16" t="s">
        <v>69</v>
      </c>
      <c r="G61" s="16" t="s">
        <v>27</v>
      </c>
      <c r="H61" s="16" t="s">
        <v>26</v>
      </c>
      <c r="I61" s="16">
        <v>1</v>
      </c>
      <c r="J61" s="16"/>
      <c r="K61" s="16"/>
    </row>
    <row r="62" spans="1:11" x14ac:dyDescent="0.15">
      <c r="A62" s="28"/>
      <c r="B62" s="16" t="str">
        <f t="shared" si="1"/>
        <v>0x321B</v>
      </c>
      <c r="C62" s="16" t="str">
        <f t="shared" si="1"/>
        <v>0x321B</v>
      </c>
      <c r="D62" s="16">
        <v>12827</v>
      </c>
      <c r="E62" s="16">
        <v>12827</v>
      </c>
      <c r="F62" s="16" t="s">
        <v>70</v>
      </c>
      <c r="G62" s="16" t="s">
        <v>27</v>
      </c>
      <c r="H62" s="16" t="s">
        <v>26</v>
      </c>
      <c r="I62" s="16">
        <v>1</v>
      </c>
      <c r="J62" s="16"/>
      <c r="K62" s="16"/>
    </row>
    <row r="63" spans="1:11" x14ac:dyDescent="0.15">
      <c r="A63" s="28"/>
      <c r="B63" s="16" t="str">
        <f t="shared" si="1"/>
        <v>0x321C</v>
      </c>
      <c r="C63" s="16" t="str">
        <f t="shared" si="1"/>
        <v>0x321C</v>
      </c>
      <c r="D63" s="16">
        <v>12828</v>
      </c>
      <c r="E63" s="16">
        <v>12828</v>
      </c>
      <c r="F63" s="16" t="s">
        <v>173</v>
      </c>
      <c r="G63" s="16" t="s">
        <v>27</v>
      </c>
      <c r="H63" s="16" t="s">
        <v>26</v>
      </c>
      <c r="I63" s="16">
        <v>1</v>
      </c>
      <c r="J63" s="16"/>
      <c r="K63" s="16"/>
    </row>
    <row r="64" spans="1:11" x14ac:dyDescent="0.15">
      <c r="A64" s="28"/>
      <c r="B64" s="16" t="str">
        <f t="shared" si="1"/>
        <v>0x321D</v>
      </c>
      <c r="C64" s="16" t="str">
        <f t="shared" si="1"/>
        <v>0x321D</v>
      </c>
      <c r="D64" s="16">
        <v>12829</v>
      </c>
      <c r="E64" s="16">
        <v>12829</v>
      </c>
      <c r="F64" s="16" t="s">
        <v>72</v>
      </c>
      <c r="G64" s="16" t="s">
        <v>27</v>
      </c>
      <c r="H64" s="16" t="s">
        <v>26</v>
      </c>
      <c r="I64" s="16">
        <v>1</v>
      </c>
      <c r="J64" s="16"/>
      <c r="K64" s="16"/>
    </row>
    <row r="65" spans="1:11" x14ac:dyDescent="0.15">
      <c r="A65" s="28"/>
      <c r="B65" s="16" t="str">
        <f t="shared" si="1"/>
        <v>0x321E</v>
      </c>
      <c r="C65" s="16" t="str">
        <f t="shared" si="1"/>
        <v>0x321E</v>
      </c>
      <c r="D65" s="16">
        <v>12830</v>
      </c>
      <c r="E65" s="16">
        <v>12830</v>
      </c>
      <c r="F65" s="31" t="s">
        <v>91</v>
      </c>
      <c r="G65" s="16" t="s">
        <v>27</v>
      </c>
      <c r="H65" s="16" t="s">
        <v>26</v>
      </c>
      <c r="I65" s="16">
        <v>1</v>
      </c>
      <c r="J65" s="16"/>
      <c r="K65" s="16"/>
    </row>
    <row r="66" spans="1:11" x14ac:dyDescent="0.15">
      <c r="A66" s="28"/>
      <c r="B66" s="16" t="str">
        <f t="shared" si="1"/>
        <v>0x321F</v>
      </c>
      <c r="C66" s="16" t="str">
        <f t="shared" si="1"/>
        <v>0x321F</v>
      </c>
      <c r="D66" s="16">
        <v>12831</v>
      </c>
      <c r="E66" s="16">
        <v>12831</v>
      </c>
      <c r="F66" s="31" t="s">
        <v>100</v>
      </c>
      <c r="G66" s="16" t="s">
        <v>27</v>
      </c>
      <c r="H66" s="16" t="s">
        <v>26</v>
      </c>
      <c r="I66" s="16">
        <v>1</v>
      </c>
      <c r="J66" s="16"/>
      <c r="K66" s="16"/>
    </row>
    <row r="67" spans="1:11" ht="38.25" x14ac:dyDescent="0.15">
      <c r="A67" s="28"/>
      <c r="B67" s="16" t="str">
        <f t="shared" si="1"/>
        <v>0x3220</v>
      </c>
      <c r="C67" s="16" t="str">
        <f t="shared" si="1"/>
        <v>0x3220</v>
      </c>
      <c r="D67" s="16">
        <v>12832</v>
      </c>
      <c r="E67" s="16">
        <v>12832</v>
      </c>
      <c r="F67" s="29" t="s">
        <v>77</v>
      </c>
      <c r="G67" s="16" t="s">
        <v>27</v>
      </c>
      <c r="H67" s="16" t="s">
        <v>26</v>
      </c>
      <c r="I67" s="16">
        <v>1</v>
      </c>
      <c r="J67" s="25" t="s">
        <v>74</v>
      </c>
      <c r="K67" s="16"/>
    </row>
    <row r="68" spans="1:11" x14ac:dyDescent="0.15">
      <c r="A68" s="28"/>
      <c r="B68" s="16" t="str">
        <f t="shared" si="1"/>
        <v>0x3221</v>
      </c>
      <c r="C68" s="16" t="str">
        <f t="shared" si="1"/>
        <v>0x3221</v>
      </c>
      <c r="D68" s="16">
        <v>12833</v>
      </c>
      <c r="E68" s="16">
        <v>12833</v>
      </c>
      <c r="F68" s="16" t="s">
        <v>174</v>
      </c>
      <c r="G68" s="16" t="s">
        <v>27</v>
      </c>
      <c r="H68" s="16" t="s">
        <v>26</v>
      </c>
      <c r="I68" s="16">
        <v>1</v>
      </c>
      <c r="J68" s="16"/>
      <c r="K68" s="16"/>
    </row>
    <row r="69" spans="1:11" x14ac:dyDescent="0.15">
      <c r="A69" s="28"/>
      <c r="B69" s="16" t="str">
        <f t="shared" si="1"/>
        <v>0x3222</v>
      </c>
      <c r="C69" s="16" t="str">
        <f t="shared" si="1"/>
        <v>0x3222</v>
      </c>
      <c r="D69" s="16">
        <v>12834</v>
      </c>
      <c r="E69" s="16">
        <v>12834</v>
      </c>
      <c r="F69" s="16" t="s">
        <v>175</v>
      </c>
      <c r="G69" s="16" t="s">
        <v>27</v>
      </c>
      <c r="H69" s="16" t="s">
        <v>26</v>
      </c>
      <c r="I69" s="16">
        <v>1</v>
      </c>
      <c r="J69" s="16"/>
      <c r="K69" s="16"/>
    </row>
    <row r="70" spans="1:11" x14ac:dyDescent="0.15">
      <c r="A70" s="28"/>
      <c r="B70" s="16" t="str">
        <f t="shared" si="1"/>
        <v>0x3223</v>
      </c>
      <c r="C70" s="16" t="str">
        <f t="shared" si="1"/>
        <v>0x3223</v>
      </c>
      <c r="D70" s="16">
        <v>12835</v>
      </c>
      <c r="E70" s="16">
        <v>12835</v>
      </c>
      <c r="F70" s="16" t="s">
        <v>176</v>
      </c>
      <c r="G70" s="16" t="s">
        <v>27</v>
      </c>
      <c r="H70" s="16" t="s">
        <v>26</v>
      </c>
      <c r="I70" s="16">
        <v>1</v>
      </c>
      <c r="J70" s="16"/>
      <c r="K70" s="16"/>
    </row>
    <row r="71" spans="1:11" x14ac:dyDescent="0.15">
      <c r="A71" s="28"/>
      <c r="B71" s="16" t="str">
        <f t="shared" si="1"/>
        <v>0x3224</v>
      </c>
      <c r="C71" s="16" t="str">
        <f t="shared" si="1"/>
        <v>0x3224</v>
      </c>
      <c r="D71" s="16">
        <v>12836</v>
      </c>
      <c r="E71" s="16">
        <v>12836</v>
      </c>
      <c r="F71" s="16" t="s">
        <v>177</v>
      </c>
      <c r="G71" s="16" t="s">
        <v>27</v>
      </c>
      <c r="H71" s="16" t="s">
        <v>26</v>
      </c>
      <c r="I71" s="16">
        <v>1</v>
      </c>
      <c r="J71" s="16"/>
      <c r="K71" s="16"/>
    </row>
    <row r="72" spans="1:11" x14ac:dyDescent="0.15">
      <c r="A72" s="28"/>
      <c r="B72" s="16" t="str">
        <f t="shared" si="1"/>
        <v>0x3225</v>
      </c>
      <c r="C72" s="16" t="str">
        <f t="shared" si="1"/>
        <v>0x3225</v>
      </c>
      <c r="D72" s="16">
        <v>12837</v>
      </c>
      <c r="E72" s="16">
        <v>12837</v>
      </c>
      <c r="F72" s="16" t="s">
        <v>178</v>
      </c>
      <c r="G72" s="16" t="s">
        <v>27</v>
      </c>
      <c r="H72" s="16" t="s">
        <v>26</v>
      </c>
      <c r="I72" s="16">
        <v>1</v>
      </c>
      <c r="J72" s="16"/>
      <c r="K72" s="16"/>
    </row>
    <row r="73" spans="1:11" x14ac:dyDescent="0.15">
      <c r="A73" s="28"/>
      <c r="B73" s="16" t="str">
        <f t="shared" si="1"/>
        <v>0x3226</v>
      </c>
      <c r="C73" s="16" t="str">
        <f t="shared" si="1"/>
        <v>0x3226</v>
      </c>
      <c r="D73" s="16">
        <v>12838</v>
      </c>
      <c r="E73" s="16">
        <v>12838</v>
      </c>
      <c r="F73" s="16" t="s">
        <v>179</v>
      </c>
      <c r="G73" s="16" t="s">
        <v>27</v>
      </c>
      <c r="H73" s="16" t="s">
        <v>26</v>
      </c>
      <c r="I73" s="16">
        <v>1</v>
      </c>
      <c r="J73" s="16"/>
      <c r="K73" s="16"/>
    </row>
    <row r="74" spans="1:11" x14ac:dyDescent="0.15">
      <c r="A74" s="28"/>
      <c r="B74" s="16"/>
      <c r="C74" s="16"/>
      <c r="D74" s="16"/>
      <c r="E74" s="16"/>
      <c r="F74" s="16"/>
      <c r="G74" s="16"/>
      <c r="H74" s="16"/>
      <c r="I74" s="16">
        <f>SUM(I35:I73)</f>
        <v>39</v>
      </c>
      <c r="J74" s="16"/>
      <c r="K74" s="16"/>
    </row>
    <row r="75" spans="1:11" x14ac:dyDescent="0.15">
      <c r="A75" s="21" t="s">
        <v>5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</row>
    <row r="76" spans="1:11" x14ac:dyDescent="0.15">
      <c r="A76" s="23"/>
      <c r="B76" s="16" t="str">
        <f>"0x"&amp;DEC2HEX(D76,4)</f>
        <v>0x3400</v>
      </c>
      <c r="C76" s="16" t="str">
        <f t="shared" ref="B76:C90" si="2">"0x"&amp;DEC2HEX(E76,4)</f>
        <v>0x3401</v>
      </c>
      <c r="D76" s="16">
        <v>13312</v>
      </c>
      <c r="E76" s="16">
        <v>13313</v>
      </c>
      <c r="F76" s="30" t="s">
        <v>180</v>
      </c>
      <c r="G76" s="16" t="s">
        <v>33</v>
      </c>
      <c r="H76" s="16" t="s">
        <v>26</v>
      </c>
      <c r="I76" s="16">
        <v>2</v>
      </c>
      <c r="J76" s="24"/>
      <c r="K76" s="24"/>
    </row>
    <row r="77" spans="1:11" x14ac:dyDescent="0.15">
      <c r="A77" s="23"/>
      <c r="B77" s="16" t="str">
        <f t="shared" si="2"/>
        <v>0x3402</v>
      </c>
      <c r="C77" s="16" t="str">
        <f t="shared" si="2"/>
        <v>0x3403</v>
      </c>
      <c r="D77" s="16">
        <v>13314</v>
      </c>
      <c r="E77" s="16">
        <v>13315</v>
      </c>
      <c r="F77" s="30" t="s">
        <v>181</v>
      </c>
      <c r="G77" s="16" t="s">
        <v>33</v>
      </c>
      <c r="H77" s="16" t="s">
        <v>26</v>
      </c>
      <c r="I77" s="16">
        <v>2</v>
      </c>
      <c r="J77" s="24"/>
      <c r="K77" s="24"/>
    </row>
    <row r="78" spans="1:11" x14ac:dyDescent="0.15">
      <c r="A78" s="23"/>
      <c r="B78" s="16" t="str">
        <f t="shared" si="2"/>
        <v>0x3404</v>
      </c>
      <c r="C78" s="16" t="str">
        <f t="shared" si="2"/>
        <v>0x3405</v>
      </c>
      <c r="D78" s="16">
        <v>13316</v>
      </c>
      <c r="E78" s="16">
        <v>13317</v>
      </c>
      <c r="F78" s="30" t="s">
        <v>182</v>
      </c>
      <c r="G78" s="16" t="s">
        <v>33</v>
      </c>
      <c r="H78" s="16" t="s">
        <v>26</v>
      </c>
      <c r="I78" s="16">
        <v>2</v>
      </c>
      <c r="J78" s="24"/>
      <c r="K78" s="24"/>
    </row>
    <row r="79" spans="1:11" x14ac:dyDescent="0.15">
      <c r="A79" s="23"/>
      <c r="B79" s="16" t="str">
        <f t="shared" si="2"/>
        <v>0x3406</v>
      </c>
      <c r="C79" s="16" t="str">
        <f t="shared" si="2"/>
        <v>0x3407</v>
      </c>
      <c r="D79" s="16">
        <v>13318</v>
      </c>
      <c r="E79" s="16">
        <v>13319</v>
      </c>
      <c r="F79" s="30" t="s">
        <v>183</v>
      </c>
      <c r="G79" s="16" t="s">
        <v>33</v>
      </c>
      <c r="H79" s="16" t="s">
        <v>26</v>
      </c>
      <c r="I79" s="16">
        <v>2</v>
      </c>
      <c r="J79" s="24"/>
      <c r="K79" s="24"/>
    </row>
    <row r="80" spans="1:11" x14ac:dyDescent="0.15">
      <c r="A80" s="23"/>
      <c r="B80" s="16" t="str">
        <f t="shared" si="2"/>
        <v>0x3408</v>
      </c>
      <c r="C80" s="16" t="str">
        <f t="shared" si="2"/>
        <v>0x3409</v>
      </c>
      <c r="D80" s="16">
        <v>13320</v>
      </c>
      <c r="E80" s="16">
        <v>13321</v>
      </c>
      <c r="F80" s="30" t="s">
        <v>184</v>
      </c>
      <c r="G80" s="16" t="s">
        <v>33</v>
      </c>
      <c r="H80" s="16" t="s">
        <v>26</v>
      </c>
      <c r="I80" s="16">
        <v>2</v>
      </c>
      <c r="J80" s="24"/>
      <c r="K80" s="24"/>
    </row>
    <row r="81" spans="1:11" x14ac:dyDescent="0.15">
      <c r="A81" s="23"/>
      <c r="B81" s="16" t="str">
        <f t="shared" si="2"/>
        <v>0x340A</v>
      </c>
      <c r="C81" s="16" t="str">
        <f t="shared" si="2"/>
        <v>0x340B</v>
      </c>
      <c r="D81" s="16">
        <v>13322</v>
      </c>
      <c r="E81" s="16">
        <v>13323</v>
      </c>
      <c r="F81" s="30" t="s">
        <v>185</v>
      </c>
      <c r="G81" s="16" t="s">
        <v>33</v>
      </c>
      <c r="H81" s="16" t="s">
        <v>26</v>
      </c>
      <c r="I81" s="16">
        <v>2</v>
      </c>
      <c r="J81" s="24"/>
      <c r="K81" s="24"/>
    </row>
    <row r="82" spans="1:11" x14ac:dyDescent="0.15">
      <c r="A82" s="23"/>
      <c r="B82" s="16" t="str">
        <f t="shared" si="2"/>
        <v>0x340C</v>
      </c>
      <c r="C82" s="16" t="str">
        <f t="shared" si="2"/>
        <v>0x340D</v>
      </c>
      <c r="D82" s="16">
        <v>13324</v>
      </c>
      <c r="E82" s="16">
        <v>13325</v>
      </c>
      <c r="F82" s="30" t="s">
        <v>186</v>
      </c>
      <c r="G82" s="16" t="s">
        <v>33</v>
      </c>
      <c r="H82" s="16" t="s">
        <v>26</v>
      </c>
      <c r="I82" s="16">
        <v>2</v>
      </c>
      <c r="J82" s="24"/>
      <c r="K82" s="24"/>
    </row>
    <row r="83" spans="1:11" x14ac:dyDescent="0.15">
      <c r="A83" s="23"/>
      <c r="B83" s="16" t="str">
        <f t="shared" si="2"/>
        <v>0x340E</v>
      </c>
      <c r="C83" s="16" t="str">
        <f t="shared" si="2"/>
        <v>0x340F</v>
      </c>
      <c r="D83" s="16">
        <v>13326</v>
      </c>
      <c r="E83" s="16">
        <v>13327</v>
      </c>
      <c r="F83" s="30" t="s">
        <v>187</v>
      </c>
      <c r="G83" s="16" t="s">
        <v>33</v>
      </c>
      <c r="H83" s="16" t="s">
        <v>26</v>
      </c>
      <c r="I83" s="16">
        <v>2</v>
      </c>
      <c r="J83" s="24"/>
      <c r="K83" s="24"/>
    </row>
    <row r="84" spans="1:11" x14ac:dyDescent="0.15">
      <c r="A84" s="23"/>
      <c r="B84" s="16" t="str">
        <f t="shared" si="2"/>
        <v>0x3410</v>
      </c>
      <c r="C84" s="16" t="str">
        <f t="shared" si="2"/>
        <v>0x3411</v>
      </c>
      <c r="D84" s="16">
        <v>13328</v>
      </c>
      <c r="E84" s="16">
        <v>13329</v>
      </c>
      <c r="F84" s="30" t="s">
        <v>188</v>
      </c>
      <c r="G84" s="16" t="s">
        <v>33</v>
      </c>
      <c r="H84" s="16" t="s">
        <v>26</v>
      </c>
      <c r="I84" s="16">
        <v>2</v>
      </c>
      <c r="J84" s="24"/>
      <c r="K84" s="24"/>
    </row>
    <row r="85" spans="1:11" x14ac:dyDescent="0.15">
      <c r="A85" s="23"/>
      <c r="B85" s="16" t="str">
        <f t="shared" si="2"/>
        <v>0x3412</v>
      </c>
      <c r="C85" s="16" t="str">
        <f t="shared" si="2"/>
        <v>0x3413</v>
      </c>
      <c r="D85" s="16">
        <v>13330</v>
      </c>
      <c r="E85" s="16">
        <v>13331</v>
      </c>
      <c r="F85" s="30" t="s">
        <v>189</v>
      </c>
      <c r="G85" s="16" t="s">
        <v>33</v>
      </c>
      <c r="H85" s="16" t="s">
        <v>26</v>
      </c>
      <c r="I85" s="16">
        <v>2</v>
      </c>
      <c r="J85" s="24"/>
      <c r="K85" s="24"/>
    </row>
    <row r="86" spans="1:11" x14ac:dyDescent="0.15">
      <c r="A86" s="23"/>
      <c r="B86" s="16" t="str">
        <f t="shared" si="2"/>
        <v>0x3414</v>
      </c>
      <c r="C86" s="16" t="str">
        <f t="shared" si="2"/>
        <v>0x3415</v>
      </c>
      <c r="D86" s="16">
        <v>13332</v>
      </c>
      <c r="E86" s="16">
        <v>13333</v>
      </c>
      <c r="F86" s="30" t="s">
        <v>190</v>
      </c>
      <c r="G86" s="16" t="s">
        <v>33</v>
      </c>
      <c r="H86" s="16" t="s">
        <v>26</v>
      </c>
      <c r="I86" s="16">
        <v>2</v>
      </c>
      <c r="J86" s="24"/>
      <c r="K86" s="24"/>
    </row>
    <row r="87" spans="1:11" x14ac:dyDescent="0.15">
      <c r="A87" s="23"/>
      <c r="B87" s="16" t="str">
        <f t="shared" si="2"/>
        <v>0x3416</v>
      </c>
      <c r="C87" s="16" t="str">
        <f t="shared" si="2"/>
        <v>0x3417</v>
      </c>
      <c r="D87" s="16">
        <v>13334</v>
      </c>
      <c r="E87" s="16">
        <v>13335</v>
      </c>
      <c r="F87" s="30" t="s">
        <v>191</v>
      </c>
      <c r="G87" s="16" t="s">
        <v>33</v>
      </c>
      <c r="H87" s="16" t="s">
        <v>26</v>
      </c>
      <c r="I87" s="16">
        <v>2</v>
      </c>
      <c r="J87" s="24"/>
      <c r="K87" s="24"/>
    </row>
    <row r="88" spans="1:11" x14ac:dyDescent="0.15">
      <c r="A88" s="23"/>
      <c r="B88" s="16" t="str">
        <f t="shared" si="2"/>
        <v>0x3418</v>
      </c>
      <c r="C88" s="16" t="str">
        <f t="shared" si="2"/>
        <v>0x3419</v>
      </c>
      <c r="D88" s="16">
        <v>13336</v>
      </c>
      <c r="E88" s="16">
        <v>13337</v>
      </c>
      <c r="F88" s="30" t="s">
        <v>192</v>
      </c>
      <c r="G88" s="16" t="s">
        <v>33</v>
      </c>
      <c r="H88" s="16" t="s">
        <v>26</v>
      </c>
      <c r="I88" s="16">
        <v>2</v>
      </c>
      <c r="J88" s="24"/>
      <c r="K88" s="24"/>
    </row>
    <row r="89" spans="1:11" x14ac:dyDescent="0.15">
      <c r="A89" s="23"/>
      <c r="B89" s="16" t="str">
        <f t="shared" si="2"/>
        <v>0x341A</v>
      </c>
      <c r="C89" s="16" t="str">
        <f t="shared" si="2"/>
        <v>0x341B</v>
      </c>
      <c r="D89" s="16">
        <v>13338</v>
      </c>
      <c r="E89" s="16">
        <v>13339</v>
      </c>
      <c r="F89" s="30" t="s">
        <v>193</v>
      </c>
      <c r="G89" s="16" t="s">
        <v>33</v>
      </c>
      <c r="H89" s="16" t="s">
        <v>26</v>
      </c>
      <c r="I89" s="16">
        <v>2</v>
      </c>
      <c r="J89" s="24"/>
      <c r="K89" s="24"/>
    </row>
    <row r="90" spans="1:11" x14ac:dyDescent="0.15">
      <c r="A90" s="23"/>
      <c r="B90" s="16" t="str">
        <f t="shared" si="2"/>
        <v>0x341C</v>
      </c>
      <c r="C90" s="16" t="str">
        <f t="shared" si="2"/>
        <v>0x341D</v>
      </c>
      <c r="D90" s="16">
        <v>13340</v>
      </c>
      <c r="E90" s="16">
        <v>13341</v>
      </c>
      <c r="F90" s="30" t="s">
        <v>194</v>
      </c>
      <c r="G90" s="16" t="s">
        <v>33</v>
      </c>
      <c r="H90" s="16" t="s">
        <v>26</v>
      </c>
      <c r="I90" s="16">
        <v>2</v>
      </c>
      <c r="J90" s="24"/>
      <c r="K90" s="24"/>
    </row>
    <row r="91" spans="1:11" x14ac:dyDescent="0.15">
      <c r="A91" s="23"/>
      <c r="B91" s="16"/>
      <c r="C91" s="16"/>
      <c r="D91" s="16"/>
      <c r="E91" s="16"/>
      <c r="F91" s="16"/>
      <c r="G91" s="16"/>
      <c r="H91" s="16"/>
      <c r="I91" s="16">
        <f>SUM(I76:I90)</f>
        <v>30</v>
      </c>
      <c r="J91" s="24"/>
      <c r="K91" s="24"/>
    </row>
    <row r="92" spans="1:11" x14ac:dyDescent="0.15">
      <c r="A92" s="22" t="s">
        <v>6</v>
      </c>
      <c r="B92" s="22"/>
      <c r="C92" s="22"/>
      <c r="D92" s="22"/>
      <c r="E92" s="22"/>
      <c r="F92" s="22"/>
      <c r="G92" s="22"/>
      <c r="H92" s="22"/>
      <c r="I92" s="22"/>
      <c r="J92" s="23"/>
      <c r="K92" s="23"/>
    </row>
    <row r="93" spans="1:11" x14ac:dyDescent="0.15">
      <c r="A93" s="22"/>
      <c r="B93" s="19" t="str">
        <f t="shared" ref="B93:C128" si="3">"0x"&amp;DEC2HEX(D93,4)</f>
        <v>0x4000</v>
      </c>
      <c r="C93" s="19" t="str">
        <f t="shared" si="3"/>
        <v>0x4001</v>
      </c>
      <c r="D93" s="19">
        <v>16384</v>
      </c>
      <c r="E93" s="19">
        <v>16385</v>
      </c>
      <c r="F93" s="31" t="s">
        <v>32</v>
      </c>
      <c r="G93" s="19" t="s">
        <v>33</v>
      </c>
      <c r="H93" s="19" t="s">
        <v>26</v>
      </c>
      <c r="I93" s="19">
        <v>2</v>
      </c>
      <c r="J93" s="24"/>
      <c r="K93" s="24"/>
    </row>
    <row r="94" spans="1:11" x14ac:dyDescent="0.15">
      <c r="A94" s="22"/>
      <c r="B94" s="19" t="str">
        <f t="shared" si="3"/>
        <v>0x4002</v>
      </c>
      <c r="C94" s="19" t="str">
        <f t="shared" si="3"/>
        <v>0x4003</v>
      </c>
      <c r="D94" s="19">
        <v>16386</v>
      </c>
      <c r="E94" s="19">
        <v>16387</v>
      </c>
      <c r="F94" s="31" t="s">
        <v>34</v>
      </c>
      <c r="G94" s="19" t="s">
        <v>33</v>
      </c>
      <c r="H94" s="19" t="s">
        <v>26</v>
      </c>
      <c r="I94" s="19">
        <v>2</v>
      </c>
      <c r="J94" s="24"/>
      <c r="K94" s="24"/>
    </row>
    <row r="95" spans="1:11" x14ac:dyDescent="0.15">
      <c r="A95" s="22"/>
      <c r="B95" s="19" t="str">
        <f t="shared" si="3"/>
        <v>0x4004</v>
      </c>
      <c r="C95" s="19" t="str">
        <f t="shared" si="3"/>
        <v>0x4005</v>
      </c>
      <c r="D95" s="19">
        <v>16388</v>
      </c>
      <c r="E95" s="19">
        <v>16389</v>
      </c>
      <c r="F95" s="31" t="s">
        <v>35</v>
      </c>
      <c r="G95" s="19" t="s">
        <v>33</v>
      </c>
      <c r="H95" s="19" t="s">
        <v>26</v>
      </c>
      <c r="I95" s="19">
        <v>2</v>
      </c>
      <c r="J95" s="24"/>
      <c r="K95" s="24"/>
    </row>
    <row r="96" spans="1:11" x14ac:dyDescent="0.15">
      <c r="A96" s="22"/>
      <c r="B96" s="19" t="str">
        <f t="shared" si="3"/>
        <v>0x4006</v>
      </c>
      <c r="C96" s="19" t="str">
        <f t="shared" si="3"/>
        <v>0x4007</v>
      </c>
      <c r="D96" s="19">
        <v>16390</v>
      </c>
      <c r="E96" s="19">
        <v>16391</v>
      </c>
      <c r="F96" s="31" t="s">
        <v>36</v>
      </c>
      <c r="G96" s="19" t="s">
        <v>33</v>
      </c>
      <c r="H96" s="19" t="s">
        <v>26</v>
      </c>
      <c r="I96" s="19">
        <v>2</v>
      </c>
      <c r="J96" s="24"/>
      <c r="K96" s="24"/>
    </row>
    <row r="97" spans="1:11" x14ac:dyDescent="0.15">
      <c r="A97" s="22"/>
      <c r="B97" s="19" t="str">
        <f t="shared" si="3"/>
        <v>0x4008</v>
      </c>
      <c r="C97" s="19" t="str">
        <f t="shared" si="3"/>
        <v>0x4009</v>
      </c>
      <c r="D97" s="19">
        <v>16392</v>
      </c>
      <c r="E97" s="19">
        <v>16393</v>
      </c>
      <c r="F97" s="31" t="s">
        <v>40</v>
      </c>
      <c r="G97" s="19" t="s">
        <v>33</v>
      </c>
      <c r="H97" s="19" t="s">
        <v>26</v>
      </c>
      <c r="I97" s="19">
        <v>2</v>
      </c>
      <c r="J97" s="24"/>
      <c r="K97" s="24"/>
    </row>
    <row r="98" spans="1:11" x14ac:dyDescent="0.15">
      <c r="A98" s="22"/>
      <c r="B98" s="19" t="str">
        <f t="shared" si="3"/>
        <v>0x400A</v>
      </c>
      <c r="C98" s="19" t="str">
        <f t="shared" si="3"/>
        <v>0x400B</v>
      </c>
      <c r="D98" s="19">
        <v>16394</v>
      </c>
      <c r="E98" s="19">
        <v>16395</v>
      </c>
      <c r="F98" s="31" t="s">
        <v>41</v>
      </c>
      <c r="G98" s="19" t="s">
        <v>33</v>
      </c>
      <c r="H98" s="19" t="s">
        <v>26</v>
      </c>
      <c r="I98" s="19">
        <v>2</v>
      </c>
      <c r="J98" s="24"/>
      <c r="K98" s="24"/>
    </row>
    <row r="99" spans="1:11" x14ac:dyDescent="0.15">
      <c r="A99" s="22"/>
      <c r="B99" s="19" t="str">
        <f t="shared" si="3"/>
        <v>0x400C</v>
      </c>
      <c r="C99" s="19" t="str">
        <f t="shared" si="3"/>
        <v>0x400D</v>
      </c>
      <c r="D99" s="19">
        <v>16396</v>
      </c>
      <c r="E99" s="19">
        <v>16397</v>
      </c>
      <c r="F99" s="31" t="s">
        <v>42</v>
      </c>
      <c r="G99" s="19" t="s">
        <v>33</v>
      </c>
      <c r="H99" s="19" t="s">
        <v>26</v>
      </c>
      <c r="I99" s="19">
        <v>2</v>
      </c>
      <c r="J99" s="24"/>
      <c r="K99" s="24"/>
    </row>
    <row r="100" spans="1:11" x14ac:dyDescent="0.15">
      <c r="A100" s="22"/>
      <c r="B100" s="19" t="str">
        <f t="shared" si="3"/>
        <v>0x400E</v>
      </c>
      <c r="C100" s="19" t="str">
        <f t="shared" si="3"/>
        <v>0x400F</v>
      </c>
      <c r="D100" s="19">
        <v>16398</v>
      </c>
      <c r="E100" s="19">
        <v>16399</v>
      </c>
      <c r="F100" s="31" t="s">
        <v>43</v>
      </c>
      <c r="G100" s="19" t="s">
        <v>33</v>
      </c>
      <c r="H100" s="19" t="s">
        <v>26</v>
      </c>
      <c r="I100" s="19">
        <v>2</v>
      </c>
      <c r="J100" s="24"/>
      <c r="K100" s="24"/>
    </row>
    <row r="101" spans="1:11" x14ac:dyDescent="0.15">
      <c r="A101" s="22"/>
      <c r="B101" s="19" t="str">
        <f t="shared" si="3"/>
        <v>0x4010</v>
      </c>
      <c r="C101" s="19" t="str">
        <f t="shared" si="3"/>
        <v>0x4011</v>
      </c>
      <c r="D101" s="19">
        <v>16400</v>
      </c>
      <c r="E101" s="19">
        <v>16401</v>
      </c>
      <c r="F101" s="19" t="s">
        <v>47</v>
      </c>
      <c r="G101" s="19" t="s">
        <v>33</v>
      </c>
      <c r="H101" s="19" t="s">
        <v>26</v>
      </c>
      <c r="I101" s="19">
        <v>2</v>
      </c>
      <c r="J101" s="24"/>
      <c r="K101" s="24"/>
    </row>
    <row r="102" spans="1:11" x14ac:dyDescent="0.15">
      <c r="A102" s="22"/>
      <c r="B102" s="19" t="str">
        <f t="shared" si="3"/>
        <v>0x4012</v>
      </c>
      <c r="C102" s="19" t="str">
        <f t="shared" si="3"/>
        <v>0x4013</v>
      </c>
      <c r="D102" s="19">
        <v>16402</v>
      </c>
      <c r="E102" s="19">
        <v>16403</v>
      </c>
      <c r="F102" s="31" t="s">
        <v>48</v>
      </c>
      <c r="G102" s="19" t="s">
        <v>33</v>
      </c>
      <c r="H102" s="19" t="s">
        <v>26</v>
      </c>
      <c r="I102" s="19">
        <v>2</v>
      </c>
      <c r="J102" s="24"/>
      <c r="K102" s="24"/>
    </row>
    <row r="103" spans="1:11" x14ac:dyDescent="0.15">
      <c r="A103" s="22"/>
      <c r="B103" s="19" t="str">
        <f t="shared" si="3"/>
        <v>0x4014</v>
      </c>
      <c r="C103" s="19" t="str">
        <f t="shared" si="3"/>
        <v>0x4015</v>
      </c>
      <c r="D103" s="19">
        <v>16404</v>
      </c>
      <c r="E103" s="19">
        <v>16405</v>
      </c>
      <c r="F103" s="31" t="s">
        <v>49</v>
      </c>
      <c r="G103" s="19" t="s">
        <v>33</v>
      </c>
      <c r="H103" s="19" t="s">
        <v>26</v>
      </c>
      <c r="I103" s="19">
        <v>2</v>
      </c>
      <c r="J103" s="24"/>
      <c r="K103" s="24"/>
    </row>
    <row r="104" spans="1:11" x14ac:dyDescent="0.15">
      <c r="A104" s="22"/>
      <c r="B104" s="19" t="str">
        <f t="shared" si="3"/>
        <v>0x4016</v>
      </c>
      <c r="C104" s="19" t="str">
        <f t="shared" si="3"/>
        <v>0x4017</v>
      </c>
      <c r="D104" s="19">
        <v>16406</v>
      </c>
      <c r="E104" s="19">
        <v>16407</v>
      </c>
      <c r="F104" s="31" t="s">
        <v>50</v>
      </c>
      <c r="G104" s="19" t="s">
        <v>33</v>
      </c>
      <c r="H104" s="19" t="s">
        <v>26</v>
      </c>
      <c r="I104" s="19">
        <v>2</v>
      </c>
      <c r="J104" s="24"/>
      <c r="K104" s="24"/>
    </row>
    <row r="105" spans="1:11" x14ac:dyDescent="0.15">
      <c r="A105" s="22"/>
      <c r="B105" s="19" t="str">
        <f t="shared" si="3"/>
        <v>0x4018</v>
      </c>
      <c r="C105" s="19" t="str">
        <f t="shared" si="3"/>
        <v>0x4019</v>
      </c>
      <c r="D105" s="19">
        <v>16408</v>
      </c>
      <c r="E105" s="19">
        <v>16409</v>
      </c>
      <c r="F105" s="31" t="s">
        <v>56</v>
      </c>
      <c r="G105" s="19" t="s">
        <v>33</v>
      </c>
      <c r="H105" s="19" t="s">
        <v>26</v>
      </c>
      <c r="I105" s="19">
        <v>2</v>
      </c>
      <c r="J105" s="24"/>
      <c r="K105" s="24"/>
    </row>
    <row r="106" spans="1:11" x14ac:dyDescent="0.15">
      <c r="A106" s="22"/>
      <c r="B106" s="19" t="str">
        <f t="shared" si="3"/>
        <v>0x401A</v>
      </c>
      <c r="C106" s="19" t="str">
        <f t="shared" si="3"/>
        <v>0x401B</v>
      </c>
      <c r="D106" s="19">
        <v>16410</v>
      </c>
      <c r="E106" s="19">
        <v>16411</v>
      </c>
      <c r="F106" s="31" t="s">
        <v>51</v>
      </c>
      <c r="G106" s="19" t="s">
        <v>33</v>
      </c>
      <c r="H106" s="19" t="s">
        <v>26</v>
      </c>
      <c r="I106" s="19">
        <v>2</v>
      </c>
      <c r="J106" s="24"/>
      <c r="K106" s="24"/>
    </row>
    <row r="107" spans="1:11" x14ac:dyDescent="0.15">
      <c r="A107" s="22"/>
      <c r="B107" s="19" t="str">
        <f t="shared" si="3"/>
        <v>0x401C</v>
      </c>
      <c r="C107" s="19" t="str">
        <f t="shared" si="3"/>
        <v>0x401D</v>
      </c>
      <c r="D107" s="19">
        <v>16412</v>
      </c>
      <c r="E107" s="19">
        <v>16413</v>
      </c>
      <c r="F107" s="31" t="s">
        <v>57</v>
      </c>
      <c r="G107" s="19" t="s">
        <v>33</v>
      </c>
      <c r="H107" s="19" t="s">
        <v>26</v>
      </c>
      <c r="I107" s="19">
        <v>2</v>
      </c>
      <c r="J107" s="24"/>
      <c r="K107" s="24"/>
    </row>
    <row r="108" spans="1:11" x14ac:dyDescent="0.15">
      <c r="A108" s="22"/>
      <c r="B108" s="19" t="str">
        <f t="shared" si="3"/>
        <v>0x401E</v>
      </c>
      <c r="C108" s="19" t="str">
        <f t="shared" si="3"/>
        <v>0x401F</v>
      </c>
      <c r="D108" s="19">
        <v>16414</v>
      </c>
      <c r="E108" s="19">
        <v>16415</v>
      </c>
      <c r="F108" s="31" t="s">
        <v>58</v>
      </c>
      <c r="G108" s="19" t="s">
        <v>33</v>
      </c>
      <c r="H108" s="19" t="s">
        <v>26</v>
      </c>
      <c r="I108" s="19">
        <v>2</v>
      </c>
      <c r="J108" s="24"/>
      <c r="K108" s="24"/>
    </row>
    <row r="109" spans="1:11" x14ac:dyDescent="0.15">
      <c r="A109" s="22"/>
      <c r="B109" s="19" t="str">
        <f t="shared" si="3"/>
        <v>0x4020</v>
      </c>
      <c r="C109" s="19" t="str">
        <f t="shared" si="3"/>
        <v>0x4021</v>
      </c>
      <c r="D109" s="19">
        <v>16416</v>
      </c>
      <c r="E109" s="19">
        <v>16417</v>
      </c>
      <c r="F109" s="31" t="s">
        <v>59</v>
      </c>
      <c r="G109" s="19" t="s">
        <v>33</v>
      </c>
      <c r="H109" s="19" t="s">
        <v>26</v>
      </c>
      <c r="I109" s="19">
        <v>2</v>
      </c>
      <c r="J109" s="24"/>
      <c r="K109" s="24"/>
    </row>
    <row r="110" spans="1:11" x14ac:dyDescent="0.15">
      <c r="A110" s="22"/>
      <c r="B110" s="19" t="str">
        <f t="shared" si="3"/>
        <v>0x4022</v>
      </c>
      <c r="C110" s="19" t="str">
        <f t="shared" si="3"/>
        <v>0x4023</v>
      </c>
      <c r="D110" s="19">
        <v>16418</v>
      </c>
      <c r="E110" s="19">
        <v>16419</v>
      </c>
      <c r="F110" s="31" t="s">
        <v>60</v>
      </c>
      <c r="G110" s="19" t="s">
        <v>33</v>
      </c>
      <c r="H110" s="19" t="s">
        <v>26</v>
      </c>
      <c r="I110" s="19">
        <v>2</v>
      </c>
      <c r="J110" s="24"/>
      <c r="K110" s="24"/>
    </row>
    <row r="111" spans="1:11" x14ac:dyDescent="0.15">
      <c r="A111" s="22"/>
      <c r="B111" s="19" t="str">
        <f t="shared" si="3"/>
        <v>0x4024</v>
      </c>
      <c r="C111" s="19" t="str">
        <f t="shared" si="3"/>
        <v>0x4025</v>
      </c>
      <c r="D111" s="19">
        <v>16420</v>
      </c>
      <c r="E111" s="19">
        <v>16421</v>
      </c>
      <c r="F111" s="31" t="s">
        <v>61</v>
      </c>
      <c r="G111" s="19" t="s">
        <v>33</v>
      </c>
      <c r="H111" s="19" t="s">
        <v>26</v>
      </c>
      <c r="I111" s="19">
        <v>2</v>
      </c>
      <c r="J111" s="24"/>
      <c r="K111" s="24"/>
    </row>
    <row r="112" spans="1:11" x14ac:dyDescent="0.15">
      <c r="A112" s="22"/>
      <c r="B112" s="19" t="str">
        <f t="shared" si="3"/>
        <v>0x4026</v>
      </c>
      <c r="C112" s="19" t="str">
        <f t="shared" si="3"/>
        <v>0x4027</v>
      </c>
      <c r="D112" s="19">
        <v>16422</v>
      </c>
      <c r="E112" s="19">
        <v>16423</v>
      </c>
      <c r="F112" s="31" t="s">
        <v>62</v>
      </c>
      <c r="G112" s="19" t="s">
        <v>33</v>
      </c>
      <c r="H112" s="19" t="s">
        <v>26</v>
      </c>
      <c r="I112" s="19">
        <v>2</v>
      </c>
      <c r="J112" s="24"/>
      <c r="K112" s="24"/>
    </row>
    <row r="113" spans="1:11" x14ac:dyDescent="0.15">
      <c r="A113" s="22"/>
      <c r="B113" s="19" t="str">
        <f t="shared" si="3"/>
        <v>0x4028</v>
      </c>
      <c r="C113" s="19" t="str">
        <f t="shared" si="3"/>
        <v>0x4029</v>
      </c>
      <c r="D113" s="19">
        <v>16424</v>
      </c>
      <c r="E113" s="19">
        <v>16425</v>
      </c>
      <c r="F113" s="31" t="s">
        <v>63</v>
      </c>
      <c r="G113" s="19" t="s">
        <v>33</v>
      </c>
      <c r="H113" s="19" t="s">
        <v>26</v>
      </c>
      <c r="I113" s="19">
        <v>2</v>
      </c>
      <c r="J113" s="24"/>
      <c r="K113" s="24"/>
    </row>
    <row r="114" spans="1:11" x14ac:dyDescent="0.15">
      <c r="A114" s="22"/>
      <c r="B114" s="19" t="str">
        <f t="shared" si="3"/>
        <v>0x402A</v>
      </c>
      <c r="C114" s="19" t="str">
        <f t="shared" si="3"/>
        <v>0x402B</v>
      </c>
      <c r="D114" s="19">
        <v>16426</v>
      </c>
      <c r="E114" s="19">
        <v>16427</v>
      </c>
      <c r="F114" s="31" t="s">
        <v>64</v>
      </c>
      <c r="G114" s="19" t="s">
        <v>33</v>
      </c>
      <c r="H114" s="19" t="s">
        <v>26</v>
      </c>
      <c r="I114" s="19">
        <v>2</v>
      </c>
      <c r="J114" s="24"/>
      <c r="K114" s="24"/>
    </row>
    <row r="115" spans="1:11" x14ac:dyDescent="0.15">
      <c r="A115" s="22"/>
      <c r="B115" s="19" t="str">
        <f t="shared" si="3"/>
        <v>0x402C</v>
      </c>
      <c r="C115" s="19" t="str">
        <f t="shared" si="3"/>
        <v>0x402D</v>
      </c>
      <c r="D115" s="19">
        <v>16428</v>
      </c>
      <c r="E115" s="19">
        <v>16429</v>
      </c>
      <c r="F115" s="31" t="s">
        <v>65</v>
      </c>
      <c r="G115" s="19" t="s">
        <v>33</v>
      </c>
      <c r="H115" s="19" t="s">
        <v>26</v>
      </c>
      <c r="I115" s="19">
        <v>2</v>
      </c>
      <c r="J115" s="24"/>
      <c r="K115" s="24"/>
    </row>
    <row r="116" spans="1:11" x14ac:dyDescent="0.15">
      <c r="A116" s="22"/>
      <c r="B116" s="19" t="str">
        <f t="shared" si="3"/>
        <v>0x402E</v>
      </c>
      <c r="C116" s="19" t="str">
        <f t="shared" si="3"/>
        <v>0x402F</v>
      </c>
      <c r="D116" s="19">
        <v>16430</v>
      </c>
      <c r="E116" s="19">
        <v>16431</v>
      </c>
      <c r="F116" s="31" t="s">
        <v>66</v>
      </c>
      <c r="G116" s="19" t="s">
        <v>33</v>
      </c>
      <c r="H116" s="19" t="s">
        <v>26</v>
      </c>
      <c r="I116" s="19">
        <v>2</v>
      </c>
      <c r="J116" s="24"/>
      <c r="K116" s="24"/>
    </row>
    <row r="117" spans="1:11" x14ac:dyDescent="0.15">
      <c r="A117" s="22"/>
      <c r="B117" s="19" t="str">
        <f t="shared" si="3"/>
        <v>0x4030</v>
      </c>
      <c r="C117" s="19" t="str">
        <f t="shared" si="3"/>
        <v>0x4031</v>
      </c>
      <c r="D117" s="19">
        <v>16432</v>
      </c>
      <c r="E117" s="19">
        <v>16433</v>
      </c>
      <c r="F117" s="31" t="s">
        <v>67</v>
      </c>
      <c r="G117" s="19" t="s">
        <v>33</v>
      </c>
      <c r="H117" s="19" t="s">
        <v>26</v>
      </c>
      <c r="I117" s="19">
        <v>2</v>
      </c>
      <c r="J117" s="24"/>
      <c r="K117" s="24"/>
    </row>
    <row r="118" spans="1:11" x14ac:dyDescent="0.15">
      <c r="A118" s="22"/>
      <c r="B118" s="19" t="str">
        <f t="shared" si="3"/>
        <v>0x4032</v>
      </c>
      <c r="C118" s="19" t="str">
        <f t="shared" si="3"/>
        <v>0x4033</v>
      </c>
      <c r="D118" s="19">
        <v>16434</v>
      </c>
      <c r="E118" s="19">
        <v>16435</v>
      </c>
      <c r="F118" s="31" t="s">
        <v>195</v>
      </c>
      <c r="G118" s="19" t="s">
        <v>33</v>
      </c>
      <c r="H118" s="19" t="s">
        <v>26</v>
      </c>
      <c r="I118" s="19">
        <v>2</v>
      </c>
      <c r="J118" s="24"/>
      <c r="K118" s="24"/>
    </row>
    <row r="119" spans="1:11" x14ac:dyDescent="0.15">
      <c r="A119" s="22"/>
      <c r="B119" s="19" t="str">
        <f t="shared" si="3"/>
        <v>0x4034</v>
      </c>
      <c r="C119" s="19" t="str">
        <f t="shared" si="3"/>
        <v>0x4035</v>
      </c>
      <c r="D119" s="19">
        <v>16436</v>
      </c>
      <c r="E119" s="19">
        <v>16437</v>
      </c>
      <c r="F119" s="31" t="s">
        <v>196</v>
      </c>
      <c r="G119" s="19" t="s">
        <v>33</v>
      </c>
      <c r="H119" s="19" t="s">
        <v>26</v>
      </c>
      <c r="I119" s="19">
        <v>2</v>
      </c>
      <c r="J119" s="24"/>
      <c r="K119" s="24"/>
    </row>
    <row r="120" spans="1:11" x14ac:dyDescent="0.15">
      <c r="A120" s="22"/>
      <c r="B120" s="19" t="str">
        <f t="shared" si="3"/>
        <v>0x4036</v>
      </c>
      <c r="C120" s="19" t="str">
        <f t="shared" si="3"/>
        <v>0x4037</v>
      </c>
      <c r="D120" s="19">
        <v>16438</v>
      </c>
      <c r="E120" s="19">
        <v>16439</v>
      </c>
      <c r="F120" s="31" t="s">
        <v>70</v>
      </c>
      <c r="G120" s="19" t="s">
        <v>33</v>
      </c>
      <c r="H120" s="19" t="s">
        <v>26</v>
      </c>
      <c r="I120" s="19">
        <v>2</v>
      </c>
      <c r="J120" s="24"/>
      <c r="K120" s="24"/>
    </row>
    <row r="121" spans="1:11" x14ac:dyDescent="0.15">
      <c r="A121" s="22"/>
      <c r="B121" s="19" t="str">
        <f t="shared" si="3"/>
        <v>0x4038</v>
      </c>
      <c r="C121" s="19" t="str">
        <f t="shared" si="3"/>
        <v>0x4039</v>
      </c>
      <c r="D121" s="19">
        <v>16440</v>
      </c>
      <c r="E121" s="19">
        <v>16441</v>
      </c>
      <c r="F121" s="31" t="s">
        <v>173</v>
      </c>
      <c r="G121" s="19" t="s">
        <v>33</v>
      </c>
      <c r="H121" s="19" t="s">
        <v>26</v>
      </c>
      <c r="I121" s="19">
        <v>2</v>
      </c>
      <c r="J121" s="24"/>
      <c r="K121" s="24"/>
    </row>
    <row r="122" spans="1:11" x14ac:dyDescent="0.15">
      <c r="A122" s="22"/>
      <c r="B122" s="19" t="str">
        <f t="shared" si="3"/>
        <v>0x403A</v>
      </c>
      <c r="C122" s="19" t="str">
        <f t="shared" si="3"/>
        <v>0x403B</v>
      </c>
      <c r="D122" s="19">
        <v>16442</v>
      </c>
      <c r="E122" s="19">
        <v>16443</v>
      </c>
      <c r="F122" s="31" t="s">
        <v>72</v>
      </c>
      <c r="G122" s="19" t="s">
        <v>33</v>
      </c>
      <c r="H122" s="19" t="s">
        <v>26</v>
      </c>
      <c r="I122" s="19">
        <v>2</v>
      </c>
      <c r="J122" s="24"/>
      <c r="K122" s="24"/>
    </row>
    <row r="123" spans="1:11" x14ac:dyDescent="0.15">
      <c r="A123" s="22"/>
      <c r="B123" s="19" t="str">
        <f t="shared" si="3"/>
        <v>0x403C</v>
      </c>
      <c r="C123" s="19" t="str">
        <f t="shared" si="3"/>
        <v>0x403D</v>
      </c>
      <c r="D123" s="19">
        <v>16444</v>
      </c>
      <c r="E123" s="19">
        <v>16445</v>
      </c>
      <c r="F123" s="31" t="s">
        <v>91</v>
      </c>
      <c r="G123" s="19" t="s">
        <v>33</v>
      </c>
      <c r="H123" s="19" t="s">
        <v>26</v>
      </c>
      <c r="I123" s="19">
        <v>2</v>
      </c>
      <c r="J123" s="24"/>
      <c r="K123" s="24"/>
    </row>
    <row r="124" spans="1:11" x14ac:dyDescent="0.15">
      <c r="A124" s="22"/>
      <c r="B124" s="19" t="str">
        <f t="shared" si="3"/>
        <v>0x403E</v>
      </c>
      <c r="C124" s="19" t="str">
        <f t="shared" si="3"/>
        <v>0x403F</v>
      </c>
      <c r="D124" s="19">
        <v>16446</v>
      </c>
      <c r="E124" s="19">
        <v>16447</v>
      </c>
      <c r="F124" s="31" t="s">
        <v>100</v>
      </c>
      <c r="G124" s="19" t="s">
        <v>33</v>
      </c>
      <c r="H124" s="19" t="s">
        <v>26</v>
      </c>
      <c r="I124" s="19">
        <v>2</v>
      </c>
      <c r="J124" s="24"/>
      <c r="K124" s="24"/>
    </row>
    <row r="125" spans="1:11" x14ac:dyDescent="0.15">
      <c r="A125" s="22"/>
      <c r="B125" s="19" t="str">
        <f t="shared" si="3"/>
        <v>0x4040</v>
      </c>
      <c r="C125" s="19" t="str">
        <f t="shared" si="3"/>
        <v>0x4041</v>
      </c>
      <c r="D125" s="19">
        <v>16448</v>
      </c>
      <c r="E125" s="19">
        <v>16449</v>
      </c>
      <c r="F125" s="31" t="s">
        <v>77</v>
      </c>
      <c r="G125" s="19" t="s">
        <v>33</v>
      </c>
      <c r="H125" s="19" t="s">
        <v>26</v>
      </c>
      <c r="I125" s="19">
        <v>2</v>
      </c>
      <c r="J125" s="24"/>
      <c r="K125" s="24"/>
    </row>
    <row r="126" spans="1:11" x14ac:dyDescent="0.15">
      <c r="A126" s="22"/>
      <c r="B126" s="19" t="str">
        <f t="shared" si="3"/>
        <v>0x4042</v>
      </c>
      <c r="C126" s="19" t="str">
        <f t="shared" si="3"/>
        <v>0x4043</v>
      </c>
      <c r="D126" s="19">
        <v>16450</v>
      </c>
      <c r="E126" s="19">
        <v>16451</v>
      </c>
      <c r="F126" s="19" t="s">
        <v>174</v>
      </c>
      <c r="G126" s="19" t="s">
        <v>33</v>
      </c>
      <c r="H126" s="19" t="s">
        <v>26</v>
      </c>
      <c r="I126" s="19">
        <v>2</v>
      </c>
      <c r="J126" s="24"/>
      <c r="K126" s="24"/>
    </row>
    <row r="127" spans="1:11" x14ac:dyDescent="0.15">
      <c r="A127" s="22"/>
      <c r="B127" s="19" t="str">
        <f t="shared" si="3"/>
        <v>0x4044</v>
      </c>
      <c r="C127" s="19" t="str">
        <f t="shared" si="3"/>
        <v>0x4045</v>
      </c>
      <c r="D127" s="19">
        <v>16452</v>
      </c>
      <c r="E127" s="19">
        <v>16453</v>
      </c>
      <c r="F127" s="19" t="s">
        <v>175</v>
      </c>
      <c r="G127" s="19" t="s">
        <v>33</v>
      </c>
      <c r="H127" s="19" t="s">
        <v>26</v>
      </c>
      <c r="I127" s="19">
        <v>2</v>
      </c>
      <c r="J127" s="24"/>
      <c r="K127" s="24"/>
    </row>
    <row r="128" spans="1:11" x14ac:dyDescent="0.15">
      <c r="A128" s="22"/>
      <c r="B128" s="19" t="str">
        <f t="shared" si="3"/>
        <v>0x4046</v>
      </c>
      <c r="C128" s="19" t="str">
        <f>"0x"&amp;DEC2HEX(E128,4)</f>
        <v>0x4047</v>
      </c>
      <c r="D128" s="19">
        <v>16454</v>
      </c>
      <c r="E128" s="19">
        <v>16455</v>
      </c>
      <c r="F128" s="19" t="s">
        <v>176</v>
      </c>
      <c r="G128" s="19" t="s">
        <v>33</v>
      </c>
      <c r="H128" s="19" t="s">
        <v>26</v>
      </c>
      <c r="I128" s="19">
        <v>2</v>
      </c>
      <c r="J128" s="24"/>
      <c r="K128" s="24"/>
    </row>
    <row r="129" spans="1:11" x14ac:dyDescent="0.15">
      <c r="A129" s="22"/>
      <c r="B129" s="19"/>
      <c r="C129" s="19"/>
      <c r="D129" s="19"/>
      <c r="E129" s="19"/>
      <c r="F129" s="19"/>
      <c r="G129" s="19"/>
      <c r="H129" s="19"/>
      <c r="I129" s="19">
        <f>SUM(I93:I128)</f>
        <v>72</v>
      </c>
      <c r="J129" s="24"/>
      <c r="K129" s="24"/>
    </row>
    <row r="130" spans="1:11" x14ac:dyDescent="0.15">
      <c r="A130" s="22" t="s">
        <v>7</v>
      </c>
      <c r="B130" s="22"/>
      <c r="C130" s="22"/>
      <c r="D130" s="22"/>
      <c r="E130" s="22"/>
      <c r="F130" s="22"/>
      <c r="G130" s="22"/>
      <c r="H130" s="22"/>
      <c r="I130" s="22"/>
      <c r="J130" s="23"/>
      <c r="K130" s="23"/>
    </row>
    <row r="131" spans="1:11" x14ac:dyDescent="0.15">
      <c r="A131" s="22"/>
      <c r="B131" s="19" t="str">
        <f t="shared" ref="B131:C139" si="4">"0x"&amp;DEC2HEX(D131,4)</f>
        <v>0x4048</v>
      </c>
      <c r="C131" s="19" t="str">
        <f t="shared" si="4"/>
        <v>0x4049</v>
      </c>
      <c r="D131" s="19">
        <v>16456</v>
      </c>
      <c r="E131" s="19">
        <v>16457</v>
      </c>
      <c r="F131" s="19" t="s">
        <v>197</v>
      </c>
      <c r="G131" s="19" t="s">
        <v>25</v>
      </c>
      <c r="H131" s="19" t="s">
        <v>23</v>
      </c>
      <c r="I131" s="19">
        <v>2</v>
      </c>
      <c r="J131" s="24"/>
      <c r="K131" s="24"/>
    </row>
    <row r="132" spans="1:11" x14ac:dyDescent="0.15">
      <c r="A132" s="22"/>
      <c r="B132" s="19" t="str">
        <f t="shared" si="4"/>
        <v>0x404A</v>
      </c>
      <c r="C132" s="19" t="str">
        <f t="shared" si="4"/>
        <v>0x404B</v>
      </c>
      <c r="D132" s="19">
        <v>16458</v>
      </c>
      <c r="E132" s="19">
        <v>16459</v>
      </c>
      <c r="F132" s="19" t="s">
        <v>118</v>
      </c>
      <c r="G132" s="19" t="s">
        <v>25</v>
      </c>
      <c r="H132" s="19" t="s">
        <v>23</v>
      </c>
      <c r="I132" s="19">
        <v>2</v>
      </c>
      <c r="J132" s="24"/>
      <c r="K132" s="24"/>
    </row>
    <row r="133" spans="1:11" x14ac:dyDescent="0.15">
      <c r="A133" s="22"/>
      <c r="B133" s="19" t="str">
        <f t="shared" si="4"/>
        <v>0x404C</v>
      </c>
      <c r="C133" s="19" t="str">
        <f t="shared" si="4"/>
        <v>0x404D</v>
      </c>
      <c r="D133" s="19">
        <v>16460</v>
      </c>
      <c r="E133" s="19">
        <v>16461</v>
      </c>
      <c r="F133" s="19" t="s">
        <v>131</v>
      </c>
      <c r="G133" s="19" t="s">
        <v>25</v>
      </c>
      <c r="H133" s="19" t="s">
        <v>23</v>
      </c>
      <c r="I133" s="19">
        <v>2</v>
      </c>
      <c r="J133" s="24"/>
      <c r="K133" s="24"/>
    </row>
    <row r="134" spans="1:11" x14ac:dyDescent="0.15">
      <c r="A134" s="22"/>
      <c r="B134" s="19" t="str">
        <f t="shared" si="4"/>
        <v>0x404E</v>
      </c>
      <c r="C134" s="19" t="str">
        <f t="shared" si="4"/>
        <v>0x404F</v>
      </c>
      <c r="D134" s="19">
        <v>16462</v>
      </c>
      <c r="E134" s="19">
        <v>16463</v>
      </c>
      <c r="F134" s="19" t="s">
        <v>135</v>
      </c>
      <c r="G134" s="19" t="s">
        <v>25</v>
      </c>
      <c r="H134" s="19" t="s">
        <v>23</v>
      </c>
      <c r="I134" s="19">
        <v>2</v>
      </c>
      <c r="J134" s="24"/>
      <c r="K134" s="24"/>
    </row>
    <row r="135" spans="1:11" x14ac:dyDescent="0.15">
      <c r="A135" s="22"/>
      <c r="B135" s="19" t="str">
        <f t="shared" si="4"/>
        <v>0x4050</v>
      </c>
      <c r="C135" s="19" t="str">
        <f t="shared" si="4"/>
        <v>0x4051</v>
      </c>
      <c r="D135" s="19">
        <v>16464</v>
      </c>
      <c r="E135" s="19">
        <v>16465</v>
      </c>
      <c r="F135" s="19" t="s">
        <v>122</v>
      </c>
      <c r="G135" s="19" t="s">
        <v>25</v>
      </c>
      <c r="H135" s="19" t="s">
        <v>23</v>
      </c>
      <c r="I135" s="19">
        <v>2</v>
      </c>
      <c r="J135" s="24"/>
      <c r="K135" s="24"/>
    </row>
    <row r="136" spans="1:11" x14ac:dyDescent="0.15">
      <c r="A136" s="22"/>
      <c r="B136" s="19" t="str">
        <f t="shared" si="4"/>
        <v>0x4052</v>
      </c>
      <c r="C136" s="19" t="str">
        <f t="shared" si="4"/>
        <v>0x4053</v>
      </c>
      <c r="D136" s="19">
        <v>16466</v>
      </c>
      <c r="E136" s="19">
        <v>16467</v>
      </c>
      <c r="F136" s="19" t="s">
        <v>127</v>
      </c>
      <c r="G136" s="19" t="s">
        <v>198</v>
      </c>
      <c r="H136" s="19" t="s">
        <v>23</v>
      </c>
      <c r="I136" s="19">
        <v>2</v>
      </c>
      <c r="J136" s="24"/>
      <c r="K136" s="24"/>
    </row>
    <row r="137" spans="1:11" x14ac:dyDescent="0.15">
      <c r="A137" s="22"/>
      <c r="B137" s="19" t="str">
        <f t="shared" si="4"/>
        <v>0x4054</v>
      </c>
      <c r="C137" s="19" t="str">
        <f t="shared" si="4"/>
        <v>0x4055</v>
      </c>
      <c r="D137" s="19">
        <v>16468</v>
      </c>
      <c r="E137" s="19">
        <v>16469</v>
      </c>
      <c r="F137" s="19" t="s">
        <v>139</v>
      </c>
      <c r="G137" s="19" t="s">
        <v>25</v>
      </c>
      <c r="H137" s="19" t="s">
        <v>23</v>
      </c>
      <c r="I137" s="19">
        <v>2</v>
      </c>
      <c r="J137" s="24"/>
      <c r="K137" s="24"/>
    </row>
    <row r="138" spans="1:11" x14ac:dyDescent="0.15">
      <c r="A138" s="22"/>
      <c r="B138" s="19" t="str">
        <f t="shared" si="4"/>
        <v>0x4056</v>
      </c>
      <c r="C138" s="19" t="str">
        <f t="shared" si="4"/>
        <v>0x4057</v>
      </c>
      <c r="D138" s="19">
        <v>16470</v>
      </c>
      <c r="E138" s="19">
        <v>16471</v>
      </c>
      <c r="F138" s="19" t="s">
        <v>143</v>
      </c>
      <c r="G138" s="19" t="s">
        <v>198</v>
      </c>
      <c r="H138" s="19" t="s">
        <v>23</v>
      </c>
      <c r="I138" s="19">
        <v>2</v>
      </c>
      <c r="J138" s="24"/>
      <c r="K138" s="24"/>
    </row>
    <row r="139" spans="1:11" x14ac:dyDescent="0.15">
      <c r="A139" s="22"/>
      <c r="B139" s="19" t="str">
        <f t="shared" si="4"/>
        <v>0x4058</v>
      </c>
      <c r="C139" s="19" t="str">
        <f t="shared" si="4"/>
        <v>0x4059</v>
      </c>
      <c r="D139" s="19">
        <v>16472</v>
      </c>
      <c r="E139" s="19">
        <v>16473</v>
      </c>
      <c r="F139" s="19" t="s">
        <v>147</v>
      </c>
      <c r="G139" s="19" t="s">
        <v>25</v>
      </c>
      <c r="H139" s="19" t="s">
        <v>23</v>
      </c>
      <c r="I139" s="19">
        <v>2</v>
      </c>
      <c r="J139" s="24"/>
      <c r="K139" s="24"/>
    </row>
    <row r="140" spans="1:11" x14ac:dyDescent="0.15">
      <c r="A140" s="22"/>
      <c r="B140" s="19"/>
      <c r="C140" s="19"/>
      <c r="D140" s="19"/>
      <c r="E140" s="19"/>
      <c r="F140" s="19"/>
      <c r="G140" s="19"/>
      <c r="H140" s="19"/>
      <c r="I140" s="19">
        <f>SUM(I131:I139)</f>
        <v>18</v>
      </c>
      <c r="J140" s="24"/>
      <c r="K140" s="24"/>
    </row>
    <row r="141" spans="1:11" ht="27" customHeight="1" x14ac:dyDescent="0.15">
      <c r="A141" s="22" t="s">
        <v>8</v>
      </c>
      <c r="B141" s="19"/>
      <c r="C141" s="22"/>
      <c r="D141" s="22"/>
      <c r="E141" s="22"/>
      <c r="F141" s="22"/>
      <c r="G141" s="22"/>
      <c r="H141" s="22"/>
      <c r="I141" s="22"/>
      <c r="J141" s="23"/>
      <c r="K141" s="23"/>
    </row>
    <row r="142" spans="1:11" x14ac:dyDescent="0.15">
      <c r="A142" s="22"/>
      <c r="B142" s="19" t="str">
        <f>"0x"&amp;DEC2HEX(D142,4)</f>
        <v>0x405A</v>
      </c>
      <c r="C142" s="19" t="str">
        <f>"0x"&amp;DEC2HEX(E142,4)</f>
        <v>0x405A</v>
      </c>
      <c r="D142" s="19">
        <v>16474</v>
      </c>
      <c r="E142" s="19">
        <v>16474</v>
      </c>
      <c r="F142" s="31" t="s">
        <v>199</v>
      </c>
      <c r="G142" s="19" t="s">
        <v>27</v>
      </c>
      <c r="H142" s="19" t="s">
        <v>200</v>
      </c>
      <c r="I142" s="19">
        <v>1</v>
      </c>
      <c r="J142" s="24"/>
      <c r="K142" s="24" t="s">
        <v>201</v>
      </c>
    </row>
    <row r="143" spans="1:11" x14ac:dyDescent="0.15">
      <c r="A143" s="22"/>
      <c r="B143" s="19" t="str">
        <f t="shared" ref="B143:B176" si="5">"0x"&amp;DEC2HEX(D143,4)</f>
        <v>0x405B</v>
      </c>
      <c r="C143" s="19" t="str">
        <f t="shared" ref="C143:C176" si="6">"0x"&amp;DEC2HEX(E143,4)</f>
        <v>0x405B</v>
      </c>
      <c r="D143" s="19">
        <v>16475</v>
      </c>
      <c r="E143" s="19">
        <v>16475</v>
      </c>
      <c r="F143" s="31" t="s">
        <v>202</v>
      </c>
      <c r="G143" s="19" t="s">
        <v>27</v>
      </c>
      <c r="H143" s="19" t="s">
        <v>200</v>
      </c>
      <c r="I143" s="19">
        <v>1</v>
      </c>
      <c r="J143" s="24"/>
      <c r="K143" s="24"/>
    </row>
    <row r="144" spans="1:11" x14ac:dyDescent="0.15">
      <c r="A144" s="22"/>
      <c r="B144" s="19" t="str">
        <f t="shared" si="5"/>
        <v>0x405C</v>
      </c>
      <c r="C144" s="19" t="str">
        <f t="shared" si="6"/>
        <v>0x405C</v>
      </c>
      <c r="D144" s="19">
        <v>16476</v>
      </c>
      <c r="E144" s="19">
        <v>16476</v>
      </c>
      <c r="F144" s="31" t="s">
        <v>203</v>
      </c>
      <c r="G144" s="19" t="s">
        <v>27</v>
      </c>
      <c r="H144" s="19" t="s">
        <v>200</v>
      </c>
      <c r="I144" s="19">
        <v>1</v>
      </c>
      <c r="J144" s="24"/>
      <c r="K144" s="24"/>
    </row>
    <row r="145" spans="1:11" s="46" customFormat="1" x14ac:dyDescent="0.15">
      <c r="A145" s="22"/>
      <c r="B145" s="19" t="str">
        <f t="shared" si="5"/>
        <v>0x405D</v>
      </c>
      <c r="C145" s="19" t="str">
        <f t="shared" si="6"/>
        <v>0x405D</v>
      </c>
      <c r="D145" s="19">
        <v>16477</v>
      </c>
      <c r="E145" s="19">
        <v>16477</v>
      </c>
      <c r="F145" s="15" t="s">
        <v>204</v>
      </c>
      <c r="G145" s="19" t="s">
        <v>27</v>
      </c>
      <c r="H145" s="19" t="s">
        <v>200</v>
      </c>
      <c r="I145" s="19">
        <v>1</v>
      </c>
      <c r="J145" s="26"/>
      <c r="K145" s="26"/>
    </row>
    <row r="146" spans="1:11" x14ac:dyDescent="0.15">
      <c r="A146" s="22"/>
      <c r="B146" s="19" t="str">
        <f t="shared" si="5"/>
        <v>0x405E</v>
      </c>
      <c r="C146" s="19" t="str">
        <f t="shared" si="6"/>
        <v>0x405E</v>
      </c>
      <c r="D146" s="19">
        <v>16478</v>
      </c>
      <c r="E146" s="19">
        <v>16478</v>
      </c>
      <c r="F146" s="19" t="s">
        <v>205</v>
      </c>
      <c r="G146" s="19" t="s">
        <v>27</v>
      </c>
      <c r="H146" s="19" t="s">
        <v>200</v>
      </c>
      <c r="I146" s="19">
        <v>1</v>
      </c>
      <c r="J146" s="24"/>
      <c r="K146" s="24"/>
    </row>
    <row r="147" spans="1:11" x14ac:dyDescent="0.15">
      <c r="A147" s="22"/>
      <c r="B147" s="19" t="str">
        <f t="shared" si="5"/>
        <v>0x405F</v>
      </c>
      <c r="C147" s="19" t="str">
        <f t="shared" si="6"/>
        <v>0x405F</v>
      </c>
      <c r="D147" s="19">
        <v>16479</v>
      </c>
      <c r="E147" s="19">
        <v>16479</v>
      </c>
      <c r="F147" s="19" t="s">
        <v>206</v>
      </c>
      <c r="G147" s="19" t="s">
        <v>27</v>
      </c>
      <c r="H147" s="19" t="s">
        <v>200</v>
      </c>
      <c r="I147" s="19">
        <v>1</v>
      </c>
      <c r="J147" s="24"/>
      <c r="K147" s="24"/>
    </row>
    <row r="148" spans="1:11" x14ac:dyDescent="0.15">
      <c r="A148" s="22"/>
      <c r="B148" s="19" t="str">
        <f t="shared" si="5"/>
        <v>0x4060</v>
      </c>
      <c r="C148" s="19" t="str">
        <f t="shared" si="6"/>
        <v>0x4060</v>
      </c>
      <c r="D148" s="19">
        <v>16480</v>
      </c>
      <c r="E148" s="19">
        <v>16480</v>
      </c>
      <c r="F148" s="19" t="s">
        <v>207</v>
      </c>
      <c r="G148" s="19" t="s">
        <v>27</v>
      </c>
      <c r="H148" s="19" t="s">
        <v>200</v>
      </c>
      <c r="I148" s="19">
        <v>1</v>
      </c>
      <c r="J148" s="24"/>
      <c r="K148" s="24"/>
    </row>
    <row r="149" spans="1:11" s="46" customFormat="1" x14ac:dyDescent="0.15">
      <c r="A149" s="22"/>
      <c r="B149" s="19" t="str">
        <f t="shared" si="5"/>
        <v>0x4061</v>
      </c>
      <c r="C149" s="19" t="str">
        <f t="shared" si="6"/>
        <v>0x4061</v>
      </c>
      <c r="D149" s="19">
        <v>16481</v>
      </c>
      <c r="E149" s="19">
        <v>16481</v>
      </c>
      <c r="F149" s="15" t="s">
        <v>208</v>
      </c>
      <c r="G149" s="19" t="s">
        <v>27</v>
      </c>
      <c r="H149" s="19" t="s">
        <v>200</v>
      </c>
      <c r="I149" s="19">
        <v>1</v>
      </c>
      <c r="J149" s="26"/>
      <c r="K149" s="26"/>
    </row>
    <row r="150" spans="1:11" x14ac:dyDescent="0.15">
      <c r="A150" s="22"/>
      <c r="B150" s="19" t="str">
        <f t="shared" si="5"/>
        <v>0x4062</v>
      </c>
      <c r="C150" s="19" t="str">
        <f t="shared" si="6"/>
        <v>0x407F</v>
      </c>
      <c r="D150" s="19">
        <v>16482</v>
      </c>
      <c r="E150" s="19">
        <v>16511</v>
      </c>
      <c r="F150" s="15" t="s">
        <v>209</v>
      </c>
      <c r="G150" s="19" t="s">
        <v>27</v>
      </c>
      <c r="H150" s="19" t="s">
        <v>200</v>
      </c>
      <c r="I150" s="19">
        <v>30</v>
      </c>
      <c r="J150" s="24"/>
      <c r="K150" s="24"/>
    </row>
    <row r="151" spans="1:11" x14ac:dyDescent="0.15">
      <c r="A151" s="22"/>
      <c r="B151" s="19" t="str">
        <f t="shared" si="5"/>
        <v>0x4080</v>
      </c>
      <c r="C151" s="19" t="str">
        <f t="shared" si="6"/>
        <v>0x4080</v>
      </c>
      <c r="D151" s="19">
        <v>16512</v>
      </c>
      <c r="E151" s="19">
        <v>16512</v>
      </c>
      <c r="F151" s="15" t="s">
        <v>210</v>
      </c>
      <c r="G151" s="19" t="s">
        <v>27</v>
      </c>
      <c r="H151" s="19" t="s">
        <v>200</v>
      </c>
      <c r="I151" s="19">
        <v>1</v>
      </c>
      <c r="J151" s="24"/>
      <c r="K151" s="24"/>
    </row>
    <row r="152" spans="1:11" x14ac:dyDescent="0.15">
      <c r="A152" s="22"/>
      <c r="B152" s="19" t="str">
        <f>"0x"&amp;DEC2HEX(D152,4)</f>
        <v>0x4081</v>
      </c>
      <c r="C152" s="19" t="str">
        <f t="shared" si="6"/>
        <v>0x4081</v>
      </c>
      <c r="D152" s="19">
        <v>16513</v>
      </c>
      <c r="E152" s="19">
        <v>16513</v>
      </c>
      <c r="F152" s="15" t="s">
        <v>211</v>
      </c>
      <c r="G152" s="19" t="s">
        <v>27</v>
      </c>
      <c r="H152" s="19" t="s">
        <v>200</v>
      </c>
      <c r="I152" s="19">
        <v>1</v>
      </c>
      <c r="J152" s="24"/>
      <c r="K152" s="24"/>
    </row>
    <row r="153" spans="1:11" x14ac:dyDescent="0.15">
      <c r="A153" s="22"/>
      <c r="B153" s="19" t="str">
        <f t="shared" si="5"/>
        <v>0x4082</v>
      </c>
      <c r="C153" s="19" t="str">
        <f t="shared" si="6"/>
        <v>0x4082</v>
      </c>
      <c r="D153" s="19">
        <v>16514</v>
      </c>
      <c r="E153" s="19">
        <v>16514</v>
      </c>
      <c r="F153" s="19" t="s">
        <v>212</v>
      </c>
      <c r="G153" s="19" t="s">
        <v>27</v>
      </c>
      <c r="H153" s="19" t="s">
        <v>200</v>
      </c>
      <c r="I153" s="19">
        <v>1</v>
      </c>
      <c r="J153" s="24"/>
      <c r="K153" s="24"/>
    </row>
    <row r="154" spans="1:11" s="46" customFormat="1" x14ac:dyDescent="0.15">
      <c r="A154" s="22"/>
      <c r="B154" s="19" t="str">
        <f t="shared" si="5"/>
        <v>0x4083</v>
      </c>
      <c r="C154" s="19" t="str">
        <f t="shared" si="6"/>
        <v>0x4083</v>
      </c>
      <c r="D154" s="19">
        <v>16515</v>
      </c>
      <c r="E154" s="19">
        <v>16515</v>
      </c>
      <c r="F154" s="19" t="s">
        <v>213</v>
      </c>
      <c r="G154" s="19" t="s">
        <v>27</v>
      </c>
      <c r="H154" s="19" t="s">
        <v>200</v>
      </c>
      <c r="I154" s="19">
        <v>1</v>
      </c>
      <c r="J154" s="26"/>
      <c r="K154" s="26"/>
    </row>
    <row r="155" spans="1:11" x14ac:dyDescent="0.15">
      <c r="A155" s="22"/>
      <c r="B155" s="19" t="str">
        <f t="shared" si="5"/>
        <v>0x4084</v>
      </c>
      <c r="C155" s="19" t="str">
        <f t="shared" si="6"/>
        <v>0x40A1</v>
      </c>
      <c r="D155" s="19">
        <v>16516</v>
      </c>
      <c r="E155" s="19">
        <v>16545</v>
      </c>
      <c r="F155" s="15" t="s">
        <v>214</v>
      </c>
      <c r="G155" s="19" t="s">
        <v>27</v>
      </c>
      <c r="H155" s="19" t="s">
        <v>26</v>
      </c>
      <c r="I155" s="19">
        <v>30</v>
      </c>
      <c r="J155" s="24"/>
      <c r="K155" s="24"/>
    </row>
    <row r="156" spans="1:11" x14ac:dyDescent="0.15">
      <c r="A156" s="22"/>
      <c r="B156" s="19" t="str">
        <f t="shared" si="5"/>
        <v>0x40A2</v>
      </c>
      <c r="C156" s="19" t="str">
        <f t="shared" si="6"/>
        <v>0x40A2</v>
      </c>
      <c r="D156" s="19">
        <v>16546</v>
      </c>
      <c r="E156" s="19">
        <v>16546</v>
      </c>
      <c r="F156" s="15" t="s">
        <v>215</v>
      </c>
      <c r="G156" s="19" t="s">
        <v>27</v>
      </c>
      <c r="H156" s="19" t="s">
        <v>26</v>
      </c>
      <c r="I156" s="19">
        <v>1</v>
      </c>
      <c r="J156" s="24"/>
      <c r="K156" s="24"/>
    </row>
    <row r="157" spans="1:11" x14ac:dyDescent="0.15">
      <c r="A157" s="22"/>
      <c r="B157" s="19" t="str">
        <f t="shared" si="5"/>
        <v>0x40A3</v>
      </c>
      <c r="C157" s="19" t="str">
        <f t="shared" si="6"/>
        <v>0x40A3</v>
      </c>
      <c r="D157" s="19">
        <v>16547</v>
      </c>
      <c r="E157" s="19">
        <v>16547</v>
      </c>
      <c r="F157" s="15" t="s">
        <v>216</v>
      </c>
      <c r="G157" s="19" t="s">
        <v>27</v>
      </c>
      <c r="H157" s="19" t="s">
        <v>26</v>
      </c>
      <c r="I157" s="19">
        <v>1</v>
      </c>
      <c r="J157" s="24"/>
      <c r="K157" s="24"/>
    </row>
    <row r="158" spans="1:11" x14ac:dyDescent="0.15">
      <c r="A158" s="22"/>
      <c r="B158" s="19" t="str">
        <f t="shared" si="5"/>
        <v>0x40A4</v>
      </c>
      <c r="C158" s="19" t="str">
        <f t="shared" si="6"/>
        <v>0x40A4</v>
      </c>
      <c r="D158" s="19">
        <v>16548</v>
      </c>
      <c r="E158" s="19">
        <v>16548</v>
      </c>
      <c r="F158" s="19" t="s">
        <v>217</v>
      </c>
      <c r="G158" s="19" t="s">
        <v>27</v>
      </c>
      <c r="H158" s="19" t="s">
        <v>26</v>
      </c>
      <c r="I158" s="19">
        <v>1</v>
      </c>
      <c r="J158" s="24"/>
      <c r="K158" s="24"/>
    </row>
    <row r="159" spans="1:11" s="46" customFormat="1" x14ac:dyDescent="0.15">
      <c r="A159" s="22"/>
      <c r="B159" s="19" t="str">
        <f t="shared" si="5"/>
        <v>0x40A5</v>
      </c>
      <c r="C159" s="19" t="str">
        <f t="shared" si="6"/>
        <v>0x40A5</v>
      </c>
      <c r="D159" s="19">
        <v>16549</v>
      </c>
      <c r="E159" s="19">
        <v>16549</v>
      </c>
      <c r="F159" s="19" t="s">
        <v>218</v>
      </c>
      <c r="G159" s="19" t="s">
        <v>27</v>
      </c>
      <c r="H159" s="19" t="s">
        <v>26</v>
      </c>
      <c r="I159" s="19">
        <v>1</v>
      </c>
      <c r="J159" s="26"/>
      <c r="K159" s="26"/>
    </row>
    <row r="160" spans="1:11" x14ac:dyDescent="0.15">
      <c r="A160" s="22"/>
      <c r="B160" s="19" t="str">
        <f t="shared" si="5"/>
        <v>0x40A6</v>
      </c>
      <c r="C160" s="19" t="str">
        <f t="shared" si="6"/>
        <v>0x40C3</v>
      </c>
      <c r="D160" s="19">
        <v>16550</v>
      </c>
      <c r="E160" s="19">
        <v>16579</v>
      </c>
      <c r="F160" s="15" t="s">
        <v>219</v>
      </c>
      <c r="G160" s="19" t="s">
        <v>27</v>
      </c>
      <c r="H160" s="19" t="s">
        <v>26</v>
      </c>
      <c r="I160" s="19">
        <v>30</v>
      </c>
      <c r="J160" s="24"/>
      <c r="K160" s="24"/>
    </row>
    <row r="161" spans="1:11" x14ac:dyDescent="0.15">
      <c r="A161" s="22"/>
      <c r="B161" s="19" t="str">
        <f t="shared" si="5"/>
        <v>0x40C4</v>
      </c>
      <c r="C161" s="19" t="str">
        <f t="shared" si="6"/>
        <v>0x40C4</v>
      </c>
      <c r="D161" s="19">
        <v>16580</v>
      </c>
      <c r="E161" s="19">
        <v>16580</v>
      </c>
      <c r="F161" s="15" t="s">
        <v>220</v>
      </c>
      <c r="G161" s="19" t="s">
        <v>27</v>
      </c>
      <c r="H161" s="19" t="s">
        <v>26</v>
      </c>
      <c r="I161" s="19">
        <v>1</v>
      </c>
      <c r="J161" s="24"/>
      <c r="K161" s="24"/>
    </row>
    <row r="162" spans="1:11" x14ac:dyDescent="0.15">
      <c r="A162" s="22"/>
      <c r="B162" s="19" t="str">
        <f t="shared" si="5"/>
        <v>0x40C5</v>
      </c>
      <c r="C162" s="19" t="str">
        <f t="shared" si="6"/>
        <v>0x40C5</v>
      </c>
      <c r="D162" s="19">
        <v>16581</v>
      </c>
      <c r="E162" s="19">
        <v>16581</v>
      </c>
      <c r="F162" s="15" t="s">
        <v>221</v>
      </c>
      <c r="G162" s="19" t="s">
        <v>27</v>
      </c>
      <c r="H162" s="19" t="s">
        <v>26</v>
      </c>
      <c r="I162" s="19">
        <v>1</v>
      </c>
      <c r="J162" s="24"/>
      <c r="K162" s="24"/>
    </row>
    <row r="163" spans="1:11" x14ac:dyDescent="0.15">
      <c r="A163" s="22"/>
      <c r="B163" s="19" t="str">
        <f t="shared" si="5"/>
        <v>0x40C6</v>
      </c>
      <c r="C163" s="19" t="str">
        <f t="shared" si="6"/>
        <v>0x40C6</v>
      </c>
      <c r="D163" s="19">
        <v>16582</v>
      </c>
      <c r="E163" s="19">
        <v>16582</v>
      </c>
      <c r="F163" s="19" t="s">
        <v>222</v>
      </c>
      <c r="G163" s="19" t="s">
        <v>27</v>
      </c>
      <c r="H163" s="19" t="s">
        <v>26</v>
      </c>
      <c r="I163" s="19">
        <v>1</v>
      </c>
      <c r="J163" s="24"/>
      <c r="K163" s="24"/>
    </row>
    <row r="164" spans="1:11" s="46" customFormat="1" x14ac:dyDescent="0.15">
      <c r="A164" s="22"/>
      <c r="B164" s="19" t="str">
        <f t="shared" si="5"/>
        <v>0x40C7</v>
      </c>
      <c r="C164" s="19" t="str">
        <f t="shared" si="6"/>
        <v>0x40C7</v>
      </c>
      <c r="D164" s="19">
        <v>16583</v>
      </c>
      <c r="E164" s="19">
        <v>16583</v>
      </c>
      <c r="F164" s="15" t="s">
        <v>223</v>
      </c>
      <c r="G164" s="19" t="s">
        <v>27</v>
      </c>
      <c r="H164" s="19" t="s">
        <v>26</v>
      </c>
      <c r="I164" s="19">
        <v>1</v>
      </c>
      <c r="J164" s="26"/>
      <c r="K164" s="26"/>
    </row>
    <row r="165" spans="1:11" x14ac:dyDescent="0.15">
      <c r="A165" s="22"/>
      <c r="B165" s="19" t="str">
        <f t="shared" si="5"/>
        <v>0x40C8</v>
      </c>
      <c r="C165" s="19" t="str">
        <f t="shared" si="6"/>
        <v>0x40E5</v>
      </c>
      <c r="D165" s="19">
        <v>16584</v>
      </c>
      <c r="E165" s="19">
        <v>16613</v>
      </c>
      <c r="F165" s="15" t="s">
        <v>224</v>
      </c>
      <c r="G165" s="19" t="s">
        <v>27</v>
      </c>
      <c r="H165" s="19" t="s">
        <v>26</v>
      </c>
      <c r="I165" s="19">
        <v>30</v>
      </c>
      <c r="J165" s="24"/>
      <c r="K165" s="24"/>
    </row>
    <row r="166" spans="1:11" x14ac:dyDescent="0.15">
      <c r="A166" s="22"/>
      <c r="B166" s="19" t="str">
        <f t="shared" si="5"/>
        <v>0x40E6</v>
      </c>
      <c r="C166" s="19" t="str">
        <f t="shared" si="6"/>
        <v>0x40E6</v>
      </c>
      <c r="D166" s="19">
        <v>16614</v>
      </c>
      <c r="E166" s="19">
        <v>16614</v>
      </c>
      <c r="F166" s="15" t="s">
        <v>225</v>
      </c>
      <c r="G166" s="19" t="s">
        <v>27</v>
      </c>
      <c r="H166" s="19" t="s">
        <v>26</v>
      </c>
      <c r="I166" s="19">
        <v>1</v>
      </c>
      <c r="J166" s="24"/>
      <c r="K166" s="24"/>
    </row>
    <row r="167" spans="1:11" x14ac:dyDescent="0.15">
      <c r="A167" s="22"/>
      <c r="B167" s="19" t="str">
        <f t="shared" si="5"/>
        <v>0x40E7</v>
      </c>
      <c r="C167" s="19" t="str">
        <f t="shared" si="6"/>
        <v>0x40E7</v>
      </c>
      <c r="D167" s="19">
        <v>16615</v>
      </c>
      <c r="E167" s="19">
        <v>16615</v>
      </c>
      <c r="F167" s="15" t="s">
        <v>226</v>
      </c>
      <c r="G167" s="19" t="s">
        <v>27</v>
      </c>
      <c r="H167" s="19" t="s">
        <v>26</v>
      </c>
      <c r="I167" s="19">
        <v>1</v>
      </c>
      <c r="J167" s="24"/>
      <c r="K167" s="24"/>
    </row>
    <row r="168" spans="1:11" x14ac:dyDescent="0.15">
      <c r="A168" s="22"/>
      <c r="B168" s="19" t="str">
        <f t="shared" si="5"/>
        <v>0x40E8</v>
      </c>
      <c r="C168" s="19" t="str">
        <f t="shared" si="6"/>
        <v>0x40E8</v>
      </c>
      <c r="D168" s="19">
        <v>16616</v>
      </c>
      <c r="E168" s="19">
        <v>16616</v>
      </c>
      <c r="F168" s="15" t="s">
        <v>227</v>
      </c>
      <c r="G168" s="19" t="s">
        <v>27</v>
      </c>
      <c r="H168" s="19" t="s">
        <v>26</v>
      </c>
      <c r="I168" s="19">
        <v>1</v>
      </c>
      <c r="J168" s="24"/>
      <c r="K168" s="24"/>
    </row>
    <row r="169" spans="1:11" x14ac:dyDescent="0.15">
      <c r="A169" s="22"/>
      <c r="B169" s="19" t="str">
        <f t="shared" si="5"/>
        <v>0x40E9</v>
      </c>
      <c r="C169" s="19" t="str">
        <f t="shared" si="6"/>
        <v>0x4106</v>
      </c>
      <c r="D169" s="19">
        <v>16617</v>
      </c>
      <c r="E169" s="19">
        <v>16646</v>
      </c>
      <c r="F169" s="15" t="s">
        <v>228</v>
      </c>
      <c r="G169" s="19" t="s">
        <v>27</v>
      </c>
      <c r="H169" s="19" t="s">
        <v>26</v>
      </c>
      <c r="I169" s="19">
        <v>30</v>
      </c>
      <c r="J169" s="24"/>
      <c r="K169" s="24"/>
    </row>
    <row r="170" spans="1:11" x14ac:dyDescent="0.15">
      <c r="A170" s="22"/>
      <c r="B170" s="19" t="str">
        <f t="shared" si="5"/>
        <v>0x4107</v>
      </c>
      <c r="C170" s="19" t="str">
        <f t="shared" si="6"/>
        <v>0x4107</v>
      </c>
      <c r="D170" s="19">
        <v>16647</v>
      </c>
      <c r="E170" s="19">
        <v>16647</v>
      </c>
      <c r="F170" s="15" t="s">
        <v>229</v>
      </c>
      <c r="G170" s="19" t="s">
        <v>27</v>
      </c>
      <c r="H170" s="19" t="s">
        <v>26</v>
      </c>
      <c r="I170" s="19">
        <v>1</v>
      </c>
      <c r="J170" s="24"/>
      <c r="K170" s="24"/>
    </row>
    <row r="171" spans="1:11" x14ac:dyDescent="0.15">
      <c r="A171" s="22"/>
      <c r="B171" s="19" t="str">
        <f t="shared" si="5"/>
        <v>0x4108</v>
      </c>
      <c r="C171" s="19" t="str">
        <f t="shared" si="6"/>
        <v>0x4108</v>
      </c>
      <c r="D171" s="19">
        <v>16648</v>
      </c>
      <c r="E171" s="19">
        <v>16648</v>
      </c>
      <c r="F171" s="15" t="s">
        <v>230</v>
      </c>
      <c r="G171" s="19" t="s">
        <v>27</v>
      </c>
      <c r="H171" s="19" t="s">
        <v>26</v>
      </c>
      <c r="I171" s="19">
        <v>1</v>
      </c>
      <c r="J171" s="24"/>
      <c r="K171" s="24"/>
    </row>
    <row r="172" spans="1:11" x14ac:dyDescent="0.15">
      <c r="A172" s="22"/>
      <c r="B172" s="19" t="str">
        <f t="shared" si="5"/>
        <v>0x4109</v>
      </c>
      <c r="C172" s="19" t="str">
        <f t="shared" si="6"/>
        <v>0x4109</v>
      </c>
      <c r="D172" s="19">
        <v>16649</v>
      </c>
      <c r="E172" s="19">
        <v>16649</v>
      </c>
      <c r="F172" s="15" t="s">
        <v>231</v>
      </c>
      <c r="G172" s="19" t="s">
        <v>27</v>
      </c>
      <c r="H172" s="19" t="s">
        <v>26</v>
      </c>
      <c r="I172" s="19">
        <v>1</v>
      </c>
      <c r="J172" s="24"/>
      <c r="K172" s="24"/>
    </row>
    <row r="173" spans="1:11" x14ac:dyDescent="0.15">
      <c r="A173" s="22"/>
      <c r="B173" s="19" t="str">
        <f t="shared" si="5"/>
        <v>0x410A</v>
      </c>
      <c r="C173" s="19" t="str">
        <f t="shared" si="6"/>
        <v>0x4127</v>
      </c>
      <c r="D173" s="19">
        <v>16650</v>
      </c>
      <c r="E173" s="19">
        <v>16679</v>
      </c>
      <c r="F173" s="15" t="s">
        <v>232</v>
      </c>
      <c r="G173" s="19" t="s">
        <v>27</v>
      </c>
      <c r="H173" s="19" t="s">
        <v>26</v>
      </c>
      <c r="I173" s="19">
        <v>30</v>
      </c>
      <c r="J173" s="24"/>
      <c r="K173" s="24"/>
    </row>
    <row r="174" spans="1:11" x14ac:dyDescent="0.15">
      <c r="A174" s="22"/>
      <c r="B174" s="19" t="str">
        <f t="shared" si="5"/>
        <v>0x4128</v>
      </c>
      <c r="C174" s="19" t="str">
        <f t="shared" si="6"/>
        <v>0x4128</v>
      </c>
      <c r="D174" s="19">
        <v>16680</v>
      </c>
      <c r="E174" s="19">
        <v>16680</v>
      </c>
      <c r="F174" s="15" t="s">
        <v>233</v>
      </c>
      <c r="G174" s="19" t="s">
        <v>27</v>
      </c>
      <c r="H174" s="19" t="s">
        <v>26</v>
      </c>
      <c r="I174" s="19">
        <v>1</v>
      </c>
      <c r="J174" s="24"/>
      <c r="K174" s="24"/>
    </row>
    <row r="175" spans="1:11" x14ac:dyDescent="0.15">
      <c r="A175" s="22"/>
      <c r="B175" s="19" t="str">
        <f t="shared" si="5"/>
        <v>0x4129</v>
      </c>
      <c r="C175" s="19" t="str">
        <f t="shared" si="6"/>
        <v>0x4129</v>
      </c>
      <c r="D175" s="19">
        <v>16681</v>
      </c>
      <c r="E175" s="19">
        <v>16681</v>
      </c>
      <c r="F175" s="15" t="s">
        <v>234</v>
      </c>
      <c r="G175" s="19" t="s">
        <v>27</v>
      </c>
      <c r="H175" s="19" t="s">
        <v>26</v>
      </c>
      <c r="I175" s="19">
        <v>1</v>
      </c>
      <c r="J175" s="24"/>
      <c r="K175" s="24"/>
    </row>
    <row r="176" spans="1:11" x14ac:dyDescent="0.15">
      <c r="A176" s="22"/>
      <c r="B176" s="19" t="str">
        <f t="shared" si="5"/>
        <v>0x412A</v>
      </c>
      <c r="C176" s="19" t="str">
        <f t="shared" si="6"/>
        <v>0x412A</v>
      </c>
      <c r="D176" s="19">
        <v>16682</v>
      </c>
      <c r="E176" s="19">
        <v>16682</v>
      </c>
      <c r="F176" s="15" t="s">
        <v>235</v>
      </c>
      <c r="G176" s="19" t="s">
        <v>27</v>
      </c>
      <c r="H176" s="19" t="s">
        <v>26</v>
      </c>
      <c r="I176" s="19">
        <v>1</v>
      </c>
      <c r="J176" s="24"/>
      <c r="K176" s="24"/>
    </row>
    <row r="177" spans="1:11" x14ac:dyDescent="0.15">
      <c r="A177" s="22"/>
      <c r="B177" s="19"/>
      <c r="C177" s="19"/>
      <c r="D177" s="19"/>
      <c r="E177" s="19"/>
      <c r="F177" s="19"/>
      <c r="G177" s="19"/>
      <c r="H177" s="19"/>
      <c r="I177" s="19">
        <f>SUM(I142:I176)</f>
        <v>209</v>
      </c>
      <c r="J177" s="24"/>
      <c r="K177" s="24"/>
    </row>
    <row r="178" spans="1:11" x14ac:dyDescent="0.15">
      <c r="A178" s="22" t="s">
        <v>9</v>
      </c>
      <c r="B178" s="19"/>
      <c r="C178" s="19"/>
      <c r="D178" s="19"/>
      <c r="E178" s="19"/>
      <c r="F178" s="19"/>
      <c r="G178" s="19"/>
      <c r="H178" s="19"/>
      <c r="I178" s="19"/>
      <c r="J178" s="24"/>
      <c r="K178" s="24"/>
    </row>
    <row r="179" spans="1:11" x14ac:dyDescent="0.15">
      <c r="A179" s="22"/>
      <c r="B179" s="19" t="str">
        <f t="shared" ref="B179:B190" si="7">"0x"&amp;DEC2HEX(D179,4)</f>
        <v>0x4294</v>
      </c>
      <c r="C179" s="19" t="str">
        <f t="shared" ref="C179:C190" si="8">"0x"&amp;DEC2HEX(E179,4)</f>
        <v>0x4294</v>
      </c>
      <c r="D179" s="19">
        <v>17044</v>
      </c>
      <c r="E179" s="19">
        <v>17044</v>
      </c>
      <c r="F179" s="15" t="s">
        <v>95</v>
      </c>
      <c r="G179" s="19" t="s">
        <v>27</v>
      </c>
      <c r="H179" s="19" t="s">
        <v>26</v>
      </c>
      <c r="I179" s="19">
        <v>1</v>
      </c>
      <c r="J179" s="24"/>
      <c r="K179" s="24" t="s">
        <v>201</v>
      </c>
    </row>
    <row r="180" spans="1:11" x14ac:dyDescent="0.15">
      <c r="A180" s="22"/>
      <c r="B180" s="19" t="str">
        <f t="shared" si="7"/>
        <v>0x4295</v>
      </c>
      <c r="C180" s="19" t="str">
        <f t="shared" si="8"/>
        <v>0x4295</v>
      </c>
      <c r="D180" s="19">
        <v>17045</v>
      </c>
      <c r="E180" s="19">
        <v>17045</v>
      </c>
      <c r="F180" s="15" t="s">
        <v>96</v>
      </c>
      <c r="G180" s="19" t="s">
        <v>27</v>
      </c>
      <c r="H180" s="19" t="s">
        <v>26</v>
      </c>
      <c r="I180" s="19">
        <v>1</v>
      </c>
      <c r="J180" s="24"/>
      <c r="K180" s="24"/>
    </row>
    <row r="181" spans="1:11" ht="12.75" customHeight="1" x14ac:dyDescent="0.15">
      <c r="A181" s="22"/>
      <c r="B181" s="19" t="str">
        <f t="shared" si="7"/>
        <v>0x4296</v>
      </c>
      <c r="C181" s="19" t="str">
        <f t="shared" si="8"/>
        <v>0x4296</v>
      </c>
      <c r="D181" s="19">
        <v>17046</v>
      </c>
      <c r="E181" s="19">
        <v>17046</v>
      </c>
      <c r="F181" s="15" t="s">
        <v>236</v>
      </c>
      <c r="G181" s="19" t="s">
        <v>27</v>
      </c>
      <c r="H181" s="19" t="s">
        <v>26</v>
      </c>
      <c r="I181" s="19">
        <v>1</v>
      </c>
      <c r="J181" s="24"/>
      <c r="K181" s="24"/>
    </row>
    <row r="182" spans="1:11" x14ac:dyDescent="0.15">
      <c r="A182" s="22"/>
      <c r="B182" s="19" t="str">
        <f t="shared" si="7"/>
        <v>0x4297</v>
      </c>
      <c r="C182" s="19" t="str">
        <f t="shared" si="8"/>
        <v>0x4297</v>
      </c>
      <c r="D182" s="19">
        <v>17047</v>
      </c>
      <c r="E182" s="19">
        <v>17047</v>
      </c>
      <c r="F182" s="15" t="s">
        <v>237</v>
      </c>
      <c r="G182" s="19" t="s">
        <v>27</v>
      </c>
      <c r="H182" s="19" t="s">
        <v>26</v>
      </c>
      <c r="I182" s="19">
        <v>1</v>
      </c>
      <c r="J182" s="24"/>
      <c r="K182" s="24"/>
    </row>
    <row r="183" spans="1:11" x14ac:dyDescent="0.15">
      <c r="A183" s="22"/>
      <c r="B183" s="19" t="str">
        <f t="shared" si="7"/>
        <v>0x4298</v>
      </c>
      <c r="C183" s="19" t="str">
        <f t="shared" si="8"/>
        <v>0x4298</v>
      </c>
      <c r="D183" s="19">
        <v>17048</v>
      </c>
      <c r="E183" s="19">
        <v>17048</v>
      </c>
      <c r="F183" s="15" t="s">
        <v>93</v>
      </c>
      <c r="G183" s="19" t="s">
        <v>27</v>
      </c>
      <c r="H183" s="19" t="s">
        <v>26</v>
      </c>
      <c r="I183" s="19">
        <v>1</v>
      </c>
      <c r="J183" s="24"/>
      <c r="K183" s="24"/>
    </row>
    <row r="184" spans="1:11" x14ac:dyDescent="0.15">
      <c r="A184" s="22"/>
      <c r="B184" s="19" t="str">
        <f t="shared" si="7"/>
        <v>0x4299</v>
      </c>
      <c r="C184" s="19" t="str">
        <f t="shared" si="8"/>
        <v>0x4299</v>
      </c>
      <c r="D184" s="19">
        <v>17049</v>
      </c>
      <c r="E184" s="19">
        <v>17049</v>
      </c>
      <c r="F184" s="15" t="s">
        <v>94</v>
      </c>
      <c r="G184" s="19" t="s">
        <v>27</v>
      </c>
      <c r="H184" s="19" t="s">
        <v>26</v>
      </c>
      <c r="I184" s="19">
        <v>1</v>
      </c>
      <c r="J184" s="24"/>
      <c r="K184" s="24"/>
    </row>
    <row r="185" spans="1:11" x14ac:dyDescent="0.15">
      <c r="A185" s="22"/>
      <c r="B185" s="19" t="str">
        <f t="shared" si="7"/>
        <v>0x429A</v>
      </c>
      <c r="C185" s="19" t="str">
        <f t="shared" si="8"/>
        <v>0x429A</v>
      </c>
      <c r="D185" s="19">
        <v>17050</v>
      </c>
      <c r="E185" s="19">
        <v>17050</v>
      </c>
      <c r="F185" s="15" t="s">
        <v>104</v>
      </c>
      <c r="G185" s="19" t="s">
        <v>27</v>
      </c>
      <c r="H185" s="19" t="s">
        <v>26</v>
      </c>
      <c r="I185" s="19">
        <v>1</v>
      </c>
      <c r="J185" s="24"/>
      <c r="K185" s="24"/>
    </row>
    <row r="186" spans="1:11" x14ac:dyDescent="0.15">
      <c r="A186" s="22"/>
      <c r="B186" s="19" t="str">
        <f t="shared" si="7"/>
        <v>0x429B</v>
      </c>
      <c r="C186" s="19" t="str">
        <f t="shared" si="8"/>
        <v>0x429B</v>
      </c>
      <c r="D186" s="19">
        <v>17051</v>
      </c>
      <c r="E186" s="19">
        <v>17051</v>
      </c>
      <c r="F186" s="15" t="s">
        <v>105</v>
      </c>
      <c r="G186" s="19" t="s">
        <v>27</v>
      </c>
      <c r="H186" s="19" t="s">
        <v>26</v>
      </c>
      <c r="I186" s="19">
        <v>1</v>
      </c>
      <c r="J186" s="24"/>
      <c r="K186" s="24"/>
    </row>
    <row r="187" spans="1:11" x14ac:dyDescent="0.15">
      <c r="A187" s="22"/>
      <c r="B187" s="19" t="str">
        <f t="shared" si="7"/>
        <v>0x429C</v>
      </c>
      <c r="C187" s="19" t="str">
        <f t="shared" si="8"/>
        <v>0x429C</v>
      </c>
      <c r="D187" s="19">
        <v>17052</v>
      </c>
      <c r="E187" s="19">
        <v>17052</v>
      </c>
      <c r="F187" s="15" t="s">
        <v>106</v>
      </c>
      <c r="G187" s="19" t="s">
        <v>27</v>
      </c>
      <c r="H187" s="19" t="s">
        <v>26</v>
      </c>
      <c r="I187" s="19">
        <v>1</v>
      </c>
      <c r="J187" s="24"/>
      <c r="K187" s="24"/>
    </row>
    <row r="188" spans="1:11" x14ac:dyDescent="0.15">
      <c r="A188" s="22"/>
      <c r="B188" s="19" t="str">
        <f t="shared" si="7"/>
        <v>0x429D</v>
      </c>
      <c r="C188" s="19" t="str">
        <f t="shared" si="8"/>
        <v>0x429D</v>
      </c>
      <c r="D188" s="19">
        <v>17053</v>
      </c>
      <c r="E188" s="19">
        <v>17053</v>
      </c>
      <c r="F188" s="15" t="s">
        <v>107</v>
      </c>
      <c r="G188" s="19" t="s">
        <v>27</v>
      </c>
      <c r="H188" s="19" t="s">
        <v>26</v>
      </c>
      <c r="I188" s="19">
        <v>1</v>
      </c>
      <c r="J188" s="24"/>
      <c r="K188" s="24"/>
    </row>
    <row r="189" spans="1:11" x14ac:dyDescent="0.15">
      <c r="A189" s="22"/>
      <c r="B189" s="19" t="str">
        <f t="shared" si="7"/>
        <v>0x429E</v>
      </c>
      <c r="C189" s="19" t="str">
        <f t="shared" si="8"/>
        <v>0x429E</v>
      </c>
      <c r="D189" s="19">
        <v>17054</v>
      </c>
      <c r="E189" s="19">
        <v>17054</v>
      </c>
      <c r="F189" s="15" t="s">
        <v>102</v>
      </c>
      <c r="G189" s="19" t="s">
        <v>27</v>
      </c>
      <c r="H189" s="19" t="s">
        <v>26</v>
      </c>
      <c r="I189" s="19">
        <v>1</v>
      </c>
      <c r="J189" s="24"/>
      <c r="K189" s="24"/>
    </row>
    <row r="190" spans="1:11" x14ac:dyDescent="0.15">
      <c r="A190" s="22"/>
      <c r="B190" s="19" t="str">
        <f t="shared" si="7"/>
        <v>0x429F</v>
      </c>
      <c r="C190" s="19" t="str">
        <f t="shared" si="8"/>
        <v>0x429F</v>
      </c>
      <c r="D190" s="19">
        <v>17055</v>
      </c>
      <c r="E190" s="19">
        <v>17055</v>
      </c>
      <c r="F190" s="15" t="s">
        <v>103</v>
      </c>
      <c r="G190" s="19" t="s">
        <v>27</v>
      </c>
      <c r="H190" s="19" t="s">
        <v>26</v>
      </c>
      <c r="I190" s="19">
        <v>1</v>
      </c>
      <c r="J190" s="24"/>
      <c r="K190" s="24"/>
    </row>
    <row r="191" spans="1:11" x14ac:dyDescent="0.15">
      <c r="A191" s="22"/>
      <c r="B191" s="19"/>
      <c r="C191" s="19"/>
      <c r="D191" s="19"/>
      <c r="E191" s="19"/>
      <c r="F191" s="19"/>
      <c r="G191" s="19"/>
      <c r="H191" s="19"/>
      <c r="I191" s="19">
        <f>SUM(I179:I190)</f>
        <v>12</v>
      </c>
      <c r="J191" s="24"/>
      <c r="K191" s="24"/>
    </row>
    <row r="192" spans="1:11" x14ac:dyDescent="0.15">
      <c r="A192" s="22" t="s">
        <v>10</v>
      </c>
      <c r="B192" s="19"/>
      <c r="C192" s="19"/>
      <c r="D192" s="19"/>
      <c r="E192" s="19"/>
      <c r="F192" s="19"/>
      <c r="G192" s="19"/>
      <c r="H192" s="19"/>
      <c r="I192" s="19"/>
      <c r="J192" s="24"/>
      <c r="K192" s="24"/>
    </row>
    <row r="193" spans="1:11" x14ac:dyDescent="0.15">
      <c r="A193" s="22"/>
      <c r="B193" s="19" t="str">
        <f t="shared" ref="B193:C197" si="9">"0x"&amp;DEC2HEX(D193,4)</f>
        <v>0x42A0</v>
      </c>
      <c r="C193" s="19" t="str">
        <f t="shared" si="9"/>
        <v>0x42A0</v>
      </c>
      <c r="D193" s="19">
        <v>17056</v>
      </c>
      <c r="E193" s="19">
        <v>17056</v>
      </c>
      <c r="F193" s="19" t="s">
        <v>38</v>
      </c>
      <c r="G193" s="19" t="s">
        <v>24</v>
      </c>
      <c r="H193" s="19" t="s">
        <v>26</v>
      </c>
      <c r="I193" s="19">
        <v>1</v>
      </c>
      <c r="J193" s="24"/>
      <c r="K193" s="24" t="s">
        <v>238</v>
      </c>
    </row>
    <row r="194" spans="1:11" x14ac:dyDescent="0.15">
      <c r="A194" s="22"/>
      <c r="B194" s="19" t="str">
        <f t="shared" si="9"/>
        <v>0x42A1</v>
      </c>
      <c r="C194" s="19" t="str">
        <f t="shared" si="9"/>
        <v>0x42A1</v>
      </c>
      <c r="D194" s="19">
        <v>17057</v>
      </c>
      <c r="E194" s="19">
        <v>17057</v>
      </c>
      <c r="F194" s="19" t="s">
        <v>39</v>
      </c>
      <c r="G194" s="19" t="s">
        <v>24</v>
      </c>
      <c r="H194" s="19" t="s">
        <v>26</v>
      </c>
      <c r="I194" s="19">
        <v>1</v>
      </c>
      <c r="J194" s="24"/>
      <c r="K194" s="24"/>
    </row>
    <row r="195" spans="1:11" x14ac:dyDescent="0.15">
      <c r="A195" s="22"/>
      <c r="B195" s="19" t="str">
        <f t="shared" si="9"/>
        <v>0x42A2</v>
      </c>
      <c r="C195" s="19" t="str">
        <f t="shared" si="9"/>
        <v>0x42A2</v>
      </c>
      <c r="D195" s="19">
        <v>17058</v>
      </c>
      <c r="E195" s="19">
        <v>17058</v>
      </c>
      <c r="F195" s="19" t="s">
        <v>52</v>
      </c>
      <c r="G195" s="19" t="s">
        <v>24</v>
      </c>
      <c r="H195" s="19" t="s">
        <v>26</v>
      </c>
      <c r="I195" s="19">
        <v>1</v>
      </c>
      <c r="J195" s="24"/>
      <c r="K195" s="24"/>
    </row>
    <row r="196" spans="1:11" x14ac:dyDescent="0.15">
      <c r="A196" s="22"/>
      <c r="B196" s="19" t="str">
        <f t="shared" si="9"/>
        <v>0x42A3</v>
      </c>
      <c r="C196" s="19" t="str">
        <f t="shared" si="9"/>
        <v>0x42A3</v>
      </c>
      <c r="D196" s="19">
        <v>17059</v>
      </c>
      <c r="E196" s="19">
        <v>17059</v>
      </c>
      <c r="F196" s="19" t="s">
        <v>53</v>
      </c>
      <c r="G196" s="19" t="s">
        <v>24</v>
      </c>
      <c r="H196" s="19" t="s">
        <v>26</v>
      </c>
      <c r="I196" s="19">
        <v>1</v>
      </c>
      <c r="J196" s="24"/>
      <c r="K196" s="24"/>
    </row>
    <row r="197" spans="1:11" x14ac:dyDescent="0.15">
      <c r="A197" s="22"/>
      <c r="B197" s="19" t="str">
        <f t="shared" si="9"/>
        <v>0x42A4</v>
      </c>
      <c r="C197" s="19" t="str">
        <f t="shared" si="9"/>
        <v>0x42A4</v>
      </c>
      <c r="D197" s="19">
        <v>17060</v>
      </c>
      <c r="E197" s="19">
        <v>17060</v>
      </c>
      <c r="F197" s="19" t="s">
        <v>54</v>
      </c>
      <c r="G197" s="19" t="s">
        <v>24</v>
      </c>
      <c r="H197" s="19" t="s">
        <v>26</v>
      </c>
      <c r="I197" s="19">
        <v>1</v>
      </c>
      <c r="J197" s="24"/>
      <c r="K197" s="24"/>
    </row>
    <row r="198" spans="1:11" x14ac:dyDescent="0.15">
      <c r="A198" s="22"/>
      <c r="B198" s="19"/>
      <c r="C198" s="19"/>
      <c r="D198" s="19"/>
      <c r="E198" s="19"/>
      <c r="F198" s="19"/>
      <c r="G198" s="19"/>
      <c r="H198" s="19"/>
      <c r="I198" s="19">
        <f>SUM(I193:I197)</f>
        <v>5</v>
      </c>
      <c r="J198" s="24"/>
      <c r="K198" s="24"/>
    </row>
    <row r="199" spans="1:11" s="46" customFormat="1" x14ac:dyDescent="0.15">
      <c r="A199" s="23" t="s">
        <v>11</v>
      </c>
      <c r="B199" s="42" t="str">
        <f>"0x"&amp;DEC2HEX(D199,4)</f>
        <v>0x45F0</v>
      </c>
      <c r="C199" s="42" t="str">
        <f>"0x"&amp;DEC2HEX(E199,4)</f>
        <v>0x45F1</v>
      </c>
      <c r="D199" s="42">
        <v>17904</v>
      </c>
      <c r="E199" s="42">
        <v>17905</v>
      </c>
      <c r="F199" s="42" t="s">
        <v>239</v>
      </c>
      <c r="G199" s="42" t="s">
        <v>33</v>
      </c>
      <c r="H199" s="42" t="s">
        <v>26</v>
      </c>
      <c r="I199" s="42">
        <v>2</v>
      </c>
      <c r="J199" s="26"/>
      <c r="K199" s="26"/>
    </row>
    <row r="200" spans="1:11" x14ac:dyDescent="0.15">
      <c r="A200" s="23" t="s">
        <v>12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24"/>
    </row>
    <row r="201" spans="1:11" x14ac:dyDescent="0.15">
      <c r="A201" s="23"/>
      <c r="B201" s="24" t="str">
        <f t="shared" ref="B201:C203" si="10">"0x"&amp;DEC2HEX(D201,4)</f>
        <v>0x4600</v>
      </c>
      <c r="C201" s="24" t="str">
        <f t="shared" si="10"/>
        <v>0x4601</v>
      </c>
      <c r="D201" s="24">
        <v>17920</v>
      </c>
      <c r="E201" s="24">
        <v>17921</v>
      </c>
      <c r="F201" s="24" t="s">
        <v>177</v>
      </c>
      <c r="G201" s="24" t="s">
        <v>33</v>
      </c>
      <c r="H201" s="24" t="s">
        <v>26</v>
      </c>
      <c r="I201" s="24">
        <v>2</v>
      </c>
      <c r="J201" s="24"/>
      <c r="K201" s="24"/>
    </row>
    <row r="202" spans="1:11" x14ac:dyDescent="0.15">
      <c r="A202" s="23"/>
      <c r="B202" s="24" t="str">
        <f t="shared" si="10"/>
        <v>0x4602</v>
      </c>
      <c r="C202" s="24" t="str">
        <f t="shared" si="10"/>
        <v>0x4603</v>
      </c>
      <c r="D202" s="24">
        <v>17922</v>
      </c>
      <c r="E202" s="24">
        <v>17923</v>
      </c>
      <c r="F202" s="24" t="s">
        <v>178</v>
      </c>
      <c r="G202" s="24" t="s">
        <v>33</v>
      </c>
      <c r="H202" s="24" t="s">
        <v>26</v>
      </c>
      <c r="I202" s="24">
        <v>2</v>
      </c>
      <c r="J202" s="24"/>
      <c r="K202" s="24"/>
    </row>
    <row r="203" spans="1:11" x14ac:dyDescent="0.15">
      <c r="A203" s="23"/>
      <c r="B203" s="24" t="str">
        <f t="shared" si="10"/>
        <v>0x4604</v>
      </c>
      <c r="C203" s="24" t="str">
        <f t="shared" si="10"/>
        <v>0x4605</v>
      </c>
      <c r="D203" s="24">
        <v>17924</v>
      </c>
      <c r="E203" s="24">
        <v>17925</v>
      </c>
      <c r="F203" s="24" t="s">
        <v>240</v>
      </c>
      <c r="G203" s="24" t="s">
        <v>33</v>
      </c>
      <c r="H203" s="24" t="s">
        <v>26</v>
      </c>
      <c r="I203" s="24">
        <v>2</v>
      </c>
      <c r="J203" s="24"/>
      <c r="K203" s="24"/>
    </row>
    <row r="204" spans="1:11" x14ac:dyDescent="0.15">
      <c r="A204" s="23"/>
      <c r="B204" s="24"/>
      <c r="C204" s="24"/>
      <c r="D204" s="24"/>
      <c r="E204" s="24"/>
      <c r="F204" s="24"/>
      <c r="G204" s="24"/>
      <c r="H204" s="24"/>
      <c r="I204" s="24">
        <f>SUM(I201:I203)</f>
        <v>6</v>
      </c>
      <c r="J204" s="24"/>
      <c r="K204" s="24"/>
    </row>
    <row r="205" spans="1:11" x14ac:dyDescent="0.15">
      <c r="A205" s="23" t="s">
        <v>13</v>
      </c>
      <c r="B205" s="24"/>
      <c r="C205" s="24"/>
      <c r="D205" s="24"/>
      <c r="E205" s="24"/>
      <c r="F205" s="24"/>
      <c r="G205" s="24"/>
      <c r="H205" s="24"/>
      <c r="I205" s="24"/>
      <c r="J205" s="24"/>
      <c r="K205" s="24"/>
    </row>
    <row r="206" spans="1:11" x14ac:dyDescent="0.2">
      <c r="A206" s="23"/>
      <c r="B206" s="24" t="str">
        <f t="shared" ref="B206:C220" si="11">"0x"&amp;DEC2HEX(D206,4)</f>
        <v>0x4620</v>
      </c>
      <c r="C206" s="24" t="str">
        <f t="shared" si="11"/>
        <v>0x4621</v>
      </c>
      <c r="D206" s="24">
        <v>17952</v>
      </c>
      <c r="E206" s="24">
        <v>17953</v>
      </c>
      <c r="F206" s="41" t="s">
        <v>110</v>
      </c>
      <c r="G206" s="24" t="s">
        <v>25</v>
      </c>
      <c r="H206" s="24" t="s">
        <v>23</v>
      </c>
      <c r="I206" s="24">
        <v>2</v>
      </c>
      <c r="J206" s="24"/>
      <c r="K206" s="24"/>
    </row>
    <row r="207" spans="1:11" x14ac:dyDescent="0.2">
      <c r="A207" s="23"/>
      <c r="B207" s="24" t="str">
        <f t="shared" si="11"/>
        <v>0x4622</v>
      </c>
      <c r="C207" s="24" t="str">
        <f t="shared" si="11"/>
        <v>0x4623</v>
      </c>
      <c r="D207" s="24">
        <v>17954</v>
      </c>
      <c r="E207" s="24">
        <v>17955</v>
      </c>
      <c r="F207" s="41" t="s">
        <v>115</v>
      </c>
      <c r="G207" s="24" t="s">
        <v>25</v>
      </c>
      <c r="H207" s="24" t="s">
        <v>23</v>
      </c>
      <c r="I207" s="24">
        <v>2</v>
      </c>
      <c r="J207" s="24"/>
      <c r="K207" s="24"/>
    </row>
    <row r="208" spans="1:11" x14ac:dyDescent="0.2">
      <c r="A208" s="23"/>
      <c r="B208" s="24" t="str">
        <f t="shared" si="11"/>
        <v>0x4624</v>
      </c>
      <c r="C208" s="24" t="str">
        <f t="shared" si="11"/>
        <v>0x4625</v>
      </c>
      <c r="D208" s="24">
        <v>17956</v>
      </c>
      <c r="E208" s="24">
        <v>17957</v>
      </c>
      <c r="F208" s="41" t="s">
        <v>111</v>
      </c>
      <c r="G208" s="24" t="s">
        <v>25</v>
      </c>
      <c r="H208" s="24" t="s">
        <v>23</v>
      </c>
      <c r="I208" s="24">
        <v>2</v>
      </c>
      <c r="J208" s="24"/>
      <c r="K208" s="24"/>
    </row>
    <row r="209" spans="1:11" x14ac:dyDescent="0.2">
      <c r="A209" s="23"/>
      <c r="B209" s="24" t="str">
        <f t="shared" si="11"/>
        <v>0x4626</v>
      </c>
      <c r="C209" s="24" t="str">
        <f t="shared" si="11"/>
        <v>0x4627</v>
      </c>
      <c r="D209" s="24">
        <v>17958</v>
      </c>
      <c r="E209" s="24">
        <v>17959</v>
      </c>
      <c r="F209" s="41" t="s">
        <v>116</v>
      </c>
      <c r="G209" s="24" t="s">
        <v>25</v>
      </c>
      <c r="H209" s="24" t="s">
        <v>23</v>
      </c>
      <c r="I209" s="24">
        <v>2</v>
      </c>
      <c r="J209" s="24"/>
      <c r="K209" s="24"/>
    </row>
    <row r="210" spans="1:11" x14ac:dyDescent="0.2">
      <c r="A210" s="23"/>
      <c r="B210" s="24" t="str">
        <f t="shared" si="11"/>
        <v>0x4628</v>
      </c>
      <c r="C210" s="24" t="str">
        <f t="shared" si="11"/>
        <v>0x4629</v>
      </c>
      <c r="D210" s="24">
        <v>17960</v>
      </c>
      <c r="E210" s="24">
        <v>17961</v>
      </c>
      <c r="F210" s="41" t="s">
        <v>113</v>
      </c>
      <c r="G210" s="24" t="s">
        <v>25</v>
      </c>
      <c r="H210" s="24" t="s">
        <v>23</v>
      </c>
      <c r="I210" s="24">
        <v>2</v>
      </c>
      <c r="J210" s="24"/>
      <c r="K210" s="24"/>
    </row>
    <row r="211" spans="1:11" x14ac:dyDescent="0.2">
      <c r="A211" s="23"/>
      <c r="B211" s="24" t="str">
        <f t="shared" si="11"/>
        <v>0x462A</v>
      </c>
      <c r="C211" s="24" t="str">
        <f t="shared" si="11"/>
        <v>0x462B</v>
      </c>
      <c r="D211" s="24">
        <v>17962</v>
      </c>
      <c r="E211" s="24">
        <v>17963</v>
      </c>
      <c r="F211" s="41" t="s">
        <v>117</v>
      </c>
      <c r="G211" s="24" t="s">
        <v>25</v>
      </c>
      <c r="H211" s="24" t="s">
        <v>23</v>
      </c>
      <c r="I211" s="24">
        <v>2</v>
      </c>
      <c r="J211" s="24"/>
      <c r="K211" s="24"/>
    </row>
    <row r="212" spans="1:11" x14ac:dyDescent="0.2">
      <c r="A212" s="23"/>
      <c r="B212" s="24" t="str">
        <f t="shared" si="11"/>
        <v>0x462C</v>
      </c>
      <c r="C212" s="24" t="str">
        <f t="shared" si="11"/>
        <v>0x462D</v>
      </c>
      <c r="D212" s="24">
        <v>17964</v>
      </c>
      <c r="E212" s="24">
        <v>17965</v>
      </c>
      <c r="F212" s="41" t="s">
        <v>128</v>
      </c>
      <c r="G212" s="24" t="s">
        <v>25</v>
      </c>
      <c r="H212" s="24" t="s">
        <v>23</v>
      </c>
      <c r="I212" s="24">
        <v>2</v>
      </c>
      <c r="J212" s="24"/>
      <c r="K212" s="24"/>
    </row>
    <row r="213" spans="1:11" x14ac:dyDescent="0.2">
      <c r="A213" s="23"/>
      <c r="B213" s="24" t="str">
        <f t="shared" si="11"/>
        <v>0x462E</v>
      </c>
      <c r="C213" s="24" t="str">
        <f t="shared" si="11"/>
        <v>0x462F</v>
      </c>
      <c r="D213" s="24">
        <v>17966</v>
      </c>
      <c r="E213" s="24">
        <v>17967</v>
      </c>
      <c r="F213" s="41" t="s">
        <v>132</v>
      </c>
      <c r="G213" s="24" t="s">
        <v>25</v>
      </c>
      <c r="H213" s="24" t="s">
        <v>23</v>
      </c>
      <c r="I213" s="24">
        <v>2</v>
      </c>
      <c r="J213" s="24"/>
      <c r="K213" s="24"/>
    </row>
    <row r="214" spans="1:11" x14ac:dyDescent="0.2">
      <c r="A214" s="23"/>
      <c r="B214" s="24" t="str">
        <f t="shared" si="11"/>
        <v>0x4630</v>
      </c>
      <c r="C214" s="24" t="str">
        <f t="shared" si="11"/>
        <v>0x4631</v>
      </c>
      <c r="D214" s="24">
        <v>17968</v>
      </c>
      <c r="E214" s="24">
        <v>17969</v>
      </c>
      <c r="F214" s="41" t="s">
        <v>129</v>
      </c>
      <c r="G214" s="24" t="s">
        <v>25</v>
      </c>
      <c r="H214" s="24" t="s">
        <v>23</v>
      </c>
      <c r="I214" s="24">
        <v>2</v>
      </c>
      <c r="J214" s="24"/>
      <c r="K214" s="24"/>
    </row>
    <row r="215" spans="1:11" x14ac:dyDescent="0.2">
      <c r="A215" s="23"/>
      <c r="B215" s="24" t="str">
        <f t="shared" si="11"/>
        <v>0x4632</v>
      </c>
      <c r="C215" s="24" t="str">
        <f t="shared" si="11"/>
        <v>0x4633</v>
      </c>
      <c r="D215" s="24">
        <v>17970</v>
      </c>
      <c r="E215" s="24">
        <v>17971</v>
      </c>
      <c r="F215" s="41" t="s">
        <v>133</v>
      </c>
      <c r="G215" s="24" t="s">
        <v>25</v>
      </c>
      <c r="H215" s="24" t="s">
        <v>23</v>
      </c>
      <c r="I215" s="24">
        <v>2</v>
      </c>
      <c r="J215" s="24"/>
      <c r="K215" s="24"/>
    </row>
    <row r="216" spans="1:11" x14ac:dyDescent="0.2">
      <c r="A216" s="23"/>
      <c r="B216" s="24" t="str">
        <f t="shared" si="11"/>
        <v>0x4634</v>
      </c>
      <c r="C216" s="24" t="str">
        <f t="shared" si="11"/>
        <v>0x4635</v>
      </c>
      <c r="D216" s="24">
        <v>17972</v>
      </c>
      <c r="E216" s="24">
        <v>17973</v>
      </c>
      <c r="F216" s="41" t="s">
        <v>130</v>
      </c>
      <c r="G216" s="24" t="s">
        <v>25</v>
      </c>
      <c r="H216" s="24" t="s">
        <v>23</v>
      </c>
      <c r="I216" s="24">
        <v>2</v>
      </c>
      <c r="J216" s="24"/>
      <c r="K216" s="24"/>
    </row>
    <row r="217" spans="1:11" x14ac:dyDescent="0.2">
      <c r="A217" s="23"/>
      <c r="B217" s="24" t="str">
        <f t="shared" si="11"/>
        <v>0x4636</v>
      </c>
      <c r="C217" s="24" t="str">
        <f t="shared" si="11"/>
        <v>0x4637</v>
      </c>
      <c r="D217" s="24">
        <v>17974</v>
      </c>
      <c r="E217" s="24">
        <v>17975</v>
      </c>
      <c r="F217" s="41" t="s">
        <v>134</v>
      </c>
      <c r="G217" s="24" t="s">
        <v>25</v>
      </c>
      <c r="H217" s="24" t="s">
        <v>23</v>
      </c>
      <c r="I217" s="24">
        <v>2</v>
      </c>
      <c r="J217" s="24"/>
      <c r="K217" s="24"/>
    </row>
    <row r="218" spans="1:11" s="46" customFormat="1" x14ac:dyDescent="0.2">
      <c r="A218" s="18"/>
      <c r="B218" s="41" t="str">
        <f t="shared" si="11"/>
        <v>0x4638</v>
      </c>
      <c r="C218" s="41" t="str">
        <f t="shared" si="11"/>
        <v>0x4639</v>
      </c>
      <c r="D218" s="41">
        <v>17976</v>
      </c>
      <c r="E218" s="41">
        <v>17977</v>
      </c>
      <c r="F218" s="41" t="s">
        <v>144</v>
      </c>
      <c r="G218" s="24" t="s">
        <v>25</v>
      </c>
      <c r="H218" s="41" t="s">
        <v>23</v>
      </c>
      <c r="I218" s="41">
        <v>2</v>
      </c>
      <c r="J218" s="26"/>
      <c r="K218" s="26"/>
    </row>
    <row r="219" spans="1:11" s="46" customFormat="1" x14ac:dyDescent="0.2">
      <c r="A219" s="18"/>
      <c r="B219" s="41" t="str">
        <f t="shared" si="11"/>
        <v>0x463A</v>
      </c>
      <c r="C219" s="41" t="str">
        <f t="shared" si="11"/>
        <v>0x463B</v>
      </c>
      <c r="D219" s="41">
        <v>17978</v>
      </c>
      <c r="E219" s="41">
        <v>17979</v>
      </c>
      <c r="F219" s="41" t="s">
        <v>145</v>
      </c>
      <c r="G219" s="24" t="s">
        <v>25</v>
      </c>
      <c r="H219" s="41" t="s">
        <v>23</v>
      </c>
      <c r="I219" s="41">
        <v>2</v>
      </c>
      <c r="J219" s="26"/>
      <c r="K219" s="26"/>
    </row>
    <row r="220" spans="1:11" s="46" customFormat="1" x14ac:dyDescent="0.2">
      <c r="A220" s="18"/>
      <c r="B220" s="41" t="str">
        <f t="shared" si="11"/>
        <v>0x463C</v>
      </c>
      <c r="C220" s="41" t="str">
        <f t="shared" si="11"/>
        <v>0x463D</v>
      </c>
      <c r="D220" s="41">
        <v>17980</v>
      </c>
      <c r="E220" s="41">
        <v>17981</v>
      </c>
      <c r="F220" s="41" t="s">
        <v>146</v>
      </c>
      <c r="G220" s="24" t="s">
        <v>25</v>
      </c>
      <c r="H220" s="41" t="s">
        <v>23</v>
      </c>
      <c r="I220" s="41">
        <v>2</v>
      </c>
      <c r="J220" s="26"/>
      <c r="K220" s="26"/>
    </row>
    <row r="221" spans="1:11" x14ac:dyDescent="0.15">
      <c r="A221" s="23"/>
      <c r="B221" s="24"/>
      <c r="C221" s="24"/>
      <c r="D221" s="24"/>
      <c r="E221" s="24"/>
      <c r="F221" s="24"/>
      <c r="G221" s="24"/>
      <c r="H221" s="24"/>
      <c r="I221" s="24">
        <f>SUM(I206:I220)</f>
        <v>30</v>
      </c>
      <c r="J221" s="24"/>
      <c r="K221" s="24"/>
    </row>
    <row r="222" spans="1:11" x14ac:dyDescent="0.15">
      <c r="A222" s="23"/>
      <c r="B222" s="24"/>
      <c r="C222" s="24"/>
      <c r="D222" s="24"/>
      <c r="E222" s="24"/>
      <c r="F222" s="13"/>
      <c r="G222" s="24"/>
      <c r="H222" s="24"/>
      <c r="I222" s="24"/>
      <c r="J222" s="24"/>
      <c r="K222" s="24"/>
    </row>
    <row r="223" spans="1:11" x14ac:dyDescent="0.15">
      <c r="A223" s="23"/>
      <c r="B223" s="24"/>
      <c r="C223" s="24"/>
      <c r="D223" s="24"/>
      <c r="E223" s="24"/>
      <c r="F223" s="13"/>
      <c r="G223" s="24"/>
      <c r="H223" s="24"/>
      <c r="I223" s="24"/>
      <c r="J223" s="24"/>
      <c r="K223" s="24"/>
    </row>
    <row r="224" spans="1:11" x14ac:dyDescent="0.15">
      <c r="A224" s="23"/>
      <c r="B224" s="24"/>
      <c r="C224" s="24"/>
      <c r="D224" s="24"/>
      <c r="E224" s="24"/>
      <c r="F224" s="13"/>
      <c r="G224" s="24"/>
      <c r="H224" s="24"/>
      <c r="I224" s="24"/>
      <c r="J224" s="24"/>
      <c r="K224" s="24"/>
    </row>
    <row r="225" spans="1:11" x14ac:dyDescent="0.15">
      <c r="A225" s="23"/>
      <c r="B225" s="24"/>
      <c r="C225" s="24"/>
      <c r="D225" s="24"/>
      <c r="E225" s="24"/>
      <c r="F225" s="13"/>
      <c r="G225" s="24"/>
      <c r="H225" s="24"/>
      <c r="I225" s="24"/>
      <c r="J225" s="24"/>
      <c r="K225" s="24"/>
    </row>
    <row r="226" spans="1:11" x14ac:dyDescent="0.15">
      <c r="A226" s="23"/>
      <c r="B226" s="24"/>
      <c r="C226" s="24"/>
      <c r="D226" s="24"/>
      <c r="E226" s="24"/>
      <c r="F226" s="13"/>
      <c r="G226" s="24"/>
      <c r="H226" s="24"/>
      <c r="I226" s="24"/>
      <c r="J226" s="24"/>
      <c r="K226" s="24"/>
    </row>
    <row r="227" spans="1:11" x14ac:dyDescent="0.15">
      <c r="A227" s="23"/>
      <c r="B227" s="24"/>
      <c r="C227" s="24"/>
      <c r="D227" s="24"/>
      <c r="E227" s="24"/>
      <c r="F227" s="13"/>
      <c r="G227" s="24"/>
      <c r="H227" s="24"/>
      <c r="I227" s="24"/>
      <c r="J227" s="24"/>
      <c r="K227" s="24"/>
    </row>
    <row r="228" spans="1:11" x14ac:dyDescent="0.15">
      <c r="A228" s="23"/>
      <c r="B228" s="24"/>
      <c r="C228" s="24"/>
      <c r="D228" s="24"/>
      <c r="E228" s="24"/>
      <c r="F228" s="13"/>
      <c r="G228" s="24"/>
      <c r="H228" s="24"/>
      <c r="I228" s="24"/>
      <c r="J228" s="24"/>
      <c r="K228" s="24"/>
    </row>
    <row r="229" spans="1:11" x14ac:dyDescent="0.15">
      <c r="A229" s="23"/>
      <c r="B229" s="24"/>
      <c r="C229" s="24"/>
      <c r="D229" s="24"/>
      <c r="E229" s="24"/>
      <c r="F229" s="13"/>
      <c r="G229" s="24"/>
      <c r="H229" s="24"/>
      <c r="I229" s="24"/>
      <c r="J229" s="24"/>
      <c r="K229" s="24"/>
    </row>
    <row r="230" spans="1:11" x14ac:dyDescent="0.15">
      <c r="A230" s="23"/>
      <c r="B230" s="24"/>
      <c r="C230" s="24"/>
      <c r="D230" s="24"/>
      <c r="E230" s="24"/>
      <c r="F230" s="13"/>
      <c r="G230" s="24"/>
      <c r="H230" s="24"/>
      <c r="I230" s="24"/>
      <c r="J230" s="24"/>
      <c r="K230" s="24"/>
    </row>
    <row r="231" spans="1:11" x14ac:dyDescent="0.15">
      <c r="A231" s="23"/>
      <c r="B231" s="24"/>
      <c r="C231" s="24"/>
      <c r="D231" s="24"/>
      <c r="E231" s="24"/>
      <c r="F231" s="13"/>
      <c r="G231" s="24"/>
      <c r="H231" s="24"/>
      <c r="I231" s="24"/>
      <c r="J231" s="24"/>
      <c r="K231" s="24"/>
    </row>
    <row r="232" spans="1:11" x14ac:dyDescent="0.15">
      <c r="A232" s="23"/>
      <c r="B232" s="24"/>
      <c r="C232" s="24"/>
      <c r="D232" s="24"/>
      <c r="E232" s="24"/>
      <c r="F232" s="13"/>
      <c r="G232" s="24"/>
      <c r="H232" s="24"/>
      <c r="I232" s="24"/>
      <c r="J232" s="24"/>
      <c r="K232" s="24"/>
    </row>
    <row r="233" spans="1:11" x14ac:dyDescent="0.15">
      <c r="A233" s="23"/>
      <c r="B233" s="24"/>
      <c r="C233" s="24"/>
      <c r="D233" s="24"/>
      <c r="E233" s="24"/>
      <c r="F233" s="13"/>
      <c r="G233" s="24"/>
      <c r="H233" s="24"/>
      <c r="I233" s="24"/>
      <c r="J233" s="24"/>
      <c r="K233" s="24"/>
    </row>
    <row r="234" spans="1:11" x14ac:dyDescent="0.15">
      <c r="A234" s="23"/>
      <c r="B234" s="24"/>
      <c r="C234" s="24"/>
      <c r="D234" s="24"/>
      <c r="E234" s="24"/>
      <c r="F234" s="13"/>
      <c r="G234" s="24"/>
      <c r="H234" s="24"/>
      <c r="I234" s="24"/>
      <c r="J234" s="24"/>
      <c r="K234" s="24"/>
    </row>
    <row r="235" spans="1:11" x14ac:dyDescent="0.15">
      <c r="A235" s="23"/>
      <c r="B235" s="24"/>
      <c r="C235" s="24"/>
      <c r="D235" s="24"/>
      <c r="E235" s="24"/>
      <c r="F235" s="13"/>
      <c r="G235" s="24"/>
      <c r="H235" s="24"/>
      <c r="I235" s="24"/>
      <c r="J235" s="24"/>
      <c r="K235" s="24"/>
    </row>
    <row r="236" spans="1:11" x14ac:dyDescent="0.15">
      <c r="A236" s="23"/>
      <c r="B236" s="24"/>
      <c r="C236" s="24"/>
      <c r="D236" s="24"/>
      <c r="E236" s="24"/>
      <c r="F236" s="13"/>
      <c r="G236" s="24"/>
      <c r="H236" s="24"/>
      <c r="I236" s="24"/>
      <c r="J236" s="24"/>
      <c r="K236" s="24"/>
    </row>
    <row r="237" spans="1:11" x14ac:dyDescent="0.15">
      <c r="A237" s="23"/>
      <c r="B237" s="24"/>
      <c r="C237" s="24"/>
      <c r="D237" s="24"/>
      <c r="E237" s="24"/>
      <c r="F237" s="13"/>
      <c r="G237" s="24"/>
      <c r="H237" s="24"/>
      <c r="I237" s="24"/>
      <c r="J237" s="24"/>
      <c r="K237" s="24"/>
    </row>
    <row r="238" spans="1:11" x14ac:dyDescent="0.15">
      <c r="A238" s="23"/>
      <c r="B238" s="24"/>
      <c r="C238" s="24"/>
      <c r="D238" s="24"/>
      <c r="E238" s="24"/>
      <c r="F238" s="13"/>
      <c r="G238" s="24"/>
      <c r="H238" s="24"/>
      <c r="I238" s="24"/>
      <c r="J238" s="24"/>
      <c r="K238" s="24"/>
    </row>
    <row r="239" spans="1:11" x14ac:dyDescent="0.15">
      <c r="A239" s="23"/>
      <c r="B239" s="24"/>
      <c r="C239" s="24"/>
      <c r="D239" s="24"/>
      <c r="E239" s="24"/>
      <c r="F239" s="13"/>
      <c r="G239" s="24"/>
      <c r="H239" s="24"/>
      <c r="I239" s="24"/>
      <c r="J239" s="24"/>
      <c r="K239" s="24"/>
    </row>
    <row r="240" spans="1:11" x14ac:dyDescent="0.15">
      <c r="A240" s="23"/>
      <c r="B240" s="24"/>
      <c r="C240" s="24"/>
      <c r="D240" s="24"/>
      <c r="E240" s="24"/>
      <c r="F240" s="24"/>
      <c r="G240" s="24"/>
      <c r="H240" s="24"/>
      <c r="I240" s="24"/>
      <c r="J240" s="24"/>
      <c r="K240" s="24"/>
    </row>
    <row r="241" spans="1:11" x14ac:dyDescent="0.15">
      <c r="A241" s="23"/>
      <c r="B241" s="24"/>
      <c r="C241" s="24"/>
      <c r="D241" s="24"/>
      <c r="E241" s="24"/>
      <c r="F241" s="24"/>
      <c r="G241" s="24"/>
      <c r="H241" s="24"/>
      <c r="I241" s="24"/>
      <c r="J241" s="24"/>
      <c r="K241" s="24"/>
    </row>
    <row r="242" spans="1:11" x14ac:dyDescent="0.15">
      <c r="A242" s="23"/>
      <c r="B242" s="24"/>
      <c r="C242" s="24"/>
      <c r="D242" s="24"/>
      <c r="E242" s="24"/>
      <c r="F242" s="13"/>
      <c r="G242" s="24"/>
      <c r="H242" s="24"/>
      <c r="I242" s="24"/>
      <c r="J242" s="63"/>
      <c r="K242" s="24"/>
    </row>
    <row r="243" spans="1:11" x14ac:dyDescent="0.15">
      <c r="A243" s="23"/>
      <c r="B243" s="24"/>
      <c r="C243" s="24"/>
      <c r="D243" s="24"/>
      <c r="E243" s="24"/>
      <c r="F243" s="13"/>
      <c r="G243" s="24"/>
      <c r="H243" s="24"/>
      <c r="I243" s="24"/>
      <c r="J243" s="64"/>
      <c r="K243" s="24"/>
    </row>
    <row r="244" spans="1:11" x14ac:dyDescent="0.15">
      <c r="A244" s="23"/>
      <c r="B244" s="24"/>
      <c r="C244" s="24"/>
      <c r="D244" s="24"/>
      <c r="E244" s="24"/>
      <c r="F244" s="13"/>
      <c r="G244" s="24"/>
      <c r="H244" s="24"/>
      <c r="I244" s="24"/>
      <c r="J244" s="64"/>
      <c r="K244" s="24"/>
    </row>
    <row r="245" spans="1:11" x14ac:dyDescent="0.15">
      <c r="A245" s="23"/>
      <c r="B245" s="24"/>
      <c r="C245" s="24"/>
      <c r="D245" s="24"/>
      <c r="E245" s="24"/>
      <c r="F245" s="13"/>
      <c r="G245" s="24"/>
      <c r="H245" s="24"/>
      <c r="I245" s="24"/>
      <c r="J245" s="63"/>
      <c r="K245" s="24"/>
    </row>
    <row r="246" spans="1:11" x14ac:dyDescent="0.15">
      <c r="A246" s="23"/>
      <c r="B246" s="24"/>
      <c r="C246" s="24"/>
      <c r="D246" s="24"/>
      <c r="E246" s="24"/>
      <c r="F246" s="13"/>
      <c r="G246" s="24"/>
      <c r="H246" s="24"/>
      <c r="I246" s="24"/>
      <c r="J246" s="64"/>
      <c r="K246" s="24"/>
    </row>
    <row r="247" spans="1:11" x14ac:dyDescent="0.15">
      <c r="A247" s="23"/>
      <c r="B247" s="24"/>
      <c r="C247" s="24"/>
      <c r="D247" s="24"/>
      <c r="E247" s="24"/>
      <c r="F247" s="13"/>
      <c r="G247" s="24"/>
      <c r="H247" s="24"/>
      <c r="I247" s="24"/>
      <c r="J247" s="64"/>
      <c r="K247" s="24"/>
    </row>
    <row r="248" spans="1:11" x14ac:dyDescent="0.15">
      <c r="A248" s="23"/>
      <c r="B248" s="24"/>
      <c r="C248" s="24"/>
      <c r="D248" s="24"/>
      <c r="E248" s="24"/>
      <c r="F248" s="13"/>
      <c r="G248" s="24"/>
      <c r="H248" s="24"/>
      <c r="I248" s="24"/>
      <c r="J248" s="63"/>
      <c r="K248" s="24"/>
    </row>
    <row r="249" spans="1:11" x14ac:dyDescent="0.15">
      <c r="A249" s="23"/>
      <c r="B249" s="24"/>
      <c r="C249" s="24"/>
      <c r="D249" s="24"/>
      <c r="E249" s="24"/>
      <c r="F249" s="13"/>
      <c r="G249" s="24"/>
      <c r="H249" s="24"/>
      <c r="I249" s="24"/>
      <c r="J249" s="64"/>
      <c r="K249" s="24"/>
    </row>
    <row r="250" spans="1:11" x14ac:dyDescent="0.15">
      <c r="A250" s="23"/>
      <c r="B250" s="24"/>
      <c r="C250" s="24"/>
      <c r="D250" s="24"/>
      <c r="E250" s="24"/>
      <c r="F250" s="13"/>
      <c r="G250" s="24"/>
      <c r="H250" s="24"/>
      <c r="I250" s="24"/>
      <c r="J250" s="64"/>
      <c r="K250" s="24"/>
    </row>
    <row r="251" spans="1:11" x14ac:dyDescent="0.15">
      <c r="A251" s="23"/>
      <c r="B251" s="24"/>
      <c r="C251" s="24"/>
      <c r="D251" s="24"/>
      <c r="E251" s="24"/>
      <c r="F251" s="13"/>
      <c r="G251" s="24"/>
      <c r="H251" s="24"/>
      <c r="I251" s="24"/>
      <c r="J251" s="64"/>
      <c r="K251" s="24"/>
    </row>
    <row r="252" spans="1:11" x14ac:dyDescent="0.15">
      <c r="A252" s="23"/>
      <c r="B252" s="24"/>
      <c r="C252" s="24"/>
      <c r="D252" s="24"/>
      <c r="E252" s="24"/>
      <c r="F252" s="13"/>
      <c r="G252" s="24"/>
      <c r="H252" s="24"/>
      <c r="I252" s="24"/>
      <c r="J252" s="64"/>
      <c r="K252" s="24"/>
    </row>
    <row r="253" spans="1:11" x14ac:dyDescent="0.15">
      <c r="A253" s="23"/>
      <c r="B253" s="24"/>
      <c r="C253" s="24"/>
      <c r="D253" s="24"/>
      <c r="E253" s="24"/>
      <c r="F253" s="13"/>
      <c r="G253" s="24"/>
      <c r="H253" s="24"/>
      <c r="I253" s="24"/>
      <c r="J253" s="64"/>
      <c r="K253" s="24"/>
    </row>
    <row r="254" spans="1:11" x14ac:dyDescent="0.15">
      <c r="A254" s="23"/>
      <c r="B254" s="24"/>
      <c r="C254" s="24"/>
      <c r="D254" s="24"/>
      <c r="E254" s="24"/>
      <c r="F254" s="24"/>
      <c r="G254" s="24"/>
      <c r="H254" s="24"/>
      <c r="I254" s="24"/>
      <c r="J254" s="24"/>
      <c r="K254" s="24"/>
    </row>
  </sheetData>
  <mergeCells count="3">
    <mergeCell ref="J242:J244"/>
    <mergeCell ref="J245:J247"/>
    <mergeCell ref="J248:J253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32C9-D75F-4494-9170-8A1DEFAAC6EE}">
  <sheetPr codeName="Sheet11"/>
  <dimension ref="A1:K6"/>
  <sheetViews>
    <sheetView workbookViewId="0">
      <selection activeCell="N17" sqref="N17:N18"/>
    </sheetView>
  </sheetViews>
  <sheetFormatPr defaultColWidth="9" defaultRowHeight="13.5" x14ac:dyDescent="0.15"/>
  <cols>
    <col min="1" max="1" width="13.25" style="8" customWidth="1"/>
    <col min="2" max="5" width="9" style="8"/>
    <col min="6" max="6" width="40.625" style="8" customWidth="1"/>
    <col min="7" max="16384" width="9" style="8"/>
  </cols>
  <sheetData>
    <row r="1" spans="1:11" x14ac:dyDescent="0.2">
      <c r="A1" s="44" t="s">
        <v>0</v>
      </c>
      <c r="B1" s="45" t="s">
        <v>1</v>
      </c>
      <c r="C1" s="45" t="s">
        <v>2</v>
      </c>
      <c r="D1" s="45" t="s">
        <v>14</v>
      </c>
      <c r="E1" s="45" t="s">
        <v>15</v>
      </c>
      <c r="F1" s="45" t="s">
        <v>16</v>
      </c>
      <c r="G1" s="45" t="s">
        <v>28</v>
      </c>
      <c r="H1" s="45" t="s">
        <v>18</v>
      </c>
      <c r="I1" s="45" t="s">
        <v>19</v>
      </c>
      <c r="J1" s="45" t="s">
        <v>20</v>
      </c>
      <c r="K1" s="45" t="s">
        <v>21</v>
      </c>
    </row>
    <row r="2" spans="1:11" x14ac:dyDescent="0.2">
      <c r="A2" s="14"/>
      <c r="B2" s="41" t="str">
        <f t="shared" ref="B2:C5" si="0">"0x"&amp;DEC2HEX(D2,4)</f>
        <v>0x2300</v>
      </c>
      <c r="C2" s="41" t="str">
        <f t="shared" si="0"/>
        <v>0x2303</v>
      </c>
      <c r="D2" s="41">
        <v>8960</v>
      </c>
      <c r="E2" s="41">
        <v>8963</v>
      </c>
      <c r="F2" s="41" t="s">
        <v>242</v>
      </c>
      <c r="G2" s="41" t="s">
        <v>241</v>
      </c>
      <c r="H2" s="41" t="s">
        <v>26</v>
      </c>
      <c r="I2" s="41">
        <v>4</v>
      </c>
      <c r="J2" s="41"/>
      <c r="K2" s="41"/>
    </row>
    <row r="3" spans="1:11" x14ac:dyDescent="0.2">
      <c r="A3" s="14"/>
      <c r="B3" s="41" t="str">
        <f t="shared" si="0"/>
        <v>0x2304</v>
      </c>
      <c r="C3" s="41" t="str">
        <f t="shared" si="0"/>
        <v>0x2305</v>
      </c>
      <c r="D3" s="41">
        <v>8964</v>
      </c>
      <c r="E3" s="41">
        <v>8965</v>
      </c>
      <c r="F3" s="41" t="s">
        <v>243</v>
      </c>
      <c r="G3" s="41" t="s">
        <v>112</v>
      </c>
      <c r="H3" s="41" t="s">
        <v>26</v>
      </c>
      <c r="I3" s="41">
        <v>2</v>
      </c>
      <c r="J3" s="41"/>
      <c r="K3" s="41"/>
    </row>
    <row r="4" spans="1:11" x14ac:dyDescent="0.2">
      <c r="A4" s="14"/>
      <c r="B4" s="41" t="str">
        <f>"0x"&amp;DEC2HEX(D4,4)</f>
        <v>0x2306</v>
      </c>
      <c r="C4" s="41" t="str">
        <f t="shared" si="0"/>
        <v>0x2306</v>
      </c>
      <c r="D4" s="41">
        <v>8966</v>
      </c>
      <c r="E4" s="41">
        <v>8966</v>
      </c>
      <c r="F4" s="41" t="s">
        <v>244</v>
      </c>
      <c r="G4" s="41" t="s">
        <v>22</v>
      </c>
      <c r="H4" s="41" t="s">
        <v>26</v>
      </c>
      <c r="I4" s="41">
        <v>1</v>
      </c>
      <c r="J4" s="41"/>
      <c r="K4" s="41"/>
    </row>
    <row r="5" spans="1:11" x14ac:dyDescent="0.2">
      <c r="A5" s="14"/>
      <c r="B5" s="41" t="str">
        <f t="shared" si="0"/>
        <v>0x2307</v>
      </c>
      <c r="C5" s="41" t="str">
        <f t="shared" si="0"/>
        <v>0x2307</v>
      </c>
      <c r="D5" s="41">
        <v>8967</v>
      </c>
      <c r="E5" s="41">
        <v>8967</v>
      </c>
      <c r="F5" s="41" t="s">
        <v>245</v>
      </c>
      <c r="G5" s="41" t="s">
        <v>22</v>
      </c>
      <c r="H5" s="41" t="s">
        <v>26</v>
      </c>
      <c r="I5" s="41">
        <v>1</v>
      </c>
      <c r="J5" s="41"/>
      <c r="K5" s="41"/>
    </row>
    <row r="6" spans="1:11" x14ac:dyDescent="0.2">
      <c r="A6" s="14"/>
      <c r="B6" s="14"/>
      <c r="C6" s="14"/>
      <c r="D6" s="14"/>
      <c r="E6" s="14"/>
      <c r="F6" s="14"/>
      <c r="G6" s="14"/>
      <c r="H6" s="14"/>
      <c r="I6" s="41">
        <f>SUM(I2:I5)</f>
        <v>8</v>
      </c>
      <c r="J6" s="14"/>
      <c r="K6" s="14"/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0FD8-7DEB-4711-A5D5-2DF299B5172F}">
  <dimension ref="A1:K1447"/>
  <sheetViews>
    <sheetView workbookViewId="0">
      <selection activeCell="L33" sqref="L33"/>
    </sheetView>
  </sheetViews>
  <sheetFormatPr defaultRowHeight="13.5" x14ac:dyDescent="0.15"/>
  <sheetData>
    <row r="1" spans="1:11" x14ac:dyDescent="0.15">
      <c r="A1" s="58" t="s">
        <v>0</v>
      </c>
      <c r="B1" s="61" t="s">
        <v>1</v>
      </c>
      <c r="C1" s="61" t="s">
        <v>2</v>
      </c>
      <c r="D1" s="61" t="s">
        <v>14</v>
      </c>
      <c r="E1" s="61" t="s">
        <v>15</v>
      </c>
      <c r="F1" s="61" t="s">
        <v>16</v>
      </c>
      <c r="G1" s="61" t="s">
        <v>28</v>
      </c>
      <c r="H1" s="61" t="s">
        <v>18</v>
      </c>
      <c r="I1" s="61" t="s">
        <v>19</v>
      </c>
      <c r="J1" s="61" t="s">
        <v>20</v>
      </c>
      <c r="K1" s="61" t="s">
        <v>21</v>
      </c>
    </row>
    <row r="2" spans="1:11" x14ac:dyDescent="0.15">
      <c r="A2" s="59" t="s">
        <v>246</v>
      </c>
      <c r="B2" s="31" t="s">
        <v>247</v>
      </c>
      <c r="C2" s="31" t="s">
        <v>248</v>
      </c>
      <c r="D2" s="31">
        <v>37632</v>
      </c>
      <c r="E2" s="31">
        <v>37635</v>
      </c>
      <c r="F2" s="31" t="s">
        <v>249</v>
      </c>
      <c r="G2" s="31" t="s">
        <v>31</v>
      </c>
      <c r="H2" s="31" t="s">
        <v>26</v>
      </c>
      <c r="I2" s="31">
        <v>4</v>
      </c>
      <c r="J2" s="31"/>
      <c r="K2" s="31"/>
    </row>
    <row r="3" spans="1:11" x14ac:dyDescent="0.15">
      <c r="A3" s="31"/>
      <c r="B3" s="31" t="s">
        <v>250</v>
      </c>
      <c r="C3" s="31" t="s">
        <v>250</v>
      </c>
      <c r="D3" s="31">
        <v>37636</v>
      </c>
      <c r="E3" s="31">
        <v>37636</v>
      </c>
      <c r="F3" s="31" t="s">
        <v>251</v>
      </c>
      <c r="G3" s="31" t="s">
        <v>24</v>
      </c>
      <c r="H3" s="31" t="s">
        <v>26</v>
      </c>
      <c r="I3" s="31">
        <v>1</v>
      </c>
      <c r="J3" s="31"/>
      <c r="K3" s="31"/>
    </row>
    <row r="4" spans="1:11" x14ac:dyDescent="0.15">
      <c r="A4" s="31"/>
      <c r="B4" s="31" t="s">
        <v>252</v>
      </c>
      <c r="C4" s="31" t="s">
        <v>252</v>
      </c>
      <c r="D4" s="31">
        <v>37637</v>
      </c>
      <c r="E4" s="31">
        <v>37637</v>
      </c>
      <c r="F4" s="31" t="s">
        <v>253</v>
      </c>
      <c r="G4" s="31" t="s">
        <v>24</v>
      </c>
      <c r="H4" s="31" t="s">
        <v>26</v>
      </c>
      <c r="I4" s="31">
        <v>1</v>
      </c>
      <c r="J4" s="31"/>
      <c r="K4" s="31"/>
    </row>
    <row r="5" spans="1:11" x14ac:dyDescent="0.15">
      <c r="A5" s="31"/>
      <c r="B5" s="31" t="s">
        <v>254</v>
      </c>
      <c r="C5" s="31" t="s">
        <v>254</v>
      </c>
      <c r="D5" s="31">
        <v>37638</v>
      </c>
      <c r="E5" s="31">
        <v>37638</v>
      </c>
      <c r="F5" s="31" t="s">
        <v>255</v>
      </c>
      <c r="G5" s="31" t="s">
        <v>24</v>
      </c>
      <c r="H5" s="31" t="s">
        <v>26</v>
      </c>
      <c r="I5" s="31">
        <v>1</v>
      </c>
      <c r="J5" s="31"/>
      <c r="K5" s="31"/>
    </row>
    <row r="6" spans="1:11" x14ac:dyDescent="0.15">
      <c r="A6" s="31"/>
      <c r="B6" s="31" t="s">
        <v>256</v>
      </c>
      <c r="C6" s="31" t="s">
        <v>257</v>
      </c>
      <c r="D6" s="31">
        <v>37639</v>
      </c>
      <c r="E6" s="31">
        <v>37640</v>
      </c>
      <c r="F6" s="31" t="s">
        <v>32</v>
      </c>
      <c r="G6" s="31" t="s">
        <v>33</v>
      </c>
      <c r="H6" s="31" t="s">
        <v>26</v>
      </c>
      <c r="I6" s="31">
        <v>2</v>
      </c>
      <c r="J6" s="31"/>
      <c r="K6" s="31"/>
    </row>
    <row r="7" spans="1:11" x14ac:dyDescent="0.15">
      <c r="A7" s="31"/>
      <c r="B7" s="31" t="s">
        <v>258</v>
      </c>
      <c r="C7" s="31" t="s">
        <v>259</v>
      </c>
      <c r="D7" s="31">
        <v>37641</v>
      </c>
      <c r="E7" s="31">
        <v>37642</v>
      </c>
      <c r="F7" s="31" t="s">
        <v>34</v>
      </c>
      <c r="G7" s="31" t="s">
        <v>33</v>
      </c>
      <c r="H7" s="31" t="s">
        <v>26</v>
      </c>
      <c r="I7" s="31">
        <v>2</v>
      </c>
      <c r="J7" s="31"/>
      <c r="K7" s="31"/>
    </row>
    <row r="8" spans="1:11" x14ac:dyDescent="0.15">
      <c r="A8" s="31"/>
      <c r="B8" s="31" t="s">
        <v>260</v>
      </c>
      <c r="C8" s="31" t="s">
        <v>261</v>
      </c>
      <c r="D8" s="31">
        <v>37643</v>
      </c>
      <c r="E8" s="31">
        <v>37644</v>
      </c>
      <c r="F8" s="31" t="s">
        <v>35</v>
      </c>
      <c r="G8" s="31" t="s">
        <v>33</v>
      </c>
      <c r="H8" s="31" t="s">
        <v>26</v>
      </c>
      <c r="I8" s="31">
        <v>2</v>
      </c>
      <c r="J8" s="31"/>
      <c r="K8" s="31"/>
    </row>
    <row r="9" spans="1:11" x14ac:dyDescent="0.15">
      <c r="A9" s="31"/>
      <c r="B9" s="31" t="s">
        <v>262</v>
      </c>
      <c r="C9" s="31" t="s">
        <v>263</v>
      </c>
      <c r="D9" s="31">
        <v>37645</v>
      </c>
      <c r="E9" s="31">
        <v>37646</v>
      </c>
      <c r="F9" s="31" t="s">
        <v>36</v>
      </c>
      <c r="G9" s="31" t="s">
        <v>33</v>
      </c>
      <c r="H9" s="31" t="s">
        <v>26</v>
      </c>
      <c r="I9" s="31">
        <v>2</v>
      </c>
      <c r="J9" s="31"/>
      <c r="K9" s="31"/>
    </row>
    <row r="10" spans="1:11" x14ac:dyDescent="0.15">
      <c r="A10" s="31"/>
      <c r="B10" s="31" t="s">
        <v>264</v>
      </c>
      <c r="C10" s="31" t="s">
        <v>265</v>
      </c>
      <c r="D10" s="31">
        <v>37647</v>
      </c>
      <c r="E10" s="31">
        <v>37648</v>
      </c>
      <c r="F10" s="31" t="s">
        <v>37</v>
      </c>
      <c r="G10" s="31" t="s">
        <v>33</v>
      </c>
      <c r="H10" s="31" t="s">
        <v>26</v>
      </c>
      <c r="I10" s="31">
        <v>2</v>
      </c>
      <c r="J10" s="31"/>
      <c r="K10" s="31"/>
    </row>
    <row r="11" spans="1:11" x14ac:dyDescent="0.15">
      <c r="A11" s="31"/>
      <c r="B11" s="31" t="s">
        <v>266</v>
      </c>
      <c r="C11" s="31" t="s">
        <v>267</v>
      </c>
      <c r="D11" s="31">
        <v>37649</v>
      </c>
      <c r="E11" s="31">
        <v>37650</v>
      </c>
      <c r="F11" s="31" t="s">
        <v>38</v>
      </c>
      <c r="G11" s="31" t="s">
        <v>33</v>
      </c>
      <c r="H11" s="31" t="s">
        <v>26</v>
      </c>
      <c r="I11" s="31">
        <v>2</v>
      </c>
      <c r="J11" s="31"/>
      <c r="K11" s="31"/>
    </row>
    <row r="12" spans="1:11" x14ac:dyDescent="0.15">
      <c r="A12" s="31"/>
      <c r="B12" s="31" t="s">
        <v>268</v>
      </c>
      <c r="C12" s="31" t="s">
        <v>269</v>
      </c>
      <c r="D12" s="31">
        <v>37651</v>
      </c>
      <c r="E12" s="31">
        <v>37652</v>
      </c>
      <c r="F12" s="31" t="s">
        <v>39</v>
      </c>
      <c r="G12" s="31" t="s">
        <v>33</v>
      </c>
      <c r="H12" s="31" t="s">
        <v>26</v>
      </c>
      <c r="I12" s="31">
        <v>2</v>
      </c>
      <c r="J12" s="31"/>
      <c r="K12" s="31"/>
    </row>
    <row r="13" spans="1:11" x14ac:dyDescent="0.15">
      <c r="A13" s="31"/>
      <c r="B13" s="31" t="s">
        <v>270</v>
      </c>
      <c r="C13" s="31" t="s">
        <v>271</v>
      </c>
      <c r="D13" s="31">
        <v>37653</v>
      </c>
      <c r="E13" s="31">
        <v>37654</v>
      </c>
      <c r="F13" s="31" t="s">
        <v>40</v>
      </c>
      <c r="G13" s="31" t="s">
        <v>33</v>
      </c>
      <c r="H13" s="31" t="s">
        <v>26</v>
      </c>
      <c r="I13" s="31">
        <v>2</v>
      </c>
      <c r="J13" s="31"/>
      <c r="K13" s="31"/>
    </row>
    <row r="14" spans="1:11" x14ac:dyDescent="0.15">
      <c r="A14" s="31"/>
      <c r="B14" s="31" t="s">
        <v>272</v>
      </c>
      <c r="C14" s="31" t="s">
        <v>273</v>
      </c>
      <c r="D14" s="31">
        <v>37655</v>
      </c>
      <c r="E14" s="31">
        <v>37656</v>
      </c>
      <c r="F14" s="31" t="s">
        <v>41</v>
      </c>
      <c r="G14" s="31" t="s">
        <v>33</v>
      </c>
      <c r="H14" s="31" t="s">
        <v>26</v>
      </c>
      <c r="I14" s="31">
        <v>2</v>
      </c>
      <c r="J14" s="31"/>
      <c r="K14" s="31"/>
    </row>
    <row r="15" spans="1:11" x14ac:dyDescent="0.15">
      <c r="A15" s="31"/>
      <c r="B15" s="31" t="s">
        <v>274</v>
      </c>
      <c r="C15" s="31" t="s">
        <v>275</v>
      </c>
      <c r="D15" s="31">
        <v>37657</v>
      </c>
      <c r="E15" s="31">
        <v>37658</v>
      </c>
      <c r="F15" s="31" t="s">
        <v>42</v>
      </c>
      <c r="G15" s="31" t="s">
        <v>33</v>
      </c>
      <c r="H15" s="31" t="s">
        <v>26</v>
      </c>
      <c r="I15" s="31">
        <v>2</v>
      </c>
      <c r="J15" s="31"/>
      <c r="K15" s="31"/>
    </row>
    <row r="16" spans="1:11" x14ac:dyDescent="0.15">
      <c r="A16" s="31"/>
      <c r="B16" s="31" t="s">
        <v>276</v>
      </c>
      <c r="C16" s="31" t="s">
        <v>277</v>
      </c>
      <c r="D16" s="31">
        <v>37659</v>
      </c>
      <c r="E16" s="31">
        <v>37660</v>
      </c>
      <c r="F16" s="31" t="s">
        <v>43</v>
      </c>
      <c r="G16" s="31" t="s">
        <v>33</v>
      </c>
      <c r="H16" s="31" t="s">
        <v>26</v>
      </c>
      <c r="I16" s="31">
        <v>2</v>
      </c>
      <c r="J16" s="31"/>
      <c r="K16" s="31"/>
    </row>
    <row r="17" spans="1:11" x14ac:dyDescent="0.15">
      <c r="A17" s="31"/>
      <c r="B17" s="31" t="s">
        <v>278</v>
      </c>
      <c r="C17" s="31" t="s">
        <v>279</v>
      </c>
      <c r="D17" s="31">
        <v>37661</v>
      </c>
      <c r="E17" s="31">
        <v>37662</v>
      </c>
      <c r="F17" s="31" t="s">
        <v>44</v>
      </c>
      <c r="G17" s="31" t="s">
        <v>33</v>
      </c>
      <c r="H17" s="31" t="s">
        <v>26</v>
      </c>
      <c r="I17" s="31">
        <v>2</v>
      </c>
      <c r="J17" s="31"/>
      <c r="K17" s="31"/>
    </row>
    <row r="18" spans="1:11" x14ac:dyDescent="0.15">
      <c r="A18" s="31"/>
      <c r="B18" s="31" t="s">
        <v>280</v>
      </c>
      <c r="C18" s="31" t="s">
        <v>281</v>
      </c>
      <c r="D18" s="31">
        <v>37663</v>
      </c>
      <c r="E18" s="31">
        <v>37664</v>
      </c>
      <c r="F18" s="31" t="s">
        <v>45</v>
      </c>
      <c r="G18" s="31" t="s">
        <v>33</v>
      </c>
      <c r="H18" s="31" t="s">
        <v>26</v>
      </c>
      <c r="I18" s="31">
        <v>2</v>
      </c>
      <c r="J18" s="31"/>
      <c r="K18" s="31"/>
    </row>
    <row r="19" spans="1:11" x14ac:dyDescent="0.15">
      <c r="A19" s="31"/>
      <c r="B19" s="31" t="s">
        <v>282</v>
      </c>
      <c r="C19" s="31" t="s">
        <v>283</v>
      </c>
      <c r="D19" s="31">
        <v>37665</v>
      </c>
      <c r="E19" s="31">
        <v>37666</v>
      </c>
      <c r="F19" s="31" t="s">
        <v>46</v>
      </c>
      <c r="G19" s="31" t="s">
        <v>33</v>
      </c>
      <c r="H19" s="31" t="s">
        <v>26</v>
      </c>
      <c r="I19" s="31">
        <v>2</v>
      </c>
      <c r="J19" s="31"/>
      <c r="K19" s="31"/>
    </row>
    <row r="20" spans="1:11" x14ac:dyDescent="0.15">
      <c r="A20" s="31"/>
      <c r="B20" s="31" t="s">
        <v>284</v>
      </c>
      <c r="C20" s="31" t="s">
        <v>285</v>
      </c>
      <c r="D20" s="31">
        <v>37667</v>
      </c>
      <c r="E20" s="31">
        <v>37668</v>
      </c>
      <c r="F20" s="31" t="s">
        <v>47</v>
      </c>
      <c r="G20" s="31" t="s">
        <v>33</v>
      </c>
      <c r="H20" s="31" t="s">
        <v>26</v>
      </c>
      <c r="I20" s="31">
        <v>2</v>
      </c>
      <c r="J20" s="31"/>
      <c r="K20" s="31"/>
    </row>
    <row r="21" spans="1:11" x14ac:dyDescent="0.15">
      <c r="A21" s="31"/>
      <c r="B21" s="31" t="s">
        <v>286</v>
      </c>
      <c r="C21" s="31" t="s">
        <v>287</v>
      </c>
      <c r="D21" s="31">
        <v>37669</v>
      </c>
      <c r="E21" s="31">
        <v>37670</v>
      </c>
      <c r="F21" s="31" t="s">
        <v>48</v>
      </c>
      <c r="G21" s="31" t="s">
        <v>33</v>
      </c>
      <c r="H21" s="31" t="s">
        <v>26</v>
      </c>
      <c r="I21" s="31">
        <v>2</v>
      </c>
      <c r="J21" s="31"/>
      <c r="K21" s="31"/>
    </row>
    <row r="22" spans="1:11" x14ac:dyDescent="0.15">
      <c r="A22" s="31"/>
      <c r="B22" s="31" t="s">
        <v>288</v>
      </c>
      <c r="C22" s="31" t="s">
        <v>289</v>
      </c>
      <c r="D22" s="31">
        <v>37671</v>
      </c>
      <c r="E22" s="31">
        <v>37672</v>
      </c>
      <c r="F22" s="31" t="s">
        <v>49</v>
      </c>
      <c r="G22" s="31" t="s">
        <v>33</v>
      </c>
      <c r="H22" s="31" t="s">
        <v>26</v>
      </c>
      <c r="I22" s="31">
        <v>2</v>
      </c>
      <c r="J22" s="31"/>
      <c r="K22" s="31"/>
    </row>
    <row r="23" spans="1:11" x14ac:dyDescent="0.15">
      <c r="A23" s="31"/>
      <c r="B23" s="31" t="s">
        <v>290</v>
      </c>
      <c r="C23" s="31" t="s">
        <v>291</v>
      </c>
      <c r="D23" s="31">
        <v>37673</v>
      </c>
      <c r="E23" s="31">
        <v>37674</v>
      </c>
      <c r="F23" s="31" t="s">
        <v>50</v>
      </c>
      <c r="G23" s="31" t="s">
        <v>33</v>
      </c>
      <c r="H23" s="31" t="s">
        <v>26</v>
      </c>
      <c r="I23" s="31">
        <v>2</v>
      </c>
      <c r="J23" s="31"/>
      <c r="K23" s="31"/>
    </row>
    <row r="24" spans="1:11" x14ac:dyDescent="0.15">
      <c r="A24" s="31"/>
      <c r="B24" s="31" t="s">
        <v>292</v>
      </c>
      <c r="C24" s="31" t="s">
        <v>293</v>
      </c>
      <c r="D24" s="31">
        <v>37675</v>
      </c>
      <c r="E24" s="31">
        <v>37676</v>
      </c>
      <c r="F24" s="31" t="s">
        <v>51</v>
      </c>
      <c r="G24" s="31" t="s">
        <v>33</v>
      </c>
      <c r="H24" s="31" t="s">
        <v>26</v>
      </c>
      <c r="I24" s="31">
        <v>2</v>
      </c>
      <c r="J24" s="31"/>
      <c r="K24" s="31"/>
    </row>
    <row r="25" spans="1:11" x14ac:dyDescent="0.15">
      <c r="A25" s="31"/>
      <c r="B25" s="31" t="s">
        <v>294</v>
      </c>
      <c r="C25" s="31" t="s">
        <v>295</v>
      </c>
      <c r="D25" s="31">
        <v>37677</v>
      </c>
      <c r="E25" s="31">
        <v>37678</v>
      </c>
      <c r="F25" s="31" t="s">
        <v>296</v>
      </c>
      <c r="G25" s="31" t="s">
        <v>33</v>
      </c>
      <c r="H25" s="31" t="s">
        <v>26</v>
      </c>
      <c r="I25" s="31">
        <v>2</v>
      </c>
      <c r="J25" s="31"/>
      <c r="K25" s="31"/>
    </row>
    <row r="26" spans="1:11" x14ac:dyDescent="0.15">
      <c r="A26" s="31"/>
      <c r="B26" s="31" t="s">
        <v>297</v>
      </c>
      <c r="C26" s="31" t="s">
        <v>298</v>
      </c>
      <c r="D26" s="31">
        <v>37679</v>
      </c>
      <c r="E26" s="31">
        <v>37680</v>
      </c>
      <c r="F26" s="31" t="s">
        <v>53</v>
      </c>
      <c r="G26" s="31" t="s">
        <v>33</v>
      </c>
      <c r="H26" s="31" t="s">
        <v>26</v>
      </c>
      <c r="I26" s="31">
        <v>2</v>
      </c>
      <c r="J26" s="31"/>
      <c r="K26" s="31"/>
    </row>
    <row r="27" spans="1:11" x14ac:dyDescent="0.15">
      <c r="A27" s="31"/>
      <c r="B27" s="31" t="s">
        <v>299</v>
      </c>
      <c r="C27" s="31" t="s">
        <v>300</v>
      </c>
      <c r="D27" s="31">
        <v>37681</v>
      </c>
      <c r="E27" s="31">
        <v>37682</v>
      </c>
      <c r="F27" s="31" t="s">
        <v>54</v>
      </c>
      <c r="G27" s="31" t="s">
        <v>33</v>
      </c>
      <c r="H27" s="31" t="s">
        <v>26</v>
      </c>
      <c r="I27" s="31">
        <v>2</v>
      </c>
      <c r="J27" s="31"/>
      <c r="K27" s="31"/>
    </row>
    <row r="28" spans="1:11" x14ac:dyDescent="0.15">
      <c r="A28" s="31"/>
      <c r="B28" s="31" t="s">
        <v>301</v>
      </c>
      <c r="C28" s="31" t="s">
        <v>302</v>
      </c>
      <c r="D28" s="31">
        <v>37683</v>
      </c>
      <c r="E28" s="31">
        <v>37684</v>
      </c>
      <c r="F28" s="31" t="s">
        <v>55</v>
      </c>
      <c r="G28" s="31" t="s">
        <v>33</v>
      </c>
      <c r="H28" s="31" t="s">
        <v>26</v>
      </c>
      <c r="I28" s="31">
        <v>2</v>
      </c>
      <c r="J28" s="31"/>
      <c r="K28" s="31"/>
    </row>
    <row r="29" spans="1:11" x14ac:dyDescent="0.15">
      <c r="A29" s="31"/>
      <c r="B29" s="31" t="s">
        <v>303</v>
      </c>
      <c r="C29" s="31" t="s">
        <v>304</v>
      </c>
      <c r="D29" s="31">
        <v>37685</v>
      </c>
      <c r="E29" s="31">
        <v>37686</v>
      </c>
      <c r="F29" s="31" t="s">
        <v>56</v>
      </c>
      <c r="G29" s="31" t="s">
        <v>33</v>
      </c>
      <c r="H29" s="31" t="s">
        <v>26</v>
      </c>
      <c r="I29" s="31">
        <v>2</v>
      </c>
      <c r="J29" s="31"/>
      <c r="K29" s="31"/>
    </row>
    <row r="30" spans="1:11" x14ac:dyDescent="0.15">
      <c r="A30" s="31"/>
      <c r="B30" s="31" t="s">
        <v>305</v>
      </c>
      <c r="C30" s="31" t="s">
        <v>306</v>
      </c>
      <c r="D30" s="31">
        <v>37687</v>
      </c>
      <c r="E30" s="31">
        <v>37688</v>
      </c>
      <c r="F30" s="31" t="s">
        <v>57</v>
      </c>
      <c r="G30" s="31" t="s">
        <v>33</v>
      </c>
      <c r="H30" s="31" t="s">
        <v>26</v>
      </c>
      <c r="I30" s="31">
        <v>2</v>
      </c>
      <c r="J30" s="31"/>
      <c r="K30" s="31"/>
    </row>
    <row r="31" spans="1:11" x14ac:dyDescent="0.15">
      <c r="A31" s="31"/>
      <c r="B31" s="31" t="s">
        <v>307</v>
      </c>
      <c r="C31" s="31" t="s">
        <v>308</v>
      </c>
      <c r="D31" s="31">
        <v>37689</v>
      </c>
      <c r="E31" s="31">
        <v>37690</v>
      </c>
      <c r="F31" s="31" t="s">
        <v>58</v>
      </c>
      <c r="G31" s="31" t="s">
        <v>33</v>
      </c>
      <c r="H31" s="31" t="s">
        <v>26</v>
      </c>
      <c r="I31" s="31">
        <v>2</v>
      </c>
      <c r="J31" s="31"/>
      <c r="K31" s="31"/>
    </row>
    <row r="32" spans="1:11" x14ac:dyDescent="0.15">
      <c r="A32" s="31"/>
      <c r="B32" s="31" t="s">
        <v>309</v>
      </c>
      <c r="C32" s="31" t="s">
        <v>310</v>
      </c>
      <c r="D32" s="31">
        <v>37691</v>
      </c>
      <c r="E32" s="31">
        <v>37692</v>
      </c>
      <c r="F32" s="31" t="s">
        <v>59</v>
      </c>
      <c r="G32" s="31" t="s">
        <v>33</v>
      </c>
      <c r="H32" s="31" t="s">
        <v>26</v>
      </c>
      <c r="I32" s="31">
        <v>2</v>
      </c>
      <c r="J32" s="31"/>
      <c r="K32" s="31"/>
    </row>
    <row r="33" spans="1:11" x14ac:dyDescent="0.15">
      <c r="A33" s="31"/>
      <c r="B33" s="31" t="s">
        <v>311</v>
      </c>
      <c r="C33" s="31" t="s">
        <v>312</v>
      </c>
      <c r="D33" s="31">
        <v>37693</v>
      </c>
      <c r="E33" s="31">
        <v>37694</v>
      </c>
      <c r="F33" s="31" t="s">
        <v>60</v>
      </c>
      <c r="G33" s="31" t="s">
        <v>33</v>
      </c>
      <c r="H33" s="31" t="s">
        <v>26</v>
      </c>
      <c r="I33" s="31">
        <v>2</v>
      </c>
      <c r="J33" s="31"/>
      <c r="K33" s="31"/>
    </row>
    <row r="34" spans="1:11" x14ac:dyDescent="0.15">
      <c r="A34" s="31"/>
      <c r="B34" s="31" t="s">
        <v>313</v>
      </c>
      <c r="C34" s="31" t="s">
        <v>314</v>
      </c>
      <c r="D34" s="31">
        <v>37695</v>
      </c>
      <c r="E34" s="31">
        <v>37696</v>
      </c>
      <c r="F34" s="31" t="s">
        <v>61</v>
      </c>
      <c r="G34" s="31" t="s">
        <v>33</v>
      </c>
      <c r="H34" s="31" t="s">
        <v>26</v>
      </c>
      <c r="I34" s="31">
        <v>2</v>
      </c>
      <c r="J34" s="31"/>
      <c r="K34" s="31"/>
    </row>
    <row r="35" spans="1:11" x14ac:dyDescent="0.15">
      <c r="A35" s="31"/>
      <c r="B35" s="31" t="s">
        <v>315</v>
      </c>
      <c r="C35" s="31" t="s">
        <v>316</v>
      </c>
      <c r="D35" s="31">
        <v>37697</v>
      </c>
      <c r="E35" s="31">
        <v>37698</v>
      </c>
      <c r="F35" s="31" t="s">
        <v>62</v>
      </c>
      <c r="G35" s="31" t="s">
        <v>33</v>
      </c>
      <c r="H35" s="31" t="s">
        <v>26</v>
      </c>
      <c r="I35" s="31">
        <v>2</v>
      </c>
      <c r="J35" s="31"/>
      <c r="K35" s="31"/>
    </row>
    <row r="36" spans="1:11" x14ac:dyDescent="0.15">
      <c r="A36" s="31"/>
      <c r="B36" s="31" t="s">
        <v>317</v>
      </c>
      <c r="C36" s="31" t="s">
        <v>318</v>
      </c>
      <c r="D36" s="31">
        <v>37699</v>
      </c>
      <c r="E36" s="31">
        <v>37700</v>
      </c>
      <c r="F36" s="31" t="s">
        <v>63</v>
      </c>
      <c r="G36" s="31" t="s">
        <v>33</v>
      </c>
      <c r="H36" s="31" t="s">
        <v>26</v>
      </c>
      <c r="I36" s="31">
        <v>2</v>
      </c>
      <c r="J36" s="31"/>
      <c r="K36" s="31"/>
    </row>
    <row r="37" spans="1:11" x14ac:dyDescent="0.15">
      <c r="A37" s="31"/>
      <c r="B37" s="31" t="s">
        <v>319</v>
      </c>
      <c r="C37" s="31" t="s">
        <v>320</v>
      </c>
      <c r="D37" s="31">
        <v>37701</v>
      </c>
      <c r="E37" s="31">
        <v>37702</v>
      </c>
      <c r="F37" s="31" t="s">
        <v>64</v>
      </c>
      <c r="G37" s="31" t="s">
        <v>33</v>
      </c>
      <c r="H37" s="31" t="s">
        <v>26</v>
      </c>
      <c r="I37" s="31">
        <v>2</v>
      </c>
      <c r="J37" s="31"/>
      <c r="K37" s="31"/>
    </row>
    <row r="38" spans="1:11" x14ac:dyDescent="0.15">
      <c r="A38" s="31"/>
      <c r="B38" s="31" t="s">
        <v>321</v>
      </c>
      <c r="C38" s="31" t="s">
        <v>322</v>
      </c>
      <c r="D38" s="31">
        <v>37703</v>
      </c>
      <c r="E38" s="31">
        <v>37704</v>
      </c>
      <c r="F38" s="31" t="s">
        <v>65</v>
      </c>
      <c r="G38" s="31" t="s">
        <v>33</v>
      </c>
      <c r="H38" s="31" t="s">
        <v>26</v>
      </c>
      <c r="I38" s="31">
        <v>2</v>
      </c>
      <c r="J38" s="31"/>
      <c r="K38" s="31"/>
    </row>
    <row r="39" spans="1:11" x14ac:dyDescent="0.15">
      <c r="A39" s="31"/>
      <c r="B39" s="31" t="s">
        <v>323</v>
      </c>
      <c r="C39" s="31" t="s">
        <v>324</v>
      </c>
      <c r="D39" s="31">
        <v>37705</v>
      </c>
      <c r="E39" s="31">
        <v>37706</v>
      </c>
      <c r="F39" s="31" t="s">
        <v>66</v>
      </c>
      <c r="G39" s="31" t="s">
        <v>33</v>
      </c>
      <c r="H39" s="31" t="s">
        <v>26</v>
      </c>
      <c r="I39" s="31">
        <v>2</v>
      </c>
      <c r="J39" s="31"/>
      <c r="K39" s="31"/>
    </row>
    <row r="40" spans="1:11" x14ac:dyDescent="0.15">
      <c r="A40" s="31"/>
      <c r="B40" s="31" t="s">
        <v>325</v>
      </c>
      <c r="C40" s="31" t="s">
        <v>326</v>
      </c>
      <c r="D40" s="31">
        <v>37707</v>
      </c>
      <c r="E40" s="31">
        <v>37708</v>
      </c>
      <c r="F40" s="31" t="s">
        <v>67</v>
      </c>
      <c r="G40" s="31" t="s">
        <v>33</v>
      </c>
      <c r="H40" s="31" t="s">
        <v>26</v>
      </c>
      <c r="I40" s="31">
        <v>2</v>
      </c>
      <c r="J40" s="31"/>
      <c r="K40" s="31"/>
    </row>
    <row r="41" spans="1:11" x14ac:dyDescent="0.15">
      <c r="A41" s="31"/>
      <c r="B41" s="31" t="s">
        <v>327</v>
      </c>
      <c r="C41" s="31" t="s">
        <v>328</v>
      </c>
      <c r="D41" s="31">
        <v>37709</v>
      </c>
      <c r="E41" s="31">
        <v>37710</v>
      </c>
      <c r="F41" s="31" t="s">
        <v>68</v>
      </c>
      <c r="G41" s="31" t="s">
        <v>33</v>
      </c>
      <c r="H41" s="31" t="s">
        <v>26</v>
      </c>
      <c r="I41" s="31">
        <v>2</v>
      </c>
      <c r="J41" s="31"/>
      <c r="K41" s="31"/>
    </row>
    <row r="42" spans="1:11" x14ac:dyDescent="0.15">
      <c r="A42" s="31"/>
      <c r="B42" s="31" t="s">
        <v>329</v>
      </c>
      <c r="C42" s="31" t="s">
        <v>330</v>
      </c>
      <c r="D42" s="31">
        <v>37711</v>
      </c>
      <c r="E42" s="31">
        <v>37712</v>
      </c>
      <c r="F42" s="31" t="s">
        <v>69</v>
      </c>
      <c r="G42" s="31" t="s">
        <v>33</v>
      </c>
      <c r="H42" s="31" t="s">
        <v>26</v>
      </c>
      <c r="I42" s="31">
        <v>2</v>
      </c>
      <c r="J42" s="31"/>
      <c r="K42" s="31"/>
    </row>
    <row r="43" spans="1:11" x14ac:dyDescent="0.15">
      <c r="A43" s="31"/>
      <c r="B43" s="31" t="s">
        <v>331</v>
      </c>
      <c r="C43" s="31" t="s">
        <v>332</v>
      </c>
      <c r="D43" s="31">
        <v>37713</v>
      </c>
      <c r="E43" s="31">
        <v>37714</v>
      </c>
      <c r="F43" s="31" t="s">
        <v>70</v>
      </c>
      <c r="G43" s="31" t="s">
        <v>33</v>
      </c>
      <c r="H43" s="31" t="s">
        <v>26</v>
      </c>
      <c r="I43" s="31">
        <v>2</v>
      </c>
      <c r="J43" s="31"/>
      <c r="K43" s="31"/>
    </row>
    <row r="44" spans="1:11" x14ac:dyDescent="0.15">
      <c r="A44" s="31"/>
      <c r="B44" s="31" t="s">
        <v>333</v>
      </c>
      <c r="C44" s="31" t="s">
        <v>334</v>
      </c>
      <c r="D44" s="31">
        <v>37715</v>
      </c>
      <c r="E44" s="31">
        <v>37716</v>
      </c>
      <c r="F44" s="31" t="s">
        <v>173</v>
      </c>
      <c r="G44" s="31" t="s">
        <v>33</v>
      </c>
      <c r="H44" s="31" t="s">
        <v>26</v>
      </c>
      <c r="I44" s="31">
        <v>2</v>
      </c>
      <c r="J44" s="31"/>
      <c r="K44" s="31"/>
    </row>
    <row r="45" spans="1:11" x14ac:dyDescent="0.15">
      <c r="A45" s="31"/>
      <c r="B45" s="31" t="s">
        <v>335</v>
      </c>
      <c r="C45" s="31" t="s">
        <v>336</v>
      </c>
      <c r="D45" s="31">
        <v>37717</v>
      </c>
      <c r="E45" s="31">
        <v>37718</v>
      </c>
      <c r="F45" s="31" t="s">
        <v>72</v>
      </c>
      <c r="G45" s="31" t="s">
        <v>33</v>
      </c>
      <c r="H45" s="31" t="s">
        <v>26</v>
      </c>
      <c r="I45" s="31">
        <v>2</v>
      </c>
      <c r="J45" s="31"/>
      <c r="K45" s="31"/>
    </row>
    <row r="46" spans="1:11" x14ac:dyDescent="0.15">
      <c r="A46" s="31"/>
      <c r="B46" s="31" t="s">
        <v>337</v>
      </c>
      <c r="C46" s="31" t="s">
        <v>338</v>
      </c>
      <c r="D46" s="31">
        <v>37719</v>
      </c>
      <c r="E46" s="31">
        <v>37720</v>
      </c>
      <c r="F46" s="31" t="s">
        <v>339</v>
      </c>
      <c r="G46" s="31" t="s">
        <v>33</v>
      </c>
      <c r="H46" s="31" t="s">
        <v>26</v>
      </c>
      <c r="I46" s="31">
        <v>2</v>
      </c>
      <c r="J46" s="31"/>
      <c r="K46" s="31"/>
    </row>
    <row r="47" spans="1:11" x14ac:dyDescent="0.15">
      <c r="A47" s="31"/>
      <c r="B47" s="31" t="s">
        <v>340</v>
      </c>
      <c r="C47" s="31" t="s">
        <v>341</v>
      </c>
      <c r="D47" s="31">
        <v>37721</v>
      </c>
      <c r="E47" s="31">
        <v>37722</v>
      </c>
      <c r="F47" s="31" t="s">
        <v>342</v>
      </c>
      <c r="G47" s="31" t="s">
        <v>33</v>
      </c>
      <c r="H47" s="31" t="s">
        <v>26</v>
      </c>
      <c r="I47" s="31">
        <v>2</v>
      </c>
      <c r="J47" s="31"/>
      <c r="K47" s="31"/>
    </row>
    <row r="48" spans="1:11" x14ac:dyDescent="0.15">
      <c r="A48" s="31"/>
      <c r="B48" s="31" t="s">
        <v>343</v>
      </c>
      <c r="C48" s="31" t="s">
        <v>344</v>
      </c>
      <c r="D48" s="31">
        <v>37723</v>
      </c>
      <c r="E48" s="31">
        <v>37724</v>
      </c>
      <c r="F48" s="31" t="s">
        <v>345</v>
      </c>
      <c r="G48" s="31" t="s">
        <v>33</v>
      </c>
      <c r="H48" s="31" t="s">
        <v>26</v>
      </c>
      <c r="I48" s="31">
        <v>2</v>
      </c>
      <c r="J48" s="31"/>
      <c r="K48" s="31"/>
    </row>
    <row r="49" spans="1:11" x14ac:dyDescent="0.15">
      <c r="A49" s="31"/>
      <c r="B49" s="31" t="s">
        <v>346</v>
      </c>
      <c r="C49" s="31" t="s">
        <v>347</v>
      </c>
      <c r="D49" s="31">
        <v>37725</v>
      </c>
      <c r="E49" s="31">
        <v>37726</v>
      </c>
      <c r="F49" s="31" t="s">
        <v>73</v>
      </c>
      <c r="G49" s="31" t="s">
        <v>25</v>
      </c>
      <c r="H49" s="31" t="s">
        <v>26</v>
      </c>
      <c r="I49" s="31">
        <v>2</v>
      </c>
      <c r="J49" s="66" t="s">
        <v>74</v>
      </c>
      <c r="K49" s="31"/>
    </row>
    <row r="50" spans="1:11" x14ac:dyDescent="0.15">
      <c r="A50" s="31"/>
      <c r="B50" s="31" t="s">
        <v>348</v>
      </c>
      <c r="C50" s="31" t="s">
        <v>349</v>
      </c>
      <c r="D50" s="31">
        <v>37727</v>
      </c>
      <c r="E50" s="31">
        <v>37728</v>
      </c>
      <c r="F50" s="31" t="s">
        <v>75</v>
      </c>
      <c r="G50" s="31" t="s">
        <v>25</v>
      </c>
      <c r="H50" s="31" t="s">
        <v>26</v>
      </c>
      <c r="I50" s="31">
        <v>2</v>
      </c>
      <c r="J50" s="66"/>
      <c r="K50" s="31"/>
    </row>
    <row r="51" spans="1:11" x14ac:dyDescent="0.15">
      <c r="A51" s="31"/>
      <c r="B51" s="31" t="s">
        <v>350</v>
      </c>
      <c r="C51" s="31" t="s">
        <v>351</v>
      </c>
      <c r="D51" s="31">
        <v>37729</v>
      </c>
      <c r="E51" s="31">
        <v>37730</v>
      </c>
      <c r="F51" s="31" t="s">
        <v>76</v>
      </c>
      <c r="G51" s="31" t="s">
        <v>25</v>
      </c>
      <c r="H51" s="31" t="s">
        <v>26</v>
      </c>
      <c r="I51" s="31">
        <v>2</v>
      </c>
      <c r="J51" s="66"/>
      <c r="K51" s="31"/>
    </row>
    <row r="52" spans="1:11" x14ac:dyDescent="0.15">
      <c r="A52" s="31"/>
      <c r="B52" s="31" t="s">
        <v>352</v>
      </c>
      <c r="C52" s="31" t="s">
        <v>353</v>
      </c>
      <c r="D52" s="31">
        <v>37731</v>
      </c>
      <c r="E52" s="31">
        <v>37732</v>
      </c>
      <c r="F52" s="31" t="s">
        <v>77</v>
      </c>
      <c r="G52" s="31" t="s">
        <v>25</v>
      </c>
      <c r="H52" s="31" t="s">
        <v>26</v>
      </c>
      <c r="I52" s="31">
        <v>2</v>
      </c>
      <c r="J52" s="66"/>
      <c r="K52" s="31"/>
    </row>
    <row r="53" spans="1:11" ht="38.25" x14ac:dyDescent="0.15">
      <c r="A53" s="31"/>
      <c r="B53" s="31" t="s">
        <v>354</v>
      </c>
      <c r="C53" s="31" t="s">
        <v>355</v>
      </c>
      <c r="D53" s="31">
        <v>37733</v>
      </c>
      <c r="E53" s="31">
        <v>37734</v>
      </c>
      <c r="F53" s="55" t="s">
        <v>78</v>
      </c>
      <c r="G53" s="31" t="s">
        <v>33</v>
      </c>
      <c r="H53" s="31" t="s">
        <v>26</v>
      </c>
      <c r="I53" s="31">
        <v>2</v>
      </c>
      <c r="J53" s="31"/>
      <c r="K53" s="31"/>
    </row>
    <row r="54" spans="1:11" ht="38.25" x14ac:dyDescent="0.15">
      <c r="A54" s="31"/>
      <c r="B54" s="31" t="s">
        <v>356</v>
      </c>
      <c r="C54" s="31" t="s">
        <v>357</v>
      </c>
      <c r="D54" s="31">
        <v>37735</v>
      </c>
      <c r="E54" s="31">
        <v>37736</v>
      </c>
      <c r="F54" s="55" t="s">
        <v>79</v>
      </c>
      <c r="G54" s="31" t="s">
        <v>33</v>
      </c>
      <c r="H54" s="31" t="s">
        <v>26</v>
      </c>
      <c r="I54" s="31">
        <v>2</v>
      </c>
      <c r="J54" s="31"/>
      <c r="K54" s="31"/>
    </row>
    <row r="55" spans="1:11" ht="38.25" x14ac:dyDescent="0.15">
      <c r="A55" s="31"/>
      <c r="B55" s="31" t="s">
        <v>358</v>
      </c>
      <c r="C55" s="31" t="s">
        <v>359</v>
      </c>
      <c r="D55" s="31">
        <v>37737</v>
      </c>
      <c r="E55" s="31">
        <v>37738</v>
      </c>
      <c r="F55" s="55" t="s">
        <v>80</v>
      </c>
      <c r="G55" s="31" t="s">
        <v>33</v>
      </c>
      <c r="H55" s="31" t="s">
        <v>26</v>
      </c>
      <c r="I55" s="31">
        <v>2</v>
      </c>
      <c r="J55" s="31"/>
      <c r="K55" s="31"/>
    </row>
    <row r="56" spans="1:11" ht="38.25" x14ac:dyDescent="0.15">
      <c r="A56" s="31"/>
      <c r="B56" s="31" t="s">
        <v>360</v>
      </c>
      <c r="C56" s="31" t="s">
        <v>361</v>
      </c>
      <c r="D56" s="31">
        <v>37739</v>
      </c>
      <c r="E56" s="31">
        <v>37740</v>
      </c>
      <c r="F56" s="55" t="s">
        <v>81</v>
      </c>
      <c r="G56" s="31" t="s">
        <v>33</v>
      </c>
      <c r="H56" s="31" t="s">
        <v>26</v>
      </c>
      <c r="I56" s="31">
        <v>2</v>
      </c>
      <c r="J56" s="31"/>
      <c r="K56" s="31"/>
    </row>
    <row r="57" spans="1:11" ht="51" x14ac:dyDescent="0.15">
      <c r="A57" s="31"/>
      <c r="B57" s="31" t="s">
        <v>362</v>
      </c>
      <c r="C57" s="31" t="s">
        <v>363</v>
      </c>
      <c r="D57" s="31">
        <v>37741</v>
      </c>
      <c r="E57" s="31">
        <v>37742</v>
      </c>
      <c r="F57" s="55" t="s">
        <v>364</v>
      </c>
      <c r="G57" s="31" t="s">
        <v>33</v>
      </c>
      <c r="H57" s="31" t="s">
        <v>26</v>
      </c>
      <c r="I57" s="31">
        <v>2</v>
      </c>
      <c r="J57" s="31"/>
      <c r="K57" s="31"/>
    </row>
    <row r="58" spans="1:11" ht="76.5" x14ac:dyDescent="0.15">
      <c r="A58" s="31"/>
      <c r="B58" s="31" t="s">
        <v>365</v>
      </c>
      <c r="C58" s="31" t="s">
        <v>366</v>
      </c>
      <c r="D58" s="31">
        <v>37743</v>
      </c>
      <c r="E58" s="31">
        <v>37744</v>
      </c>
      <c r="F58" s="55" t="s">
        <v>83</v>
      </c>
      <c r="G58" s="31" t="s">
        <v>25</v>
      </c>
      <c r="H58" s="31" t="s">
        <v>26</v>
      </c>
      <c r="I58" s="31">
        <v>2</v>
      </c>
      <c r="J58" s="56" t="s">
        <v>74</v>
      </c>
      <c r="K58" s="31"/>
    </row>
    <row r="59" spans="1:11" ht="38.25" x14ac:dyDescent="0.15">
      <c r="A59" s="31"/>
      <c r="B59" s="31" t="s">
        <v>367</v>
      </c>
      <c r="C59" s="31" t="s">
        <v>368</v>
      </c>
      <c r="D59" s="31">
        <v>37745</v>
      </c>
      <c r="E59" s="31">
        <v>37746</v>
      </c>
      <c r="F59" s="55" t="s">
        <v>84</v>
      </c>
      <c r="G59" s="31" t="s">
        <v>33</v>
      </c>
      <c r="H59" s="31" t="s">
        <v>26</v>
      </c>
      <c r="I59" s="31">
        <v>2</v>
      </c>
      <c r="J59" s="31"/>
      <c r="K59" s="31"/>
    </row>
    <row r="60" spans="1:11" ht="38.25" x14ac:dyDescent="0.15">
      <c r="A60" s="31"/>
      <c r="B60" s="31" t="s">
        <v>369</v>
      </c>
      <c r="C60" s="31" t="s">
        <v>370</v>
      </c>
      <c r="D60" s="31">
        <v>37747</v>
      </c>
      <c r="E60" s="31">
        <v>37748</v>
      </c>
      <c r="F60" s="55" t="s">
        <v>85</v>
      </c>
      <c r="G60" s="31" t="s">
        <v>33</v>
      </c>
      <c r="H60" s="31" t="s">
        <v>26</v>
      </c>
      <c r="I60" s="31">
        <v>2</v>
      </c>
      <c r="J60" s="31"/>
      <c r="K60" s="31"/>
    </row>
    <row r="61" spans="1:11" ht="38.25" x14ac:dyDescent="0.15">
      <c r="A61" s="31"/>
      <c r="B61" s="31" t="s">
        <v>371</v>
      </c>
      <c r="C61" s="31" t="s">
        <v>372</v>
      </c>
      <c r="D61" s="31">
        <v>37749</v>
      </c>
      <c r="E61" s="31">
        <v>37750</v>
      </c>
      <c r="F61" s="55" t="s">
        <v>86</v>
      </c>
      <c r="G61" s="31" t="s">
        <v>33</v>
      </c>
      <c r="H61" s="31" t="s">
        <v>26</v>
      </c>
      <c r="I61" s="31">
        <v>2</v>
      </c>
      <c r="J61" s="31"/>
      <c r="K61" s="31"/>
    </row>
    <row r="62" spans="1:11" ht="38.25" x14ac:dyDescent="0.15">
      <c r="A62" s="31"/>
      <c r="B62" s="31" t="s">
        <v>373</v>
      </c>
      <c r="C62" s="31" t="s">
        <v>374</v>
      </c>
      <c r="D62" s="31">
        <v>37751</v>
      </c>
      <c r="E62" s="31">
        <v>37752</v>
      </c>
      <c r="F62" s="55" t="s">
        <v>87</v>
      </c>
      <c r="G62" s="31" t="s">
        <v>33</v>
      </c>
      <c r="H62" s="31" t="s">
        <v>26</v>
      </c>
      <c r="I62" s="31">
        <v>2</v>
      </c>
      <c r="J62" s="31"/>
      <c r="K62" s="31"/>
    </row>
    <row r="63" spans="1:11" ht="38.25" x14ac:dyDescent="0.15">
      <c r="A63" s="31"/>
      <c r="B63" s="31" t="s">
        <v>375</v>
      </c>
      <c r="C63" s="31" t="s">
        <v>376</v>
      </c>
      <c r="D63" s="31">
        <v>37753</v>
      </c>
      <c r="E63" s="31">
        <v>37754</v>
      </c>
      <c r="F63" s="55" t="s">
        <v>88</v>
      </c>
      <c r="G63" s="31" t="s">
        <v>33</v>
      </c>
      <c r="H63" s="31" t="s">
        <v>26</v>
      </c>
      <c r="I63" s="31">
        <v>2</v>
      </c>
      <c r="J63" s="31"/>
      <c r="K63" s="31"/>
    </row>
    <row r="64" spans="1:11" ht="76.5" x14ac:dyDescent="0.15">
      <c r="A64" s="31"/>
      <c r="B64" s="31" t="s">
        <v>377</v>
      </c>
      <c r="C64" s="31" t="s">
        <v>378</v>
      </c>
      <c r="D64" s="31">
        <v>37755</v>
      </c>
      <c r="E64" s="31">
        <v>37756</v>
      </c>
      <c r="F64" s="55" t="s">
        <v>89</v>
      </c>
      <c r="G64" s="31" t="s">
        <v>25</v>
      </c>
      <c r="H64" s="31" t="s">
        <v>26</v>
      </c>
      <c r="I64" s="31">
        <v>2</v>
      </c>
      <c r="J64" s="56" t="s">
        <v>74</v>
      </c>
      <c r="K64" s="31"/>
    </row>
    <row r="65" spans="1:11" x14ac:dyDescent="0.15">
      <c r="A65" s="57" t="s">
        <v>379</v>
      </c>
      <c r="B65" s="31" t="s">
        <v>380</v>
      </c>
      <c r="C65" s="31" t="s">
        <v>381</v>
      </c>
      <c r="D65" s="31">
        <v>37757</v>
      </c>
      <c r="E65" s="31">
        <v>37758</v>
      </c>
      <c r="F65" s="31" t="s">
        <v>91</v>
      </c>
      <c r="G65" s="31" t="s">
        <v>33</v>
      </c>
      <c r="H65" s="31" t="s">
        <v>26</v>
      </c>
      <c r="I65" s="31">
        <v>2</v>
      </c>
      <c r="J65" s="31"/>
      <c r="K65" s="31"/>
    </row>
    <row r="66" spans="1:11" x14ac:dyDescent="0.15">
      <c r="A66" s="31"/>
      <c r="B66" s="31" t="s">
        <v>382</v>
      </c>
      <c r="C66" s="31" t="s">
        <v>383</v>
      </c>
      <c r="D66" s="31">
        <v>37759</v>
      </c>
      <c r="E66" s="31">
        <v>37760</v>
      </c>
      <c r="F66" s="31" t="s">
        <v>92</v>
      </c>
      <c r="G66" s="31" t="s">
        <v>33</v>
      </c>
      <c r="H66" s="31" t="s">
        <v>26</v>
      </c>
      <c r="I66" s="31">
        <v>2</v>
      </c>
      <c r="J66" s="31"/>
      <c r="K66" s="31"/>
    </row>
    <row r="67" spans="1:11" x14ac:dyDescent="0.15">
      <c r="A67" s="31"/>
      <c r="B67" s="31" t="s">
        <v>384</v>
      </c>
      <c r="C67" s="31" t="s">
        <v>385</v>
      </c>
      <c r="D67" s="31">
        <v>37761</v>
      </c>
      <c r="E67" s="31">
        <v>37762</v>
      </c>
      <c r="F67" s="31" t="s">
        <v>93</v>
      </c>
      <c r="G67" s="31" t="s">
        <v>33</v>
      </c>
      <c r="H67" s="31" t="s">
        <v>26</v>
      </c>
      <c r="I67" s="31">
        <v>2</v>
      </c>
      <c r="J67" s="31"/>
      <c r="K67" s="31"/>
    </row>
    <row r="68" spans="1:11" x14ac:dyDescent="0.15">
      <c r="A68" s="31"/>
      <c r="B68" s="31" t="s">
        <v>386</v>
      </c>
      <c r="C68" s="31" t="s">
        <v>387</v>
      </c>
      <c r="D68" s="31">
        <v>37763</v>
      </c>
      <c r="E68" s="31">
        <v>37764</v>
      </c>
      <c r="F68" s="31" t="s">
        <v>94</v>
      </c>
      <c r="G68" s="31" t="s">
        <v>33</v>
      </c>
      <c r="H68" s="31" t="s">
        <v>26</v>
      </c>
      <c r="I68" s="31">
        <v>2</v>
      </c>
      <c r="J68" s="31"/>
      <c r="K68" s="31"/>
    </row>
    <row r="69" spans="1:11" x14ac:dyDescent="0.15">
      <c r="A69" s="31"/>
      <c r="B69" s="31" t="s">
        <v>388</v>
      </c>
      <c r="C69" s="31" t="s">
        <v>389</v>
      </c>
      <c r="D69" s="31">
        <v>37765</v>
      </c>
      <c r="E69" s="31">
        <v>37766</v>
      </c>
      <c r="F69" s="31" t="s">
        <v>95</v>
      </c>
      <c r="G69" s="31" t="s">
        <v>33</v>
      </c>
      <c r="H69" s="31" t="s">
        <v>26</v>
      </c>
      <c r="I69" s="31">
        <v>2</v>
      </c>
      <c r="J69" s="31"/>
      <c r="K69" s="31"/>
    </row>
    <row r="70" spans="1:11" x14ac:dyDescent="0.15">
      <c r="A70" s="31"/>
      <c r="B70" s="31" t="s">
        <v>390</v>
      </c>
      <c r="C70" s="31" t="s">
        <v>391</v>
      </c>
      <c r="D70" s="31">
        <v>37767</v>
      </c>
      <c r="E70" s="31">
        <v>37768</v>
      </c>
      <c r="F70" s="31" t="s">
        <v>96</v>
      </c>
      <c r="G70" s="31" t="s">
        <v>33</v>
      </c>
      <c r="H70" s="31" t="s">
        <v>26</v>
      </c>
      <c r="I70" s="31">
        <v>2</v>
      </c>
      <c r="J70" s="31"/>
      <c r="K70" s="31"/>
    </row>
    <row r="71" spans="1:11" x14ac:dyDescent="0.15">
      <c r="A71" s="31"/>
      <c r="B71" s="31" t="s">
        <v>392</v>
      </c>
      <c r="C71" s="31" t="s">
        <v>393</v>
      </c>
      <c r="D71" s="31">
        <v>37769</v>
      </c>
      <c r="E71" s="31">
        <v>37770</v>
      </c>
      <c r="F71" s="31" t="s">
        <v>236</v>
      </c>
      <c r="G71" s="31" t="s">
        <v>33</v>
      </c>
      <c r="H71" s="31" t="s">
        <v>26</v>
      </c>
      <c r="I71" s="31">
        <v>2</v>
      </c>
      <c r="J71" s="60"/>
      <c r="K71" s="31"/>
    </row>
    <row r="72" spans="1:11" x14ac:dyDescent="0.15">
      <c r="A72" s="31"/>
      <c r="B72" s="31" t="s">
        <v>394</v>
      </c>
      <c r="C72" s="31" t="s">
        <v>395</v>
      </c>
      <c r="D72" s="31">
        <v>37771</v>
      </c>
      <c r="E72" s="31">
        <v>37772</v>
      </c>
      <c r="F72" s="31" t="s">
        <v>237</v>
      </c>
      <c r="G72" s="31" t="s">
        <v>33</v>
      </c>
      <c r="H72" s="31" t="s">
        <v>26</v>
      </c>
      <c r="I72" s="31">
        <v>2</v>
      </c>
      <c r="J72" s="60"/>
      <c r="K72" s="31"/>
    </row>
    <row r="73" spans="1:11" x14ac:dyDescent="0.15">
      <c r="A73" s="57" t="s">
        <v>396</v>
      </c>
      <c r="B73" s="31" t="s">
        <v>397</v>
      </c>
      <c r="C73" s="31" t="s">
        <v>398</v>
      </c>
      <c r="D73" s="31">
        <v>37773</v>
      </c>
      <c r="E73" s="31">
        <v>37774</v>
      </c>
      <c r="F73" s="31" t="s">
        <v>100</v>
      </c>
      <c r="G73" s="31" t="s">
        <v>33</v>
      </c>
      <c r="H73" s="31" t="s">
        <v>26</v>
      </c>
      <c r="I73" s="31">
        <v>2</v>
      </c>
      <c r="J73" s="60"/>
      <c r="K73" s="31"/>
    </row>
    <row r="74" spans="1:11" x14ac:dyDescent="0.15">
      <c r="A74" s="31"/>
      <c r="B74" s="31" t="s">
        <v>399</v>
      </c>
      <c r="C74" s="31" t="s">
        <v>400</v>
      </c>
      <c r="D74" s="31">
        <v>37775</v>
      </c>
      <c r="E74" s="31">
        <v>37776</v>
      </c>
      <c r="F74" s="31" t="s">
        <v>101</v>
      </c>
      <c r="G74" s="31" t="s">
        <v>33</v>
      </c>
      <c r="H74" s="31" t="s">
        <v>26</v>
      </c>
      <c r="I74" s="31">
        <v>2</v>
      </c>
      <c r="J74" s="60"/>
      <c r="K74" s="31"/>
    </row>
    <row r="75" spans="1:11" x14ac:dyDescent="0.15">
      <c r="A75" s="31"/>
      <c r="B75" s="31" t="s">
        <v>401</v>
      </c>
      <c r="C75" s="31" t="s">
        <v>402</v>
      </c>
      <c r="D75" s="31">
        <v>37777</v>
      </c>
      <c r="E75" s="31">
        <v>37778</v>
      </c>
      <c r="F75" s="31" t="s">
        <v>102</v>
      </c>
      <c r="G75" s="31" t="s">
        <v>33</v>
      </c>
      <c r="H75" s="31" t="s">
        <v>26</v>
      </c>
      <c r="I75" s="31">
        <v>2</v>
      </c>
      <c r="J75" s="60"/>
      <c r="K75" s="31"/>
    </row>
    <row r="76" spans="1:11" x14ac:dyDescent="0.15">
      <c r="A76" s="31"/>
      <c r="B76" s="31" t="s">
        <v>403</v>
      </c>
      <c r="C76" s="31" t="s">
        <v>404</v>
      </c>
      <c r="D76" s="31">
        <v>37779</v>
      </c>
      <c r="E76" s="31">
        <v>37780</v>
      </c>
      <c r="F76" s="31" t="s">
        <v>103</v>
      </c>
      <c r="G76" s="31" t="s">
        <v>33</v>
      </c>
      <c r="H76" s="31" t="s">
        <v>26</v>
      </c>
      <c r="I76" s="31">
        <v>2</v>
      </c>
      <c r="J76" s="60"/>
      <c r="K76" s="31"/>
    </row>
    <row r="77" spans="1:11" x14ac:dyDescent="0.15">
      <c r="A77" s="31"/>
      <c r="B77" s="31" t="s">
        <v>405</v>
      </c>
      <c r="C77" s="31" t="s">
        <v>406</v>
      </c>
      <c r="D77" s="31">
        <v>37781</v>
      </c>
      <c r="E77" s="31">
        <v>37782</v>
      </c>
      <c r="F77" s="31" t="s">
        <v>104</v>
      </c>
      <c r="G77" s="31" t="s">
        <v>33</v>
      </c>
      <c r="H77" s="31" t="s">
        <v>26</v>
      </c>
      <c r="I77" s="31">
        <v>2</v>
      </c>
      <c r="J77" s="60"/>
      <c r="K77" s="31"/>
    </row>
    <row r="78" spans="1:11" x14ac:dyDescent="0.15">
      <c r="A78" s="31"/>
      <c r="B78" s="31" t="s">
        <v>407</v>
      </c>
      <c r="C78" s="31" t="s">
        <v>408</v>
      </c>
      <c r="D78" s="31">
        <v>37783</v>
      </c>
      <c r="E78" s="31">
        <v>37784</v>
      </c>
      <c r="F78" s="31" t="s">
        <v>105</v>
      </c>
      <c r="G78" s="31" t="s">
        <v>33</v>
      </c>
      <c r="H78" s="31" t="s">
        <v>26</v>
      </c>
      <c r="I78" s="31">
        <v>2</v>
      </c>
      <c r="J78" s="60"/>
      <c r="K78" s="31"/>
    </row>
    <row r="79" spans="1:11" x14ac:dyDescent="0.15">
      <c r="A79" s="31"/>
      <c r="B79" s="31" t="s">
        <v>409</v>
      </c>
      <c r="C79" s="31" t="s">
        <v>410</v>
      </c>
      <c r="D79" s="31">
        <v>37785</v>
      </c>
      <c r="E79" s="31">
        <v>37786</v>
      </c>
      <c r="F79" s="31" t="s">
        <v>106</v>
      </c>
      <c r="G79" s="31" t="s">
        <v>33</v>
      </c>
      <c r="H79" s="31" t="s">
        <v>26</v>
      </c>
      <c r="I79" s="31">
        <v>2</v>
      </c>
      <c r="J79" s="31"/>
      <c r="K79" s="31"/>
    </row>
    <row r="80" spans="1:11" x14ac:dyDescent="0.15">
      <c r="A80" s="31"/>
      <c r="B80" s="31" t="s">
        <v>411</v>
      </c>
      <c r="C80" s="31" t="s">
        <v>412</v>
      </c>
      <c r="D80" s="31">
        <v>37787</v>
      </c>
      <c r="E80" s="31">
        <v>37788</v>
      </c>
      <c r="F80" s="31" t="s">
        <v>107</v>
      </c>
      <c r="G80" s="31" t="s">
        <v>33</v>
      </c>
      <c r="H80" s="31" t="s">
        <v>26</v>
      </c>
      <c r="I80" s="31">
        <v>2</v>
      </c>
      <c r="J80" s="31"/>
      <c r="K80" s="31"/>
    </row>
    <row r="81" spans="1:11" x14ac:dyDescent="0.15">
      <c r="A81" s="31"/>
      <c r="B81" s="31"/>
      <c r="C81" s="31"/>
      <c r="D81" s="31"/>
      <c r="E81" s="31"/>
      <c r="F81" s="31"/>
      <c r="G81" s="31"/>
      <c r="H81" s="31"/>
      <c r="I81" s="31">
        <v>157</v>
      </c>
      <c r="J81" s="31"/>
      <c r="K81" s="31"/>
    </row>
    <row r="82" spans="1:11" ht="15" x14ac:dyDescent="0.25">
      <c r="A82" s="50"/>
      <c r="B82" s="48"/>
      <c r="C82" s="48"/>
      <c r="D82" s="48"/>
      <c r="E82" s="48"/>
      <c r="F82" s="54"/>
      <c r="G82" s="54"/>
      <c r="H82" s="48"/>
      <c r="I82" s="48"/>
      <c r="J82" s="48"/>
      <c r="K82" s="48"/>
    </row>
    <row r="83" spans="1:11" ht="15" x14ac:dyDescent="0.25">
      <c r="A83" s="59" t="s">
        <v>413</v>
      </c>
      <c r="B83" s="31" t="s">
        <v>414</v>
      </c>
      <c r="C83" s="31" t="s">
        <v>415</v>
      </c>
      <c r="D83" s="31">
        <v>37852</v>
      </c>
      <c r="E83" s="31">
        <v>37979</v>
      </c>
      <c r="F83" s="31" t="s">
        <v>416</v>
      </c>
      <c r="G83" s="31" t="s">
        <v>33</v>
      </c>
      <c r="H83" s="31" t="s">
        <v>26</v>
      </c>
      <c r="I83" s="31">
        <v>128</v>
      </c>
      <c r="J83" s="48"/>
      <c r="K83" s="48"/>
    </row>
    <row r="84" spans="1:11" ht="15" x14ac:dyDescent="0.25">
      <c r="A84" s="31"/>
      <c r="B84" s="31" t="s">
        <v>417</v>
      </c>
      <c r="C84" s="31" t="s">
        <v>418</v>
      </c>
      <c r="D84" s="31">
        <v>37980</v>
      </c>
      <c r="E84" s="31">
        <v>38107</v>
      </c>
      <c r="F84" s="31" t="s">
        <v>419</v>
      </c>
      <c r="G84" s="31" t="s">
        <v>33</v>
      </c>
      <c r="H84" s="31" t="s">
        <v>26</v>
      </c>
      <c r="I84" s="31">
        <v>128</v>
      </c>
      <c r="J84" s="48"/>
      <c r="K84" s="48"/>
    </row>
    <row r="85" spans="1:11" ht="15" x14ac:dyDescent="0.25">
      <c r="A85" s="31"/>
      <c r="B85" s="31" t="s">
        <v>420</v>
      </c>
      <c r="C85" s="31" t="s">
        <v>421</v>
      </c>
      <c r="D85" s="31">
        <v>38108</v>
      </c>
      <c r="E85" s="31">
        <v>38235</v>
      </c>
      <c r="F85" s="31" t="s">
        <v>422</v>
      </c>
      <c r="G85" s="31" t="s">
        <v>33</v>
      </c>
      <c r="H85" s="31" t="s">
        <v>26</v>
      </c>
      <c r="I85" s="31">
        <v>128</v>
      </c>
      <c r="J85" s="48"/>
      <c r="K85" s="48"/>
    </row>
    <row r="86" spans="1:11" ht="15" x14ac:dyDescent="0.25">
      <c r="A86" s="31"/>
      <c r="B86" s="31" t="s">
        <v>423</v>
      </c>
      <c r="C86" s="31" t="s">
        <v>424</v>
      </c>
      <c r="D86" s="31">
        <v>38236</v>
      </c>
      <c r="E86" s="31">
        <v>38363</v>
      </c>
      <c r="F86" s="31" t="s">
        <v>425</v>
      </c>
      <c r="G86" s="31" t="s">
        <v>33</v>
      </c>
      <c r="H86" s="31" t="s">
        <v>26</v>
      </c>
      <c r="I86" s="31">
        <v>128</v>
      </c>
      <c r="J86" s="48"/>
      <c r="K86" s="48"/>
    </row>
    <row r="87" spans="1:11" ht="15" x14ac:dyDescent="0.25">
      <c r="A87" s="31"/>
      <c r="B87" s="31" t="s">
        <v>426</v>
      </c>
      <c r="C87" s="31" t="s">
        <v>427</v>
      </c>
      <c r="D87" s="31">
        <v>38364</v>
      </c>
      <c r="E87" s="31">
        <v>38491</v>
      </c>
      <c r="F87" s="31" t="s">
        <v>428</v>
      </c>
      <c r="G87" s="31" t="s">
        <v>33</v>
      </c>
      <c r="H87" s="31" t="s">
        <v>26</v>
      </c>
      <c r="I87" s="31">
        <v>128</v>
      </c>
      <c r="J87" s="48"/>
      <c r="K87" s="48"/>
    </row>
    <row r="88" spans="1:11" ht="15" x14ac:dyDescent="0.25">
      <c r="A88" s="31"/>
      <c r="B88" s="31" t="s">
        <v>429</v>
      </c>
      <c r="C88" s="31" t="s">
        <v>430</v>
      </c>
      <c r="D88" s="31">
        <v>38492</v>
      </c>
      <c r="E88" s="31">
        <v>38619</v>
      </c>
      <c r="F88" s="31" t="s">
        <v>431</v>
      </c>
      <c r="G88" s="31" t="s">
        <v>33</v>
      </c>
      <c r="H88" s="31" t="s">
        <v>26</v>
      </c>
      <c r="I88" s="31">
        <v>128</v>
      </c>
      <c r="J88" s="48"/>
      <c r="K88" s="48"/>
    </row>
    <row r="89" spans="1:11" ht="15" x14ac:dyDescent="0.25">
      <c r="A89" s="31"/>
      <c r="B89" s="31" t="s">
        <v>432</v>
      </c>
      <c r="C89" s="31" t="s">
        <v>433</v>
      </c>
      <c r="D89" s="31">
        <v>38620</v>
      </c>
      <c r="E89" s="31">
        <v>38747</v>
      </c>
      <c r="F89" s="31" t="s">
        <v>434</v>
      </c>
      <c r="G89" s="31" t="s">
        <v>33</v>
      </c>
      <c r="H89" s="31" t="s">
        <v>26</v>
      </c>
      <c r="I89" s="31">
        <v>128</v>
      </c>
      <c r="J89" s="48"/>
      <c r="K89" s="48"/>
    </row>
    <row r="90" spans="1:11" ht="15" x14ac:dyDescent="0.25">
      <c r="A90" s="31"/>
      <c r="B90" s="31" t="s">
        <v>435</v>
      </c>
      <c r="C90" s="31" t="s">
        <v>436</v>
      </c>
      <c r="D90" s="31">
        <v>38748</v>
      </c>
      <c r="E90" s="31">
        <v>38875</v>
      </c>
      <c r="F90" s="31" t="s">
        <v>437</v>
      </c>
      <c r="G90" s="31" t="s">
        <v>33</v>
      </c>
      <c r="H90" s="31" t="s">
        <v>26</v>
      </c>
      <c r="I90" s="31">
        <v>128</v>
      </c>
      <c r="J90" s="48"/>
      <c r="K90" s="48"/>
    </row>
    <row r="91" spans="1:11" ht="15" x14ac:dyDescent="0.25">
      <c r="A91" s="31"/>
      <c r="B91" s="31" t="s">
        <v>438</v>
      </c>
      <c r="C91" s="31" t="s">
        <v>439</v>
      </c>
      <c r="D91" s="31">
        <v>38876</v>
      </c>
      <c r="E91" s="31">
        <v>39003</v>
      </c>
      <c r="F91" s="31" t="s">
        <v>440</v>
      </c>
      <c r="G91" s="31" t="s">
        <v>33</v>
      </c>
      <c r="H91" s="31" t="s">
        <v>26</v>
      </c>
      <c r="I91" s="31">
        <v>128</v>
      </c>
      <c r="J91" s="48"/>
      <c r="K91" s="48"/>
    </row>
    <row r="92" spans="1:11" ht="15" x14ac:dyDescent="0.25">
      <c r="A92" s="31"/>
      <c r="B92" s="31" t="s">
        <v>441</v>
      </c>
      <c r="C92" s="31" t="s">
        <v>442</v>
      </c>
      <c r="D92" s="31">
        <v>39004</v>
      </c>
      <c r="E92" s="31">
        <v>39005</v>
      </c>
      <c r="F92" s="31" t="s">
        <v>199</v>
      </c>
      <c r="G92" s="31" t="s">
        <v>33</v>
      </c>
      <c r="H92" s="31" t="s">
        <v>26</v>
      </c>
      <c r="I92" s="31">
        <v>2</v>
      </c>
      <c r="J92" s="52"/>
      <c r="K92" s="48"/>
    </row>
    <row r="93" spans="1:11" ht="15" x14ac:dyDescent="0.25">
      <c r="A93" s="31"/>
      <c r="B93" s="31" t="s">
        <v>443</v>
      </c>
      <c r="C93" s="31" t="s">
        <v>444</v>
      </c>
      <c r="D93" s="31">
        <v>39006</v>
      </c>
      <c r="E93" s="31">
        <v>39007</v>
      </c>
      <c r="F93" s="31" t="s">
        <v>210</v>
      </c>
      <c r="G93" s="31" t="s">
        <v>33</v>
      </c>
      <c r="H93" s="31" t="s">
        <v>26</v>
      </c>
      <c r="I93" s="31">
        <v>2</v>
      </c>
      <c r="J93" s="52"/>
      <c r="K93" s="48"/>
    </row>
    <row r="94" spans="1:11" ht="15" x14ac:dyDescent="0.25">
      <c r="A94" s="31"/>
      <c r="B94" s="31" t="s">
        <v>445</v>
      </c>
      <c r="C94" s="31" t="s">
        <v>446</v>
      </c>
      <c r="D94" s="31">
        <v>39008</v>
      </c>
      <c r="E94" s="31">
        <v>39009</v>
      </c>
      <c r="F94" s="31" t="s">
        <v>211</v>
      </c>
      <c r="G94" s="31" t="s">
        <v>33</v>
      </c>
      <c r="H94" s="31" t="s">
        <v>26</v>
      </c>
      <c r="I94" s="31">
        <v>2</v>
      </c>
      <c r="J94" s="52"/>
      <c r="K94" s="48"/>
    </row>
    <row r="95" spans="1:11" ht="15" x14ac:dyDescent="0.25">
      <c r="A95" s="31"/>
      <c r="B95" s="31" t="s">
        <v>447</v>
      </c>
      <c r="C95" s="31" t="s">
        <v>448</v>
      </c>
      <c r="D95" s="31">
        <v>39010</v>
      </c>
      <c r="E95" s="31">
        <v>39011</v>
      </c>
      <c r="F95" s="31" t="s">
        <v>212</v>
      </c>
      <c r="G95" s="31" t="s">
        <v>33</v>
      </c>
      <c r="H95" s="31" t="s">
        <v>26</v>
      </c>
      <c r="I95" s="31">
        <v>2</v>
      </c>
      <c r="J95" s="52"/>
      <c r="K95" s="48"/>
    </row>
    <row r="96" spans="1:11" ht="15" x14ac:dyDescent="0.25">
      <c r="A96" s="31"/>
      <c r="B96" s="31" t="s">
        <v>449</v>
      </c>
      <c r="C96" s="31" t="s">
        <v>450</v>
      </c>
      <c r="D96" s="31">
        <v>39012</v>
      </c>
      <c r="E96" s="31">
        <v>39013</v>
      </c>
      <c r="F96" s="31" t="s">
        <v>451</v>
      </c>
      <c r="G96" s="31" t="s">
        <v>33</v>
      </c>
      <c r="H96" s="31" t="s">
        <v>26</v>
      </c>
      <c r="I96" s="31">
        <v>2</v>
      </c>
      <c r="J96" s="52"/>
      <c r="K96" s="48"/>
    </row>
    <row r="97" spans="1:11" ht="15" x14ac:dyDescent="0.25">
      <c r="A97" s="31"/>
      <c r="B97" s="31" t="s">
        <v>452</v>
      </c>
      <c r="C97" s="31" t="s">
        <v>453</v>
      </c>
      <c r="D97" s="31">
        <v>39014</v>
      </c>
      <c r="E97" s="31">
        <v>39015</v>
      </c>
      <c r="F97" s="31" t="s">
        <v>454</v>
      </c>
      <c r="G97" s="31" t="s">
        <v>33</v>
      </c>
      <c r="H97" s="31" t="s">
        <v>26</v>
      </c>
      <c r="I97" s="31">
        <v>2</v>
      </c>
      <c r="J97" s="51"/>
      <c r="K97" s="48"/>
    </row>
    <row r="98" spans="1:11" ht="15" x14ac:dyDescent="0.25">
      <c r="A98" s="31"/>
      <c r="B98" s="31" t="s">
        <v>455</v>
      </c>
      <c r="C98" s="31" t="s">
        <v>456</v>
      </c>
      <c r="D98" s="31">
        <v>39016</v>
      </c>
      <c r="E98" s="31">
        <v>39017</v>
      </c>
      <c r="F98" s="31" t="s">
        <v>215</v>
      </c>
      <c r="G98" s="31" t="s">
        <v>33</v>
      </c>
      <c r="H98" s="31" t="s">
        <v>26</v>
      </c>
      <c r="I98" s="31">
        <v>2</v>
      </c>
      <c r="J98" s="51"/>
      <c r="K98" s="48"/>
    </row>
    <row r="99" spans="1:11" ht="15" x14ac:dyDescent="0.25">
      <c r="A99" s="31"/>
      <c r="B99" s="31" t="s">
        <v>457</v>
      </c>
      <c r="C99" s="31" t="s">
        <v>458</v>
      </c>
      <c r="D99" s="31">
        <v>39018</v>
      </c>
      <c r="E99" s="31">
        <v>39019</v>
      </c>
      <c r="F99" s="31" t="s">
        <v>216</v>
      </c>
      <c r="G99" s="31" t="s">
        <v>33</v>
      </c>
      <c r="H99" s="31" t="s">
        <v>26</v>
      </c>
      <c r="I99" s="31">
        <v>2</v>
      </c>
      <c r="J99" s="51"/>
      <c r="K99" s="48"/>
    </row>
    <row r="100" spans="1:11" ht="15" x14ac:dyDescent="0.25">
      <c r="A100" s="31"/>
      <c r="B100" s="31" t="s">
        <v>459</v>
      </c>
      <c r="C100" s="31" t="s">
        <v>460</v>
      </c>
      <c r="D100" s="31">
        <v>39020</v>
      </c>
      <c r="E100" s="31">
        <v>39021</v>
      </c>
      <c r="F100" s="31" t="s">
        <v>217</v>
      </c>
      <c r="G100" s="31" t="s">
        <v>33</v>
      </c>
      <c r="H100" s="31" t="s">
        <v>26</v>
      </c>
      <c r="I100" s="31">
        <v>2</v>
      </c>
      <c r="J100" s="51"/>
      <c r="K100" s="48"/>
    </row>
    <row r="101" spans="1:11" ht="15" x14ac:dyDescent="0.25">
      <c r="A101" s="31"/>
      <c r="B101" s="31" t="s">
        <v>461</v>
      </c>
      <c r="C101" s="31" t="s">
        <v>462</v>
      </c>
      <c r="D101" s="31">
        <v>39022</v>
      </c>
      <c r="E101" s="31">
        <v>39023</v>
      </c>
      <c r="F101" s="31" t="s">
        <v>463</v>
      </c>
      <c r="G101" s="31" t="s">
        <v>33</v>
      </c>
      <c r="H101" s="31" t="s">
        <v>26</v>
      </c>
      <c r="I101" s="31">
        <v>2</v>
      </c>
      <c r="J101" s="51"/>
      <c r="K101" s="48"/>
    </row>
    <row r="102" spans="1:11" ht="15" x14ac:dyDescent="0.25">
      <c r="A102" s="31"/>
      <c r="B102" s="31" t="s">
        <v>464</v>
      </c>
      <c r="C102" s="31" t="s">
        <v>465</v>
      </c>
      <c r="D102" s="31">
        <v>39024</v>
      </c>
      <c r="E102" s="31">
        <v>39025</v>
      </c>
      <c r="F102" s="31" t="s">
        <v>466</v>
      </c>
      <c r="G102" s="31" t="s">
        <v>33</v>
      </c>
      <c r="H102" s="31" t="s">
        <v>26</v>
      </c>
      <c r="I102" s="31">
        <v>2</v>
      </c>
      <c r="J102" s="51"/>
      <c r="K102" s="48"/>
    </row>
    <row r="103" spans="1:11" ht="15" x14ac:dyDescent="0.25">
      <c r="A103" s="31"/>
      <c r="B103" s="31" t="s">
        <v>467</v>
      </c>
      <c r="C103" s="31" t="s">
        <v>468</v>
      </c>
      <c r="D103" s="31">
        <v>39026</v>
      </c>
      <c r="E103" s="31">
        <v>39027</v>
      </c>
      <c r="F103" s="31" t="s">
        <v>220</v>
      </c>
      <c r="G103" s="31" t="s">
        <v>33</v>
      </c>
      <c r="H103" s="31" t="s">
        <v>26</v>
      </c>
      <c r="I103" s="31">
        <v>2</v>
      </c>
      <c r="J103" s="51"/>
      <c r="K103" s="48"/>
    </row>
    <row r="104" spans="1:11" ht="15" x14ac:dyDescent="0.25">
      <c r="A104" s="31"/>
      <c r="B104" s="31" t="s">
        <v>469</v>
      </c>
      <c r="C104" s="31" t="s">
        <v>470</v>
      </c>
      <c r="D104" s="31">
        <v>39028</v>
      </c>
      <c r="E104" s="31">
        <v>39029</v>
      </c>
      <c r="F104" s="31" t="s">
        <v>221</v>
      </c>
      <c r="G104" s="31" t="s">
        <v>33</v>
      </c>
      <c r="H104" s="31" t="s">
        <v>26</v>
      </c>
      <c r="I104" s="31">
        <v>2</v>
      </c>
      <c r="J104" s="51"/>
      <c r="K104" s="48"/>
    </row>
    <row r="105" spans="1:11" ht="15" x14ac:dyDescent="0.25">
      <c r="A105" s="31"/>
      <c r="B105" s="31" t="s">
        <v>471</v>
      </c>
      <c r="C105" s="31" t="s">
        <v>472</v>
      </c>
      <c r="D105" s="31">
        <v>39030</v>
      </c>
      <c r="E105" s="31">
        <v>39031</v>
      </c>
      <c r="F105" s="31" t="s">
        <v>222</v>
      </c>
      <c r="G105" s="31" t="s">
        <v>33</v>
      </c>
      <c r="H105" s="31" t="s">
        <v>26</v>
      </c>
      <c r="I105" s="31">
        <v>2</v>
      </c>
      <c r="J105" s="51"/>
      <c r="K105" s="48"/>
    </row>
    <row r="106" spans="1:11" ht="15" x14ac:dyDescent="0.25">
      <c r="A106" s="31"/>
      <c r="B106" s="31" t="s">
        <v>473</v>
      </c>
      <c r="C106" s="31" t="s">
        <v>474</v>
      </c>
      <c r="D106" s="31">
        <v>39032</v>
      </c>
      <c r="E106" s="31">
        <v>39033</v>
      </c>
      <c r="F106" s="31" t="s">
        <v>475</v>
      </c>
      <c r="G106" s="31" t="s">
        <v>33</v>
      </c>
      <c r="H106" s="31" t="s">
        <v>26</v>
      </c>
      <c r="I106" s="31">
        <v>2</v>
      </c>
      <c r="J106" s="51"/>
      <c r="K106" s="48"/>
    </row>
    <row r="107" spans="1:11" ht="15" x14ac:dyDescent="0.25">
      <c r="A107" s="31"/>
      <c r="B107" s="31" t="s">
        <v>476</v>
      </c>
      <c r="C107" s="31" t="s">
        <v>477</v>
      </c>
      <c r="D107" s="31">
        <v>39034</v>
      </c>
      <c r="E107" s="31">
        <v>39035</v>
      </c>
      <c r="F107" s="35" t="s">
        <v>204</v>
      </c>
      <c r="G107" s="31" t="s">
        <v>33</v>
      </c>
      <c r="H107" s="31" t="s">
        <v>26</v>
      </c>
      <c r="I107" s="31">
        <v>2</v>
      </c>
      <c r="J107" s="51"/>
      <c r="K107" s="48"/>
    </row>
    <row r="108" spans="1:11" ht="15" x14ac:dyDescent="0.25">
      <c r="A108" s="31"/>
      <c r="B108" s="31" t="s">
        <v>478</v>
      </c>
      <c r="C108" s="31" t="s">
        <v>479</v>
      </c>
      <c r="D108" s="31">
        <v>39036</v>
      </c>
      <c r="E108" s="31">
        <v>39037</v>
      </c>
      <c r="F108" s="35" t="s">
        <v>480</v>
      </c>
      <c r="G108" s="31" t="s">
        <v>33</v>
      </c>
      <c r="H108" s="31" t="s">
        <v>26</v>
      </c>
      <c r="I108" s="31">
        <v>2</v>
      </c>
      <c r="J108" s="51"/>
      <c r="K108" s="48"/>
    </row>
    <row r="109" spans="1:11" ht="15" x14ac:dyDescent="0.25">
      <c r="A109" s="31"/>
      <c r="B109" s="31" t="s">
        <v>481</v>
      </c>
      <c r="C109" s="31" t="s">
        <v>482</v>
      </c>
      <c r="D109" s="31">
        <v>39038</v>
      </c>
      <c r="E109" s="31">
        <v>39039</v>
      </c>
      <c r="F109" s="35" t="s">
        <v>483</v>
      </c>
      <c r="G109" s="31" t="s">
        <v>33</v>
      </c>
      <c r="H109" s="31" t="s">
        <v>26</v>
      </c>
      <c r="I109" s="31">
        <v>2</v>
      </c>
      <c r="J109" s="51"/>
      <c r="K109" s="48"/>
    </row>
    <row r="110" spans="1:11" ht="15" x14ac:dyDescent="0.25">
      <c r="A110" s="59" t="s">
        <v>484</v>
      </c>
      <c r="B110" s="31" t="s">
        <v>485</v>
      </c>
      <c r="C110" s="31" t="s">
        <v>486</v>
      </c>
      <c r="D110" s="31">
        <v>39040</v>
      </c>
      <c r="E110" s="31">
        <v>39167</v>
      </c>
      <c r="F110" s="31" t="s">
        <v>487</v>
      </c>
      <c r="G110" s="31" t="s">
        <v>33</v>
      </c>
      <c r="H110" s="31" t="s">
        <v>26</v>
      </c>
      <c r="I110" s="31">
        <v>128</v>
      </c>
      <c r="J110" s="53"/>
      <c r="K110" s="48"/>
    </row>
    <row r="111" spans="1:11" ht="15" x14ac:dyDescent="0.25">
      <c r="A111" s="31"/>
      <c r="B111" s="31" t="s">
        <v>488</v>
      </c>
      <c r="C111" s="31" t="s">
        <v>489</v>
      </c>
      <c r="D111" s="31">
        <v>39168</v>
      </c>
      <c r="E111" s="31">
        <v>39295</v>
      </c>
      <c r="F111" s="31" t="s">
        <v>490</v>
      </c>
      <c r="G111" s="31" t="s">
        <v>33</v>
      </c>
      <c r="H111" s="31" t="s">
        <v>26</v>
      </c>
      <c r="I111" s="31">
        <v>128</v>
      </c>
      <c r="J111" s="51"/>
      <c r="K111" s="48"/>
    </row>
    <row r="112" spans="1:11" ht="15" x14ac:dyDescent="0.25">
      <c r="A112" s="31"/>
      <c r="B112" s="31" t="s">
        <v>491</v>
      </c>
      <c r="C112" s="31" t="s">
        <v>492</v>
      </c>
      <c r="D112" s="31">
        <v>39296</v>
      </c>
      <c r="E112" s="31">
        <v>39423</v>
      </c>
      <c r="F112" s="31" t="s">
        <v>493</v>
      </c>
      <c r="G112" s="31" t="s">
        <v>33</v>
      </c>
      <c r="H112" s="31" t="s">
        <v>26</v>
      </c>
      <c r="I112" s="31">
        <v>128</v>
      </c>
      <c r="J112" s="51"/>
      <c r="K112" s="48"/>
    </row>
    <row r="113" spans="1:11" ht="15" x14ac:dyDescent="0.25">
      <c r="A113" s="31"/>
      <c r="B113" s="31" t="s">
        <v>494</v>
      </c>
      <c r="C113" s="31" t="s">
        <v>495</v>
      </c>
      <c r="D113" s="31">
        <v>39424</v>
      </c>
      <c r="E113" s="31">
        <v>39551</v>
      </c>
      <c r="F113" s="31" t="s">
        <v>496</v>
      </c>
      <c r="G113" s="31" t="s">
        <v>33</v>
      </c>
      <c r="H113" s="31" t="s">
        <v>26</v>
      </c>
      <c r="I113" s="31">
        <v>128</v>
      </c>
      <c r="J113" s="51"/>
      <c r="K113" s="48"/>
    </row>
    <row r="114" spans="1:11" ht="15" x14ac:dyDescent="0.25">
      <c r="A114" s="31"/>
      <c r="B114" s="31" t="s">
        <v>497</v>
      </c>
      <c r="C114" s="31" t="s">
        <v>498</v>
      </c>
      <c r="D114" s="31">
        <v>39552</v>
      </c>
      <c r="E114" s="31">
        <v>39679</v>
      </c>
      <c r="F114" s="31" t="s">
        <v>499</v>
      </c>
      <c r="G114" s="31" t="s">
        <v>33</v>
      </c>
      <c r="H114" s="31" t="s">
        <v>26</v>
      </c>
      <c r="I114" s="31">
        <v>128</v>
      </c>
      <c r="J114" s="51"/>
      <c r="K114" s="48"/>
    </row>
    <row r="115" spans="1:11" ht="15" x14ac:dyDescent="0.25">
      <c r="A115" s="31"/>
      <c r="B115" s="31" t="s">
        <v>500</v>
      </c>
      <c r="C115" s="31" t="s">
        <v>501</v>
      </c>
      <c r="D115" s="31">
        <v>39680</v>
      </c>
      <c r="E115" s="31">
        <v>39807</v>
      </c>
      <c r="F115" s="31" t="s">
        <v>502</v>
      </c>
      <c r="G115" s="31" t="s">
        <v>33</v>
      </c>
      <c r="H115" s="31" t="s">
        <v>26</v>
      </c>
      <c r="I115" s="31">
        <v>128</v>
      </c>
      <c r="J115" s="51"/>
      <c r="K115" s="48"/>
    </row>
    <row r="116" spans="1:11" ht="15" x14ac:dyDescent="0.25">
      <c r="A116" s="31"/>
      <c r="B116" s="31" t="s">
        <v>503</v>
      </c>
      <c r="C116" s="31" t="s">
        <v>504</v>
      </c>
      <c r="D116" s="31">
        <v>39808</v>
      </c>
      <c r="E116" s="31">
        <v>39935</v>
      </c>
      <c r="F116" s="31" t="s">
        <v>505</v>
      </c>
      <c r="G116" s="31" t="s">
        <v>33</v>
      </c>
      <c r="H116" s="31" t="s">
        <v>26</v>
      </c>
      <c r="I116" s="31">
        <v>128</v>
      </c>
      <c r="J116" s="51"/>
      <c r="K116" s="48"/>
    </row>
    <row r="117" spans="1:11" ht="15" x14ac:dyDescent="0.25">
      <c r="A117" s="31"/>
      <c r="B117" s="31" t="s">
        <v>506</v>
      </c>
      <c r="C117" s="31" t="s">
        <v>507</v>
      </c>
      <c r="D117" s="31">
        <v>39936</v>
      </c>
      <c r="E117" s="31">
        <v>40063</v>
      </c>
      <c r="F117" s="31" t="s">
        <v>508</v>
      </c>
      <c r="G117" s="31" t="s">
        <v>33</v>
      </c>
      <c r="H117" s="31" t="s">
        <v>26</v>
      </c>
      <c r="I117" s="31">
        <v>128</v>
      </c>
      <c r="J117" s="51"/>
      <c r="K117" s="48"/>
    </row>
    <row r="118" spans="1:11" ht="15" x14ac:dyDescent="0.25">
      <c r="A118" s="31"/>
      <c r="B118" s="31" t="s">
        <v>509</v>
      </c>
      <c r="C118" s="31" t="s">
        <v>510</v>
      </c>
      <c r="D118" s="31">
        <v>40064</v>
      </c>
      <c r="E118" s="31">
        <v>40191</v>
      </c>
      <c r="F118" s="31" t="s">
        <v>511</v>
      </c>
      <c r="G118" s="31" t="s">
        <v>33</v>
      </c>
      <c r="H118" s="31" t="s">
        <v>26</v>
      </c>
      <c r="I118" s="31">
        <v>128</v>
      </c>
      <c r="J118" s="51"/>
      <c r="K118" s="48"/>
    </row>
    <row r="119" spans="1:11" ht="15" x14ac:dyDescent="0.25">
      <c r="A119" s="31"/>
      <c r="B119" s="31" t="s">
        <v>512</v>
      </c>
      <c r="C119" s="31" t="s">
        <v>513</v>
      </c>
      <c r="D119" s="31">
        <v>40192</v>
      </c>
      <c r="E119" s="31">
        <v>40319</v>
      </c>
      <c r="F119" s="31" t="s">
        <v>514</v>
      </c>
      <c r="G119" s="31" t="s">
        <v>33</v>
      </c>
      <c r="H119" s="31" t="s">
        <v>26</v>
      </c>
      <c r="I119" s="31">
        <v>128</v>
      </c>
      <c r="J119" s="51"/>
      <c r="K119" s="48"/>
    </row>
    <row r="120" spans="1:11" ht="15" x14ac:dyDescent="0.25">
      <c r="A120" s="31"/>
      <c r="B120" s="31" t="s">
        <v>515</v>
      </c>
      <c r="C120" s="31" t="s">
        <v>516</v>
      </c>
      <c r="D120" s="31">
        <v>40320</v>
      </c>
      <c r="E120" s="31">
        <v>40447</v>
      </c>
      <c r="F120" s="31" t="s">
        <v>517</v>
      </c>
      <c r="G120" s="31" t="s">
        <v>33</v>
      </c>
      <c r="H120" s="31" t="s">
        <v>26</v>
      </c>
      <c r="I120" s="31">
        <v>128</v>
      </c>
      <c r="J120" s="51"/>
      <c r="K120" s="48"/>
    </row>
    <row r="121" spans="1:11" ht="15" x14ac:dyDescent="0.25">
      <c r="A121" s="31"/>
      <c r="B121" s="31" t="s">
        <v>518</v>
      </c>
      <c r="C121" s="31" t="s">
        <v>519</v>
      </c>
      <c r="D121" s="31">
        <v>40448</v>
      </c>
      <c r="E121" s="31">
        <v>40575</v>
      </c>
      <c r="F121" s="31" t="s">
        <v>520</v>
      </c>
      <c r="G121" s="31" t="s">
        <v>33</v>
      </c>
      <c r="H121" s="31" t="s">
        <v>26</v>
      </c>
      <c r="I121" s="31">
        <v>128</v>
      </c>
      <c r="J121" s="51"/>
      <c r="K121" s="48"/>
    </row>
    <row r="122" spans="1:11" ht="15" x14ac:dyDescent="0.25">
      <c r="A122" s="31"/>
      <c r="B122" s="31" t="s">
        <v>521</v>
      </c>
      <c r="C122" s="31" t="s">
        <v>522</v>
      </c>
      <c r="D122" s="31">
        <v>40576</v>
      </c>
      <c r="E122" s="31">
        <v>40577</v>
      </c>
      <c r="F122" s="31" t="s">
        <v>205</v>
      </c>
      <c r="G122" s="31" t="s">
        <v>33</v>
      </c>
      <c r="H122" s="31" t="s">
        <v>26</v>
      </c>
      <c r="I122" s="31">
        <v>2</v>
      </c>
      <c r="J122" s="49"/>
      <c r="K122" s="48"/>
    </row>
    <row r="123" spans="1:11" ht="15" x14ac:dyDescent="0.25">
      <c r="A123" s="31"/>
      <c r="B123" s="31" t="s">
        <v>523</v>
      </c>
      <c r="C123" s="31" t="s">
        <v>524</v>
      </c>
      <c r="D123" s="31">
        <v>40578</v>
      </c>
      <c r="E123" s="31">
        <v>40579</v>
      </c>
      <c r="F123" s="31" t="s">
        <v>525</v>
      </c>
      <c r="G123" s="31" t="s">
        <v>33</v>
      </c>
      <c r="H123" s="31" t="s">
        <v>26</v>
      </c>
      <c r="I123" s="31">
        <v>2</v>
      </c>
      <c r="J123" s="49"/>
      <c r="K123" s="48"/>
    </row>
    <row r="124" spans="1:11" ht="15" x14ac:dyDescent="0.25">
      <c r="A124" s="31"/>
      <c r="B124" s="31" t="s">
        <v>526</v>
      </c>
      <c r="C124" s="31" t="s">
        <v>527</v>
      </c>
      <c r="D124" s="31">
        <v>40580</v>
      </c>
      <c r="E124" s="31">
        <v>40581</v>
      </c>
      <c r="F124" s="31" t="s">
        <v>226</v>
      </c>
      <c r="G124" s="31" t="s">
        <v>33</v>
      </c>
      <c r="H124" s="31" t="s">
        <v>26</v>
      </c>
      <c r="I124" s="31">
        <v>2</v>
      </c>
      <c r="J124" s="49"/>
      <c r="K124" s="48"/>
    </row>
    <row r="125" spans="1:11" ht="15" x14ac:dyDescent="0.25">
      <c r="A125" s="31"/>
      <c r="B125" s="31" t="s">
        <v>528</v>
      </c>
      <c r="C125" s="31" t="s">
        <v>529</v>
      </c>
      <c r="D125" s="31">
        <v>40582</v>
      </c>
      <c r="E125" s="31">
        <v>40583</v>
      </c>
      <c r="F125" s="31" t="s">
        <v>530</v>
      </c>
      <c r="G125" s="31" t="s">
        <v>33</v>
      </c>
      <c r="H125" s="31" t="s">
        <v>26</v>
      </c>
      <c r="I125" s="31">
        <v>2</v>
      </c>
      <c r="J125" s="49"/>
      <c r="K125" s="48"/>
    </row>
    <row r="126" spans="1:11" ht="15" x14ac:dyDescent="0.25">
      <c r="A126" s="31"/>
      <c r="B126" s="31" t="s">
        <v>531</v>
      </c>
      <c r="C126" s="31" t="s">
        <v>532</v>
      </c>
      <c r="D126" s="31">
        <v>40584</v>
      </c>
      <c r="E126" s="31">
        <v>40585</v>
      </c>
      <c r="F126" s="31" t="s">
        <v>533</v>
      </c>
      <c r="G126" s="31" t="s">
        <v>33</v>
      </c>
      <c r="H126" s="31" t="s">
        <v>26</v>
      </c>
      <c r="I126" s="31">
        <v>2</v>
      </c>
      <c r="J126" s="49"/>
      <c r="K126" s="48"/>
    </row>
    <row r="127" spans="1:11" ht="15" x14ac:dyDescent="0.25">
      <c r="A127" s="31"/>
      <c r="B127" s="31" t="s">
        <v>534</v>
      </c>
      <c r="C127" s="31" t="s">
        <v>535</v>
      </c>
      <c r="D127" s="31">
        <v>40586</v>
      </c>
      <c r="E127" s="31">
        <v>40587</v>
      </c>
      <c r="F127" s="31" t="s">
        <v>227</v>
      </c>
      <c r="G127" s="31" t="s">
        <v>33</v>
      </c>
      <c r="H127" s="31" t="s">
        <v>26</v>
      </c>
      <c r="I127" s="31">
        <v>2</v>
      </c>
      <c r="J127" s="49"/>
      <c r="K127" s="48"/>
    </row>
    <row r="128" spans="1:11" ht="15" x14ac:dyDescent="0.25">
      <c r="A128" s="31"/>
      <c r="B128" s="31" t="s">
        <v>536</v>
      </c>
      <c r="C128" s="31" t="s">
        <v>537</v>
      </c>
      <c r="D128" s="31">
        <v>40588</v>
      </c>
      <c r="E128" s="31">
        <v>40589</v>
      </c>
      <c r="F128" s="31" t="s">
        <v>538</v>
      </c>
      <c r="G128" s="31" t="s">
        <v>33</v>
      </c>
      <c r="H128" s="31" t="s">
        <v>26</v>
      </c>
      <c r="I128" s="31">
        <v>2</v>
      </c>
      <c r="J128" s="49"/>
      <c r="K128" s="48"/>
    </row>
    <row r="129" spans="1:11" ht="15" x14ac:dyDescent="0.25">
      <c r="A129" s="31"/>
      <c r="B129" s="31" t="s">
        <v>539</v>
      </c>
      <c r="C129" s="31" t="s">
        <v>540</v>
      </c>
      <c r="D129" s="31">
        <v>40590</v>
      </c>
      <c r="E129" s="31">
        <v>40591</v>
      </c>
      <c r="F129" s="31" t="s">
        <v>206</v>
      </c>
      <c r="G129" s="31" t="s">
        <v>33</v>
      </c>
      <c r="H129" s="31" t="s">
        <v>26</v>
      </c>
      <c r="I129" s="31">
        <v>2</v>
      </c>
      <c r="J129" s="49"/>
      <c r="K129" s="48"/>
    </row>
    <row r="130" spans="1:11" ht="15" x14ac:dyDescent="0.25">
      <c r="A130" s="31"/>
      <c r="B130" s="31" t="s">
        <v>541</v>
      </c>
      <c r="C130" s="31" t="s">
        <v>542</v>
      </c>
      <c r="D130" s="31">
        <v>40592</v>
      </c>
      <c r="E130" s="31">
        <v>40593</v>
      </c>
      <c r="F130" s="31" t="s">
        <v>543</v>
      </c>
      <c r="G130" s="31" t="s">
        <v>33</v>
      </c>
      <c r="H130" s="31" t="s">
        <v>26</v>
      </c>
      <c r="I130" s="31">
        <v>2</v>
      </c>
      <c r="J130" s="49"/>
      <c r="K130" s="48"/>
    </row>
    <row r="131" spans="1:11" ht="15" x14ac:dyDescent="0.25">
      <c r="A131" s="31"/>
      <c r="B131" s="31" t="s">
        <v>544</v>
      </c>
      <c r="C131" s="31" t="s">
        <v>545</v>
      </c>
      <c r="D131" s="31">
        <v>40594</v>
      </c>
      <c r="E131" s="31">
        <v>40595</v>
      </c>
      <c r="F131" s="31" t="s">
        <v>230</v>
      </c>
      <c r="G131" s="31" t="s">
        <v>33</v>
      </c>
      <c r="H131" s="31" t="s">
        <v>26</v>
      </c>
      <c r="I131" s="31">
        <v>2</v>
      </c>
      <c r="J131" s="49"/>
      <c r="K131" s="48"/>
    </row>
    <row r="132" spans="1:11" ht="15" x14ac:dyDescent="0.25">
      <c r="A132" s="31"/>
      <c r="B132" s="31" t="s">
        <v>546</v>
      </c>
      <c r="C132" s="31" t="s">
        <v>547</v>
      </c>
      <c r="D132" s="31">
        <v>40596</v>
      </c>
      <c r="E132" s="31">
        <v>40597</v>
      </c>
      <c r="F132" s="31" t="s">
        <v>548</v>
      </c>
      <c r="G132" s="31" t="s">
        <v>33</v>
      </c>
      <c r="H132" s="31" t="s">
        <v>26</v>
      </c>
      <c r="I132" s="31">
        <v>2</v>
      </c>
      <c r="J132" s="49"/>
      <c r="K132" s="48"/>
    </row>
    <row r="133" spans="1:11" ht="15" x14ac:dyDescent="0.25">
      <c r="A133" s="31"/>
      <c r="B133" s="31" t="s">
        <v>549</v>
      </c>
      <c r="C133" s="31" t="s">
        <v>550</v>
      </c>
      <c r="D133" s="31">
        <v>40598</v>
      </c>
      <c r="E133" s="31">
        <v>40599</v>
      </c>
      <c r="F133" s="31" t="s">
        <v>551</v>
      </c>
      <c r="G133" s="31" t="s">
        <v>33</v>
      </c>
      <c r="H133" s="31" t="s">
        <v>26</v>
      </c>
      <c r="I133" s="31">
        <v>2</v>
      </c>
      <c r="J133" s="49"/>
      <c r="K133" s="48"/>
    </row>
    <row r="134" spans="1:11" ht="15" x14ac:dyDescent="0.25">
      <c r="A134" s="31"/>
      <c r="B134" s="31" t="s">
        <v>552</v>
      </c>
      <c r="C134" s="31" t="s">
        <v>553</v>
      </c>
      <c r="D134" s="31">
        <v>40600</v>
      </c>
      <c r="E134" s="31">
        <v>40601</v>
      </c>
      <c r="F134" s="31" t="s">
        <v>231</v>
      </c>
      <c r="G134" s="31" t="s">
        <v>33</v>
      </c>
      <c r="H134" s="31" t="s">
        <v>26</v>
      </c>
      <c r="I134" s="31">
        <v>2</v>
      </c>
      <c r="J134" s="49"/>
      <c r="K134" s="48"/>
    </row>
    <row r="135" spans="1:11" ht="15" x14ac:dyDescent="0.25">
      <c r="A135" s="31"/>
      <c r="B135" s="31" t="s">
        <v>554</v>
      </c>
      <c r="C135" s="31" t="s">
        <v>555</v>
      </c>
      <c r="D135" s="31">
        <v>40602</v>
      </c>
      <c r="E135" s="31">
        <v>40603</v>
      </c>
      <c r="F135" s="31" t="s">
        <v>556</v>
      </c>
      <c r="G135" s="31" t="s">
        <v>33</v>
      </c>
      <c r="H135" s="31" t="s">
        <v>26</v>
      </c>
      <c r="I135" s="31">
        <v>2</v>
      </c>
      <c r="J135" s="49"/>
      <c r="K135" s="48"/>
    </row>
    <row r="136" spans="1:11" ht="15" x14ac:dyDescent="0.25">
      <c r="A136" s="31"/>
      <c r="B136" s="31" t="s">
        <v>557</v>
      </c>
      <c r="C136" s="31" t="s">
        <v>558</v>
      </c>
      <c r="D136" s="31">
        <v>40604</v>
      </c>
      <c r="E136" s="31">
        <v>40605</v>
      </c>
      <c r="F136" s="31" t="s">
        <v>207</v>
      </c>
      <c r="G136" s="31" t="s">
        <v>33</v>
      </c>
      <c r="H136" s="31" t="s">
        <v>26</v>
      </c>
      <c r="I136" s="31">
        <v>2</v>
      </c>
      <c r="J136" s="49"/>
      <c r="K136" s="48"/>
    </row>
    <row r="137" spans="1:11" ht="15" x14ac:dyDescent="0.25">
      <c r="A137" s="31"/>
      <c r="B137" s="31" t="s">
        <v>559</v>
      </c>
      <c r="C137" s="31" t="s">
        <v>560</v>
      </c>
      <c r="D137" s="31">
        <v>40606</v>
      </c>
      <c r="E137" s="31">
        <v>40607</v>
      </c>
      <c r="F137" s="31" t="s">
        <v>561</v>
      </c>
      <c r="G137" s="31" t="s">
        <v>33</v>
      </c>
      <c r="H137" s="31" t="s">
        <v>26</v>
      </c>
      <c r="I137" s="31">
        <v>2</v>
      </c>
      <c r="J137" s="49"/>
      <c r="K137" s="48"/>
    </row>
    <row r="138" spans="1:11" ht="15" x14ac:dyDescent="0.25">
      <c r="A138" s="31"/>
      <c r="B138" s="31" t="s">
        <v>562</v>
      </c>
      <c r="C138" s="31" t="s">
        <v>563</v>
      </c>
      <c r="D138" s="31">
        <v>40608</v>
      </c>
      <c r="E138" s="31">
        <v>40609</v>
      </c>
      <c r="F138" s="31" t="s">
        <v>234</v>
      </c>
      <c r="G138" s="31" t="s">
        <v>33</v>
      </c>
      <c r="H138" s="31" t="s">
        <v>26</v>
      </c>
      <c r="I138" s="31">
        <v>2</v>
      </c>
      <c r="J138" s="49"/>
      <c r="K138" s="48"/>
    </row>
    <row r="139" spans="1:11" ht="15" x14ac:dyDescent="0.25">
      <c r="A139" s="31"/>
      <c r="B139" s="31" t="s">
        <v>564</v>
      </c>
      <c r="C139" s="31" t="s">
        <v>565</v>
      </c>
      <c r="D139" s="31">
        <v>40610</v>
      </c>
      <c r="E139" s="31">
        <v>40611</v>
      </c>
      <c r="F139" s="31" t="s">
        <v>566</v>
      </c>
      <c r="G139" s="31" t="s">
        <v>33</v>
      </c>
      <c r="H139" s="31" t="s">
        <v>26</v>
      </c>
      <c r="I139" s="31">
        <v>2</v>
      </c>
      <c r="J139" s="49"/>
      <c r="K139" s="48"/>
    </row>
    <row r="140" spans="1:11" ht="15" x14ac:dyDescent="0.25">
      <c r="A140" s="31"/>
      <c r="B140" s="31" t="s">
        <v>567</v>
      </c>
      <c r="C140" s="31" t="s">
        <v>568</v>
      </c>
      <c r="D140" s="31">
        <v>40612</v>
      </c>
      <c r="E140" s="31">
        <v>40613</v>
      </c>
      <c r="F140" s="31" t="s">
        <v>569</v>
      </c>
      <c r="G140" s="31" t="s">
        <v>33</v>
      </c>
      <c r="H140" s="31" t="s">
        <v>26</v>
      </c>
      <c r="I140" s="31">
        <v>2</v>
      </c>
      <c r="J140" s="49"/>
      <c r="K140" s="48"/>
    </row>
    <row r="141" spans="1:11" ht="15" x14ac:dyDescent="0.25">
      <c r="A141" s="31"/>
      <c r="B141" s="31" t="s">
        <v>570</v>
      </c>
      <c r="C141" s="31" t="s">
        <v>571</v>
      </c>
      <c r="D141" s="31">
        <v>40614</v>
      </c>
      <c r="E141" s="31">
        <v>40615</v>
      </c>
      <c r="F141" s="31" t="s">
        <v>235</v>
      </c>
      <c r="G141" s="31" t="s">
        <v>33</v>
      </c>
      <c r="H141" s="31" t="s">
        <v>26</v>
      </c>
      <c r="I141" s="31">
        <v>2</v>
      </c>
      <c r="J141" s="49"/>
      <c r="K141" s="48"/>
    </row>
    <row r="142" spans="1:11" ht="15" x14ac:dyDescent="0.25">
      <c r="A142" s="31"/>
      <c r="B142" s="31" t="s">
        <v>572</v>
      </c>
      <c r="C142" s="31" t="s">
        <v>573</v>
      </c>
      <c r="D142" s="31">
        <v>40616</v>
      </c>
      <c r="E142" s="31">
        <v>40617</v>
      </c>
      <c r="F142" s="31" t="s">
        <v>574</v>
      </c>
      <c r="G142" s="31" t="s">
        <v>33</v>
      </c>
      <c r="H142" s="31" t="s">
        <v>26</v>
      </c>
      <c r="I142" s="31">
        <v>2</v>
      </c>
      <c r="J142" s="49"/>
      <c r="K142" s="48"/>
    </row>
    <row r="143" spans="1:11" ht="15" x14ac:dyDescent="0.25">
      <c r="A143" s="31"/>
      <c r="B143" s="31" t="s">
        <v>575</v>
      </c>
      <c r="C143" s="31" t="s">
        <v>576</v>
      </c>
      <c r="D143" s="31">
        <v>40618</v>
      </c>
      <c r="E143" s="31">
        <v>40619</v>
      </c>
      <c r="F143" s="31" t="s">
        <v>577</v>
      </c>
      <c r="G143" s="31" t="s">
        <v>33</v>
      </c>
      <c r="H143" s="31" t="s">
        <v>26</v>
      </c>
      <c r="I143" s="31">
        <v>2</v>
      </c>
      <c r="J143" s="49"/>
      <c r="K143" s="48"/>
    </row>
    <row r="144" spans="1:11" ht="15" x14ac:dyDescent="0.25">
      <c r="A144" s="31"/>
      <c r="B144" s="31" t="s">
        <v>578</v>
      </c>
      <c r="C144" s="31" t="s">
        <v>579</v>
      </c>
      <c r="D144" s="31">
        <v>40620</v>
      </c>
      <c r="E144" s="31">
        <v>40621</v>
      </c>
      <c r="F144" s="31" t="s">
        <v>580</v>
      </c>
      <c r="G144" s="31" t="s">
        <v>33</v>
      </c>
      <c r="H144" s="31" t="s">
        <v>26</v>
      </c>
      <c r="I144" s="31">
        <v>2</v>
      </c>
      <c r="J144" s="49"/>
      <c r="K144" s="48"/>
    </row>
    <row r="145" spans="1:11" ht="15" x14ac:dyDescent="0.25">
      <c r="A145" s="31"/>
      <c r="B145" s="31" t="s">
        <v>581</v>
      </c>
      <c r="C145" s="31" t="s">
        <v>582</v>
      </c>
      <c r="D145" s="31">
        <v>40622</v>
      </c>
      <c r="E145" s="31">
        <v>40623</v>
      </c>
      <c r="F145" s="31" t="s">
        <v>583</v>
      </c>
      <c r="G145" s="31" t="s">
        <v>33</v>
      </c>
      <c r="H145" s="31" t="s">
        <v>26</v>
      </c>
      <c r="I145" s="31">
        <v>2</v>
      </c>
      <c r="J145" s="49"/>
      <c r="K145" s="48"/>
    </row>
    <row r="146" spans="1:11" ht="15" x14ac:dyDescent="0.25">
      <c r="A146" s="31"/>
      <c r="B146" s="31" t="s">
        <v>584</v>
      </c>
      <c r="C146" s="31" t="s">
        <v>585</v>
      </c>
      <c r="D146" s="31">
        <v>40624</v>
      </c>
      <c r="E146" s="31">
        <v>40625</v>
      </c>
      <c r="F146" s="31" t="s">
        <v>586</v>
      </c>
      <c r="G146" s="31" t="s">
        <v>33</v>
      </c>
      <c r="H146" s="31" t="s">
        <v>26</v>
      </c>
      <c r="I146" s="31">
        <v>2</v>
      </c>
      <c r="J146" s="49"/>
      <c r="K146" s="48"/>
    </row>
    <row r="147" spans="1:11" ht="15" x14ac:dyDescent="0.25">
      <c r="A147" s="31"/>
      <c r="B147" s="31" t="s">
        <v>587</v>
      </c>
      <c r="C147" s="31" t="s">
        <v>588</v>
      </c>
      <c r="D147" s="31">
        <v>40626</v>
      </c>
      <c r="E147" s="31">
        <v>40627</v>
      </c>
      <c r="F147" s="31" t="s">
        <v>589</v>
      </c>
      <c r="G147" s="31" t="s">
        <v>33</v>
      </c>
      <c r="H147" s="31" t="s">
        <v>26</v>
      </c>
      <c r="I147" s="31">
        <v>2</v>
      </c>
      <c r="J147" s="49"/>
      <c r="K147" s="48"/>
    </row>
    <row r="148" spans="1:11" ht="15" x14ac:dyDescent="0.25">
      <c r="A148" s="31"/>
      <c r="B148" s="31" t="s">
        <v>590</v>
      </c>
      <c r="C148" s="31" t="s">
        <v>591</v>
      </c>
      <c r="D148" s="31">
        <v>40628</v>
      </c>
      <c r="E148" s="31">
        <v>40629</v>
      </c>
      <c r="F148" s="31" t="s">
        <v>592</v>
      </c>
      <c r="G148" s="31" t="s">
        <v>33</v>
      </c>
      <c r="H148" s="31" t="s">
        <v>26</v>
      </c>
      <c r="I148" s="31">
        <v>2</v>
      </c>
      <c r="J148" s="49"/>
      <c r="K148" s="48"/>
    </row>
    <row r="149" spans="1:11" ht="15" x14ac:dyDescent="0.25">
      <c r="A149" s="31"/>
      <c r="B149" s="31" t="s">
        <v>593</v>
      </c>
      <c r="C149" s="31" t="s">
        <v>594</v>
      </c>
      <c r="D149" s="31">
        <v>40630</v>
      </c>
      <c r="E149" s="31">
        <v>40631</v>
      </c>
      <c r="F149" s="31" t="s">
        <v>595</v>
      </c>
      <c r="G149" s="31" t="s">
        <v>33</v>
      </c>
      <c r="H149" s="31" t="s">
        <v>26</v>
      </c>
      <c r="I149" s="31">
        <v>2</v>
      </c>
      <c r="J149" s="49"/>
      <c r="K149" s="48"/>
    </row>
    <row r="150" spans="1:11" ht="15" x14ac:dyDescent="0.25">
      <c r="A150" s="31"/>
      <c r="B150" s="31" t="s">
        <v>596</v>
      </c>
      <c r="C150" s="31" t="s">
        <v>597</v>
      </c>
      <c r="D150" s="31">
        <v>40632</v>
      </c>
      <c r="E150" s="31">
        <v>40633</v>
      </c>
      <c r="F150" s="35" t="s">
        <v>208</v>
      </c>
      <c r="G150" s="31" t="s">
        <v>33</v>
      </c>
      <c r="H150" s="31" t="s">
        <v>26</v>
      </c>
      <c r="I150" s="31">
        <v>2</v>
      </c>
      <c r="J150" s="48"/>
      <c r="K150" s="48"/>
    </row>
    <row r="151" spans="1:11" ht="15" x14ac:dyDescent="0.25">
      <c r="A151" s="31"/>
      <c r="B151" s="31" t="s">
        <v>598</v>
      </c>
      <c r="C151" s="31" t="s">
        <v>599</v>
      </c>
      <c r="D151" s="31">
        <v>40634</v>
      </c>
      <c r="E151" s="31">
        <v>40635</v>
      </c>
      <c r="F151" s="35" t="s">
        <v>600</v>
      </c>
      <c r="G151" s="31" t="s">
        <v>33</v>
      </c>
      <c r="H151" s="31" t="s">
        <v>26</v>
      </c>
      <c r="I151" s="31">
        <v>2</v>
      </c>
      <c r="J151" s="48"/>
      <c r="K151" s="48"/>
    </row>
    <row r="152" spans="1:11" ht="15" x14ac:dyDescent="0.25">
      <c r="A152" s="31"/>
      <c r="B152" s="31" t="s">
        <v>601</v>
      </c>
      <c r="C152" s="31" t="s">
        <v>602</v>
      </c>
      <c r="D152" s="31">
        <v>40636</v>
      </c>
      <c r="E152" s="31">
        <v>40637</v>
      </c>
      <c r="F152" s="35" t="s">
        <v>603</v>
      </c>
      <c r="G152" s="31" t="s">
        <v>33</v>
      </c>
      <c r="H152" s="31" t="s">
        <v>26</v>
      </c>
      <c r="I152" s="31">
        <v>2</v>
      </c>
      <c r="J152" s="48"/>
      <c r="K152" s="48"/>
    </row>
    <row r="153" spans="1:11" ht="15" x14ac:dyDescent="0.25">
      <c r="A153" s="31"/>
      <c r="B153" s="31"/>
      <c r="C153" s="31"/>
      <c r="D153" s="31"/>
      <c r="E153" s="31"/>
      <c r="F153" s="31"/>
      <c r="G153" s="31"/>
      <c r="H153" s="31"/>
      <c r="I153" s="31">
        <v>2786</v>
      </c>
      <c r="J153" s="48"/>
      <c r="K153" s="48"/>
    </row>
    <row r="154" spans="1:11" ht="15" x14ac:dyDescent="0.25">
      <c r="A154" s="12"/>
      <c r="B154" s="12"/>
      <c r="C154" s="12"/>
      <c r="D154" s="12"/>
      <c r="E154" s="12"/>
      <c r="F154" s="12"/>
      <c r="G154" s="12"/>
      <c r="H154" s="12"/>
      <c r="I154" s="62"/>
      <c r="J154" s="48"/>
      <c r="K154" s="48"/>
    </row>
    <row r="155" spans="1:11" ht="15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48"/>
      <c r="K155" s="48"/>
    </row>
    <row r="156" spans="1:11" ht="15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48"/>
      <c r="K156" s="48"/>
    </row>
    <row r="157" spans="1:11" ht="15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48"/>
      <c r="K157" s="48"/>
    </row>
    <row r="158" spans="1:11" ht="15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48"/>
      <c r="K158" s="48"/>
    </row>
    <row r="159" spans="1:11" ht="15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48"/>
      <c r="K159" s="48"/>
    </row>
    <row r="160" spans="1:11" ht="15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48"/>
      <c r="K160" s="48"/>
    </row>
    <row r="161" spans="1:11" ht="15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48"/>
      <c r="K161" s="48"/>
    </row>
    <row r="162" spans="1:11" ht="15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48"/>
      <c r="K162" s="48"/>
    </row>
    <row r="163" spans="1:11" ht="15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48"/>
      <c r="K163" s="48"/>
    </row>
    <row r="164" spans="1:11" ht="15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48"/>
      <c r="K164" s="48"/>
    </row>
    <row r="165" spans="1:11" ht="15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48"/>
      <c r="K165" s="48"/>
    </row>
    <row r="166" spans="1:11" ht="15" x14ac:dyDescent="0.25">
      <c r="A166" s="50"/>
      <c r="B166" s="48"/>
      <c r="C166" s="48"/>
      <c r="D166" s="48"/>
      <c r="E166" s="48"/>
      <c r="F166" s="49"/>
      <c r="G166" s="48"/>
      <c r="H166" s="48"/>
      <c r="I166" s="12"/>
      <c r="J166" s="48"/>
      <c r="K166" s="48"/>
    </row>
    <row r="167" spans="1:11" ht="15" x14ac:dyDescent="0.25">
      <c r="A167" s="50"/>
      <c r="B167" s="48"/>
      <c r="C167" s="48"/>
      <c r="D167" s="48"/>
      <c r="E167" s="48"/>
      <c r="F167" s="49"/>
      <c r="G167" s="48"/>
      <c r="H167" s="48"/>
      <c r="I167" s="48"/>
      <c r="J167" s="48"/>
      <c r="K167" s="48"/>
    </row>
    <row r="168" spans="1:11" ht="15" x14ac:dyDescent="0.25">
      <c r="A168" s="50"/>
      <c r="B168" s="48"/>
      <c r="C168" s="48"/>
      <c r="D168" s="48"/>
      <c r="E168" s="48"/>
      <c r="F168" s="49"/>
      <c r="G168" s="48"/>
      <c r="H168" s="48"/>
      <c r="I168" s="48"/>
      <c r="J168" s="48"/>
      <c r="K168" s="48"/>
    </row>
    <row r="169" spans="1:11" ht="15" x14ac:dyDescent="0.25">
      <c r="A169" s="50"/>
      <c r="B169" s="48"/>
      <c r="C169" s="48"/>
      <c r="D169" s="48"/>
      <c r="E169" s="48"/>
      <c r="F169" s="49"/>
      <c r="G169" s="48"/>
      <c r="H169" s="48"/>
      <c r="I169" s="48"/>
      <c r="J169" s="48"/>
      <c r="K169" s="48"/>
    </row>
    <row r="170" spans="1:11" ht="15" x14ac:dyDescent="0.25">
      <c r="A170" s="50"/>
      <c r="B170" s="48"/>
      <c r="C170" s="48"/>
      <c r="D170" s="48"/>
      <c r="E170" s="48"/>
      <c r="F170" s="49"/>
      <c r="G170" s="48"/>
      <c r="H170" s="48"/>
      <c r="I170" s="48"/>
      <c r="J170" s="48"/>
      <c r="K170" s="48"/>
    </row>
    <row r="171" spans="1:11" ht="15" x14ac:dyDescent="0.25">
      <c r="A171" s="50"/>
      <c r="B171" s="48"/>
      <c r="C171" s="48"/>
      <c r="D171" s="48"/>
      <c r="E171" s="48"/>
      <c r="F171" s="49"/>
      <c r="G171" s="48"/>
      <c r="H171" s="48"/>
      <c r="I171" s="48"/>
      <c r="J171" s="48"/>
      <c r="K171" s="48"/>
    </row>
    <row r="172" spans="1:11" ht="15" x14ac:dyDescent="0.25">
      <c r="A172" s="50"/>
      <c r="B172" s="48"/>
      <c r="C172" s="48"/>
      <c r="D172" s="48"/>
      <c r="E172" s="48"/>
      <c r="F172" s="49"/>
      <c r="G172" s="48"/>
      <c r="H172" s="48"/>
      <c r="I172" s="48"/>
      <c r="J172" s="48"/>
      <c r="K172" s="48"/>
    </row>
    <row r="173" spans="1:11" ht="15" x14ac:dyDescent="0.25">
      <c r="A173" s="50"/>
      <c r="B173" s="48"/>
      <c r="C173" s="48"/>
      <c r="D173" s="48"/>
      <c r="E173" s="48"/>
      <c r="F173" s="49"/>
      <c r="G173" s="48"/>
      <c r="H173" s="48"/>
      <c r="I173" s="48"/>
      <c r="J173" s="48"/>
      <c r="K173" s="48"/>
    </row>
    <row r="174" spans="1:11" ht="15" x14ac:dyDescent="0.25">
      <c r="A174" s="50"/>
      <c r="B174" s="48"/>
      <c r="C174" s="48"/>
      <c r="D174" s="48"/>
      <c r="E174" s="48"/>
      <c r="F174" s="49"/>
      <c r="G174" s="48"/>
      <c r="H174" s="48"/>
      <c r="I174" s="48"/>
      <c r="J174" s="48"/>
      <c r="K174" s="48"/>
    </row>
    <row r="175" spans="1:11" ht="15" x14ac:dyDescent="0.25">
      <c r="A175" s="50"/>
      <c r="B175" s="48"/>
      <c r="C175" s="48"/>
      <c r="D175" s="48"/>
      <c r="E175" s="48"/>
      <c r="F175" s="49"/>
      <c r="G175" s="48"/>
      <c r="H175" s="48"/>
      <c r="I175" s="48"/>
      <c r="J175" s="48"/>
      <c r="K175" s="48"/>
    </row>
    <row r="176" spans="1:11" ht="15" x14ac:dyDescent="0.25">
      <c r="A176" s="50"/>
      <c r="B176" s="48"/>
      <c r="C176" s="48"/>
      <c r="D176" s="48"/>
      <c r="E176" s="48"/>
      <c r="F176" s="49"/>
      <c r="G176" s="48"/>
      <c r="H176" s="48"/>
      <c r="I176" s="48"/>
      <c r="J176" s="48"/>
      <c r="K176" s="48"/>
    </row>
    <row r="177" spans="1:11" ht="15" x14ac:dyDescent="0.25">
      <c r="A177" s="50"/>
      <c r="B177" s="48"/>
      <c r="C177" s="48"/>
      <c r="D177" s="48"/>
      <c r="E177" s="48"/>
      <c r="F177" s="49"/>
      <c r="G177" s="48"/>
      <c r="H177" s="48"/>
      <c r="I177" s="48"/>
      <c r="J177" s="48"/>
      <c r="K177" s="48"/>
    </row>
    <row r="178" spans="1:11" ht="15" x14ac:dyDescent="0.25">
      <c r="A178" s="50"/>
      <c r="B178" s="48"/>
      <c r="C178" s="48"/>
      <c r="D178" s="48"/>
      <c r="E178" s="48"/>
      <c r="F178" s="49"/>
      <c r="G178" s="48"/>
      <c r="H178" s="48"/>
      <c r="I178" s="48"/>
      <c r="J178" s="48"/>
      <c r="K178" s="48"/>
    </row>
    <row r="179" spans="1:11" ht="15" x14ac:dyDescent="0.25">
      <c r="A179" s="50"/>
      <c r="B179" s="48"/>
      <c r="C179" s="48"/>
      <c r="D179" s="48"/>
      <c r="E179" s="48"/>
      <c r="F179" s="49"/>
      <c r="G179" s="48"/>
      <c r="H179" s="48"/>
      <c r="I179" s="48"/>
      <c r="J179" s="48"/>
      <c r="K179" s="48"/>
    </row>
    <row r="180" spans="1:11" ht="15" x14ac:dyDescent="0.25">
      <c r="A180" s="50"/>
      <c r="B180" s="48"/>
      <c r="C180" s="48"/>
      <c r="D180" s="48"/>
      <c r="E180" s="48"/>
      <c r="F180" s="49"/>
      <c r="G180" s="48"/>
      <c r="H180" s="48"/>
      <c r="I180" s="48"/>
      <c r="J180" s="48"/>
      <c r="K180" s="48"/>
    </row>
    <row r="181" spans="1:11" ht="15" x14ac:dyDescent="0.25">
      <c r="A181" s="50"/>
      <c r="B181" s="48"/>
      <c r="C181" s="48"/>
      <c r="D181" s="48"/>
      <c r="E181" s="48"/>
      <c r="F181" s="49"/>
      <c r="G181" s="48"/>
      <c r="H181" s="48"/>
      <c r="I181" s="48"/>
      <c r="J181" s="48"/>
      <c r="K181" s="48"/>
    </row>
    <row r="182" spans="1:11" ht="15" x14ac:dyDescent="0.25">
      <c r="A182" s="50"/>
      <c r="B182" s="48"/>
      <c r="C182" s="48"/>
      <c r="D182" s="48"/>
      <c r="E182" s="48"/>
      <c r="F182" s="49"/>
      <c r="G182" s="48"/>
      <c r="H182" s="48"/>
      <c r="I182" s="48"/>
      <c r="J182" s="48"/>
      <c r="K182" s="48"/>
    </row>
    <row r="183" spans="1:11" ht="15" x14ac:dyDescent="0.25">
      <c r="A183" s="50"/>
      <c r="B183" s="48"/>
      <c r="C183" s="48"/>
      <c r="D183" s="48"/>
      <c r="E183" s="48"/>
      <c r="F183" s="49"/>
      <c r="G183" s="48"/>
      <c r="H183" s="48"/>
      <c r="I183" s="48"/>
      <c r="J183" s="48"/>
      <c r="K183" s="48"/>
    </row>
    <row r="184" spans="1:11" ht="15" x14ac:dyDescent="0.25">
      <c r="A184" s="50"/>
      <c r="B184" s="48"/>
      <c r="C184" s="48"/>
      <c r="D184" s="48"/>
      <c r="E184" s="48"/>
      <c r="F184" s="49"/>
      <c r="G184" s="48"/>
      <c r="H184" s="48"/>
      <c r="I184" s="48"/>
      <c r="J184" s="48"/>
      <c r="K184" s="48"/>
    </row>
    <row r="185" spans="1:11" ht="15" x14ac:dyDescent="0.25">
      <c r="A185" s="50"/>
      <c r="B185" s="48"/>
      <c r="C185" s="48"/>
      <c r="D185" s="48"/>
      <c r="E185" s="48"/>
      <c r="F185" s="49"/>
      <c r="G185" s="48"/>
      <c r="H185" s="48"/>
      <c r="I185" s="48"/>
      <c r="J185" s="48"/>
      <c r="K185" s="48"/>
    </row>
    <row r="186" spans="1:11" ht="15" x14ac:dyDescent="0.25">
      <c r="A186" s="50"/>
      <c r="B186" s="48"/>
      <c r="C186" s="48"/>
      <c r="D186" s="48"/>
      <c r="E186" s="48"/>
      <c r="F186" s="49"/>
      <c r="G186" s="48"/>
      <c r="H186" s="48"/>
      <c r="I186" s="48"/>
      <c r="J186" s="48"/>
      <c r="K186" s="48"/>
    </row>
    <row r="187" spans="1:11" ht="15" x14ac:dyDescent="0.25">
      <c r="A187" s="50"/>
      <c r="B187" s="48"/>
      <c r="C187" s="48"/>
      <c r="D187" s="48"/>
      <c r="E187" s="48"/>
      <c r="F187" s="49"/>
      <c r="G187" s="48"/>
      <c r="H187" s="48"/>
      <c r="I187" s="48"/>
      <c r="J187" s="48"/>
      <c r="K187" s="48"/>
    </row>
    <row r="188" spans="1:11" ht="15" x14ac:dyDescent="0.25">
      <c r="A188" s="50"/>
      <c r="B188" s="48"/>
      <c r="C188" s="48"/>
      <c r="D188" s="48"/>
      <c r="E188" s="48"/>
      <c r="F188" s="49"/>
      <c r="G188" s="48"/>
      <c r="H188" s="48"/>
      <c r="I188" s="48"/>
      <c r="J188" s="48"/>
      <c r="K188" s="48"/>
    </row>
    <row r="189" spans="1:11" ht="15" x14ac:dyDescent="0.25">
      <c r="A189" s="50"/>
      <c r="B189" s="48"/>
      <c r="C189" s="48"/>
      <c r="D189" s="48"/>
      <c r="E189" s="48"/>
      <c r="F189" s="49"/>
      <c r="G189" s="48"/>
      <c r="H189" s="48"/>
      <c r="I189" s="48"/>
      <c r="J189" s="48"/>
      <c r="K189" s="48"/>
    </row>
    <row r="190" spans="1:11" ht="15" x14ac:dyDescent="0.25">
      <c r="A190" s="50"/>
      <c r="B190" s="48"/>
      <c r="C190" s="48"/>
      <c r="D190" s="48"/>
      <c r="E190" s="48"/>
      <c r="F190" s="49"/>
      <c r="G190" s="48"/>
      <c r="H190" s="48"/>
      <c r="I190" s="48"/>
      <c r="J190" s="48"/>
      <c r="K190" s="48"/>
    </row>
    <row r="191" spans="1:11" ht="15" x14ac:dyDescent="0.25">
      <c r="A191" s="50"/>
      <c r="B191" s="48"/>
      <c r="C191" s="48"/>
      <c r="D191" s="48"/>
      <c r="E191" s="48"/>
      <c r="F191" s="49"/>
      <c r="G191" s="48"/>
      <c r="H191" s="48"/>
      <c r="I191" s="48"/>
      <c r="J191" s="48"/>
      <c r="K191" s="48"/>
    </row>
    <row r="192" spans="1:11" ht="15" x14ac:dyDescent="0.25">
      <c r="A192" s="50"/>
      <c r="B192" s="48"/>
      <c r="C192" s="48"/>
      <c r="D192" s="48"/>
      <c r="E192" s="48"/>
      <c r="F192" s="49"/>
      <c r="G192" s="48"/>
      <c r="H192" s="48"/>
      <c r="I192" s="48"/>
      <c r="J192" s="48"/>
      <c r="K192" s="48"/>
    </row>
    <row r="193" spans="1:11" ht="15" x14ac:dyDescent="0.25">
      <c r="A193" s="50"/>
      <c r="B193" s="48"/>
      <c r="C193" s="48"/>
      <c r="D193" s="48"/>
      <c r="E193" s="48"/>
      <c r="F193" s="49"/>
      <c r="G193" s="48"/>
      <c r="H193" s="48"/>
      <c r="I193" s="48"/>
      <c r="J193" s="48"/>
      <c r="K193" s="48"/>
    </row>
    <row r="194" spans="1:11" ht="15" x14ac:dyDescent="0.25">
      <c r="A194" s="50"/>
      <c r="B194" s="48"/>
      <c r="C194" s="48"/>
      <c r="D194" s="48"/>
      <c r="E194" s="48"/>
      <c r="F194" s="49"/>
      <c r="G194" s="48"/>
      <c r="H194" s="48"/>
      <c r="I194" s="48"/>
      <c r="J194" s="48"/>
      <c r="K194" s="48"/>
    </row>
    <row r="195" spans="1:11" ht="15" x14ac:dyDescent="0.25">
      <c r="A195" s="50"/>
      <c r="B195" s="48"/>
      <c r="C195" s="48"/>
      <c r="D195" s="48"/>
      <c r="E195" s="48"/>
      <c r="F195" s="49"/>
      <c r="G195" s="48"/>
      <c r="H195" s="48"/>
      <c r="I195" s="48"/>
      <c r="J195" s="48"/>
      <c r="K195" s="48"/>
    </row>
    <row r="196" spans="1:11" ht="15" x14ac:dyDescent="0.25">
      <c r="A196" s="50"/>
      <c r="B196" s="48"/>
      <c r="C196" s="48"/>
      <c r="D196" s="48"/>
      <c r="E196" s="48"/>
      <c r="F196" s="49"/>
      <c r="G196" s="48"/>
      <c r="H196" s="48"/>
      <c r="I196" s="48"/>
      <c r="J196" s="48"/>
      <c r="K196" s="48"/>
    </row>
    <row r="197" spans="1:11" ht="15" x14ac:dyDescent="0.25">
      <c r="A197" s="50"/>
      <c r="B197" s="48"/>
      <c r="C197" s="48"/>
      <c r="D197" s="48"/>
      <c r="E197" s="48"/>
      <c r="F197" s="49"/>
      <c r="G197" s="48"/>
      <c r="H197" s="48"/>
      <c r="I197" s="48"/>
      <c r="J197" s="48"/>
      <c r="K197" s="48"/>
    </row>
    <row r="198" spans="1:11" ht="15" x14ac:dyDescent="0.25">
      <c r="A198" s="50"/>
      <c r="B198" s="48"/>
      <c r="C198" s="48"/>
      <c r="D198" s="48"/>
      <c r="E198" s="48"/>
      <c r="F198" s="49"/>
      <c r="G198" s="48"/>
      <c r="H198" s="48"/>
      <c r="I198" s="48"/>
      <c r="J198" s="48"/>
      <c r="K198" s="48"/>
    </row>
    <row r="199" spans="1:11" ht="15" x14ac:dyDescent="0.25">
      <c r="A199" s="50"/>
      <c r="B199" s="48"/>
      <c r="C199" s="48"/>
      <c r="D199" s="48"/>
      <c r="E199" s="48"/>
      <c r="F199" s="49"/>
      <c r="G199" s="48"/>
      <c r="H199" s="48"/>
      <c r="I199" s="48"/>
      <c r="J199" s="48"/>
      <c r="K199" s="48"/>
    </row>
    <row r="200" spans="1:11" ht="15" x14ac:dyDescent="0.25">
      <c r="A200" s="50"/>
      <c r="B200" s="48"/>
      <c r="C200" s="48"/>
      <c r="D200" s="48"/>
      <c r="E200" s="48"/>
      <c r="F200" s="49"/>
      <c r="G200" s="48"/>
      <c r="H200" s="48"/>
      <c r="I200" s="48"/>
      <c r="J200" s="48"/>
      <c r="K200" s="48"/>
    </row>
    <row r="201" spans="1:11" ht="15" x14ac:dyDescent="0.25">
      <c r="A201" s="50"/>
      <c r="B201" s="48"/>
      <c r="C201" s="48"/>
      <c r="D201" s="48"/>
      <c r="E201" s="48"/>
      <c r="F201" s="49"/>
      <c r="G201" s="48"/>
      <c r="H201" s="48"/>
      <c r="I201" s="48"/>
      <c r="J201" s="48"/>
      <c r="K201" s="48"/>
    </row>
    <row r="202" spans="1:11" ht="15" x14ac:dyDescent="0.25">
      <c r="A202" s="50"/>
      <c r="B202" s="48"/>
      <c r="C202" s="48"/>
      <c r="D202" s="48"/>
      <c r="E202" s="48"/>
      <c r="F202" s="49"/>
      <c r="G202" s="48"/>
      <c r="H202" s="48"/>
      <c r="I202" s="48"/>
      <c r="J202" s="48"/>
      <c r="K202" s="48"/>
    </row>
    <row r="203" spans="1:11" ht="15" x14ac:dyDescent="0.25">
      <c r="A203" s="50"/>
      <c r="B203" s="48"/>
      <c r="C203" s="48"/>
      <c r="D203" s="48"/>
      <c r="E203" s="48"/>
      <c r="F203" s="49"/>
      <c r="G203" s="48"/>
      <c r="H203" s="48"/>
      <c r="I203" s="48"/>
      <c r="J203" s="48"/>
      <c r="K203" s="48"/>
    </row>
    <row r="204" spans="1:11" ht="15" x14ac:dyDescent="0.25">
      <c r="A204" s="50"/>
      <c r="B204" s="48"/>
      <c r="C204" s="48"/>
      <c r="D204" s="48"/>
      <c r="E204" s="48"/>
      <c r="F204" s="49"/>
      <c r="G204" s="48"/>
      <c r="H204" s="48"/>
      <c r="I204" s="48"/>
      <c r="J204" s="48"/>
      <c r="K204" s="48"/>
    </row>
    <row r="205" spans="1:11" ht="15" x14ac:dyDescent="0.25">
      <c r="A205" s="50"/>
      <c r="B205" s="48"/>
      <c r="C205" s="48"/>
      <c r="D205" s="48"/>
      <c r="E205" s="48"/>
      <c r="F205" s="49"/>
      <c r="G205" s="48"/>
      <c r="H205" s="48"/>
      <c r="I205" s="48"/>
      <c r="J205" s="48"/>
      <c r="K205" s="48"/>
    </row>
    <row r="206" spans="1:11" ht="15" x14ac:dyDescent="0.25">
      <c r="A206" s="50"/>
      <c r="B206" s="48"/>
      <c r="C206" s="48"/>
      <c r="D206" s="48"/>
      <c r="E206" s="48"/>
      <c r="F206" s="49"/>
      <c r="G206" s="48"/>
      <c r="H206" s="48"/>
      <c r="I206" s="48"/>
      <c r="J206" s="48"/>
      <c r="K206" s="48"/>
    </row>
    <row r="207" spans="1:11" ht="15" x14ac:dyDescent="0.25">
      <c r="A207" s="50"/>
      <c r="B207" s="48"/>
      <c r="C207" s="48"/>
      <c r="D207" s="48"/>
      <c r="E207" s="48"/>
      <c r="F207" s="49"/>
      <c r="G207" s="48"/>
      <c r="H207" s="48"/>
      <c r="I207" s="48"/>
      <c r="J207" s="48"/>
      <c r="K207" s="48"/>
    </row>
    <row r="208" spans="1:11" ht="15" x14ac:dyDescent="0.25">
      <c r="A208" s="50"/>
      <c r="B208" s="48"/>
      <c r="C208" s="48"/>
      <c r="D208" s="48"/>
      <c r="E208" s="48"/>
      <c r="F208" s="49"/>
      <c r="G208" s="48"/>
      <c r="H208" s="48"/>
      <c r="I208" s="48"/>
      <c r="J208" s="48"/>
      <c r="K208" s="48"/>
    </row>
    <row r="209" spans="1:11" ht="15" x14ac:dyDescent="0.25">
      <c r="A209" s="50"/>
      <c r="B209" s="48"/>
      <c r="C209" s="48"/>
      <c r="D209" s="48"/>
      <c r="E209" s="48"/>
      <c r="F209" s="49"/>
      <c r="G209" s="48"/>
      <c r="H209" s="48"/>
      <c r="I209" s="48"/>
      <c r="J209" s="48"/>
      <c r="K209" s="48"/>
    </row>
    <row r="210" spans="1:11" ht="15" x14ac:dyDescent="0.25">
      <c r="A210" s="50"/>
      <c r="B210" s="48"/>
      <c r="C210" s="48"/>
      <c r="D210" s="48"/>
      <c r="E210" s="48"/>
      <c r="F210" s="49"/>
      <c r="G210" s="48"/>
      <c r="H210" s="48"/>
      <c r="I210" s="48"/>
      <c r="J210" s="48"/>
      <c r="K210" s="48"/>
    </row>
    <row r="211" spans="1:11" ht="15" x14ac:dyDescent="0.25">
      <c r="A211" s="50"/>
      <c r="B211" s="48"/>
      <c r="C211" s="48"/>
      <c r="D211" s="48"/>
      <c r="E211" s="48"/>
      <c r="F211" s="49"/>
      <c r="G211" s="48"/>
      <c r="H211" s="48"/>
      <c r="I211" s="48"/>
      <c r="J211" s="48"/>
      <c r="K211" s="48"/>
    </row>
    <row r="212" spans="1:11" ht="15" x14ac:dyDescent="0.25">
      <c r="A212" s="50"/>
      <c r="B212" s="48"/>
      <c r="C212" s="48"/>
      <c r="D212" s="48"/>
      <c r="E212" s="48"/>
      <c r="F212" s="49"/>
      <c r="G212" s="48"/>
      <c r="H212" s="48"/>
      <c r="I212" s="48"/>
      <c r="J212" s="48"/>
      <c r="K212" s="48"/>
    </row>
    <row r="213" spans="1:11" ht="15" x14ac:dyDescent="0.25">
      <c r="A213" s="50"/>
      <c r="B213" s="48"/>
      <c r="C213" s="48"/>
      <c r="D213" s="48"/>
      <c r="E213" s="48"/>
      <c r="F213" s="49"/>
      <c r="G213" s="48"/>
      <c r="H213" s="48"/>
      <c r="I213" s="48"/>
      <c r="J213" s="48"/>
      <c r="K213" s="48"/>
    </row>
    <row r="214" spans="1:11" ht="15" x14ac:dyDescent="0.25">
      <c r="A214" s="50"/>
      <c r="B214" s="48"/>
      <c r="C214" s="48"/>
      <c r="D214" s="48"/>
      <c r="E214" s="48"/>
      <c r="F214" s="49"/>
      <c r="G214" s="48"/>
      <c r="H214" s="48"/>
      <c r="I214" s="48"/>
      <c r="J214" s="48"/>
      <c r="K214" s="48"/>
    </row>
    <row r="215" spans="1:11" ht="15" x14ac:dyDescent="0.25">
      <c r="A215" s="50"/>
      <c r="B215" s="48"/>
      <c r="C215" s="48"/>
      <c r="D215" s="48"/>
      <c r="E215" s="48"/>
      <c r="F215" s="49"/>
      <c r="G215" s="48"/>
      <c r="H215" s="48"/>
      <c r="I215" s="48"/>
      <c r="J215" s="48"/>
      <c r="K215" s="48"/>
    </row>
    <row r="216" spans="1:11" ht="15" x14ac:dyDescent="0.25">
      <c r="A216" s="50"/>
      <c r="B216" s="48"/>
      <c r="C216" s="48"/>
      <c r="D216" s="48"/>
      <c r="E216" s="48"/>
      <c r="F216" s="49"/>
      <c r="G216" s="48"/>
      <c r="H216" s="48"/>
      <c r="I216" s="48"/>
      <c r="J216" s="48"/>
      <c r="K216" s="48"/>
    </row>
    <row r="217" spans="1:11" ht="15" x14ac:dyDescent="0.25">
      <c r="A217" s="50"/>
      <c r="B217" s="48"/>
      <c r="C217" s="48"/>
      <c r="D217" s="48"/>
      <c r="E217" s="48"/>
      <c r="F217" s="49"/>
      <c r="G217" s="48"/>
      <c r="H217" s="48"/>
      <c r="I217" s="48"/>
      <c r="J217" s="48"/>
      <c r="K217" s="48"/>
    </row>
    <row r="218" spans="1:11" ht="15" x14ac:dyDescent="0.25">
      <c r="A218" s="50"/>
      <c r="B218" s="48"/>
      <c r="C218" s="48"/>
      <c r="D218" s="48"/>
      <c r="E218" s="48"/>
      <c r="F218" s="49"/>
      <c r="G218" s="48"/>
      <c r="H218" s="48"/>
      <c r="I218" s="48"/>
      <c r="J218" s="48"/>
      <c r="K218" s="48"/>
    </row>
    <row r="219" spans="1:11" ht="15" x14ac:dyDescent="0.25">
      <c r="A219" s="50"/>
      <c r="B219" s="48"/>
      <c r="C219" s="48"/>
      <c r="D219" s="48"/>
      <c r="E219" s="48"/>
      <c r="F219" s="49"/>
      <c r="G219" s="48"/>
      <c r="H219" s="48"/>
      <c r="I219" s="48"/>
      <c r="J219" s="48"/>
      <c r="K219" s="48"/>
    </row>
    <row r="220" spans="1:11" ht="15" x14ac:dyDescent="0.25">
      <c r="A220" s="50"/>
      <c r="B220" s="48"/>
      <c r="C220" s="48"/>
      <c r="D220" s="48"/>
      <c r="E220" s="48"/>
      <c r="F220" s="49"/>
      <c r="G220" s="48"/>
      <c r="H220" s="48"/>
      <c r="I220" s="48"/>
      <c r="J220" s="48"/>
      <c r="K220" s="48"/>
    </row>
    <row r="221" spans="1:11" ht="15" x14ac:dyDescent="0.25">
      <c r="A221" s="50"/>
      <c r="B221" s="48"/>
      <c r="C221" s="48"/>
      <c r="D221" s="48"/>
      <c r="E221" s="48"/>
      <c r="F221" s="49"/>
      <c r="G221" s="48"/>
      <c r="H221" s="48"/>
      <c r="I221" s="48"/>
      <c r="J221" s="48"/>
      <c r="K221" s="48"/>
    </row>
    <row r="222" spans="1:11" ht="15" x14ac:dyDescent="0.25">
      <c r="A222" s="50"/>
      <c r="B222" s="48"/>
      <c r="C222" s="48"/>
      <c r="D222" s="48"/>
      <c r="E222" s="48"/>
      <c r="F222" s="49"/>
      <c r="G222" s="48"/>
      <c r="H222" s="48"/>
      <c r="I222" s="48"/>
      <c r="J222" s="48"/>
      <c r="K222" s="48"/>
    </row>
    <row r="223" spans="1:11" ht="15" x14ac:dyDescent="0.25">
      <c r="A223" s="50"/>
      <c r="B223" s="48"/>
      <c r="C223" s="48"/>
      <c r="D223" s="48"/>
      <c r="E223" s="48"/>
      <c r="F223" s="49"/>
      <c r="G223" s="48"/>
      <c r="H223" s="48"/>
      <c r="I223" s="48"/>
      <c r="J223" s="48"/>
      <c r="K223" s="48"/>
    </row>
    <row r="224" spans="1:11" ht="15" x14ac:dyDescent="0.25">
      <c r="A224" s="50"/>
      <c r="B224" s="48"/>
      <c r="C224" s="48"/>
      <c r="D224" s="48"/>
      <c r="E224" s="48"/>
      <c r="F224" s="49"/>
      <c r="G224" s="48"/>
      <c r="H224" s="48"/>
      <c r="I224" s="48"/>
      <c r="J224" s="48"/>
      <c r="K224" s="48"/>
    </row>
    <row r="225" spans="1:11" ht="15" x14ac:dyDescent="0.25">
      <c r="A225" s="50"/>
      <c r="B225" s="48"/>
      <c r="C225" s="48"/>
      <c r="D225" s="48"/>
      <c r="E225" s="48"/>
      <c r="F225" s="49"/>
      <c r="G225" s="48"/>
      <c r="H225" s="48"/>
      <c r="I225" s="48"/>
      <c r="J225" s="48"/>
      <c r="K225" s="48"/>
    </row>
    <row r="226" spans="1:11" ht="15" x14ac:dyDescent="0.25">
      <c r="A226" s="50"/>
      <c r="B226" s="48"/>
      <c r="C226" s="48"/>
      <c r="D226" s="48"/>
      <c r="E226" s="48"/>
      <c r="F226" s="49"/>
      <c r="G226" s="48"/>
      <c r="H226" s="48"/>
      <c r="I226" s="48"/>
      <c r="J226" s="48"/>
      <c r="K226" s="48"/>
    </row>
    <row r="227" spans="1:11" ht="15" x14ac:dyDescent="0.25">
      <c r="A227" s="50"/>
      <c r="B227" s="48"/>
      <c r="C227" s="48"/>
      <c r="D227" s="48"/>
      <c r="E227" s="48"/>
      <c r="F227" s="49"/>
      <c r="G227" s="48"/>
      <c r="H227" s="48"/>
      <c r="I227" s="48"/>
      <c r="J227" s="48"/>
      <c r="K227" s="48"/>
    </row>
    <row r="228" spans="1:11" ht="15" x14ac:dyDescent="0.25">
      <c r="A228" s="50"/>
      <c r="B228" s="48"/>
      <c r="C228" s="48"/>
      <c r="D228" s="48"/>
      <c r="E228" s="48"/>
      <c r="F228" s="49"/>
      <c r="G228" s="48"/>
      <c r="H228" s="48"/>
      <c r="I228" s="48"/>
      <c r="J228" s="48"/>
      <c r="K228" s="48"/>
    </row>
    <row r="229" spans="1:11" ht="15" x14ac:dyDescent="0.25">
      <c r="A229" s="50"/>
      <c r="B229" s="48"/>
      <c r="C229" s="48"/>
      <c r="D229" s="48"/>
      <c r="E229" s="48"/>
      <c r="F229" s="49"/>
      <c r="G229" s="48"/>
      <c r="H229" s="48"/>
      <c r="I229" s="48"/>
      <c r="J229" s="48"/>
      <c r="K229" s="48"/>
    </row>
    <row r="230" spans="1:11" ht="15" x14ac:dyDescent="0.25">
      <c r="A230" s="50"/>
      <c r="B230" s="48"/>
      <c r="C230" s="48"/>
      <c r="D230" s="48"/>
      <c r="E230" s="48"/>
      <c r="F230" s="49"/>
      <c r="G230" s="48"/>
      <c r="H230" s="48"/>
      <c r="I230" s="48"/>
      <c r="J230" s="48"/>
      <c r="K230" s="48"/>
    </row>
    <row r="231" spans="1:11" ht="15" x14ac:dyDescent="0.25">
      <c r="A231" s="50"/>
      <c r="B231" s="48"/>
      <c r="C231" s="48"/>
      <c r="D231" s="48"/>
      <c r="E231" s="48"/>
      <c r="F231" s="49"/>
      <c r="G231" s="48"/>
      <c r="H231" s="48"/>
      <c r="I231" s="48"/>
      <c r="J231" s="48"/>
      <c r="K231" s="48"/>
    </row>
    <row r="232" spans="1:11" ht="15" x14ac:dyDescent="0.25">
      <c r="A232" s="50"/>
      <c r="B232" s="48"/>
      <c r="C232" s="48"/>
      <c r="D232" s="48"/>
      <c r="E232" s="48"/>
      <c r="F232" s="49"/>
      <c r="G232" s="48"/>
      <c r="H232" s="48"/>
      <c r="I232" s="48"/>
      <c r="J232" s="48"/>
      <c r="K232" s="48"/>
    </row>
    <row r="233" spans="1:11" ht="15" x14ac:dyDescent="0.25">
      <c r="A233" s="50"/>
      <c r="B233" s="48"/>
      <c r="C233" s="48"/>
      <c r="D233" s="48"/>
      <c r="E233" s="48"/>
      <c r="F233" s="49"/>
      <c r="G233" s="48"/>
      <c r="H233" s="48"/>
      <c r="I233" s="48"/>
      <c r="J233" s="48"/>
      <c r="K233" s="48"/>
    </row>
    <row r="234" spans="1:11" ht="15" x14ac:dyDescent="0.25">
      <c r="A234" s="50"/>
      <c r="B234" s="48"/>
      <c r="C234" s="48"/>
      <c r="D234" s="48"/>
      <c r="E234" s="48"/>
      <c r="F234" s="49"/>
      <c r="G234" s="48"/>
      <c r="H234" s="48"/>
      <c r="I234" s="48"/>
      <c r="J234" s="48"/>
      <c r="K234" s="48"/>
    </row>
    <row r="235" spans="1:11" ht="15" x14ac:dyDescent="0.25">
      <c r="A235" s="50"/>
      <c r="B235" s="48"/>
      <c r="C235" s="48"/>
      <c r="D235" s="48"/>
      <c r="E235" s="48"/>
      <c r="F235" s="49"/>
      <c r="G235" s="48"/>
      <c r="H235" s="48"/>
      <c r="I235" s="48"/>
      <c r="J235" s="48"/>
      <c r="K235" s="48"/>
    </row>
    <row r="236" spans="1:11" ht="15" x14ac:dyDescent="0.25">
      <c r="A236" s="50"/>
      <c r="B236" s="48"/>
      <c r="C236" s="48"/>
      <c r="D236" s="48"/>
      <c r="E236" s="48"/>
      <c r="F236" s="49"/>
      <c r="G236" s="48"/>
      <c r="H236" s="48"/>
      <c r="I236" s="48"/>
      <c r="J236" s="48"/>
      <c r="K236" s="48"/>
    </row>
    <row r="237" spans="1:11" ht="15" x14ac:dyDescent="0.25">
      <c r="A237" s="50"/>
      <c r="B237" s="48"/>
      <c r="C237" s="48"/>
      <c r="D237" s="48"/>
      <c r="E237" s="48"/>
      <c r="F237" s="49"/>
      <c r="G237" s="48"/>
      <c r="H237" s="48"/>
      <c r="I237" s="48"/>
      <c r="J237" s="48"/>
      <c r="K237" s="48"/>
    </row>
    <row r="238" spans="1:11" ht="15" x14ac:dyDescent="0.25">
      <c r="A238" s="50"/>
      <c r="B238" s="48"/>
      <c r="C238" s="48"/>
      <c r="D238" s="48"/>
      <c r="E238" s="48"/>
      <c r="F238" s="49"/>
      <c r="G238" s="48"/>
      <c r="H238" s="48"/>
      <c r="I238" s="48"/>
      <c r="J238" s="48"/>
      <c r="K238" s="48"/>
    </row>
    <row r="239" spans="1:11" ht="15" x14ac:dyDescent="0.25">
      <c r="A239" s="50"/>
      <c r="B239" s="48"/>
      <c r="C239" s="48"/>
      <c r="D239" s="48"/>
      <c r="E239" s="48"/>
      <c r="F239" s="49"/>
      <c r="G239" s="48"/>
      <c r="H239" s="48"/>
      <c r="I239" s="48"/>
      <c r="J239" s="48"/>
      <c r="K239" s="48"/>
    </row>
    <row r="240" spans="1:11" ht="15" x14ac:dyDescent="0.25">
      <c r="A240" s="50"/>
      <c r="B240" s="48"/>
      <c r="C240" s="48"/>
      <c r="D240" s="48"/>
      <c r="E240" s="48"/>
      <c r="F240" s="49"/>
      <c r="G240" s="48"/>
      <c r="H240" s="48"/>
      <c r="I240" s="48"/>
      <c r="J240" s="48"/>
      <c r="K240" s="48"/>
    </row>
    <row r="241" spans="1:11" ht="15" x14ac:dyDescent="0.25">
      <c r="A241" s="50"/>
      <c r="B241" s="48"/>
      <c r="C241" s="48"/>
      <c r="D241" s="48"/>
      <c r="E241" s="48"/>
      <c r="F241" s="49"/>
      <c r="G241" s="48"/>
      <c r="H241" s="48"/>
      <c r="I241" s="48"/>
      <c r="J241" s="48"/>
      <c r="K241" s="48"/>
    </row>
    <row r="242" spans="1:11" ht="15" x14ac:dyDescent="0.25">
      <c r="A242" s="50"/>
      <c r="B242" s="48"/>
      <c r="C242" s="48"/>
      <c r="D242" s="48"/>
      <c r="E242" s="48"/>
      <c r="F242" s="49"/>
      <c r="G242" s="48"/>
      <c r="H242" s="48"/>
      <c r="I242" s="48"/>
      <c r="J242" s="48"/>
      <c r="K242" s="48"/>
    </row>
    <row r="243" spans="1:11" ht="15" x14ac:dyDescent="0.25">
      <c r="A243" s="50"/>
      <c r="B243" s="48"/>
      <c r="C243" s="48"/>
      <c r="D243" s="48"/>
      <c r="E243" s="48"/>
      <c r="F243" s="49"/>
      <c r="G243" s="48"/>
      <c r="H243" s="48"/>
      <c r="I243" s="48"/>
      <c r="J243" s="48"/>
      <c r="K243" s="48"/>
    </row>
    <row r="244" spans="1:11" ht="15" x14ac:dyDescent="0.25">
      <c r="A244" s="50"/>
      <c r="B244" s="48"/>
      <c r="C244" s="48"/>
      <c r="D244" s="48"/>
      <c r="E244" s="48"/>
      <c r="F244" s="49"/>
      <c r="G244" s="48"/>
      <c r="H244" s="48"/>
      <c r="I244" s="48"/>
      <c r="J244" s="48"/>
      <c r="K244" s="48"/>
    </row>
    <row r="245" spans="1:11" ht="15" x14ac:dyDescent="0.25">
      <c r="A245" s="50"/>
      <c r="B245" s="48"/>
      <c r="C245" s="48"/>
      <c r="D245" s="48"/>
      <c r="E245" s="48"/>
      <c r="F245" s="49"/>
      <c r="G245" s="48"/>
      <c r="H245" s="48"/>
      <c r="I245" s="48"/>
      <c r="J245" s="48"/>
      <c r="K245" s="48"/>
    </row>
    <row r="246" spans="1:11" ht="15" x14ac:dyDescent="0.25">
      <c r="A246" s="50"/>
      <c r="B246" s="48"/>
      <c r="C246" s="48"/>
      <c r="D246" s="48"/>
      <c r="E246" s="48"/>
      <c r="F246" s="49"/>
      <c r="G246" s="48"/>
      <c r="H246" s="48"/>
      <c r="I246" s="48"/>
      <c r="J246" s="48"/>
      <c r="K246" s="48"/>
    </row>
    <row r="247" spans="1:11" ht="15" x14ac:dyDescent="0.25">
      <c r="A247" s="50"/>
      <c r="B247" s="48"/>
      <c r="C247" s="48"/>
      <c r="D247" s="48"/>
      <c r="E247" s="48"/>
      <c r="F247" s="49"/>
      <c r="G247" s="48"/>
      <c r="H247" s="48"/>
      <c r="I247" s="48"/>
      <c r="J247" s="48"/>
      <c r="K247" s="48"/>
    </row>
    <row r="248" spans="1:11" ht="15" x14ac:dyDescent="0.25">
      <c r="A248" s="50"/>
      <c r="B248" s="48"/>
      <c r="C248" s="48"/>
      <c r="D248" s="48"/>
      <c r="E248" s="48"/>
      <c r="F248" s="49"/>
      <c r="G248" s="48"/>
      <c r="H248" s="48"/>
      <c r="I248" s="48"/>
      <c r="J248" s="48"/>
      <c r="K248" s="48"/>
    </row>
    <row r="249" spans="1:11" ht="15" x14ac:dyDescent="0.25">
      <c r="A249" s="50"/>
      <c r="B249" s="48"/>
      <c r="C249" s="48"/>
      <c r="D249" s="48"/>
      <c r="E249" s="48"/>
      <c r="F249" s="49"/>
      <c r="G249" s="48"/>
      <c r="H249" s="48"/>
      <c r="I249" s="48"/>
      <c r="J249" s="48"/>
      <c r="K249" s="48"/>
    </row>
    <row r="250" spans="1:11" ht="15" x14ac:dyDescent="0.25">
      <c r="A250" s="50"/>
      <c r="B250" s="48"/>
      <c r="C250" s="48"/>
      <c r="D250" s="48"/>
      <c r="E250" s="48"/>
      <c r="F250" s="49"/>
      <c r="G250" s="48"/>
      <c r="H250" s="48"/>
      <c r="I250" s="48"/>
      <c r="J250" s="48"/>
      <c r="K250" s="48"/>
    </row>
    <row r="251" spans="1:11" ht="15" x14ac:dyDescent="0.25">
      <c r="A251" s="50"/>
      <c r="B251" s="48"/>
      <c r="C251" s="48"/>
      <c r="D251" s="48"/>
      <c r="E251" s="48"/>
      <c r="F251" s="49"/>
      <c r="G251" s="48"/>
      <c r="H251" s="48"/>
      <c r="I251" s="48"/>
      <c r="J251" s="48"/>
      <c r="K251" s="48"/>
    </row>
    <row r="252" spans="1:11" ht="15" x14ac:dyDescent="0.25">
      <c r="A252" s="50"/>
      <c r="B252" s="48"/>
      <c r="C252" s="48"/>
      <c r="D252" s="48"/>
      <c r="E252" s="48"/>
      <c r="F252" s="49"/>
      <c r="G252" s="48"/>
      <c r="H252" s="48"/>
      <c r="I252" s="48"/>
      <c r="J252" s="48"/>
      <c r="K252" s="48"/>
    </row>
    <row r="253" spans="1:11" ht="15" x14ac:dyDescent="0.25">
      <c r="A253" s="50"/>
      <c r="B253" s="48"/>
      <c r="C253" s="48"/>
      <c r="D253" s="48"/>
      <c r="E253" s="48"/>
      <c r="F253" s="49"/>
      <c r="G253" s="48"/>
      <c r="H253" s="48"/>
      <c r="I253" s="48"/>
      <c r="J253" s="48"/>
      <c r="K253" s="48"/>
    </row>
    <row r="254" spans="1:11" ht="15" x14ac:dyDescent="0.25">
      <c r="A254" s="50"/>
      <c r="B254" s="48"/>
      <c r="C254" s="48"/>
      <c r="D254" s="48"/>
      <c r="E254" s="48"/>
      <c r="F254" s="49"/>
      <c r="G254" s="48"/>
      <c r="H254" s="48"/>
      <c r="I254" s="48"/>
      <c r="J254" s="48"/>
      <c r="K254" s="48"/>
    </row>
    <row r="255" spans="1:11" ht="15" x14ac:dyDescent="0.25">
      <c r="A255" s="50"/>
      <c r="B255" s="48"/>
      <c r="C255" s="48"/>
      <c r="D255" s="48"/>
      <c r="E255" s="48"/>
      <c r="F255" s="49"/>
      <c r="G255" s="48"/>
      <c r="H255" s="48"/>
      <c r="I255" s="48"/>
      <c r="J255" s="48"/>
      <c r="K255" s="48"/>
    </row>
    <row r="256" spans="1:11" ht="15" x14ac:dyDescent="0.25">
      <c r="A256" s="50"/>
      <c r="B256" s="48"/>
      <c r="C256" s="48"/>
      <c r="D256" s="48"/>
      <c r="E256" s="48"/>
      <c r="F256" s="49"/>
      <c r="G256" s="48"/>
      <c r="H256" s="48"/>
      <c r="I256" s="48"/>
      <c r="J256" s="48"/>
      <c r="K256" s="48"/>
    </row>
    <row r="257" spans="1:11" ht="15" x14ac:dyDescent="0.25">
      <c r="A257" s="50"/>
      <c r="B257" s="48"/>
      <c r="C257" s="48"/>
      <c r="D257" s="48"/>
      <c r="E257" s="48"/>
      <c r="F257" s="49"/>
      <c r="G257" s="48"/>
      <c r="H257" s="48"/>
      <c r="I257" s="48"/>
      <c r="J257" s="48"/>
      <c r="K257" s="48"/>
    </row>
    <row r="258" spans="1:11" ht="15" x14ac:dyDescent="0.25">
      <c r="A258" s="50"/>
      <c r="B258" s="48"/>
      <c r="C258" s="48"/>
      <c r="D258" s="48"/>
      <c r="E258" s="48"/>
      <c r="F258" s="49"/>
      <c r="G258" s="48"/>
      <c r="H258" s="48"/>
      <c r="I258" s="48"/>
      <c r="J258" s="48"/>
      <c r="K258" s="48"/>
    </row>
    <row r="259" spans="1:11" ht="15" x14ac:dyDescent="0.25">
      <c r="A259" s="50"/>
      <c r="B259" s="48"/>
      <c r="C259" s="48"/>
      <c r="D259" s="48"/>
      <c r="E259" s="48"/>
      <c r="F259" s="49"/>
      <c r="G259" s="48"/>
      <c r="H259" s="48"/>
      <c r="I259" s="48"/>
      <c r="J259" s="48"/>
      <c r="K259" s="48"/>
    </row>
    <row r="260" spans="1:11" ht="15" x14ac:dyDescent="0.25">
      <c r="A260" s="50"/>
      <c r="B260" s="48"/>
      <c r="C260" s="48"/>
      <c r="D260" s="48"/>
      <c r="E260" s="48"/>
      <c r="F260" s="49"/>
      <c r="G260" s="48"/>
      <c r="H260" s="48"/>
      <c r="I260" s="48"/>
      <c r="J260" s="48"/>
      <c r="K260" s="48"/>
    </row>
    <row r="261" spans="1:11" ht="15" x14ac:dyDescent="0.25">
      <c r="A261" s="50"/>
      <c r="B261" s="48"/>
      <c r="C261" s="48"/>
      <c r="D261" s="48"/>
      <c r="E261" s="48"/>
      <c r="F261" s="49"/>
      <c r="G261" s="48"/>
      <c r="H261" s="48"/>
      <c r="I261" s="48"/>
      <c r="J261" s="48"/>
      <c r="K261" s="48"/>
    </row>
    <row r="262" spans="1:11" ht="15" x14ac:dyDescent="0.25">
      <c r="A262" s="50"/>
      <c r="B262" s="48"/>
      <c r="C262" s="48"/>
      <c r="D262" s="48"/>
      <c r="E262" s="48"/>
      <c r="F262" s="49"/>
      <c r="G262" s="48"/>
      <c r="H262" s="48"/>
      <c r="I262" s="48"/>
      <c r="J262" s="48"/>
      <c r="K262" s="48"/>
    </row>
    <row r="263" spans="1:11" ht="15" x14ac:dyDescent="0.25">
      <c r="A263" s="50"/>
      <c r="B263" s="48"/>
      <c r="C263" s="48"/>
      <c r="D263" s="48"/>
      <c r="E263" s="48"/>
      <c r="F263" s="49"/>
      <c r="G263" s="48"/>
      <c r="H263" s="48"/>
      <c r="I263" s="48"/>
      <c r="J263" s="48"/>
      <c r="K263" s="48"/>
    </row>
    <row r="264" spans="1:11" ht="15" x14ac:dyDescent="0.25">
      <c r="A264" s="50"/>
      <c r="B264" s="48"/>
      <c r="C264" s="48"/>
      <c r="D264" s="48"/>
      <c r="E264" s="48"/>
      <c r="F264" s="49"/>
      <c r="G264" s="48"/>
      <c r="H264" s="48"/>
      <c r="I264" s="48"/>
      <c r="J264" s="48"/>
      <c r="K264" s="48"/>
    </row>
    <row r="265" spans="1:11" ht="15" x14ac:dyDescent="0.25">
      <c r="A265" s="50"/>
      <c r="B265" s="48"/>
      <c r="C265" s="48"/>
      <c r="D265" s="48"/>
      <c r="E265" s="48"/>
      <c r="F265" s="49"/>
      <c r="G265" s="48"/>
      <c r="H265" s="48"/>
      <c r="I265" s="48"/>
      <c r="J265" s="48"/>
      <c r="K265" s="48"/>
    </row>
    <row r="266" spans="1:11" ht="15" x14ac:dyDescent="0.25">
      <c r="A266" s="50"/>
      <c r="B266" s="48"/>
      <c r="C266" s="48"/>
      <c r="D266" s="48"/>
      <c r="E266" s="48"/>
      <c r="F266" s="49"/>
      <c r="G266" s="48"/>
      <c r="H266" s="48"/>
      <c r="I266" s="48"/>
      <c r="J266" s="48"/>
      <c r="K266" s="48"/>
    </row>
    <row r="267" spans="1:11" ht="15" x14ac:dyDescent="0.25">
      <c r="A267" s="50"/>
      <c r="B267" s="48"/>
      <c r="C267" s="48"/>
      <c r="D267" s="48"/>
      <c r="E267" s="48"/>
      <c r="F267" s="49"/>
      <c r="G267" s="48"/>
      <c r="H267" s="48"/>
      <c r="I267" s="48"/>
      <c r="J267" s="48"/>
      <c r="K267" s="48"/>
    </row>
    <row r="268" spans="1:11" ht="15" x14ac:dyDescent="0.25">
      <c r="A268" s="50"/>
      <c r="B268" s="48"/>
      <c r="C268" s="48"/>
      <c r="D268" s="48"/>
      <c r="E268" s="48"/>
      <c r="F268" s="49"/>
      <c r="G268" s="48"/>
      <c r="H268" s="48"/>
      <c r="I268" s="48"/>
      <c r="J268" s="48"/>
      <c r="K268" s="48"/>
    </row>
    <row r="269" spans="1:11" ht="15" x14ac:dyDescent="0.25">
      <c r="A269" s="50"/>
      <c r="B269" s="48"/>
      <c r="C269" s="48"/>
      <c r="D269" s="48"/>
      <c r="E269" s="48"/>
      <c r="F269" s="49"/>
      <c r="G269" s="48"/>
      <c r="H269" s="48"/>
      <c r="I269" s="48"/>
      <c r="J269" s="48"/>
      <c r="K269" s="48"/>
    </row>
    <row r="270" spans="1:11" ht="15" x14ac:dyDescent="0.25">
      <c r="A270" s="50"/>
      <c r="B270" s="48"/>
      <c r="C270" s="48"/>
      <c r="D270" s="48"/>
      <c r="E270" s="48"/>
      <c r="F270" s="49"/>
      <c r="G270" s="48"/>
      <c r="H270" s="48"/>
      <c r="I270" s="48"/>
      <c r="J270" s="48"/>
      <c r="K270" s="48"/>
    </row>
    <row r="271" spans="1:11" ht="15" x14ac:dyDescent="0.25">
      <c r="A271" s="50"/>
      <c r="B271" s="48"/>
      <c r="C271" s="48"/>
      <c r="D271" s="48"/>
      <c r="E271" s="48"/>
      <c r="F271" s="49"/>
      <c r="G271" s="48"/>
      <c r="H271" s="48"/>
      <c r="I271" s="48"/>
      <c r="J271" s="48"/>
      <c r="K271" s="48"/>
    </row>
    <row r="272" spans="1:11" ht="15" x14ac:dyDescent="0.25">
      <c r="A272" s="50"/>
      <c r="B272" s="48"/>
      <c r="C272" s="48"/>
      <c r="D272" s="48"/>
      <c r="E272" s="48"/>
      <c r="F272" s="49"/>
      <c r="G272" s="48"/>
      <c r="H272" s="48"/>
      <c r="I272" s="48"/>
      <c r="J272" s="48"/>
      <c r="K272" s="48"/>
    </row>
    <row r="273" spans="1:11" ht="15" x14ac:dyDescent="0.25">
      <c r="A273" s="50"/>
      <c r="B273" s="48"/>
      <c r="C273" s="48"/>
      <c r="D273" s="48"/>
      <c r="E273" s="48"/>
      <c r="F273" s="49"/>
      <c r="G273" s="48"/>
      <c r="H273" s="48"/>
      <c r="I273" s="48"/>
      <c r="J273" s="48"/>
      <c r="K273" s="48"/>
    </row>
    <row r="274" spans="1:11" ht="15" x14ac:dyDescent="0.25">
      <c r="A274" s="50"/>
      <c r="B274" s="48"/>
      <c r="C274" s="48"/>
      <c r="D274" s="48"/>
      <c r="E274" s="48"/>
      <c r="F274" s="49"/>
      <c r="G274" s="48"/>
      <c r="H274" s="48"/>
      <c r="I274" s="48"/>
      <c r="J274" s="48"/>
      <c r="K274" s="48"/>
    </row>
    <row r="275" spans="1:11" ht="15" x14ac:dyDescent="0.25">
      <c r="A275" s="50"/>
      <c r="B275" s="48"/>
      <c r="C275" s="48"/>
      <c r="D275" s="48"/>
      <c r="E275" s="48"/>
      <c r="F275" s="49"/>
      <c r="G275" s="48"/>
      <c r="H275" s="48"/>
      <c r="I275" s="48"/>
      <c r="J275" s="48"/>
      <c r="K275" s="48"/>
    </row>
    <row r="276" spans="1:11" ht="15" x14ac:dyDescent="0.25">
      <c r="A276" s="50"/>
      <c r="B276" s="48"/>
      <c r="C276" s="48"/>
      <c r="D276" s="48"/>
      <c r="E276" s="48"/>
      <c r="F276" s="49"/>
      <c r="G276" s="48"/>
      <c r="H276" s="48"/>
      <c r="I276" s="48"/>
      <c r="J276" s="48"/>
      <c r="K276" s="48"/>
    </row>
    <row r="277" spans="1:11" ht="15" x14ac:dyDescent="0.25">
      <c r="A277" s="50"/>
      <c r="B277" s="48"/>
      <c r="C277" s="48"/>
      <c r="D277" s="48"/>
      <c r="E277" s="48"/>
      <c r="F277" s="49"/>
      <c r="G277" s="48"/>
      <c r="H277" s="48"/>
      <c r="I277" s="48"/>
      <c r="J277" s="48"/>
      <c r="K277" s="48"/>
    </row>
    <row r="278" spans="1:11" ht="15" x14ac:dyDescent="0.25">
      <c r="A278" s="50"/>
      <c r="B278" s="48"/>
      <c r="C278" s="48"/>
      <c r="D278" s="48"/>
      <c r="E278" s="48"/>
      <c r="F278" s="49"/>
      <c r="G278" s="48"/>
      <c r="H278" s="48"/>
      <c r="I278" s="48"/>
      <c r="J278" s="48"/>
      <c r="K278" s="48"/>
    </row>
    <row r="279" spans="1:11" ht="15" x14ac:dyDescent="0.25">
      <c r="A279" s="50"/>
      <c r="B279" s="48"/>
      <c r="C279" s="48"/>
      <c r="D279" s="48"/>
      <c r="E279" s="48"/>
      <c r="F279" s="49"/>
      <c r="G279" s="48"/>
      <c r="H279" s="48"/>
      <c r="I279" s="48"/>
      <c r="J279" s="48"/>
      <c r="K279" s="48"/>
    </row>
    <row r="280" spans="1:11" ht="15" x14ac:dyDescent="0.25">
      <c r="A280" s="50"/>
      <c r="B280" s="48"/>
      <c r="C280" s="48"/>
      <c r="D280" s="48"/>
      <c r="E280" s="48"/>
      <c r="F280" s="49"/>
      <c r="G280" s="48"/>
      <c r="H280" s="48"/>
      <c r="I280" s="48"/>
      <c r="J280" s="48"/>
      <c r="K280" s="48"/>
    </row>
    <row r="281" spans="1:11" ht="15" x14ac:dyDescent="0.25">
      <c r="A281" s="50"/>
      <c r="B281" s="48"/>
      <c r="C281" s="48"/>
      <c r="D281" s="48"/>
      <c r="E281" s="48"/>
      <c r="F281" s="49"/>
      <c r="G281" s="48"/>
      <c r="H281" s="48"/>
      <c r="I281" s="48"/>
      <c r="J281" s="48"/>
      <c r="K281" s="48"/>
    </row>
    <row r="282" spans="1:11" ht="15" x14ac:dyDescent="0.25">
      <c r="A282" s="50"/>
      <c r="B282" s="48"/>
      <c r="C282" s="48"/>
      <c r="D282" s="48"/>
      <c r="E282" s="48"/>
      <c r="F282" s="49"/>
      <c r="G282" s="48"/>
      <c r="H282" s="48"/>
      <c r="I282" s="48"/>
      <c r="J282" s="48"/>
      <c r="K282" s="48"/>
    </row>
    <row r="283" spans="1:11" ht="15" x14ac:dyDescent="0.25">
      <c r="A283" s="50"/>
      <c r="B283" s="48"/>
      <c r="C283" s="48"/>
      <c r="D283" s="48"/>
      <c r="E283" s="48"/>
      <c r="F283" s="49"/>
      <c r="G283" s="48"/>
      <c r="H283" s="48"/>
      <c r="I283" s="48"/>
      <c r="J283" s="48"/>
      <c r="K283" s="48"/>
    </row>
    <row r="284" spans="1:11" ht="15" x14ac:dyDescent="0.25">
      <c r="A284" s="50"/>
      <c r="B284" s="48"/>
      <c r="C284" s="48"/>
      <c r="D284" s="48"/>
      <c r="E284" s="48"/>
      <c r="F284" s="49"/>
      <c r="G284" s="48"/>
      <c r="H284" s="48"/>
      <c r="I284" s="48"/>
      <c r="J284" s="48"/>
      <c r="K284" s="48"/>
    </row>
    <row r="285" spans="1:11" ht="15" x14ac:dyDescent="0.25">
      <c r="A285" s="50"/>
      <c r="B285" s="48"/>
      <c r="C285" s="48"/>
      <c r="D285" s="48"/>
      <c r="E285" s="48"/>
      <c r="F285" s="49"/>
      <c r="G285" s="48"/>
      <c r="H285" s="48"/>
      <c r="I285" s="48"/>
      <c r="J285" s="48"/>
      <c r="K285" s="48"/>
    </row>
    <row r="286" spans="1:11" ht="15" x14ac:dyDescent="0.25">
      <c r="A286" s="50"/>
      <c r="B286" s="48"/>
      <c r="C286" s="48"/>
      <c r="D286" s="48"/>
      <c r="E286" s="48"/>
      <c r="F286" s="49"/>
      <c r="G286" s="48"/>
      <c r="H286" s="48"/>
      <c r="I286" s="48"/>
      <c r="J286" s="48"/>
      <c r="K286" s="48"/>
    </row>
    <row r="287" spans="1:11" ht="15" x14ac:dyDescent="0.25">
      <c r="A287" s="50"/>
      <c r="B287" s="48"/>
      <c r="C287" s="48"/>
      <c r="D287" s="48"/>
      <c r="E287" s="48"/>
      <c r="F287" s="49"/>
      <c r="G287" s="48"/>
      <c r="H287" s="48"/>
      <c r="I287" s="48"/>
      <c r="J287" s="48"/>
      <c r="K287" s="48"/>
    </row>
    <row r="288" spans="1:11" ht="15" x14ac:dyDescent="0.25">
      <c r="A288" s="50"/>
      <c r="B288" s="48"/>
      <c r="C288" s="48"/>
      <c r="D288" s="48"/>
      <c r="E288" s="48"/>
      <c r="F288" s="49"/>
      <c r="G288" s="48"/>
      <c r="H288" s="48"/>
      <c r="I288" s="48"/>
      <c r="J288" s="48"/>
      <c r="K288" s="48"/>
    </row>
    <row r="289" spans="1:11" ht="15" x14ac:dyDescent="0.25">
      <c r="A289" s="50"/>
      <c r="B289" s="48"/>
      <c r="C289" s="48"/>
      <c r="D289" s="48"/>
      <c r="E289" s="48"/>
      <c r="F289" s="49"/>
      <c r="G289" s="48"/>
      <c r="H289" s="48"/>
      <c r="I289" s="48"/>
      <c r="J289" s="48"/>
      <c r="K289" s="48"/>
    </row>
    <row r="290" spans="1:11" ht="15" x14ac:dyDescent="0.25">
      <c r="A290" s="50"/>
      <c r="B290" s="48"/>
      <c r="C290" s="48"/>
      <c r="D290" s="48"/>
      <c r="E290" s="48"/>
      <c r="F290" s="49"/>
      <c r="G290" s="48"/>
      <c r="H290" s="48"/>
      <c r="I290" s="48"/>
      <c r="J290" s="48"/>
      <c r="K290" s="48"/>
    </row>
    <row r="291" spans="1:11" ht="15" x14ac:dyDescent="0.25">
      <c r="A291" s="50"/>
      <c r="B291" s="48"/>
      <c r="C291" s="48"/>
      <c r="D291" s="48"/>
      <c r="E291" s="48"/>
      <c r="F291" s="49"/>
      <c r="G291" s="48"/>
      <c r="H291" s="48"/>
      <c r="I291" s="48"/>
      <c r="J291" s="48"/>
      <c r="K291" s="48"/>
    </row>
    <row r="292" spans="1:11" ht="15" x14ac:dyDescent="0.25">
      <c r="A292" s="50"/>
      <c r="B292" s="48"/>
      <c r="C292" s="48"/>
      <c r="D292" s="48"/>
      <c r="E292" s="48"/>
      <c r="F292" s="49"/>
      <c r="G292" s="48"/>
      <c r="H292" s="48"/>
      <c r="I292" s="48"/>
      <c r="J292" s="48"/>
      <c r="K292" s="48"/>
    </row>
    <row r="293" spans="1:11" ht="15" x14ac:dyDescent="0.25">
      <c r="A293" s="50"/>
      <c r="B293" s="48"/>
      <c r="C293" s="48"/>
      <c r="D293" s="48"/>
      <c r="E293" s="48"/>
      <c r="F293" s="49"/>
      <c r="G293" s="48"/>
      <c r="H293" s="48"/>
      <c r="I293" s="48"/>
      <c r="J293" s="48"/>
      <c r="K293" s="48"/>
    </row>
    <row r="294" spans="1:11" ht="15" x14ac:dyDescent="0.25">
      <c r="A294" s="50"/>
      <c r="B294" s="48"/>
      <c r="C294" s="48"/>
      <c r="D294" s="48"/>
      <c r="E294" s="48"/>
      <c r="F294" s="49"/>
      <c r="G294" s="48"/>
      <c r="H294" s="48"/>
      <c r="I294" s="48"/>
      <c r="J294" s="48"/>
      <c r="K294" s="48"/>
    </row>
    <row r="295" spans="1:11" ht="15" x14ac:dyDescent="0.25">
      <c r="A295" s="50"/>
      <c r="B295" s="48"/>
      <c r="C295" s="48"/>
      <c r="D295" s="48"/>
      <c r="E295" s="48"/>
      <c r="F295" s="49"/>
      <c r="G295" s="48"/>
      <c r="H295" s="48"/>
      <c r="I295" s="48"/>
      <c r="J295" s="48"/>
      <c r="K295" s="48"/>
    </row>
    <row r="296" spans="1:11" ht="15" x14ac:dyDescent="0.25">
      <c r="A296" s="50"/>
      <c r="B296" s="48"/>
      <c r="C296" s="48"/>
      <c r="D296" s="48"/>
      <c r="E296" s="48"/>
      <c r="F296" s="49"/>
      <c r="G296" s="48"/>
      <c r="H296" s="48"/>
      <c r="I296" s="48"/>
      <c r="J296" s="48"/>
      <c r="K296" s="48"/>
    </row>
    <row r="297" spans="1:11" ht="15" x14ac:dyDescent="0.25">
      <c r="A297" s="50"/>
      <c r="B297" s="48"/>
      <c r="C297" s="48"/>
      <c r="D297" s="48"/>
      <c r="E297" s="48"/>
      <c r="F297" s="49"/>
      <c r="G297" s="48"/>
      <c r="H297" s="48"/>
      <c r="I297" s="48"/>
      <c r="J297" s="48"/>
      <c r="K297" s="48"/>
    </row>
    <row r="298" spans="1:11" ht="15" x14ac:dyDescent="0.25">
      <c r="A298" s="50"/>
      <c r="B298" s="48"/>
      <c r="C298" s="48"/>
      <c r="D298" s="48"/>
      <c r="E298" s="48"/>
      <c r="F298" s="49"/>
      <c r="G298" s="48"/>
      <c r="H298" s="48"/>
      <c r="I298" s="48"/>
      <c r="J298" s="48"/>
      <c r="K298" s="48"/>
    </row>
    <row r="299" spans="1:11" ht="15" x14ac:dyDescent="0.25">
      <c r="A299" s="50"/>
      <c r="B299" s="48"/>
      <c r="C299" s="48"/>
      <c r="D299" s="48"/>
      <c r="E299" s="48"/>
      <c r="F299" s="49"/>
      <c r="G299" s="48"/>
      <c r="H299" s="48"/>
      <c r="I299" s="48"/>
      <c r="J299" s="48"/>
      <c r="K299" s="48"/>
    </row>
    <row r="300" spans="1:11" ht="15" x14ac:dyDescent="0.25">
      <c r="A300" s="50"/>
      <c r="B300" s="48"/>
      <c r="C300" s="48"/>
      <c r="D300" s="48"/>
      <c r="E300" s="48"/>
      <c r="F300" s="49"/>
      <c r="G300" s="48"/>
      <c r="H300" s="48"/>
      <c r="I300" s="48"/>
      <c r="J300" s="48"/>
      <c r="K300" s="48"/>
    </row>
    <row r="301" spans="1:11" ht="15" x14ac:dyDescent="0.25">
      <c r="A301" s="50"/>
      <c r="B301" s="48"/>
      <c r="C301" s="48"/>
      <c r="D301" s="48"/>
      <c r="E301" s="48"/>
      <c r="F301" s="49"/>
      <c r="G301" s="48"/>
      <c r="H301" s="48"/>
      <c r="I301" s="48"/>
      <c r="J301" s="48"/>
      <c r="K301" s="48"/>
    </row>
    <row r="302" spans="1:11" ht="15" x14ac:dyDescent="0.25">
      <c r="A302" s="50"/>
      <c r="B302" s="48"/>
      <c r="C302" s="48"/>
      <c r="D302" s="48"/>
      <c r="E302" s="48"/>
      <c r="F302" s="49"/>
      <c r="G302" s="48"/>
      <c r="H302" s="48"/>
      <c r="I302" s="48"/>
      <c r="J302" s="48"/>
      <c r="K302" s="48"/>
    </row>
    <row r="303" spans="1:11" ht="15" x14ac:dyDescent="0.25">
      <c r="A303" s="50"/>
      <c r="B303" s="48"/>
      <c r="C303" s="48"/>
      <c r="D303" s="48"/>
      <c r="E303" s="48"/>
      <c r="F303" s="49"/>
      <c r="G303" s="48"/>
      <c r="H303" s="48"/>
      <c r="I303" s="48"/>
      <c r="J303" s="48"/>
      <c r="K303" s="48"/>
    </row>
    <row r="304" spans="1:11" ht="15" x14ac:dyDescent="0.25">
      <c r="A304" s="50"/>
      <c r="B304" s="48"/>
      <c r="C304" s="48"/>
      <c r="D304" s="48"/>
      <c r="E304" s="48"/>
      <c r="F304" s="49"/>
      <c r="G304" s="48"/>
      <c r="H304" s="48"/>
      <c r="I304" s="48"/>
      <c r="J304" s="48"/>
      <c r="K304" s="48"/>
    </row>
    <row r="305" spans="1:11" ht="15" x14ac:dyDescent="0.25">
      <c r="A305" s="50"/>
      <c r="B305" s="48"/>
      <c r="C305" s="48"/>
      <c r="D305" s="48"/>
      <c r="E305" s="48"/>
      <c r="F305" s="49"/>
      <c r="G305" s="48"/>
      <c r="H305" s="48"/>
      <c r="I305" s="48"/>
      <c r="J305" s="48"/>
      <c r="K305" s="48"/>
    </row>
    <row r="306" spans="1:11" ht="15" x14ac:dyDescent="0.25">
      <c r="A306" s="50"/>
      <c r="B306" s="48"/>
      <c r="C306" s="48"/>
      <c r="D306" s="48"/>
      <c r="E306" s="48"/>
      <c r="F306" s="49"/>
      <c r="G306" s="48"/>
      <c r="H306" s="48"/>
      <c r="I306" s="48"/>
      <c r="J306" s="48"/>
      <c r="K306" s="48"/>
    </row>
    <row r="307" spans="1:11" ht="15" x14ac:dyDescent="0.25">
      <c r="A307" s="50"/>
      <c r="B307" s="48"/>
      <c r="C307" s="48"/>
      <c r="D307" s="48"/>
      <c r="E307" s="48"/>
      <c r="F307" s="49"/>
      <c r="G307" s="48"/>
      <c r="H307" s="48"/>
      <c r="I307" s="48"/>
      <c r="J307" s="48"/>
      <c r="K307" s="48"/>
    </row>
    <row r="308" spans="1:11" ht="15" x14ac:dyDescent="0.25">
      <c r="A308" s="50"/>
      <c r="B308" s="48"/>
      <c r="C308" s="48"/>
      <c r="D308" s="48"/>
      <c r="E308" s="48"/>
      <c r="F308" s="49"/>
      <c r="G308" s="48"/>
      <c r="H308" s="48"/>
      <c r="I308" s="48"/>
      <c r="J308" s="48"/>
      <c r="K308" s="48"/>
    </row>
    <row r="309" spans="1:11" ht="15" x14ac:dyDescent="0.25">
      <c r="A309" s="50"/>
      <c r="B309" s="48"/>
      <c r="C309" s="48"/>
      <c r="D309" s="48"/>
      <c r="E309" s="48"/>
      <c r="F309" s="49"/>
      <c r="G309" s="48"/>
      <c r="H309" s="48"/>
      <c r="I309" s="48"/>
      <c r="J309" s="48"/>
      <c r="K309" s="48"/>
    </row>
    <row r="310" spans="1:11" ht="15" x14ac:dyDescent="0.25">
      <c r="A310" s="50"/>
      <c r="B310" s="48"/>
      <c r="C310" s="48"/>
      <c r="D310" s="48"/>
      <c r="E310" s="48"/>
      <c r="F310" s="49"/>
      <c r="G310" s="48"/>
      <c r="H310" s="48"/>
      <c r="I310" s="48"/>
      <c r="J310" s="48"/>
      <c r="K310" s="48"/>
    </row>
    <row r="311" spans="1:11" ht="15" x14ac:dyDescent="0.25">
      <c r="A311" s="50"/>
      <c r="B311" s="48"/>
      <c r="C311" s="48"/>
      <c r="D311" s="48"/>
      <c r="E311" s="48"/>
      <c r="F311" s="49"/>
      <c r="G311" s="48"/>
      <c r="H311" s="48"/>
      <c r="I311" s="48"/>
      <c r="J311" s="48"/>
      <c r="K311" s="48"/>
    </row>
    <row r="312" spans="1:11" ht="15" x14ac:dyDescent="0.25">
      <c r="A312" s="50"/>
      <c r="B312" s="48"/>
      <c r="C312" s="48"/>
      <c r="D312" s="48"/>
      <c r="E312" s="48"/>
      <c r="F312" s="49"/>
      <c r="G312" s="48"/>
      <c r="H312" s="48"/>
      <c r="I312" s="48"/>
      <c r="J312" s="48"/>
      <c r="K312" s="48"/>
    </row>
    <row r="313" spans="1:11" ht="15" x14ac:dyDescent="0.25">
      <c r="A313" s="50"/>
      <c r="B313" s="48"/>
      <c r="C313" s="48"/>
      <c r="D313" s="48"/>
      <c r="E313" s="48"/>
      <c r="F313" s="49"/>
      <c r="G313" s="48"/>
      <c r="H313" s="48"/>
      <c r="I313" s="48"/>
      <c r="J313" s="48"/>
      <c r="K313" s="48"/>
    </row>
    <row r="314" spans="1:11" ht="15" x14ac:dyDescent="0.25">
      <c r="A314" s="50"/>
      <c r="B314" s="48"/>
      <c r="C314" s="48"/>
      <c r="D314" s="48"/>
      <c r="E314" s="48"/>
      <c r="F314" s="49"/>
      <c r="G314" s="48"/>
      <c r="H314" s="48"/>
      <c r="I314" s="48"/>
      <c r="J314" s="48"/>
      <c r="K314" s="48"/>
    </row>
    <row r="315" spans="1:11" ht="15" x14ac:dyDescent="0.25">
      <c r="A315" s="50"/>
      <c r="B315" s="48"/>
      <c r="C315" s="48"/>
      <c r="D315" s="48"/>
      <c r="E315" s="48"/>
      <c r="F315" s="49"/>
      <c r="G315" s="48"/>
      <c r="H315" s="48"/>
      <c r="I315" s="48"/>
      <c r="J315" s="48"/>
      <c r="K315" s="48"/>
    </row>
    <row r="316" spans="1:11" ht="15" x14ac:dyDescent="0.25">
      <c r="A316" s="50"/>
      <c r="B316" s="48"/>
      <c r="C316" s="48"/>
      <c r="D316" s="48"/>
      <c r="E316" s="48"/>
      <c r="F316" s="49"/>
      <c r="G316" s="48"/>
      <c r="H316" s="48"/>
      <c r="I316" s="48"/>
      <c r="J316" s="48"/>
      <c r="K316" s="48"/>
    </row>
    <row r="317" spans="1:11" ht="15" x14ac:dyDescent="0.25">
      <c r="A317" s="50"/>
      <c r="B317" s="48"/>
      <c r="C317" s="48"/>
      <c r="D317" s="48"/>
      <c r="E317" s="48"/>
      <c r="F317" s="49"/>
      <c r="G317" s="48"/>
      <c r="H317" s="48"/>
      <c r="I317" s="48"/>
      <c r="J317" s="48"/>
      <c r="K317" s="48"/>
    </row>
    <row r="318" spans="1:11" ht="15" x14ac:dyDescent="0.25">
      <c r="A318" s="50"/>
      <c r="B318" s="48"/>
      <c r="C318" s="48"/>
      <c r="D318" s="48"/>
      <c r="E318" s="48"/>
      <c r="F318" s="49"/>
      <c r="G318" s="48"/>
      <c r="H318" s="48"/>
      <c r="I318" s="48"/>
      <c r="J318" s="48"/>
      <c r="K318" s="48"/>
    </row>
    <row r="319" spans="1:11" ht="15" x14ac:dyDescent="0.25">
      <c r="A319" s="50"/>
      <c r="B319" s="48"/>
      <c r="C319" s="48"/>
      <c r="D319" s="48"/>
      <c r="E319" s="48"/>
      <c r="F319" s="49"/>
      <c r="G319" s="48"/>
      <c r="H319" s="48"/>
      <c r="I319" s="48"/>
      <c r="J319" s="48"/>
      <c r="K319" s="48"/>
    </row>
    <row r="320" spans="1:11" ht="15" x14ac:dyDescent="0.25">
      <c r="A320" s="50"/>
      <c r="B320" s="48"/>
      <c r="C320" s="48"/>
      <c r="D320" s="48"/>
      <c r="E320" s="48"/>
      <c r="F320" s="49"/>
      <c r="G320" s="48"/>
      <c r="H320" s="48"/>
      <c r="I320" s="48"/>
      <c r="J320" s="48"/>
      <c r="K320" s="48"/>
    </row>
    <row r="321" spans="1:11" ht="15" x14ac:dyDescent="0.25">
      <c r="A321" s="50"/>
      <c r="B321" s="48"/>
      <c r="C321" s="48"/>
      <c r="D321" s="48"/>
      <c r="E321" s="48"/>
      <c r="F321" s="49"/>
      <c r="G321" s="48"/>
      <c r="H321" s="48"/>
      <c r="I321" s="48"/>
      <c r="J321" s="48"/>
      <c r="K321" s="48"/>
    </row>
    <row r="322" spans="1:11" ht="15" x14ac:dyDescent="0.25">
      <c r="A322" s="50"/>
      <c r="B322" s="48"/>
      <c r="C322" s="48"/>
      <c r="D322" s="48"/>
      <c r="E322" s="48"/>
      <c r="F322" s="49"/>
      <c r="G322" s="48"/>
      <c r="H322" s="48"/>
      <c r="I322" s="48"/>
      <c r="J322" s="48"/>
      <c r="K322" s="48"/>
    </row>
    <row r="323" spans="1:11" ht="15" x14ac:dyDescent="0.25">
      <c r="A323" s="50"/>
      <c r="B323" s="48"/>
      <c r="C323" s="48"/>
      <c r="D323" s="48"/>
      <c r="E323" s="48"/>
      <c r="F323" s="49"/>
      <c r="G323" s="48"/>
      <c r="H323" s="48"/>
      <c r="I323" s="48"/>
      <c r="J323" s="48"/>
      <c r="K323" s="48"/>
    </row>
    <row r="324" spans="1:11" ht="15" x14ac:dyDescent="0.25">
      <c r="A324" s="50"/>
      <c r="B324" s="48"/>
      <c r="C324" s="48"/>
      <c r="D324" s="48"/>
      <c r="E324" s="48"/>
      <c r="F324" s="49"/>
      <c r="G324" s="48"/>
      <c r="H324" s="48"/>
      <c r="I324" s="48"/>
      <c r="J324" s="48"/>
      <c r="K324" s="48"/>
    </row>
    <row r="325" spans="1:11" ht="15" x14ac:dyDescent="0.25">
      <c r="A325" s="50"/>
      <c r="B325" s="48"/>
      <c r="C325" s="48"/>
      <c r="D325" s="48"/>
      <c r="E325" s="48"/>
      <c r="F325" s="49"/>
      <c r="G325" s="48"/>
      <c r="H325" s="48"/>
      <c r="I325" s="48"/>
      <c r="J325" s="48"/>
      <c r="K325" s="48"/>
    </row>
    <row r="326" spans="1:11" ht="15" x14ac:dyDescent="0.25">
      <c r="A326" s="50"/>
      <c r="B326" s="48"/>
      <c r="C326" s="48"/>
      <c r="D326" s="48"/>
      <c r="E326" s="48"/>
      <c r="F326" s="49"/>
      <c r="G326" s="48"/>
      <c r="H326" s="48"/>
      <c r="I326" s="48"/>
      <c r="J326" s="48"/>
      <c r="K326" s="48"/>
    </row>
    <row r="327" spans="1:11" ht="15" x14ac:dyDescent="0.25">
      <c r="A327" s="50"/>
      <c r="B327" s="48"/>
      <c r="C327" s="48"/>
      <c r="D327" s="48"/>
      <c r="E327" s="48"/>
      <c r="F327" s="49"/>
      <c r="G327" s="48"/>
      <c r="H327" s="48"/>
      <c r="I327" s="48"/>
      <c r="J327" s="48"/>
      <c r="K327" s="48"/>
    </row>
    <row r="328" spans="1:11" ht="15" x14ac:dyDescent="0.25">
      <c r="A328" s="50"/>
      <c r="B328" s="48"/>
      <c r="C328" s="48"/>
      <c r="D328" s="48"/>
      <c r="E328" s="48"/>
      <c r="F328" s="49"/>
      <c r="G328" s="48"/>
      <c r="H328" s="48"/>
      <c r="I328" s="48"/>
      <c r="J328" s="48"/>
      <c r="K328" s="48"/>
    </row>
    <row r="329" spans="1:11" ht="15" x14ac:dyDescent="0.25">
      <c r="A329" s="50"/>
      <c r="B329" s="48"/>
      <c r="C329" s="48"/>
      <c r="D329" s="48"/>
      <c r="E329" s="48"/>
      <c r="F329" s="49"/>
      <c r="G329" s="48"/>
      <c r="H329" s="48"/>
      <c r="I329" s="48"/>
      <c r="J329" s="48"/>
      <c r="K329" s="48"/>
    </row>
    <row r="330" spans="1:11" ht="15" x14ac:dyDescent="0.25">
      <c r="A330" s="50"/>
      <c r="B330" s="48"/>
      <c r="C330" s="48"/>
      <c r="D330" s="48"/>
      <c r="E330" s="48"/>
      <c r="F330" s="49"/>
      <c r="G330" s="48"/>
      <c r="H330" s="48"/>
      <c r="I330" s="48"/>
      <c r="J330" s="48"/>
      <c r="K330" s="48"/>
    </row>
    <row r="331" spans="1:11" ht="15" x14ac:dyDescent="0.25">
      <c r="A331" s="50"/>
      <c r="B331" s="48"/>
      <c r="C331" s="48"/>
      <c r="D331" s="48"/>
      <c r="E331" s="48"/>
      <c r="F331" s="49"/>
      <c r="G331" s="48"/>
      <c r="H331" s="48"/>
      <c r="I331" s="48"/>
      <c r="J331" s="48"/>
      <c r="K331" s="48"/>
    </row>
    <row r="332" spans="1:11" ht="15" x14ac:dyDescent="0.25">
      <c r="A332" s="50"/>
      <c r="B332" s="48"/>
      <c r="C332" s="48"/>
      <c r="D332" s="48"/>
      <c r="E332" s="48"/>
      <c r="F332" s="49"/>
      <c r="G332" s="48"/>
      <c r="H332" s="48"/>
      <c r="I332" s="48"/>
      <c r="J332" s="48"/>
      <c r="K332" s="48"/>
    </row>
    <row r="333" spans="1:11" ht="15" x14ac:dyDescent="0.25">
      <c r="A333" s="50"/>
      <c r="B333" s="48"/>
      <c r="C333" s="48"/>
      <c r="D333" s="48"/>
      <c r="E333" s="48"/>
      <c r="F333" s="49"/>
      <c r="G333" s="48"/>
      <c r="H333" s="48"/>
      <c r="I333" s="48"/>
      <c r="J333" s="48"/>
      <c r="K333" s="48"/>
    </row>
    <row r="334" spans="1:11" ht="15" x14ac:dyDescent="0.25">
      <c r="A334" s="50"/>
      <c r="B334" s="48"/>
      <c r="C334" s="48"/>
      <c r="D334" s="48"/>
      <c r="E334" s="48"/>
      <c r="F334" s="49"/>
      <c r="G334" s="48"/>
      <c r="H334" s="48"/>
      <c r="I334" s="48"/>
      <c r="J334" s="48"/>
      <c r="K334" s="48"/>
    </row>
    <row r="335" spans="1:11" ht="15" x14ac:dyDescent="0.25">
      <c r="A335" s="50"/>
      <c r="B335" s="48"/>
      <c r="C335" s="48"/>
      <c r="D335" s="48"/>
      <c r="E335" s="48"/>
      <c r="F335" s="49"/>
      <c r="G335" s="48"/>
      <c r="H335" s="48"/>
      <c r="I335" s="48"/>
      <c r="J335" s="48"/>
      <c r="K335" s="48"/>
    </row>
    <row r="336" spans="1:11" ht="15" x14ac:dyDescent="0.25">
      <c r="A336" s="50"/>
      <c r="B336" s="48"/>
      <c r="C336" s="48"/>
      <c r="D336" s="48"/>
      <c r="E336" s="48"/>
      <c r="F336" s="49"/>
      <c r="G336" s="48"/>
      <c r="H336" s="48"/>
      <c r="I336" s="48"/>
      <c r="J336" s="48"/>
      <c r="K336" s="48"/>
    </row>
    <row r="337" spans="1:11" ht="15" x14ac:dyDescent="0.25">
      <c r="A337" s="50"/>
      <c r="B337" s="48"/>
      <c r="C337" s="48"/>
      <c r="D337" s="48"/>
      <c r="E337" s="48"/>
      <c r="F337" s="49"/>
      <c r="G337" s="48"/>
      <c r="H337" s="48"/>
      <c r="I337" s="48"/>
      <c r="J337" s="48"/>
      <c r="K337" s="48"/>
    </row>
    <row r="338" spans="1:11" ht="15" x14ac:dyDescent="0.25">
      <c r="A338" s="50"/>
      <c r="B338" s="48"/>
      <c r="C338" s="48"/>
      <c r="D338" s="48"/>
      <c r="E338" s="48"/>
      <c r="F338" s="49"/>
      <c r="G338" s="48"/>
      <c r="H338" s="48"/>
      <c r="I338" s="48"/>
      <c r="J338" s="48"/>
      <c r="K338" s="48"/>
    </row>
    <row r="339" spans="1:11" ht="15" x14ac:dyDescent="0.25">
      <c r="A339" s="50"/>
      <c r="B339" s="48"/>
      <c r="C339" s="48"/>
      <c r="D339" s="48"/>
      <c r="E339" s="48"/>
      <c r="F339" s="49"/>
      <c r="G339" s="48"/>
      <c r="H339" s="48"/>
      <c r="I339" s="48"/>
      <c r="J339" s="48"/>
      <c r="K339" s="48"/>
    </row>
    <row r="340" spans="1:11" ht="15" x14ac:dyDescent="0.25">
      <c r="A340" s="50"/>
      <c r="B340" s="48"/>
      <c r="C340" s="48"/>
      <c r="D340" s="48"/>
      <c r="E340" s="48"/>
      <c r="F340" s="49"/>
      <c r="G340" s="48"/>
      <c r="H340" s="48"/>
      <c r="I340" s="48"/>
      <c r="J340" s="48"/>
      <c r="K340" s="48"/>
    </row>
    <row r="341" spans="1:11" ht="15" x14ac:dyDescent="0.25">
      <c r="A341" s="50"/>
      <c r="B341" s="48"/>
      <c r="C341" s="48"/>
      <c r="D341" s="48"/>
      <c r="E341" s="48"/>
      <c r="F341" s="49"/>
      <c r="G341" s="48"/>
      <c r="H341" s="48"/>
      <c r="I341" s="48"/>
      <c r="J341" s="48"/>
      <c r="K341" s="48"/>
    </row>
    <row r="342" spans="1:11" ht="15" x14ac:dyDescent="0.25">
      <c r="A342" s="50"/>
      <c r="B342" s="48"/>
      <c r="C342" s="48"/>
      <c r="D342" s="48"/>
      <c r="E342" s="48"/>
      <c r="F342" s="49"/>
      <c r="G342" s="48"/>
      <c r="H342" s="48"/>
      <c r="I342" s="48"/>
      <c r="J342" s="48"/>
      <c r="K342" s="48"/>
    </row>
    <row r="343" spans="1:11" ht="15" x14ac:dyDescent="0.25">
      <c r="A343" s="50"/>
      <c r="B343" s="48"/>
      <c r="C343" s="48"/>
      <c r="D343" s="48"/>
      <c r="E343" s="48"/>
      <c r="F343" s="49"/>
      <c r="G343" s="48"/>
      <c r="H343" s="48"/>
      <c r="I343" s="48"/>
      <c r="J343" s="48"/>
      <c r="K343" s="48"/>
    </row>
    <row r="344" spans="1:11" ht="15" x14ac:dyDescent="0.25">
      <c r="A344" s="50"/>
      <c r="B344" s="48"/>
      <c r="C344" s="48"/>
      <c r="D344" s="48"/>
      <c r="E344" s="48"/>
      <c r="F344" s="49"/>
      <c r="G344" s="48"/>
      <c r="H344" s="48"/>
      <c r="I344" s="48"/>
      <c r="J344" s="48"/>
      <c r="K344" s="48"/>
    </row>
    <row r="345" spans="1:11" ht="15" x14ac:dyDescent="0.25">
      <c r="A345" s="50"/>
      <c r="B345" s="48"/>
      <c r="C345" s="48"/>
      <c r="D345" s="48"/>
      <c r="E345" s="48"/>
      <c r="F345" s="49"/>
      <c r="G345" s="48"/>
      <c r="H345" s="48"/>
      <c r="I345" s="48"/>
      <c r="J345" s="48"/>
      <c r="K345" s="48"/>
    </row>
    <row r="346" spans="1:11" ht="15" x14ac:dyDescent="0.25">
      <c r="A346" s="50"/>
      <c r="B346" s="48"/>
      <c r="C346" s="48"/>
      <c r="D346" s="48"/>
      <c r="E346" s="48"/>
      <c r="F346" s="49"/>
      <c r="G346" s="48"/>
      <c r="H346" s="48"/>
      <c r="I346" s="48"/>
      <c r="J346" s="48"/>
      <c r="K346" s="48"/>
    </row>
    <row r="347" spans="1:11" ht="15" x14ac:dyDescent="0.25">
      <c r="A347" s="50"/>
      <c r="B347" s="48"/>
      <c r="C347" s="48"/>
      <c r="D347" s="48"/>
      <c r="E347" s="48"/>
      <c r="F347" s="49"/>
      <c r="G347" s="48"/>
      <c r="H347" s="48"/>
      <c r="I347" s="48"/>
      <c r="J347" s="48"/>
      <c r="K347" s="48"/>
    </row>
    <row r="348" spans="1:11" ht="15" x14ac:dyDescent="0.25">
      <c r="A348" s="50"/>
      <c r="B348" s="48"/>
      <c r="C348" s="48"/>
      <c r="D348" s="48"/>
      <c r="E348" s="48"/>
      <c r="F348" s="49"/>
      <c r="G348" s="48"/>
      <c r="H348" s="48"/>
      <c r="I348" s="48"/>
      <c r="J348" s="48"/>
      <c r="K348" s="48"/>
    </row>
    <row r="349" spans="1:11" ht="15" x14ac:dyDescent="0.25">
      <c r="A349" s="50"/>
      <c r="B349" s="48"/>
      <c r="C349" s="48"/>
      <c r="D349" s="48"/>
      <c r="E349" s="48"/>
      <c r="F349" s="49"/>
      <c r="G349" s="48"/>
      <c r="H349" s="48"/>
      <c r="I349" s="48"/>
      <c r="J349" s="48"/>
      <c r="K349" s="48"/>
    </row>
    <row r="350" spans="1:11" ht="15" x14ac:dyDescent="0.25">
      <c r="A350" s="50"/>
      <c r="B350" s="48"/>
      <c r="C350" s="48"/>
      <c r="D350" s="48"/>
      <c r="E350" s="48"/>
      <c r="F350" s="49"/>
      <c r="G350" s="48"/>
      <c r="H350" s="48"/>
      <c r="I350" s="48"/>
      <c r="J350" s="48"/>
      <c r="K350" s="48"/>
    </row>
    <row r="351" spans="1:11" ht="15" x14ac:dyDescent="0.25">
      <c r="A351" s="50"/>
      <c r="B351" s="48"/>
      <c r="C351" s="48"/>
      <c r="D351" s="48"/>
      <c r="E351" s="48"/>
      <c r="F351" s="49"/>
      <c r="G351" s="48"/>
      <c r="H351" s="48"/>
      <c r="I351" s="48"/>
      <c r="J351" s="48"/>
      <c r="K351" s="48"/>
    </row>
    <row r="352" spans="1:11" ht="15" x14ac:dyDescent="0.25">
      <c r="A352" s="50"/>
      <c r="B352" s="48"/>
      <c r="C352" s="48"/>
      <c r="D352" s="48"/>
      <c r="E352" s="48"/>
      <c r="F352" s="49"/>
      <c r="G352" s="48"/>
      <c r="H352" s="48"/>
      <c r="I352" s="48"/>
      <c r="J352" s="48"/>
      <c r="K352" s="48"/>
    </row>
    <row r="353" spans="1:11" ht="15" x14ac:dyDescent="0.25">
      <c r="A353" s="50"/>
      <c r="B353" s="48"/>
      <c r="C353" s="48"/>
      <c r="D353" s="48"/>
      <c r="E353" s="48"/>
      <c r="F353" s="49"/>
      <c r="G353" s="48"/>
      <c r="H353" s="48"/>
      <c r="I353" s="48"/>
      <c r="J353" s="48"/>
      <c r="K353" s="48"/>
    </row>
    <row r="354" spans="1:11" ht="15" x14ac:dyDescent="0.25">
      <c r="A354" s="50"/>
      <c r="B354" s="48"/>
      <c r="C354" s="48"/>
      <c r="D354" s="48"/>
      <c r="E354" s="48"/>
      <c r="F354" s="49"/>
      <c r="G354" s="48"/>
      <c r="H354" s="48"/>
      <c r="I354" s="48"/>
      <c r="J354" s="48"/>
      <c r="K354" s="48"/>
    </row>
    <row r="355" spans="1:11" ht="15" x14ac:dyDescent="0.25">
      <c r="A355" s="50"/>
      <c r="B355" s="48"/>
      <c r="C355" s="48"/>
      <c r="D355" s="48"/>
      <c r="E355" s="48"/>
      <c r="F355" s="49"/>
      <c r="G355" s="48"/>
      <c r="H355" s="48"/>
      <c r="I355" s="48"/>
      <c r="J355" s="48"/>
      <c r="K355" s="48"/>
    </row>
    <row r="356" spans="1:11" ht="15" x14ac:dyDescent="0.25">
      <c r="A356" s="50"/>
      <c r="B356" s="48"/>
      <c r="C356" s="48"/>
      <c r="D356" s="48"/>
      <c r="E356" s="48"/>
      <c r="F356" s="49"/>
      <c r="G356" s="48"/>
      <c r="H356" s="48"/>
      <c r="I356" s="48"/>
      <c r="J356" s="48"/>
      <c r="K356" s="48"/>
    </row>
    <row r="357" spans="1:11" ht="15" x14ac:dyDescent="0.25">
      <c r="A357" s="50"/>
      <c r="B357" s="48"/>
      <c r="C357" s="48"/>
      <c r="D357" s="48"/>
      <c r="E357" s="48"/>
      <c r="F357" s="49"/>
      <c r="G357" s="48"/>
      <c r="H357" s="48"/>
      <c r="I357" s="48"/>
      <c r="J357" s="48"/>
      <c r="K357" s="48"/>
    </row>
    <row r="358" spans="1:11" ht="15" x14ac:dyDescent="0.25">
      <c r="A358" s="50"/>
      <c r="B358" s="48"/>
      <c r="C358" s="48"/>
      <c r="D358" s="48"/>
      <c r="E358" s="48"/>
      <c r="F358" s="49"/>
      <c r="G358" s="48"/>
      <c r="H358" s="48"/>
      <c r="I358" s="48"/>
      <c r="J358" s="48"/>
      <c r="K358" s="48"/>
    </row>
    <row r="359" spans="1:11" ht="15" x14ac:dyDescent="0.25">
      <c r="A359" s="50"/>
      <c r="B359" s="48"/>
      <c r="C359" s="48"/>
      <c r="D359" s="48"/>
      <c r="E359" s="48"/>
      <c r="F359" s="49"/>
      <c r="G359" s="48"/>
      <c r="H359" s="48"/>
      <c r="I359" s="48"/>
      <c r="J359" s="48"/>
      <c r="K359" s="48"/>
    </row>
    <row r="360" spans="1:11" ht="15" x14ac:dyDescent="0.25">
      <c r="A360" s="50"/>
      <c r="B360" s="48"/>
      <c r="C360" s="48"/>
      <c r="D360" s="48"/>
      <c r="E360" s="48"/>
      <c r="F360" s="49"/>
      <c r="G360" s="48"/>
      <c r="H360" s="48"/>
      <c r="I360" s="48"/>
      <c r="J360" s="48"/>
      <c r="K360" s="48"/>
    </row>
    <row r="361" spans="1:11" ht="15" x14ac:dyDescent="0.25">
      <c r="A361" s="50"/>
      <c r="B361" s="48"/>
      <c r="C361" s="48"/>
      <c r="D361" s="48"/>
      <c r="E361" s="48"/>
      <c r="F361" s="49"/>
      <c r="G361" s="48"/>
      <c r="H361" s="48"/>
      <c r="I361" s="48"/>
      <c r="J361" s="48"/>
      <c r="K361" s="48"/>
    </row>
    <row r="362" spans="1:11" ht="15" x14ac:dyDescent="0.25">
      <c r="A362" s="50"/>
      <c r="B362" s="48"/>
      <c r="C362" s="48"/>
      <c r="D362" s="48"/>
      <c r="E362" s="48"/>
      <c r="F362" s="49"/>
      <c r="G362" s="48"/>
      <c r="H362" s="48"/>
      <c r="I362" s="48"/>
      <c r="J362" s="48"/>
      <c r="K362" s="48"/>
    </row>
    <row r="363" spans="1:11" ht="15" x14ac:dyDescent="0.25">
      <c r="A363" s="50"/>
      <c r="B363" s="48"/>
      <c r="C363" s="48"/>
      <c r="D363" s="48"/>
      <c r="E363" s="48"/>
      <c r="F363" s="49"/>
      <c r="G363" s="48"/>
      <c r="H363" s="48"/>
      <c r="I363" s="48"/>
      <c r="J363" s="48"/>
      <c r="K363" s="48"/>
    </row>
    <row r="364" spans="1:11" ht="15" x14ac:dyDescent="0.25">
      <c r="A364" s="50"/>
      <c r="B364" s="48"/>
      <c r="C364" s="48"/>
      <c r="D364" s="48"/>
      <c r="E364" s="48"/>
      <c r="F364" s="49"/>
      <c r="G364" s="48"/>
      <c r="H364" s="48"/>
      <c r="I364" s="48"/>
      <c r="J364" s="48"/>
      <c r="K364" s="48"/>
    </row>
    <row r="365" spans="1:11" ht="15" x14ac:dyDescent="0.25">
      <c r="A365" s="50"/>
      <c r="B365" s="48"/>
      <c r="C365" s="48"/>
      <c r="D365" s="48"/>
      <c r="E365" s="48"/>
      <c r="F365" s="49"/>
      <c r="G365" s="48"/>
      <c r="H365" s="48"/>
      <c r="I365" s="48"/>
      <c r="J365" s="48"/>
      <c r="K365" s="48"/>
    </row>
    <row r="366" spans="1:11" ht="15" x14ac:dyDescent="0.25">
      <c r="A366" s="50"/>
      <c r="B366" s="48"/>
      <c r="C366" s="48"/>
      <c r="D366" s="48"/>
      <c r="E366" s="48"/>
      <c r="F366" s="49"/>
      <c r="G366" s="48"/>
      <c r="H366" s="48"/>
      <c r="I366" s="48"/>
      <c r="J366" s="48"/>
      <c r="K366" s="48"/>
    </row>
    <row r="367" spans="1:11" ht="15" x14ac:dyDescent="0.25">
      <c r="A367" s="50"/>
      <c r="B367" s="48"/>
      <c r="C367" s="48"/>
      <c r="D367" s="48"/>
      <c r="E367" s="48"/>
      <c r="F367" s="49"/>
      <c r="G367" s="48"/>
      <c r="H367" s="48"/>
      <c r="I367" s="48"/>
      <c r="J367" s="48"/>
      <c r="K367" s="48"/>
    </row>
    <row r="368" spans="1:11" ht="15" x14ac:dyDescent="0.25">
      <c r="A368" s="50"/>
      <c r="B368" s="48"/>
      <c r="C368" s="48"/>
      <c r="D368" s="48"/>
      <c r="E368" s="48"/>
      <c r="F368" s="49"/>
      <c r="G368" s="48"/>
      <c r="H368" s="48"/>
      <c r="I368" s="48"/>
      <c r="J368" s="48"/>
      <c r="K368" s="48"/>
    </row>
    <row r="369" spans="1:11" ht="15" x14ac:dyDescent="0.25">
      <c r="A369" s="50"/>
      <c r="B369" s="48"/>
      <c r="C369" s="48"/>
      <c r="D369" s="48"/>
      <c r="E369" s="48"/>
      <c r="F369" s="49"/>
      <c r="G369" s="48"/>
      <c r="H369" s="48"/>
      <c r="I369" s="48"/>
      <c r="J369" s="48"/>
      <c r="K369" s="48"/>
    </row>
    <row r="370" spans="1:11" ht="15" x14ac:dyDescent="0.25">
      <c r="A370" s="50"/>
      <c r="B370" s="48"/>
      <c r="C370" s="48"/>
      <c r="D370" s="48"/>
      <c r="E370" s="48"/>
      <c r="F370" s="49"/>
      <c r="G370" s="48"/>
      <c r="H370" s="48"/>
      <c r="I370" s="48"/>
      <c r="J370" s="48"/>
      <c r="K370" s="48"/>
    </row>
    <row r="371" spans="1:11" ht="15" x14ac:dyDescent="0.25">
      <c r="A371" s="50"/>
      <c r="B371" s="48"/>
      <c r="C371" s="48"/>
      <c r="D371" s="48"/>
      <c r="E371" s="48"/>
      <c r="F371" s="49"/>
      <c r="G371" s="48"/>
      <c r="H371" s="48"/>
      <c r="I371" s="48"/>
      <c r="J371" s="48"/>
      <c r="K371" s="48"/>
    </row>
    <row r="372" spans="1:11" ht="15" x14ac:dyDescent="0.25">
      <c r="A372" s="50"/>
      <c r="B372" s="48"/>
      <c r="C372" s="48"/>
      <c r="D372" s="48"/>
      <c r="E372" s="48"/>
      <c r="F372" s="49"/>
      <c r="G372" s="48"/>
      <c r="H372" s="48"/>
      <c r="I372" s="48"/>
      <c r="J372" s="48"/>
      <c r="K372" s="48"/>
    </row>
    <row r="373" spans="1:11" ht="15" x14ac:dyDescent="0.25">
      <c r="A373" s="50"/>
      <c r="B373" s="48"/>
      <c r="C373" s="48"/>
      <c r="D373" s="48"/>
      <c r="E373" s="48"/>
      <c r="F373" s="49"/>
      <c r="G373" s="48"/>
      <c r="H373" s="48"/>
      <c r="I373" s="48"/>
      <c r="J373" s="48"/>
      <c r="K373" s="48"/>
    </row>
    <row r="374" spans="1:11" ht="15" x14ac:dyDescent="0.25">
      <c r="A374" s="50"/>
      <c r="B374" s="48"/>
      <c r="C374" s="48"/>
      <c r="D374" s="48"/>
      <c r="E374" s="48"/>
      <c r="F374" s="49"/>
      <c r="G374" s="48"/>
      <c r="H374" s="48"/>
      <c r="I374" s="48"/>
      <c r="J374" s="48"/>
      <c r="K374" s="48"/>
    </row>
    <row r="375" spans="1:11" ht="15" x14ac:dyDescent="0.25">
      <c r="A375" s="50"/>
      <c r="B375" s="48"/>
      <c r="C375" s="48"/>
      <c r="D375" s="48"/>
      <c r="E375" s="48"/>
      <c r="F375" s="49"/>
      <c r="G375" s="48"/>
      <c r="H375" s="48"/>
      <c r="I375" s="48"/>
      <c r="J375" s="48"/>
      <c r="K375" s="48"/>
    </row>
    <row r="376" spans="1:11" ht="15" x14ac:dyDescent="0.25">
      <c r="A376" s="50"/>
      <c r="B376" s="48"/>
      <c r="C376" s="48"/>
      <c r="D376" s="48"/>
      <c r="E376" s="48"/>
      <c r="F376" s="49"/>
      <c r="G376" s="48"/>
      <c r="H376" s="48"/>
      <c r="I376" s="48"/>
      <c r="J376" s="48"/>
      <c r="K376" s="48"/>
    </row>
    <row r="377" spans="1:11" ht="15" x14ac:dyDescent="0.25">
      <c r="A377" s="50"/>
      <c r="B377" s="48"/>
      <c r="C377" s="48"/>
      <c r="D377" s="48"/>
      <c r="E377" s="48"/>
      <c r="F377" s="49"/>
      <c r="G377" s="48"/>
      <c r="H377" s="48"/>
      <c r="I377" s="48"/>
      <c r="J377" s="48"/>
      <c r="K377" s="48"/>
    </row>
    <row r="378" spans="1:11" ht="15" x14ac:dyDescent="0.25">
      <c r="A378" s="50"/>
      <c r="B378" s="48"/>
      <c r="C378" s="48"/>
      <c r="D378" s="48"/>
      <c r="E378" s="48"/>
      <c r="F378" s="49"/>
      <c r="G378" s="48"/>
      <c r="H378" s="48"/>
      <c r="I378" s="48"/>
      <c r="J378" s="48"/>
      <c r="K378" s="48"/>
    </row>
    <row r="379" spans="1:11" ht="15" x14ac:dyDescent="0.25">
      <c r="A379" s="50"/>
      <c r="B379" s="48"/>
      <c r="C379" s="48"/>
      <c r="D379" s="48"/>
      <c r="E379" s="48"/>
      <c r="F379" s="49"/>
      <c r="G379" s="48"/>
      <c r="H379" s="48"/>
      <c r="I379" s="48"/>
      <c r="J379" s="48"/>
      <c r="K379" s="48"/>
    </row>
    <row r="380" spans="1:11" ht="15" x14ac:dyDescent="0.25">
      <c r="A380" s="50"/>
      <c r="B380" s="48"/>
      <c r="C380" s="48"/>
      <c r="D380" s="48"/>
      <c r="E380" s="48"/>
      <c r="F380" s="49"/>
      <c r="G380" s="48"/>
      <c r="H380" s="48"/>
      <c r="I380" s="48"/>
      <c r="J380" s="48"/>
      <c r="K380" s="48"/>
    </row>
    <row r="381" spans="1:11" ht="15" x14ac:dyDescent="0.25">
      <c r="A381" s="50"/>
      <c r="B381" s="48"/>
      <c r="C381" s="48"/>
      <c r="D381" s="48"/>
      <c r="E381" s="48"/>
      <c r="F381" s="49"/>
      <c r="G381" s="48"/>
      <c r="H381" s="48"/>
      <c r="I381" s="48"/>
      <c r="J381" s="48"/>
      <c r="K381" s="48"/>
    </row>
    <row r="382" spans="1:11" ht="15" x14ac:dyDescent="0.25">
      <c r="A382" s="50"/>
      <c r="B382" s="48"/>
      <c r="C382" s="48"/>
      <c r="D382" s="48"/>
      <c r="E382" s="48"/>
      <c r="F382" s="49"/>
      <c r="G382" s="48"/>
      <c r="H382" s="48"/>
      <c r="I382" s="48"/>
      <c r="J382" s="48"/>
      <c r="K382" s="48"/>
    </row>
    <row r="383" spans="1:11" ht="15" x14ac:dyDescent="0.25">
      <c r="A383" s="50"/>
      <c r="B383" s="48"/>
      <c r="C383" s="48"/>
      <c r="D383" s="48"/>
      <c r="E383" s="48"/>
      <c r="F383" s="49"/>
      <c r="G383" s="48"/>
      <c r="H383" s="48"/>
      <c r="I383" s="48"/>
      <c r="J383" s="48"/>
      <c r="K383" s="48"/>
    </row>
    <row r="384" spans="1:11" ht="15" x14ac:dyDescent="0.25">
      <c r="A384" s="50"/>
      <c r="B384" s="48"/>
      <c r="C384" s="48"/>
      <c r="D384" s="48"/>
      <c r="E384" s="48"/>
      <c r="F384" s="49"/>
      <c r="G384" s="48"/>
      <c r="H384" s="48"/>
      <c r="I384" s="48"/>
      <c r="J384" s="48"/>
      <c r="K384" s="48"/>
    </row>
    <row r="385" spans="1:11" ht="15" x14ac:dyDescent="0.25">
      <c r="A385" s="50"/>
      <c r="B385" s="48"/>
      <c r="C385" s="48"/>
      <c r="D385" s="48"/>
      <c r="E385" s="48"/>
      <c r="F385" s="49"/>
      <c r="G385" s="48"/>
      <c r="H385" s="48"/>
      <c r="I385" s="48"/>
      <c r="J385" s="48"/>
      <c r="K385" s="48"/>
    </row>
    <row r="386" spans="1:11" ht="15" x14ac:dyDescent="0.25">
      <c r="A386" s="50"/>
      <c r="B386" s="48"/>
      <c r="C386" s="48"/>
      <c r="D386" s="48"/>
      <c r="E386" s="48"/>
      <c r="F386" s="49"/>
      <c r="G386" s="48"/>
      <c r="H386" s="48"/>
      <c r="I386" s="48"/>
      <c r="J386" s="48"/>
      <c r="K386" s="48"/>
    </row>
    <row r="387" spans="1:11" ht="15" x14ac:dyDescent="0.25">
      <c r="A387" s="50"/>
      <c r="B387" s="48"/>
      <c r="C387" s="48"/>
      <c r="D387" s="48"/>
      <c r="E387" s="48"/>
      <c r="F387" s="49"/>
      <c r="G387" s="48"/>
      <c r="H387" s="48"/>
      <c r="I387" s="48"/>
      <c r="J387" s="48"/>
      <c r="K387" s="48"/>
    </row>
    <row r="388" spans="1:11" ht="15" x14ac:dyDescent="0.25">
      <c r="A388" s="50"/>
      <c r="B388" s="48"/>
      <c r="C388" s="48"/>
      <c r="D388" s="48"/>
      <c r="E388" s="48"/>
      <c r="F388" s="49"/>
      <c r="G388" s="48"/>
      <c r="H388" s="48"/>
      <c r="I388" s="48"/>
      <c r="J388" s="48"/>
      <c r="K388" s="48"/>
    </row>
    <row r="389" spans="1:11" ht="15" x14ac:dyDescent="0.25">
      <c r="A389" s="50"/>
      <c r="B389" s="48"/>
      <c r="C389" s="48"/>
      <c r="D389" s="48"/>
      <c r="E389" s="48"/>
      <c r="F389" s="49"/>
      <c r="G389" s="48"/>
      <c r="H389" s="48"/>
      <c r="I389" s="48"/>
      <c r="J389" s="48"/>
      <c r="K389" s="48"/>
    </row>
    <row r="390" spans="1:11" ht="15" x14ac:dyDescent="0.25">
      <c r="A390" s="50"/>
      <c r="B390" s="48"/>
      <c r="C390" s="48"/>
      <c r="D390" s="48"/>
      <c r="E390" s="48"/>
      <c r="F390" s="49"/>
      <c r="G390" s="48"/>
      <c r="H390" s="48"/>
      <c r="I390" s="48"/>
      <c r="J390" s="48"/>
      <c r="K390" s="48"/>
    </row>
    <row r="391" spans="1:11" ht="15" x14ac:dyDescent="0.25">
      <c r="A391" s="50"/>
      <c r="B391" s="48"/>
      <c r="C391" s="48"/>
      <c r="D391" s="48"/>
      <c r="E391" s="48"/>
      <c r="F391" s="49"/>
      <c r="G391" s="48"/>
      <c r="H391" s="48"/>
      <c r="I391" s="48"/>
      <c r="J391" s="48"/>
      <c r="K391" s="48"/>
    </row>
    <row r="392" spans="1:11" ht="15" x14ac:dyDescent="0.25">
      <c r="A392" s="50"/>
      <c r="B392" s="48"/>
      <c r="C392" s="48"/>
      <c r="D392" s="48"/>
      <c r="E392" s="48"/>
      <c r="F392" s="49"/>
      <c r="G392" s="48"/>
      <c r="H392" s="48"/>
      <c r="I392" s="48"/>
      <c r="J392" s="48"/>
      <c r="K392" s="48"/>
    </row>
    <row r="393" spans="1:11" ht="15" x14ac:dyDescent="0.25">
      <c r="A393" s="50"/>
      <c r="B393" s="48"/>
      <c r="C393" s="48"/>
      <c r="D393" s="48"/>
      <c r="E393" s="48"/>
      <c r="F393" s="49"/>
      <c r="G393" s="48"/>
      <c r="H393" s="48"/>
      <c r="I393" s="48"/>
      <c r="J393" s="48"/>
      <c r="K393" s="48"/>
    </row>
    <row r="394" spans="1:11" ht="15" x14ac:dyDescent="0.25">
      <c r="A394" s="50"/>
      <c r="B394" s="48"/>
      <c r="C394" s="48"/>
      <c r="D394" s="48"/>
      <c r="E394" s="48"/>
      <c r="F394" s="49"/>
      <c r="G394" s="48"/>
      <c r="H394" s="48"/>
      <c r="I394" s="48"/>
      <c r="J394" s="48"/>
      <c r="K394" s="48"/>
    </row>
    <row r="395" spans="1:11" ht="15" x14ac:dyDescent="0.25">
      <c r="A395" s="50"/>
      <c r="B395" s="48"/>
      <c r="C395" s="48"/>
      <c r="D395" s="48"/>
      <c r="E395" s="48"/>
      <c r="F395" s="49"/>
      <c r="G395" s="48"/>
      <c r="H395" s="48"/>
      <c r="I395" s="48"/>
      <c r="J395" s="48"/>
      <c r="K395" s="48"/>
    </row>
    <row r="396" spans="1:11" ht="15" x14ac:dyDescent="0.25">
      <c r="A396" s="50"/>
      <c r="B396" s="48"/>
      <c r="C396" s="48"/>
      <c r="D396" s="48"/>
      <c r="E396" s="48"/>
      <c r="F396" s="49"/>
      <c r="G396" s="48"/>
      <c r="H396" s="48"/>
      <c r="I396" s="48"/>
      <c r="J396" s="48"/>
      <c r="K396" s="48"/>
    </row>
    <row r="397" spans="1:11" ht="15" x14ac:dyDescent="0.25">
      <c r="A397" s="50"/>
      <c r="B397" s="48"/>
      <c r="C397" s="48"/>
      <c r="D397" s="48"/>
      <c r="E397" s="48"/>
      <c r="F397" s="49"/>
      <c r="G397" s="48"/>
      <c r="H397" s="48"/>
      <c r="I397" s="48"/>
      <c r="J397" s="48"/>
      <c r="K397" s="48"/>
    </row>
    <row r="398" spans="1:11" ht="15" x14ac:dyDescent="0.25">
      <c r="A398" s="50"/>
      <c r="B398" s="48"/>
      <c r="C398" s="48"/>
      <c r="D398" s="48"/>
      <c r="E398" s="48"/>
      <c r="F398" s="49"/>
      <c r="G398" s="48"/>
      <c r="H398" s="48"/>
      <c r="I398" s="48"/>
      <c r="J398" s="48"/>
      <c r="K398" s="48"/>
    </row>
    <row r="399" spans="1:11" ht="15" x14ac:dyDescent="0.25">
      <c r="A399" s="50"/>
      <c r="B399" s="48"/>
      <c r="C399" s="48"/>
      <c r="D399" s="48"/>
      <c r="E399" s="48"/>
      <c r="F399" s="49"/>
      <c r="G399" s="48"/>
      <c r="H399" s="48"/>
      <c r="I399" s="48"/>
      <c r="J399" s="48"/>
      <c r="K399" s="48"/>
    </row>
    <row r="400" spans="1:11" ht="15" x14ac:dyDescent="0.25">
      <c r="A400" s="50"/>
      <c r="B400" s="48"/>
      <c r="C400" s="48"/>
      <c r="D400" s="48"/>
      <c r="E400" s="48"/>
      <c r="F400" s="49"/>
      <c r="G400" s="48"/>
      <c r="H400" s="48"/>
      <c r="I400" s="48"/>
      <c r="J400" s="48"/>
      <c r="K400" s="48"/>
    </row>
    <row r="401" spans="1:11" ht="15" x14ac:dyDescent="0.25">
      <c r="A401" s="50"/>
      <c r="B401" s="48"/>
      <c r="C401" s="48"/>
      <c r="D401" s="48"/>
      <c r="E401" s="48"/>
      <c r="F401" s="49"/>
      <c r="G401" s="48"/>
      <c r="H401" s="48"/>
      <c r="I401" s="48"/>
      <c r="J401" s="48"/>
      <c r="K401" s="48"/>
    </row>
    <row r="402" spans="1:11" ht="15" x14ac:dyDescent="0.25">
      <c r="A402" s="50"/>
      <c r="B402" s="48"/>
      <c r="C402" s="48"/>
      <c r="D402" s="48"/>
      <c r="E402" s="48"/>
      <c r="F402" s="49"/>
      <c r="G402" s="48"/>
      <c r="H402" s="48"/>
      <c r="I402" s="48"/>
      <c r="J402" s="48"/>
      <c r="K402" s="48"/>
    </row>
    <row r="403" spans="1:11" ht="15" x14ac:dyDescent="0.25">
      <c r="A403" s="50"/>
      <c r="B403" s="48"/>
      <c r="C403" s="48"/>
      <c r="D403" s="48"/>
      <c r="E403" s="48"/>
      <c r="F403" s="49"/>
      <c r="G403" s="48"/>
      <c r="H403" s="48"/>
      <c r="I403" s="48"/>
      <c r="J403" s="48"/>
      <c r="K403" s="48"/>
    </row>
    <row r="404" spans="1:11" ht="15" x14ac:dyDescent="0.25">
      <c r="A404" s="50"/>
      <c r="B404" s="48"/>
      <c r="C404" s="48"/>
      <c r="D404" s="48"/>
      <c r="E404" s="48"/>
      <c r="F404" s="49"/>
      <c r="G404" s="48"/>
      <c r="H404" s="48"/>
      <c r="I404" s="48"/>
      <c r="J404" s="48"/>
      <c r="K404" s="48"/>
    </row>
    <row r="405" spans="1:11" ht="15" x14ac:dyDescent="0.25">
      <c r="A405" s="50"/>
      <c r="B405" s="48"/>
      <c r="C405" s="48"/>
      <c r="D405" s="48"/>
      <c r="E405" s="48"/>
      <c r="F405" s="49"/>
      <c r="G405" s="48"/>
      <c r="H405" s="48"/>
      <c r="I405" s="48"/>
      <c r="J405" s="48"/>
      <c r="K405" s="48"/>
    </row>
    <row r="406" spans="1:11" ht="15" x14ac:dyDescent="0.25">
      <c r="A406" s="50"/>
      <c r="B406" s="48"/>
      <c r="C406" s="48"/>
      <c r="D406" s="48"/>
      <c r="E406" s="48"/>
      <c r="F406" s="49"/>
      <c r="G406" s="48"/>
      <c r="H406" s="48"/>
      <c r="I406" s="48"/>
      <c r="J406" s="48"/>
      <c r="K406" s="48"/>
    </row>
    <row r="407" spans="1:11" ht="15" x14ac:dyDescent="0.25">
      <c r="A407" s="50"/>
      <c r="B407" s="48"/>
      <c r="C407" s="48"/>
      <c r="D407" s="48"/>
      <c r="E407" s="48"/>
      <c r="F407" s="49"/>
      <c r="G407" s="48"/>
      <c r="H407" s="48"/>
      <c r="I407" s="48"/>
      <c r="J407" s="48"/>
      <c r="K407" s="48"/>
    </row>
    <row r="408" spans="1:11" ht="15" x14ac:dyDescent="0.25">
      <c r="A408" s="50"/>
      <c r="B408" s="48"/>
      <c r="C408" s="48"/>
      <c r="D408" s="48"/>
      <c r="E408" s="48"/>
      <c r="F408" s="49"/>
      <c r="G408" s="48"/>
      <c r="H408" s="48"/>
      <c r="I408" s="48"/>
      <c r="J408" s="48"/>
      <c r="K408" s="48"/>
    </row>
    <row r="409" spans="1:11" ht="15" x14ac:dyDescent="0.25">
      <c r="A409" s="50"/>
      <c r="B409" s="48"/>
      <c r="C409" s="48"/>
      <c r="D409" s="48"/>
      <c r="E409" s="48"/>
      <c r="F409" s="49"/>
      <c r="G409" s="48"/>
      <c r="H409" s="48"/>
      <c r="I409" s="48"/>
      <c r="J409" s="48"/>
      <c r="K409" s="48"/>
    </row>
    <row r="410" spans="1:11" ht="15" x14ac:dyDescent="0.25">
      <c r="A410" s="50"/>
      <c r="B410" s="48"/>
      <c r="C410" s="48"/>
      <c r="D410" s="48"/>
      <c r="E410" s="48"/>
      <c r="F410" s="49"/>
      <c r="G410" s="48"/>
      <c r="H410" s="48"/>
      <c r="I410" s="48"/>
      <c r="J410" s="48"/>
      <c r="K410" s="48"/>
    </row>
    <row r="411" spans="1:11" ht="15" x14ac:dyDescent="0.25">
      <c r="A411" s="50"/>
      <c r="B411" s="48"/>
      <c r="C411" s="48"/>
      <c r="D411" s="48"/>
      <c r="E411" s="48"/>
      <c r="F411" s="49"/>
      <c r="G411" s="48"/>
      <c r="H411" s="48"/>
      <c r="I411" s="48"/>
      <c r="J411" s="48"/>
      <c r="K411" s="48"/>
    </row>
    <row r="412" spans="1:11" ht="15" x14ac:dyDescent="0.25">
      <c r="A412" s="50"/>
      <c r="B412" s="48"/>
      <c r="C412" s="48"/>
      <c r="D412" s="48"/>
      <c r="E412" s="48"/>
      <c r="F412" s="49"/>
      <c r="G412" s="48"/>
      <c r="H412" s="48"/>
      <c r="I412" s="48"/>
      <c r="J412" s="48"/>
      <c r="K412" s="48"/>
    </row>
    <row r="413" spans="1:11" ht="15" x14ac:dyDescent="0.25">
      <c r="A413" s="50"/>
      <c r="B413" s="48"/>
      <c r="C413" s="48"/>
      <c r="D413" s="48"/>
      <c r="E413" s="48"/>
      <c r="F413" s="49"/>
      <c r="G413" s="48"/>
      <c r="H413" s="48"/>
      <c r="I413" s="48"/>
      <c r="J413" s="48"/>
      <c r="K413" s="48"/>
    </row>
    <row r="414" spans="1:11" ht="15" x14ac:dyDescent="0.25">
      <c r="A414" s="50"/>
      <c r="B414" s="48"/>
      <c r="C414" s="48"/>
      <c r="D414" s="48"/>
      <c r="E414" s="48"/>
      <c r="F414" s="49"/>
      <c r="G414" s="48"/>
      <c r="H414" s="48"/>
      <c r="I414" s="48"/>
      <c r="J414" s="48"/>
      <c r="K414" s="48"/>
    </row>
    <row r="415" spans="1:11" ht="15" x14ac:dyDescent="0.25">
      <c r="A415" s="50"/>
      <c r="B415" s="48"/>
      <c r="C415" s="48"/>
      <c r="D415" s="48"/>
      <c r="E415" s="48"/>
      <c r="F415" s="49"/>
      <c r="G415" s="48"/>
      <c r="H415" s="48"/>
      <c r="I415" s="48"/>
      <c r="J415" s="48"/>
      <c r="K415" s="48"/>
    </row>
    <row r="416" spans="1:11" ht="15" x14ac:dyDescent="0.25">
      <c r="A416" s="50"/>
      <c r="B416" s="48"/>
      <c r="C416" s="48"/>
      <c r="D416" s="48"/>
      <c r="E416" s="48"/>
      <c r="F416" s="49"/>
      <c r="G416" s="48"/>
      <c r="H416" s="48"/>
      <c r="I416" s="48"/>
      <c r="J416" s="48"/>
      <c r="K416" s="48"/>
    </row>
    <row r="417" spans="1:11" ht="15" x14ac:dyDescent="0.25">
      <c r="A417" s="50"/>
      <c r="B417" s="48"/>
      <c r="C417" s="48"/>
      <c r="D417" s="48"/>
      <c r="E417" s="48"/>
      <c r="F417" s="49"/>
      <c r="G417" s="48"/>
      <c r="H417" s="48"/>
      <c r="I417" s="48"/>
      <c r="J417" s="48"/>
      <c r="K417" s="48"/>
    </row>
    <row r="418" spans="1:11" ht="15" x14ac:dyDescent="0.25">
      <c r="A418" s="50"/>
      <c r="B418" s="48"/>
      <c r="C418" s="48"/>
      <c r="D418" s="48"/>
      <c r="E418" s="48"/>
      <c r="F418" s="49"/>
      <c r="G418" s="48"/>
      <c r="H418" s="48"/>
      <c r="I418" s="48"/>
      <c r="J418" s="48"/>
      <c r="K418" s="48"/>
    </row>
    <row r="419" spans="1:11" ht="15" x14ac:dyDescent="0.25">
      <c r="A419" s="50"/>
      <c r="B419" s="48"/>
      <c r="C419" s="48"/>
      <c r="D419" s="48"/>
      <c r="E419" s="48"/>
      <c r="F419" s="49"/>
      <c r="G419" s="48"/>
      <c r="H419" s="48"/>
      <c r="I419" s="48"/>
      <c r="J419" s="48"/>
      <c r="K419" s="48"/>
    </row>
    <row r="420" spans="1:11" ht="15" x14ac:dyDescent="0.25">
      <c r="A420" s="50"/>
      <c r="B420" s="48"/>
      <c r="C420" s="48"/>
      <c r="D420" s="48"/>
      <c r="E420" s="48"/>
      <c r="F420" s="49"/>
      <c r="G420" s="48"/>
      <c r="H420" s="48"/>
      <c r="I420" s="48"/>
      <c r="J420" s="48"/>
      <c r="K420" s="48"/>
    </row>
    <row r="421" spans="1:11" ht="15" x14ac:dyDescent="0.25">
      <c r="A421" s="50"/>
      <c r="B421" s="48"/>
      <c r="C421" s="48"/>
      <c r="D421" s="48"/>
      <c r="E421" s="48"/>
      <c r="F421" s="49"/>
      <c r="G421" s="48"/>
      <c r="H421" s="48"/>
      <c r="I421" s="48"/>
      <c r="J421" s="48"/>
      <c r="K421" s="48"/>
    </row>
    <row r="422" spans="1:11" ht="15" x14ac:dyDescent="0.25">
      <c r="A422" s="50"/>
      <c r="B422" s="48"/>
      <c r="C422" s="48"/>
      <c r="D422" s="48"/>
      <c r="E422" s="48"/>
      <c r="F422" s="49"/>
      <c r="G422" s="48"/>
      <c r="H422" s="48"/>
      <c r="I422" s="48"/>
      <c r="J422" s="48"/>
      <c r="K422" s="48"/>
    </row>
    <row r="423" spans="1:11" ht="15" x14ac:dyDescent="0.25">
      <c r="A423" s="50"/>
      <c r="B423" s="48"/>
      <c r="C423" s="48"/>
      <c r="D423" s="48"/>
      <c r="E423" s="48"/>
      <c r="F423" s="49"/>
      <c r="G423" s="48"/>
      <c r="H423" s="48"/>
      <c r="I423" s="48"/>
      <c r="J423" s="48"/>
      <c r="K423" s="48"/>
    </row>
    <row r="424" spans="1:11" ht="15" x14ac:dyDescent="0.25">
      <c r="A424" s="50"/>
      <c r="B424" s="48"/>
      <c r="C424" s="48"/>
      <c r="D424" s="48"/>
      <c r="E424" s="48"/>
      <c r="F424" s="49"/>
      <c r="G424" s="48"/>
      <c r="H424" s="48"/>
      <c r="I424" s="48"/>
      <c r="J424" s="48"/>
      <c r="K424" s="48"/>
    </row>
    <row r="425" spans="1:11" ht="15" x14ac:dyDescent="0.25">
      <c r="A425" s="50"/>
      <c r="B425" s="48"/>
      <c r="C425" s="48"/>
      <c r="D425" s="48"/>
      <c r="E425" s="48"/>
      <c r="F425" s="49"/>
      <c r="G425" s="48"/>
      <c r="H425" s="48"/>
      <c r="I425" s="48"/>
      <c r="J425" s="48"/>
      <c r="K425" s="48"/>
    </row>
    <row r="426" spans="1:11" ht="15" x14ac:dyDescent="0.25">
      <c r="A426" s="50"/>
      <c r="B426" s="48"/>
      <c r="C426" s="48"/>
      <c r="D426" s="48"/>
      <c r="E426" s="48"/>
      <c r="F426" s="49"/>
      <c r="G426" s="48"/>
      <c r="H426" s="48"/>
      <c r="I426" s="48"/>
      <c r="J426" s="48"/>
      <c r="K426" s="48"/>
    </row>
    <row r="427" spans="1:11" ht="15" x14ac:dyDescent="0.25">
      <c r="A427" s="50"/>
      <c r="B427" s="48"/>
      <c r="C427" s="48"/>
      <c r="D427" s="48"/>
      <c r="E427" s="48"/>
      <c r="F427" s="49"/>
      <c r="G427" s="48"/>
      <c r="H427" s="48"/>
      <c r="I427" s="48"/>
      <c r="J427" s="48"/>
      <c r="K427" s="48"/>
    </row>
    <row r="428" spans="1:11" ht="15" x14ac:dyDescent="0.25">
      <c r="A428" s="50"/>
      <c r="B428" s="48"/>
      <c r="C428" s="48"/>
      <c r="D428" s="48"/>
      <c r="E428" s="48"/>
      <c r="F428" s="49"/>
      <c r="G428" s="48"/>
      <c r="H428" s="48"/>
      <c r="I428" s="48"/>
      <c r="J428" s="48"/>
      <c r="K428" s="48"/>
    </row>
    <row r="429" spans="1:11" ht="15" x14ac:dyDescent="0.25">
      <c r="A429" s="50"/>
      <c r="B429" s="48"/>
      <c r="C429" s="48"/>
      <c r="D429" s="48"/>
      <c r="E429" s="48"/>
      <c r="F429" s="49"/>
      <c r="G429" s="48"/>
      <c r="H429" s="48"/>
      <c r="I429" s="48"/>
      <c r="J429" s="48"/>
      <c r="K429" s="48"/>
    </row>
    <row r="430" spans="1:11" ht="15" x14ac:dyDescent="0.25">
      <c r="A430" s="50"/>
      <c r="B430" s="48"/>
      <c r="C430" s="48"/>
      <c r="D430" s="48"/>
      <c r="E430" s="48"/>
      <c r="F430" s="49"/>
      <c r="G430" s="48"/>
      <c r="H430" s="48"/>
      <c r="I430" s="48"/>
      <c r="J430" s="48"/>
      <c r="K430" s="48"/>
    </row>
    <row r="431" spans="1:11" ht="15" x14ac:dyDescent="0.25">
      <c r="A431" s="50"/>
      <c r="B431" s="48"/>
      <c r="C431" s="48"/>
      <c r="D431" s="48"/>
      <c r="E431" s="48"/>
      <c r="F431" s="49"/>
      <c r="G431" s="48"/>
      <c r="H431" s="48"/>
      <c r="I431" s="48"/>
      <c r="J431" s="48"/>
      <c r="K431" s="48"/>
    </row>
    <row r="432" spans="1:11" ht="15" x14ac:dyDescent="0.25">
      <c r="A432" s="50"/>
      <c r="B432" s="48"/>
      <c r="C432" s="48"/>
      <c r="D432" s="48"/>
      <c r="E432" s="48"/>
      <c r="F432" s="49"/>
      <c r="G432" s="48"/>
      <c r="H432" s="48"/>
      <c r="I432" s="48"/>
      <c r="J432" s="48"/>
      <c r="K432" s="48"/>
    </row>
    <row r="433" spans="1:11" ht="15" x14ac:dyDescent="0.25">
      <c r="A433" s="50"/>
      <c r="B433" s="48"/>
      <c r="C433" s="48"/>
      <c r="D433" s="48"/>
      <c r="E433" s="48"/>
      <c r="F433" s="49"/>
      <c r="G433" s="48"/>
      <c r="H433" s="48"/>
      <c r="I433" s="48"/>
      <c r="J433" s="48"/>
      <c r="K433" s="48"/>
    </row>
    <row r="434" spans="1:11" ht="15" x14ac:dyDescent="0.25">
      <c r="A434" s="50"/>
      <c r="B434" s="48"/>
      <c r="C434" s="48"/>
      <c r="D434" s="48"/>
      <c r="E434" s="48"/>
      <c r="F434" s="49"/>
      <c r="G434" s="48"/>
      <c r="H434" s="48"/>
      <c r="I434" s="48"/>
      <c r="J434" s="48"/>
      <c r="K434" s="48"/>
    </row>
    <row r="435" spans="1:11" ht="15" x14ac:dyDescent="0.25">
      <c r="A435" s="50"/>
      <c r="B435" s="48"/>
      <c r="C435" s="48"/>
      <c r="D435" s="48"/>
      <c r="E435" s="48"/>
      <c r="F435" s="49"/>
      <c r="G435" s="48"/>
      <c r="H435" s="48"/>
      <c r="I435" s="48"/>
      <c r="J435" s="48"/>
      <c r="K435" s="48"/>
    </row>
    <row r="436" spans="1:11" ht="15" x14ac:dyDescent="0.25">
      <c r="A436" s="50"/>
      <c r="B436" s="48"/>
      <c r="C436" s="48"/>
      <c r="D436" s="48"/>
      <c r="E436" s="48"/>
      <c r="F436" s="49"/>
      <c r="G436" s="48"/>
      <c r="H436" s="48"/>
      <c r="I436" s="48"/>
      <c r="J436" s="48"/>
      <c r="K436" s="48"/>
    </row>
    <row r="437" spans="1:11" ht="15" x14ac:dyDescent="0.25">
      <c r="A437" s="50"/>
      <c r="B437" s="48"/>
      <c r="C437" s="48"/>
      <c r="D437" s="48"/>
      <c r="E437" s="48"/>
      <c r="F437" s="49"/>
      <c r="G437" s="48"/>
      <c r="H437" s="48"/>
      <c r="I437" s="48"/>
      <c r="J437" s="48"/>
      <c r="K437" s="48"/>
    </row>
    <row r="438" spans="1:11" ht="15" x14ac:dyDescent="0.25">
      <c r="A438" s="50"/>
      <c r="B438" s="48"/>
      <c r="C438" s="48"/>
      <c r="D438" s="48"/>
      <c r="E438" s="48"/>
      <c r="F438" s="49"/>
      <c r="G438" s="48"/>
      <c r="H438" s="48"/>
      <c r="I438" s="48"/>
      <c r="J438" s="48"/>
      <c r="K438" s="48"/>
    </row>
    <row r="439" spans="1:11" ht="15" x14ac:dyDescent="0.25">
      <c r="A439" s="50"/>
      <c r="B439" s="48"/>
      <c r="C439" s="48"/>
      <c r="D439" s="48"/>
      <c r="E439" s="48"/>
      <c r="F439" s="49"/>
      <c r="G439" s="48"/>
      <c r="H439" s="48"/>
      <c r="I439" s="48"/>
      <c r="J439" s="48"/>
      <c r="K439" s="48"/>
    </row>
    <row r="440" spans="1:11" ht="15" x14ac:dyDescent="0.25">
      <c r="A440" s="50"/>
      <c r="B440" s="48"/>
      <c r="C440" s="48"/>
      <c r="D440" s="48"/>
      <c r="E440" s="48"/>
      <c r="F440" s="49"/>
      <c r="G440" s="48"/>
      <c r="H440" s="48"/>
      <c r="I440" s="48"/>
      <c r="J440" s="48"/>
      <c r="K440" s="48"/>
    </row>
    <row r="441" spans="1:11" ht="15" x14ac:dyDescent="0.25">
      <c r="A441" s="50"/>
      <c r="B441" s="48"/>
      <c r="C441" s="48"/>
      <c r="D441" s="48"/>
      <c r="E441" s="48"/>
      <c r="F441" s="49"/>
      <c r="G441" s="48"/>
      <c r="H441" s="48"/>
      <c r="I441" s="48"/>
      <c r="J441" s="48"/>
      <c r="K441" s="48"/>
    </row>
    <row r="442" spans="1:11" ht="15" x14ac:dyDescent="0.25">
      <c r="A442" s="50"/>
      <c r="B442" s="48"/>
      <c r="C442" s="48"/>
      <c r="D442" s="48"/>
      <c r="E442" s="48"/>
      <c r="F442" s="49"/>
      <c r="G442" s="48"/>
      <c r="H442" s="48"/>
      <c r="I442" s="48"/>
      <c r="J442" s="48"/>
      <c r="K442" s="48"/>
    </row>
    <row r="443" spans="1:11" ht="15" x14ac:dyDescent="0.25">
      <c r="A443" s="50"/>
      <c r="B443" s="48"/>
      <c r="C443" s="48"/>
      <c r="D443" s="48"/>
      <c r="E443" s="48"/>
      <c r="F443" s="49"/>
      <c r="G443" s="48"/>
      <c r="H443" s="48"/>
      <c r="I443" s="48"/>
      <c r="J443" s="48"/>
      <c r="K443" s="48"/>
    </row>
    <row r="444" spans="1:11" ht="15" x14ac:dyDescent="0.25">
      <c r="A444" s="50"/>
      <c r="B444" s="48"/>
      <c r="C444" s="48"/>
      <c r="D444" s="48"/>
      <c r="E444" s="48"/>
      <c r="F444" s="49"/>
      <c r="G444" s="48"/>
      <c r="H444" s="48"/>
      <c r="I444" s="48"/>
      <c r="J444" s="48"/>
      <c r="K444" s="48"/>
    </row>
    <row r="445" spans="1:11" ht="15" x14ac:dyDescent="0.25">
      <c r="A445" s="50"/>
      <c r="B445" s="48"/>
      <c r="C445" s="48"/>
      <c r="D445" s="48"/>
      <c r="E445" s="48"/>
      <c r="F445" s="49"/>
      <c r="G445" s="48"/>
      <c r="H445" s="48"/>
      <c r="I445" s="48"/>
      <c r="J445" s="48"/>
      <c r="K445" s="48"/>
    </row>
    <row r="446" spans="1:11" ht="15" x14ac:dyDescent="0.25">
      <c r="A446" s="50"/>
      <c r="B446" s="48"/>
      <c r="C446" s="48"/>
      <c r="D446" s="48"/>
      <c r="E446" s="48"/>
      <c r="F446" s="49"/>
      <c r="G446" s="48"/>
      <c r="H446" s="48"/>
      <c r="I446" s="48"/>
      <c r="J446" s="48"/>
      <c r="K446" s="48"/>
    </row>
    <row r="447" spans="1:11" ht="15" x14ac:dyDescent="0.25">
      <c r="A447" s="50"/>
      <c r="B447" s="48"/>
      <c r="C447" s="48"/>
      <c r="D447" s="48"/>
      <c r="E447" s="48"/>
      <c r="F447" s="49"/>
      <c r="G447" s="48"/>
      <c r="H447" s="48"/>
      <c r="I447" s="48"/>
      <c r="J447" s="48"/>
      <c r="K447" s="48"/>
    </row>
    <row r="448" spans="1:11" ht="15" x14ac:dyDescent="0.25">
      <c r="A448" s="50"/>
      <c r="B448" s="48"/>
      <c r="C448" s="48"/>
      <c r="D448" s="48"/>
      <c r="E448" s="48"/>
      <c r="F448" s="49"/>
      <c r="G448" s="48"/>
      <c r="H448" s="48"/>
      <c r="I448" s="48"/>
      <c r="J448" s="48"/>
      <c r="K448" s="48"/>
    </row>
    <row r="449" spans="1:11" ht="15" x14ac:dyDescent="0.25">
      <c r="A449" s="50"/>
      <c r="B449" s="48"/>
      <c r="C449" s="48"/>
      <c r="D449" s="48"/>
      <c r="E449" s="48"/>
      <c r="F449" s="49"/>
      <c r="G449" s="48"/>
      <c r="H449" s="48"/>
      <c r="I449" s="48"/>
      <c r="J449" s="48"/>
      <c r="K449" s="48"/>
    </row>
    <row r="450" spans="1:11" ht="15" x14ac:dyDescent="0.25">
      <c r="A450" s="50"/>
      <c r="B450" s="48"/>
      <c r="C450" s="48"/>
      <c r="D450" s="48"/>
      <c r="E450" s="48"/>
      <c r="F450" s="49"/>
      <c r="G450" s="48"/>
      <c r="H450" s="48"/>
      <c r="I450" s="48"/>
      <c r="J450" s="48"/>
      <c r="K450" s="48"/>
    </row>
    <row r="451" spans="1:11" ht="15" x14ac:dyDescent="0.25">
      <c r="A451" s="50"/>
      <c r="B451" s="48"/>
      <c r="C451" s="48"/>
      <c r="D451" s="48"/>
      <c r="E451" s="48"/>
      <c r="F451" s="49"/>
      <c r="G451" s="48"/>
      <c r="H451" s="48"/>
      <c r="I451" s="48"/>
      <c r="J451" s="48"/>
      <c r="K451" s="48"/>
    </row>
    <row r="452" spans="1:11" ht="15" x14ac:dyDescent="0.25">
      <c r="A452" s="50"/>
      <c r="B452" s="48"/>
      <c r="C452" s="48"/>
      <c r="D452" s="48"/>
      <c r="E452" s="48"/>
      <c r="F452" s="49"/>
      <c r="G452" s="48"/>
      <c r="H452" s="48"/>
      <c r="I452" s="48"/>
      <c r="J452" s="48"/>
      <c r="K452" s="48"/>
    </row>
    <row r="453" spans="1:11" ht="15" x14ac:dyDescent="0.25">
      <c r="A453" s="50"/>
      <c r="B453" s="48"/>
      <c r="C453" s="48"/>
      <c r="D453" s="48"/>
      <c r="E453" s="48"/>
      <c r="F453" s="49"/>
      <c r="G453" s="48"/>
      <c r="H453" s="48"/>
      <c r="I453" s="48"/>
      <c r="J453" s="48"/>
      <c r="K453" s="48"/>
    </row>
    <row r="454" spans="1:11" ht="15" x14ac:dyDescent="0.25">
      <c r="A454" s="50"/>
      <c r="B454" s="48"/>
      <c r="C454" s="48"/>
      <c r="D454" s="48"/>
      <c r="E454" s="48"/>
      <c r="F454" s="49"/>
      <c r="G454" s="48"/>
      <c r="H454" s="48"/>
      <c r="I454" s="48"/>
      <c r="J454" s="48"/>
      <c r="K454" s="48"/>
    </row>
    <row r="455" spans="1:11" ht="15" x14ac:dyDescent="0.25">
      <c r="A455" s="50"/>
      <c r="B455" s="48"/>
      <c r="C455" s="48"/>
      <c r="D455" s="48"/>
      <c r="E455" s="48"/>
      <c r="F455" s="49"/>
      <c r="G455" s="48"/>
      <c r="H455" s="48"/>
      <c r="I455" s="48"/>
      <c r="J455" s="48"/>
      <c r="K455" s="48"/>
    </row>
    <row r="456" spans="1:11" ht="15" x14ac:dyDescent="0.25">
      <c r="A456" s="50"/>
      <c r="B456" s="48"/>
      <c r="C456" s="48"/>
      <c r="D456" s="48"/>
      <c r="E456" s="48"/>
      <c r="F456" s="49"/>
      <c r="G456" s="48"/>
      <c r="H456" s="48"/>
      <c r="I456" s="48"/>
      <c r="J456" s="48"/>
      <c r="K456" s="48"/>
    </row>
    <row r="457" spans="1:11" ht="15" x14ac:dyDescent="0.25">
      <c r="A457" s="50"/>
      <c r="B457" s="48"/>
      <c r="C457" s="48"/>
      <c r="D457" s="48"/>
      <c r="E457" s="48"/>
      <c r="F457" s="49"/>
      <c r="G457" s="48"/>
      <c r="H457" s="48"/>
      <c r="I457" s="48"/>
      <c r="J457" s="48"/>
      <c r="K457" s="48"/>
    </row>
    <row r="458" spans="1:11" ht="15" x14ac:dyDescent="0.25">
      <c r="A458" s="50"/>
      <c r="B458" s="48"/>
      <c r="C458" s="48"/>
      <c r="D458" s="48"/>
      <c r="E458" s="48"/>
      <c r="F458" s="49"/>
      <c r="G458" s="48"/>
      <c r="H458" s="48"/>
      <c r="I458" s="48"/>
      <c r="J458" s="48"/>
      <c r="K458" s="48"/>
    </row>
    <row r="459" spans="1:11" ht="15" x14ac:dyDescent="0.25">
      <c r="A459" s="50"/>
      <c r="B459" s="48"/>
      <c r="C459" s="48"/>
      <c r="D459" s="48"/>
      <c r="E459" s="48"/>
      <c r="F459" s="49"/>
      <c r="G459" s="48"/>
      <c r="H459" s="48"/>
      <c r="I459" s="48"/>
      <c r="J459" s="48"/>
      <c r="K459" s="48"/>
    </row>
    <row r="460" spans="1:11" ht="15" x14ac:dyDescent="0.25">
      <c r="A460" s="50"/>
      <c r="B460" s="48"/>
      <c r="C460" s="48"/>
      <c r="D460" s="48"/>
      <c r="E460" s="48"/>
      <c r="F460" s="49"/>
      <c r="G460" s="48"/>
      <c r="H460" s="48"/>
      <c r="I460" s="48"/>
      <c r="J460" s="48"/>
      <c r="K460" s="48"/>
    </row>
    <row r="461" spans="1:11" ht="15" x14ac:dyDescent="0.25">
      <c r="A461" s="50"/>
      <c r="B461" s="48"/>
      <c r="C461" s="48"/>
      <c r="D461" s="48"/>
      <c r="E461" s="48"/>
      <c r="F461" s="49"/>
      <c r="G461" s="48"/>
      <c r="H461" s="48"/>
      <c r="I461" s="48"/>
      <c r="J461" s="48"/>
      <c r="K461" s="48"/>
    </row>
    <row r="462" spans="1:11" ht="15" x14ac:dyDescent="0.25">
      <c r="A462" s="50"/>
      <c r="B462" s="48"/>
      <c r="C462" s="48"/>
      <c r="D462" s="48"/>
      <c r="E462" s="48"/>
      <c r="F462" s="49"/>
      <c r="G462" s="48"/>
      <c r="H462" s="48"/>
      <c r="I462" s="48"/>
      <c r="J462" s="48"/>
      <c r="K462" s="48"/>
    </row>
    <row r="463" spans="1:11" ht="15" x14ac:dyDescent="0.25">
      <c r="A463" s="50"/>
      <c r="B463" s="48"/>
      <c r="C463" s="48"/>
      <c r="D463" s="48"/>
      <c r="E463" s="48"/>
      <c r="F463" s="49"/>
      <c r="G463" s="48"/>
      <c r="H463" s="48"/>
      <c r="I463" s="48"/>
      <c r="J463" s="48"/>
      <c r="K463" s="48"/>
    </row>
    <row r="464" spans="1:11" ht="15" x14ac:dyDescent="0.25">
      <c r="A464" s="50"/>
      <c r="B464" s="48"/>
      <c r="C464" s="48"/>
      <c r="D464" s="48"/>
      <c r="E464" s="48"/>
      <c r="F464" s="49"/>
      <c r="G464" s="48"/>
      <c r="H464" s="48"/>
      <c r="I464" s="48"/>
      <c r="J464" s="48"/>
      <c r="K464" s="48"/>
    </row>
    <row r="465" spans="1:11" ht="15" x14ac:dyDescent="0.25">
      <c r="A465" s="50"/>
      <c r="B465" s="48"/>
      <c r="C465" s="48"/>
      <c r="D465" s="48"/>
      <c r="E465" s="48"/>
      <c r="F465" s="49"/>
      <c r="G465" s="48"/>
      <c r="H465" s="48"/>
      <c r="I465" s="48"/>
      <c r="J465" s="48"/>
      <c r="K465" s="48"/>
    </row>
    <row r="466" spans="1:11" ht="15" x14ac:dyDescent="0.25">
      <c r="A466" s="50"/>
      <c r="B466" s="48"/>
      <c r="C466" s="48"/>
      <c r="D466" s="48"/>
      <c r="E466" s="48"/>
      <c r="F466" s="49"/>
      <c r="G466" s="48"/>
      <c r="H466" s="48"/>
      <c r="I466" s="48"/>
      <c r="J466" s="48"/>
      <c r="K466" s="48"/>
    </row>
    <row r="467" spans="1:11" ht="15" x14ac:dyDescent="0.25">
      <c r="A467" s="50"/>
      <c r="B467" s="48"/>
      <c r="C467" s="48"/>
      <c r="D467" s="48"/>
      <c r="E467" s="48"/>
      <c r="F467" s="49"/>
      <c r="G467" s="48"/>
      <c r="H467" s="48"/>
      <c r="I467" s="48"/>
      <c r="J467" s="48"/>
      <c r="K467" s="48"/>
    </row>
    <row r="468" spans="1:11" ht="15" x14ac:dyDescent="0.25">
      <c r="A468" s="50"/>
      <c r="B468" s="48"/>
      <c r="C468" s="48"/>
      <c r="D468" s="48"/>
      <c r="E468" s="48"/>
      <c r="F468" s="49"/>
      <c r="G468" s="48"/>
      <c r="H468" s="48"/>
      <c r="I468" s="48"/>
      <c r="J468" s="48"/>
      <c r="K468" s="48"/>
    </row>
    <row r="469" spans="1:11" ht="15" x14ac:dyDescent="0.25">
      <c r="A469" s="50"/>
      <c r="B469" s="48"/>
      <c r="C469" s="48"/>
      <c r="D469" s="48"/>
      <c r="E469" s="48"/>
      <c r="F469" s="49"/>
      <c r="G469" s="48"/>
      <c r="H469" s="48"/>
      <c r="I469" s="48"/>
      <c r="J469" s="48"/>
      <c r="K469" s="48"/>
    </row>
    <row r="470" spans="1:11" ht="15" x14ac:dyDescent="0.25">
      <c r="A470" s="50"/>
      <c r="B470" s="48"/>
      <c r="C470" s="48"/>
      <c r="D470" s="48"/>
      <c r="E470" s="48"/>
      <c r="F470" s="49"/>
      <c r="G470" s="48"/>
      <c r="H470" s="48"/>
      <c r="I470" s="48"/>
      <c r="J470" s="48"/>
      <c r="K470" s="48"/>
    </row>
    <row r="471" spans="1:11" ht="15" x14ac:dyDescent="0.25">
      <c r="A471" s="50"/>
      <c r="B471" s="48"/>
      <c r="C471" s="48"/>
      <c r="D471" s="48"/>
      <c r="E471" s="48"/>
      <c r="F471" s="49"/>
      <c r="G471" s="48"/>
      <c r="H471" s="48"/>
      <c r="I471" s="48"/>
      <c r="J471" s="48"/>
      <c r="K471" s="48"/>
    </row>
    <row r="472" spans="1:11" ht="15" x14ac:dyDescent="0.25">
      <c r="A472" s="50"/>
      <c r="B472" s="48"/>
      <c r="C472" s="48"/>
      <c r="D472" s="48"/>
      <c r="E472" s="48"/>
      <c r="F472" s="49"/>
      <c r="G472" s="48"/>
      <c r="H472" s="48"/>
      <c r="I472" s="48"/>
      <c r="J472" s="48"/>
      <c r="K472" s="48"/>
    </row>
    <row r="473" spans="1:11" ht="15" x14ac:dyDescent="0.25">
      <c r="A473" s="50"/>
      <c r="B473" s="48"/>
      <c r="C473" s="48"/>
      <c r="D473" s="48"/>
      <c r="E473" s="48"/>
      <c r="F473" s="49"/>
      <c r="G473" s="48"/>
      <c r="H473" s="48"/>
      <c r="I473" s="48"/>
      <c r="J473" s="48"/>
      <c r="K473" s="48"/>
    </row>
    <row r="474" spans="1:11" ht="15" x14ac:dyDescent="0.25">
      <c r="A474" s="50"/>
      <c r="B474" s="48"/>
      <c r="C474" s="48"/>
      <c r="D474" s="48"/>
      <c r="E474" s="48"/>
      <c r="F474" s="49"/>
      <c r="G474" s="48"/>
      <c r="H474" s="48"/>
      <c r="I474" s="48"/>
      <c r="J474" s="48"/>
      <c r="K474" s="48"/>
    </row>
    <row r="475" spans="1:11" ht="15" x14ac:dyDescent="0.25">
      <c r="A475" s="50"/>
      <c r="B475" s="48"/>
      <c r="C475" s="48"/>
      <c r="D475" s="48"/>
      <c r="E475" s="48"/>
      <c r="F475" s="49"/>
      <c r="G475" s="48"/>
      <c r="H475" s="48"/>
      <c r="I475" s="48"/>
      <c r="J475" s="48"/>
      <c r="K475" s="48"/>
    </row>
    <row r="476" spans="1:11" ht="15" x14ac:dyDescent="0.25">
      <c r="A476" s="50"/>
      <c r="B476" s="48"/>
      <c r="C476" s="48"/>
      <c r="D476" s="48"/>
      <c r="E476" s="48"/>
      <c r="F476" s="49"/>
      <c r="G476" s="48"/>
      <c r="H476" s="48"/>
      <c r="I476" s="48"/>
      <c r="J476" s="48"/>
      <c r="K476" s="48"/>
    </row>
    <row r="477" spans="1:11" ht="15" x14ac:dyDescent="0.25">
      <c r="A477" s="50"/>
      <c r="B477" s="48"/>
      <c r="C477" s="48"/>
      <c r="D477" s="48"/>
      <c r="E477" s="48"/>
      <c r="F477" s="49"/>
      <c r="G477" s="48"/>
      <c r="H477" s="48"/>
      <c r="I477" s="48"/>
      <c r="J477" s="48"/>
      <c r="K477" s="48"/>
    </row>
    <row r="478" spans="1:11" ht="15" x14ac:dyDescent="0.25">
      <c r="A478" s="50"/>
      <c r="B478" s="48"/>
      <c r="C478" s="48"/>
      <c r="D478" s="48"/>
      <c r="E478" s="48"/>
      <c r="F478" s="49"/>
      <c r="G478" s="48"/>
      <c r="H478" s="48"/>
      <c r="I478" s="48"/>
      <c r="J478" s="48"/>
      <c r="K478" s="48"/>
    </row>
    <row r="479" spans="1:11" ht="15" x14ac:dyDescent="0.25">
      <c r="A479" s="50"/>
      <c r="B479" s="48"/>
      <c r="C479" s="48"/>
      <c r="D479" s="48"/>
      <c r="E479" s="48"/>
      <c r="F479" s="49"/>
      <c r="G479" s="48"/>
      <c r="H479" s="48"/>
      <c r="I479" s="48"/>
      <c r="J479" s="48"/>
      <c r="K479" s="48"/>
    </row>
    <row r="480" spans="1:11" ht="15" x14ac:dyDescent="0.25">
      <c r="A480" s="50"/>
      <c r="B480" s="48"/>
      <c r="C480" s="48"/>
      <c r="D480" s="48"/>
      <c r="E480" s="48"/>
      <c r="F480" s="49"/>
      <c r="G480" s="48"/>
      <c r="H480" s="48"/>
      <c r="I480" s="48"/>
      <c r="J480" s="48"/>
      <c r="K480" s="48"/>
    </row>
    <row r="481" spans="1:11" ht="15" x14ac:dyDescent="0.25">
      <c r="A481" s="50"/>
      <c r="B481" s="48"/>
      <c r="C481" s="48"/>
      <c r="D481" s="48"/>
      <c r="E481" s="48"/>
      <c r="F481" s="49"/>
      <c r="G481" s="48"/>
      <c r="H481" s="48"/>
      <c r="I481" s="48"/>
      <c r="J481" s="48"/>
      <c r="K481" s="48"/>
    </row>
    <row r="482" spans="1:11" ht="15" x14ac:dyDescent="0.25">
      <c r="A482" s="50"/>
      <c r="B482" s="48"/>
      <c r="C482" s="48"/>
      <c r="D482" s="48"/>
      <c r="E482" s="48"/>
      <c r="F482" s="49"/>
      <c r="G482" s="48"/>
      <c r="H482" s="48"/>
      <c r="I482" s="48"/>
      <c r="J482" s="48"/>
      <c r="K482" s="48"/>
    </row>
    <row r="483" spans="1:11" ht="15" x14ac:dyDescent="0.25">
      <c r="A483" s="50"/>
      <c r="B483" s="48"/>
      <c r="C483" s="48"/>
      <c r="D483" s="48"/>
      <c r="E483" s="48"/>
      <c r="F483" s="49"/>
      <c r="G483" s="48"/>
      <c r="H483" s="48"/>
      <c r="I483" s="48"/>
      <c r="J483" s="48"/>
      <c r="K483" s="48"/>
    </row>
    <row r="484" spans="1:11" ht="15" x14ac:dyDescent="0.25">
      <c r="A484" s="50"/>
      <c r="B484" s="48"/>
      <c r="C484" s="48"/>
      <c r="D484" s="48"/>
      <c r="E484" s="48"/>
      <c r="F484" s="49"/>
      <c r="G484" s="48"/>
      <c r="H484" s="48"/>
      <c r="I484" s="48"/>
      <c r="J484" s="48"/>
      <c r="K484" s="48"/>
    </row>
    <row r="485" spans="1:11" ht="15" x14ac:dyDescent="0.25">
      <c r="A485" s="50"/>
      <c r="B485" s="48"/>
      <c r="C485" s="48"/>
      <c r="D485" s="48"/>
      <c r="E485" s="48"/>
      <c r="F485" s="49"/>
      <c r="G485" s="48"/>
      <c r="H485" s="48"/>
      <c r="I485" s="48"/>
      <c r="J485" s="48"/>
      <c r="K485" s="48"/>
    </row>
    <row r="486" spans="1:11" ht="15" x14ac:dyDescent="0.25">
      <c r="A486" s="50"/>
      <c r="B486" s="48"/>
      <c r="C486" s="48"/>
      <c r="D486" s="48"/>
      <c r="E486" s="48"/>
      <c r="F486" s="49"/>
      <c r="G486" s="48"/>
      <c r="H486" s="48"/>
      <c r="I486" s="48"/>
      <c r="J486" s="48"/>
      <c r="K486" s="48"/>
    </row>
    <row r="487" spans="1:11" ht="15" x14ac:dyDescent="0.25">
      <c r="A487" s="50"/>
      <c r="B487" s="48"/>
      <c r="C487" s="48"/>
      <c r="D487" s="48"/>
      <c r="E487" s="48"/>
      <c r="F487" s="49"/>
      <c r="G487" s="48"/>
      <c r="H487" s="48"/>
      <c r="I487" s="48"/>
      <c r="J487" s="48"/>
      <c r="K487" s="48"/>
    </row>
    <row r="488" spans="1:11" ht="15" x14ac:dyDescent="0.25">
      <c r="A488" s="50"/>
      <c r="B488" s="48"/>
      <c r="C488" s="48"/>
      <c r="D488" s="48"/>
      <c r="E488" s="48"/>
      <c r="F488" s="49"/>
      <c r="G488" s="48"/>
      <c r="H488" s="48"/>
      <c r="I488" s="48"/>
      <c r="J488" s="48"/>
      <c r="K488" s="48"/>
    </row>
    <row r="489" spans="1:11" ht="15" x14ac:dyDescent="0.25">
      <c r="A489" s="50"/>
      <c r="B489" s="48"/>
      <c r="C489" s="48"/>
      <c r="D489" s="48"/>
      <c r="E489" s="48"/>
      <c r="F489" s="49"/>
      <c r="G489" s="48"/>
      <c r="H489" s="48"/>
      <c r="I489" s="48"/>
      <c r="J489" s="48"/>
      <c r="K489" s="48"/>
    </row>
    <row r="490" spans="1:11" ht="15" x14ac:dyDescent="0.25">
      <c r="A490" s="50"/>
      <c r="B490" s="48"/>
      <c r="C490" s="48"/>
      <c r="D490" s="48"/>
      <c r="E490" s="48"/>
      <c r="F490" s="49"/>
      <c r="G490" s="48"/>
      <c r="H490" s="48"/>
      <c r="I490" s="48"/>
      <c r="J490" s="48"/>
      <c r="K490" s="48"/>
    </row>
    <row r="491" spans="1:11" ht="15" x14ac:dyDescent="0.25">
      <c r="A491" s="50"/>
      <c r="B491" s="48"/>
      <c r="C491" s="48"/>
      <c r="D491" s="48"/>
      <c r="E491" s="48"/>
      <c r="F491" s="49"/>
      <c r="G491" s="48"/>
      <c r="H491" s="48"/>
      <c r="I491" s="48"/>
      <c r="J491" s="48"/>
      <c r="K491" s="48"/>
    </row>
    <row r="492" spans="1:11" ht="15" x14ac:dyDescent="0.25">
      <c r="A492" s="50"/>
      <c r="B492" s="48"/>
      <c r="C492" s="48"/>
      <c r="D492" s="48"/>
      <c r="E492" s="48"/>
      <c r="F492" s="49"/>
      <c r="G492" s="48"/>
      <c r="H492" s="48"/>
      <c r="I492" s="48"/>
      <c r="J492" s="48"/>
      <c r="K492" s="48"/>
    </row>
    <row r="493" spans="1:11" ht="15" x14ac:dyDescent="0.25">
      <c r="A493" s="50"/>
      <c r="B493" s="48"/>
      <c r="C493" s="48"/>
      <c r="D493" s="48"/>
      <c r="E493" s="48"/>
      <c r="F493" s="49"/>
      <c r="G493" s="48"/>
      <c r="H493" s="48"/>
      <c r="I493" s="48"/>
      <c r="J493" s="48"/>
      <c r="K493" s="48"/>
    </row>
    <row r="494" spans="1:11" ht="15" x14ac:dyDescent="0.25">
      <c r="A494" s="50"/>
      <c r="B494" s="48"/>
      <c r="C494" s="48"/>
      <c r="D494" s="48"/>
      <c r="E494" s="48"/>
      <c r="F494" s="49"/>
      <c r="G494" s="48"/>
      <c r="H494" s="48"/>
      <c r="I494" s="48"/>
      <c r="J494" s="48"/>
      <c r="K494" s="48"/>
    </row>
    <row r="495" spans="1:11" ht="15" x14ac:dyDescent="0.25">
      <c r="A495" s="50"/>
      <c r="B495" s="48"/>
      <c r="C495" s="48"/>
      <c r="D495" s="48"/>
      <c r="E495" s="48"/>
      <c r="F495" s="49"/>
      <c r="G495" s="48"/>
      <c r="H495" s="48"/>
      <c r="I495" s="48"/>
      <c r="J495" s="48"/>
      <c r="K495" s="48"/>
    </row>
    <row r="496" spans="1:11" ht="15" x14ac:dyDescent="0.25">
      <c r="A496" s="50"/>
      <c r="B496" s="48"/>
      <c r="C496" s="48"/>
      <c r="D496" s="48"/>
      <c r="E496" s="48"/>
      <c r="F496" s="49"/>
      <c r="G496" s="48"/>
      <c r="H496" s="48"/>
      <c r="I496" s="48"/>
      <c r="J496" s="48"/>
      <c r="K496" s="48"/>
    </row>
    <row r="497" spans="1:11" ht="15" x14ac:dyDescent="0.25">
      <c r="A497" s="50"/>
      <c r="B497" s="48"/>
      <c r="C497" s="48"/>
      <c r="D497" s="48"/>
      <c r="E497" s="48"/>
      <c r="F497" s="49"/>
      <c r="G497" s="48"/>
      <c r="H497" s="48"/>
      <c r="I497" s="48"/>
      <c r="J497" s="48"/>
      <c r="K497" s="48"/>
    </row>
    <row r="498" spans="1:11" ht="15" x14ac:dyDescent="0.25">
      <c r="A498" s="50"/>
      <c r="B498" s="48"/>
      <c r="C498" s="48"/>
      <c r="D498" s="48"/>
      <c r="E498" s="48"/>
      <c r="F498" s="49"/>
      <c r="G498" s="48"/>
      <c r="H498" s="48"/>
      <c r="I498" s="48"/>
      <c r="J498" s="48"/>
      <c r="K498" s="48"/>
    </row>
    <row r="499" spans="1:11" ht="15" x14ac:dyDescent="0.25">
      <c r="A499" s="50"/>
      <c r="B499" s="48"/>
      <c r="C499" s="48"/>
      <c r="D499" s="48"/>
      <c r="E499" s="48"/>
      <c r="F499" s="49"/>
      <c r="G499" s="48"/>
      <c r="H499" s="48"/>
      <c r="I499" s="48"/>
      <c r="J499" s="48"/>
      <c r="K499" s="48"/>
    </row>
    <row r="500" spans="1:11" ht="15" x14ac:dyDescent="0.25">
      <c r="A500" s="50"/>
      <c r="B500" s="48"/>
      <c r="C500" s="48"/>
      <c r="D500" s="48"/>
      <c r="E500" s="48"/>
      <c r="F500" s="49"/>
      <c r="G500" s="48"/>
      <c r="H500" s="48"/>
      <c r="I500" s="48"/>
      <c r="J500" s="48"/>
      <c r="K500" s="48"/>
    </row>
    <row r="501" spans="1:11" ht="15" x14ac:dyDescent="0.25">
      <c r="A501" s="50"/>
      <c r="B501" s="48"/>
      <c r="C501" s="48"/>
      <c r="D501" s="48"/>
      <c r="E501" s="48"/>
      <c r="F501" s="49"/>
      <c r="G501" s="48"/>
      <c r="H501" s="48"/>
      <c r="I501" s="48"/>
      <c r="J501" s="48"/>
      <c r="K501" s="48"/>
    </row>
    <row r="502" spans="1:11" ht="15" x14ac:dyDescent="0.25">
      <c r="A502" s="50"/>
      <c r="B502" s="48"/>
      <c r="C502" s="48"/>
      <c r="D502" s="48"/>
      <c r="E502" s="48"/>
      <c r="F502" s="49"/>
      <c r="G502" s="48"/>
      <c r="H502" s="48"/>
      <c r="I502" s="48"/>
      <c r="J502" s="48"/>
      <c r="K502" s="48"/>
    </row>
    <row r="503" spans="1:11" ht="15" x14ac:dyDescent="0.25">
      <c r="A503" s="50"/>
      <c r="B503" s="48"/>
      <c r="C503" s="48"/>
      <c r="D503" s="48"/>
      <c r="E503" s="48"/>
      <c r="F503" s="49"/>
      <c r="G503" s="48"/>
      <c r="H503" s="48"/>
      <c r="I503" s="48"/>
      <c r="J503" s="48"/>
      <c r="K503" s="48"/>
    </row>
    <row r="504" spans="1:11" ht="15" x14ac:dyDescent="0.25">
      <c r="A504" s="50"/>
      <c r="B504" s="48"/>
      <c r="C504" s="48"/>
      <c r="D504" s="48"/>
      <c r="E504" s="48"/>
      <c r="F504" s="49"/>
      <c r="G504" s="48"/>
      <c r="H504" s="48"/>
      <c r="I504" s="48"/>
      <c r="J504" s="48"/>
      <c r="K504" s="48"/>
    </row>
    <row r="505" spans="1:11" ht="15" x14ac:dyDescent="0.25">
      <c r="A505" s="50"/>
      <c r="B505" s="48"/>
      <c r="C505" s="48"/>
      <c r="D505" s="48"/>
      <c r="E505" s="48"/>
      <c r="F505" s="49"/>
      <c r="G505" s="48"/>
      <c r="H505" s="48"/>
      <c r="I505" s="48"/>
      <c r="J505" s="48"/>
      <c r="K505" s="48"/>
    </row>
    <row r="506" spans="1:11" ht="15" x14ac:dyDescent="0.25">
      <c r="A506" s="50"/>
      <c r="B506" s="48"/>
      <c r="C506" s="48"/>
      <c r="D506" s="48"/>
      <c r="E506" s="48"/>
      <c r="F506" s="49"/>
      <c r="G506" s="48"/>
      <c r="H506" s="48"/>
      <c r="I506" s="48"/>
      <c r="J506" s="48"/>
      <c r="K506" s="48"/>
    </row>
    <row r="507" spans="1:11" ht="15" x14ac:dyDescent="0.25">
      <c r="A507" s="50"/>
      <c r="B507" s="48"/>
      <c r="C507" s="48"/>
      <c r="D507" s="48"/>
      <c r="E507" s="48"/>
      <c r="F507" s="49"/>
      <c r="G507" s="48"/>
      <c r="H507" s="48"/>
      <c r="I507" s="48"/>
      <c r="J507" s="48"/>
      <c r="K507" s="48"/>
    </row>
    <row r="508" spans="1:11" ht="15" x14ac:dyDescent="0.25">
      <c r="A508" s="50"/>
      <c r="B508" s="48"/>
      <c r="C508" s="48"/>
      <c r="D508" s="48"/>
      <c r="E508" s="48"/>
      <c r="F508" s="49"/>
      <c r="G508" s="48"/>
      <c r="H508" s="48"/>
      <c r="I508" s="48"/>
      <c r="J508" s="48"/>
      <c r="K508" s="48"/>
    </row>
    <row r="509" spans="1:11" ht="15" x14ac:dyDescent="0.25">
      <c r="A509" s="50"/>
      <c r="B509" s="48"/>
      <c r="C509" s="48"/>
      <c r="D509" s="48"/>
      <c r="E509" s="48"/>
      <c r="F509" s="49"/>
      <c r="G509" s="48"/>
      <c r="H509" s="48"/>
      <c r="I509" s="48"/>
      <c r="J509" s="48"/>
      <c r="K509" s="48"/>
    </row>
    <row r="510" spans="1:11" ht="15" x14ac:dyDescent="0.25">
      <c r="A510" s="50"/>
      <c r="B510" s="48"/>
      <c r="C510" s="48"/>
      <c r="D510" s="48"/>
      <c r="E510" s="48"/>
      <c r="F510" s="49"/>
      <c r="G510" s="48"/>
      <c r="H510" s="48"/>
      <c r="I510" s="48"/>
      <c r="J510" s="48"/>
      <c r="K510" s="48"/>
    </row>
    <row r="511" spans="1:11" ht="15" x14ac:dyDescent="0.25">
      <c r="A511" s="50"/>
      <c r="B511" s="48"/>
      <c r="C511" s="48"/>
      <c r="D511" s="48"/>
      <c r="E511" s="48"/>
      <c r="F511" s="49"/>
      <c r="G511" s="48"/>
      <c r="H511" s="48"/>
      <c r="I511" s="48"/>
      <c r="J511" s="48"/>
      <c r="K511" s="48"/>
    </row>
    <row r="512" spans="1:11" ht="15" x14ac:dyDescent="0.25">
      <c r="A512" s="50"/>
      <c r="B512" s="48"/>
      <c r="C512" s="48"/>
      <c r="D512" s="48"/>
      <c r="E512" s="48"/>
      <c r="F512" s="49"/>
      <c r="G512" s="48"/>
      <c r="H512" s="48"/>
      <c r="I512" s="48"/>
      <c r="J512" s="48"/>
      <c r="K512" s="48"/>
    </row>
    <row r="513" spans="1:11" ht="15" x14ac:dyDescent="0.25">
      <c r="A513" s="50"/>
      <c r="B513" s="48"/>
      <c r="C513" s="48"/>
      <c r="D513" s="48"/>
      <c r="E513" s="48"/>
      <c r="F513" s="49"/>
      <c r="G513" s="48"/>
      <c r="H513" s="48"/>
      <c r="I513" s="48"/>
      <c r="J513" s="48"/>
      <c r="K513" s="48"/>
    </row>
    <row r="514" spans="1:11" ht="15" x14ac:dyDescent="0.25">
      <c r="A514" s="50"/>
      <c r="B514" s="48"/>
      <c r="C514" s="48"/>
      <c r="D514" s="48"/>
      <c r="E514" s="48"/>
      <c r="F514" s="49"/>
      <c r="G514" s="48"/>
      <c r="H514" s="48"/>
      <c r="I514" s="48"/>
      <c r="J514" s="48"/>
      <c r="K514" s="48"/>
    </row>
    <row r="515" spans="1:11" ht="15" x14ac:dyDescent="0.25">
      <c r="A515" s="50"/>
      <c r="B515" s="48"/>
      <c r="C515" s="48"/>
      <c r="D515" s="48"/>
      <c r="E515" s="48"/>
      <c r="F515" s="49"/>
      <c r="G515" s="48"/>
      <c r="H515" s="48"/>
      <c r="I515" s="48"/>
      <c r="J515" s="48"/>
      <c r="K515" s="48"/>
    </row>
    <row r="516" spans="1:11" ht="15" x14ac:dyDescent="0.25">
      <c r="A516" s="50"/>
      <c r="B516" s="48"/>
      <c r="C516" s="48"/>
      <c r="D516" s="48"/>
      <c r="E516" s="48"/>
      <c r="F516" s="49"/>
      <c r="G516" s="48"/>
      <c r="H516" s="48"/>
      <c r="I516" s="48"/>
      <c r="J516" s="48"/>
      <c r="K516" s="48"/>
    </row>
    <row r="517" spans="1:11" ht="15" x14ac:dyDescent="0.25">
      <c r="A517" s="50"/>
      <c r="B517" s="48"/>
      <c r="C517" s="48"/>
      <c r="D517" s="48"/>
      <c r="E517" s="48"/>
      <c r="F517" s="49"/>
      <c r="G517" s="48"/>
      <c r="H517" s="48"/>
      <c r="I517" s="48"/>
      <c r="J517" s="48"/>
      <c r="K517" s="48"/>
    </row>
    <row r="518" spans="1:11" ht="15" x14ac:dyDescent="0.25">
      <c r="A518" s="50"/>
      <c r="B518" s="48"/>
      <c r="C518" s="48"/>
      <c r="D518" s="48"/>
      <c r="E518" s="48"/>
      <c r="F518" s="49"/>
      <c r="G518" s="48"/>
      <c r="H518" s="48"/>
      <c r="I518" s="48"/>
      <c r="J518" s="48"/>
      <c r="K518" s="48"/>
    </row>
    <row r="519" spans="1:11" ht="15" x14ac:dyDescent="0.25">
      <c r="A519" s="50"/>
      <c r="B519" s="48"/>
      <c r="C519" s="48"/>
      <c r="D519" s="48"/>
      <c r="E519" s="48"/>
      <c r="F519" s="49"/>
      <c r="G519" s="48"/>
      <c r="H519" s="48"/>
      <c r="I519" s="48"/>
      <c r="J519" s="48"/>
      <c r="K519" s="48"/>
    </row>
    <row r="520" spans="1:11" ht="15" x14ac:dyDescent="0.25">
      <c r="A520" s="50"/>
      <c r="B520" s="48"/>
      <c r="C520" s="48"/>
      <c r="D520" s="48"/>
      <c r="E520" s="48"/>
      <c r="F520" s="49"/>
      <c r="G520" s="48"/>
      <c r="H520" s="48"/>
      <c r="I520" s="48"/>
      <c r="J520" s="48"/>
      <c r="K520" s="48"/>
    </row>
    <row r="521" spans="1:11" ht="15" x14ac:dyDescent="0.25">
      <c r="A521" s="50"/>
      <c r="B521" s="48"/>
      <c r="C521" s="48"/>
      <c r="D521" s="48"/>
      <c r="E521" s="48"/>
      <c r="F521" s="49"/>
      <c r="G521" s="48"/>
      <c r="H521" s="48"/>
      <c r="I521" s="48"/>
      <c r="J521" s="48"/>
      <c r="K521" s="48"/>
    </row>
    <row r="522" spans="1:11" ht="15" x14ac:dyDescent="0.25">
      <c r="A522" s="50"/>
      <c r="B522" s="48"/>
      <c r="C522" s="48"/>
      <c r="D522" s="48"/>
      <c r="E522" s="48"/>
      <c r="F522" s="49"/>
      <c r="G522" s="48"/>
      <c r="H522" s="48"/>
      <c r="I522" s="48"/>
      <c r="J522" s="48"/>
      <c r="K522" s="48"/>
    </row>
    <row r="523" spans="1:11" ht="15" x14ac:dyDescent="0.25">
      <c r="A523" s="50"/>
      <c r="B523" s="48"/>
      <c r="C523" s="48"/>
      <c r="D523" s="48"/>
      <c r="E523" s="48"/>
      <c r="F523" s="49"/>
      <c r="G523" s="48"/>
      <c r="H523" s="48"/>
      <c r="I523" s="48"/>
      <c r="J523" s="48"/>
      <c r="K523" s="48"/>
    </row>
    <row r="524" spans="1:11" ht="15" x14ac:dyDescent="0.25">
      <c r="A524" s="50"/>
      <c r="B524" s="48"/>
      <c r="C524" s="48"/>
      <c r="D524" s="48"/>
      <c r="E524" s="48"/>
      <c r="F524" s="49"/>
      <c r="G524" s="48"/>
      <c r="H524" s="48"/>
      <c r="I524" s="48"/>
      <c r="J524" s="48"/>
      <c r="K524" s="48"/>
    </row>
    <row r="525" spans="1:11" ht="15" x14ac:dyDescent="0.25">
      <c r="A525" s="50"/>
      <c r="B525" s="48"/>
      <c r="C525" s="48"/>
      <c r="D525" s="48"/>
      <c r="E525" s="48"/>
      <c r="F525" s="49"/>
      <c r="G525" s="48"/>
      <c r="H525" s="48"/>
      <c r="I525" s="48"/>
      <c r="J525" s="48"/>
      <c r="K525" s="48"/>
    </row>
    <row r="526" spans="1:11" ht="15" x14ac:dyDescent="0.25">
      <c r="A526" s="50"/>
      <c r="B526" s="48"/>
      <c r="C526" s="48"/>
      <c r="D526" s="48"/>
      <c r="E526" s="48"/>
      <c r="F526" s="49"/>
      <c r="G526" s="48"/>
      <c r="H526" s="48"/>
      <c r="I526" s="48"/>
      <c r="J526" s="48"/>
      <c r="K526" s="48"/>
    </row>
    <row r="527" spans="1:11" ht="15" x14ac:dyDescent="0.25">
      <c r="A527" s="50"/>
      <c r="B527" s="48"/>
      <c r="C527" s="48"/>
      <c r="D527" s="48"/>
      <c r="E527" s="48"/>
      <c r="F527" s="49"/>
      <c r="G527" s="48"/>
      <c r="H527" s="48"/>
      <c r="I527" s="48"/>
      <c r="J527" s="48"/>
      <c r="K527" s="48"/>
    </row>
    <row r="528" spans="1:11" ht="15" x14ac:dyDescent="0.25">
      <c r="A528" s="50"/>
      <c r="B528" s="48"/>
      <c r="C528" s="48"/>
      <c r="D528" s="48"/>
      <c r="E528" s="48"/>
      <c r="F528" s="49"/>
      <c r="G528" s="48"/>
      <c r="H528" s="48"/>
      <c r="I528" s="48"/>
      <c r="J528" s="48"/>
      <c r="K528" s="48"/>
    </row>
    <row r="529" spans="1:11" ht="15" x14ac:dyDescent="0.25">
      <c r="A529" s="50"/>
      <c r="B529" s="48"/>
      <c r="C529" s="48"/>
      <c r="D529" s="48"/>
      <c r="E529" s="48"/>
      <c r="F529" s="49"/>
      <c r="G529" s="48"/>
      <c r="H529" s="48"/>
      <c r="I529" s="48"/>
      <c r="J529" s="48"/>
      <c r="K529" s="48"/>
    </row>
    <row r="530" spans="1:11" ht="15" x14ac:dyDescent="0.25">
      <c r="A530" s="50"/>
      <c r="B530" s="48"/>
      <c r="C530" s="48"/>
      <c r="D530" s="48"/>
      <c r="E530" s="48"/>
      <c r="F530" s="49"/>
      <c r="G530" s="48"/>
      <c r="H530" s="48"/>
      <c r="I530" s="48"/>
      <c r="J530" s="48"/>
      <c r="K530" s="48"/>
    </row>
    <row r="531" spans="1:11" ht="15" x14ac:dyDescent="0.25">
      <c r="A531" s="50"/>
      <c r="B531" s="48"/>
      <c r="C531" s="48"/>
      <c r="D531" s="48"/>
      <c r="E531" s="48"/>
      <c r="F531" s="49"/>
      <c r="G531" s="48"/>
      <c r="H531" s="48"/>
      <c r="I531" s="48"/>
      <c r="J531" s="48"/>
      <c r="K531" s="48"/>
    </row>
    <row r="532" spans="1:11" ht="15" x14ac:dyDescent="0.25">
      <c r="A532" s="50"/>
      <c r="B532" s="48"/>
      <c r="C532" s="48"/>
      <c r="D532" s="48"/>
      <c r="E532" s="48"/>
      <c r="F532" s="49"/>
      <c r="G532" s="48"/>
      <c r="H532" s="48"/>
      <c r="I532" s="48"/>
      <c r="J532" s="48"/>
      <c r="K532" s="48"/>
    </row>
    <row r="533" spans="1:11" ht="15" x14ac:dyDescent="0.25">
      <c r="A533" s="50"/>
      <c r="B533" s="48"/>
      <c r="C533" s="48"/>
      <c r="D533" s="48"/>
      <c r="E533" s="48"/>
      <c r="F533" s="49"/>
      <c r="G533" s="48"/>
      <c r="H533" s="48"/>
      <c r="I533" s="48"/>
      <c r="J533" s="48"/>
      <c r="K533" s="48"/>
    </row>
    <row r="534" spans="1:11" ht="15" x14ac:dyDescent="0.25">
      <c r="A534" s="50"/>
      <c r="B534" s="48"/>
      <c r="C534" s="48"/>
      <c r="D534" s="48"/>
      <c r="E534" s="48"/>
      <c r="F534" s="49"/>
      <c r="G534" s="48"/>
      <c r="H534" s="48"/>
      <c r="I534" s="48"/>
      <c r="J534" s="48"/>
      <c r="K534" s="48"/>
    </row>
    <row r="535" spans="1:11" ht="15" x14ac:dyDescent="0.25">
      <c r="A535" s="50"/>
      <c r="B535" s="48"/>
      <c r="C535" s="48"/>
      <c r="D535" s="48"/>
      <c r="E535" s="48"/>
      <c r="F535" s="49"/>
      <c r="G535" s="48"/>
      <c r="H535" s="48"/>
      <c r="I535" s="48"/>
      <c r="J535" s="48"/>
      <c r="K535" s="48"/>
    </row>
    <row r="536" spans="1:11" ht="15" x14ac:dyDescent="0.25">
      <c r="A536" s="50"/>
      <c r="B536" s="48"/>
      <c r="C536" s="48"/>
      <c r="D536" s="48"/>
      <c r="E536" s="48"/>
      <c r="F536" s="49"/>
      <c r="G536" s="48"/>
      <c r="H536" s="48"/>
      <c r="I536" s="48"/>
      <c r="J536" s="48"/>
      <c r="K536" s="48"/>
    </row>
    <row r="537" spans="1:11" ht="15" x14ac:dyDescent="0.25">
      <c r="A537" s="50"/>
      <c r="B537" s="48"/>
      <c r="C537" s="48"/>
      <c r="D537" s="48"/>
      <c r="E537" s="48"/>
      <c r="F537" s="49"/>
      <c r="G537" s="48"/>
      <c r="H537" s="48"/>
      <c r="I537" s="48"/>
      <c r="J537" s="48"/>
      <c r="K537" s="48"/>
    </row>
    <row r="538" spans="1:11" ht="15" x14ac:dyDescent="0.25">
      <c r="A538" s="50"/>
      <c r="B538" s="48"/>
      <c r="C538" s="48"/>
      <c r="D538" s="48"/>
      <c r="E538" s="48"/>
      <c r="F538" s="49"/>
      <c r="G538" s="48"/>
      <c r="H538" s="48"/>
      <c r="I538" s="48"/>
      <c r="J538" s="48"/>
      <c r="K538" s="48"/>
    </row>
    <row r="539" spans="1:11" ht="15" x14ac:dyDescent="0.25">
      <c r="A539" s="50"/>
      <c r="B539" s="48"/>
      <c r="C539" s="48"/>
      <c r="D539" s="48"/>
      <c r="E539" s="48"/>
      <c r="F539" s="49"/>
      <c r="G539" s="48"/>
      <c r="H539" s="48"/>
      <c r="I539" s="48"/>
      <c r="J539" s="48"/>
      <c r="K539" s="48"/>
    </row>
    <row r="540" spans="1:11" ht="15" x14ac:dyDescent="0.25">
      <c r="A540" s="50"/>
      <c r="B540" s="48"/>
      <c r="C540" s="48"/>
      <c r="D540" s="48"/>
      <c r="E540" s="48"/>
      <c r="F540" s="49"/>
      <c r="G540" s="48"/>
      <c r="H540" s="48"/>
      <c r="I540" s="48"/>
      <c r="J540" s="48"/>
      <c r="K540" s="48"/>
    </row>
    <row r="541" spans="1:11" ht="15" x14ac:dyDescent="0.25">
      <c r="A541" s="50"/>
      <c r="B541" s="48"/>
      <c r="C541" s="48"/>
      <c r="D541" s="48"/>
      <c r="E541" s="48"/>
      <c r="F541" s="49"/>
      <c r="G541" s="48"/>
      <c r="H541" s="48"/>
      <c r="I541" s="48"/>
      <c r="J541" s="48"/>
      <c r="K541" s="48"/>
    </row>
    <row r="542" spans="1:11" ht="15" x14ac:dyDescent="0.25">
      <c r="A542" s="50"/>
      <c r="B542" s="48"/>
      <c r="C542" s="48"/>
      <c r="D542" s="48"/>
      <c r="E542" s="48"/>
      <c r="F542" s="49"/>
      <c r="G542" s="48"/>
      <c r="H542" s="48"/>
      <c r="I542" s="48"/>
      <c r="J542" s="48"/>
      <c r="K542" s="48"/>
    </row>
    <row r="543" spans="1:11" ht="15" x14ac:dyDescent="0.25">
      <c r="A543" s="50"/>
      <c r="B543" s="48"/>
      <c r="C543" s="48"/>
      <c r="D543" s="48"/>
      <c r="E543" s="48"/>
      <c r="F543" s="49"/>
      <c r="G543" s="48"/>
      <c r="H543" s="48"/>
      <c r="I543" s="48"/>
      <c r="J543" s="48"/>
      <c r="K543" s="48"/>
    </row>
    <row r="544" spans="1:11" ht="15" x14ac:dyDescent="0.25">
      <c r="A544" s="50"/>
      <c r="B544" s="48"/>
      <c r="C544" s="48"/>
      <c r="D544" s="48"/>
      <c r="E544" s="48"/>
      <c r="F544" s="49"/>
      <c r="G544" s="48"/>
      <c r="H544" s="48"/>
      <c r="I544" s="48"/>
      <c r="J544" s="48"/>
      <c r="K544" s="48"/>
    </row>
    <row r="545" spans="1:11" ht="15" x14ac:dyDescent="0.25">
      <c r="A545" s="50"/>
      <c r="B545" s="48"/>
      <c r="C545" s="48"/>
      <c r="D545" s="48"/>
      <c r="E545" s="48"/>
      <c r="F545" s="49"/>
      <c r="G545" s="48"/>
      <c r="H545" s="48"/>
      <c r="I545" s="48"/>
      <c r="J545" s="48"/>
      <c r="K545" s="48"/>
    </row>
    <row r="546" spans="1:11" ht="15" x14ac:dyDescent="0.25">
      <c r="A546" s="50"/>
      <c r="B546" s="48"/>
      <c r="C546" s="48"/>
      <c r="D546" s="48"/>
      <c r="E546" s="48"/>
      <c r="F546" s="49"/>
      <c r="G546" s="48"/>
      <c r="H546" s="48"/>
      <c r="I546" s="48"/>
      <c r="J546" s="48"/>
      <c r="K546" s="48"/>
    </row>
    <row r="547" spans="1:11" ht="15" x14ac:dyDescent="0.25">
      <c r="A547" s="50"/>
      <c r="B547" s="48"/>
      <c r="C547" s="48"/>
      <c r="D547" s="48"/>
      <c r="E547" s="48"/>
      <c r="F547" s="49"/>
      <c r="G547" s="48"/>
      <c r="H547" s="48"/>
      <c r="I547" s="48"/>
      <c r="J547" s="48"/>
      <c r="K547" s="48"/>
    </row>
    <row r="548" spans="1:11" ht="15" x14ac:dyDescent="0.25">
      <c r="A548" s="50"/>
      <c r="B548" s="48"/>
      <c r="C548" s="48"/>
      <c r="D548" s="48"/>
      <c r="E548" s="48"/>
      <c r="F548" s="49"/>
      <c r="G548" s="48"/>
      <c r="H548" s="48"/>
      <c r="I548" s="48"/>
      <c r="J548" s="48"/>
      <c r="K548" s="48"/>
    </row>
    <row r="549" spans="1:11" ht="15" x14ac:dyDescent="0.25">
      <c r="A549" s="50"/>
      <c r="B549" s="48"/>
      <c r="C549" s="48"/>
      <c r="D549" s="48"/>
      <c r="E549" s="48"/>
      <c r="F549" s="49"/>
      <c r="G549" s="48"/>
      <c r="H549" s="48"/>
      <c r="I549" s="48"/>
      <c r="J549" s="48"/>
      <c r="K549" s="48"/>
    </row>
    <row r="550" spans="1:11" ht="15" x14ac:dyDescent="0.25">
      <c r="A550" s="50"/>
      <c r="B550" s="48"/>
      <c r="C550" s="48"/>
      <c r="D550" s="48"/>
      <c r="E550" s="48"/>
      <c r="F550" s="49"/>
      <c r="G550" s="48"/>
      <c r="H550" s="48"/>
      <c r="I550" s="48"/>
      <c r="J550" s="48"/>
      <c r="K550" s="48"/>
    </row>
    <row r="551" spans="1:11" ht="15" x14ac:dyDescent="0.25">
      <c r="A551" s="50"/>
      <c r="B551" s="48"/>
      <c r="C551" s="48"/>
      <c r="D551" s="48"/>
      <c r="E551" s="48"/>
      <c r="F551" s="49"/>
      <c r="G551" s="48"/>
      <c r="H551" s="48"/>
      <c r="I551" s="48"/>
      <c r="J551" s="48"/>
      <c r="K551" s="48"/>
    </row>
    <row r="552" spans="1:11" ht="15" x14ac:dyDescent="0.25">
      <c r="A552" s="50"/>
      <c r="B552" s="48"/>
      <c r="C552" s="48"/>
      <c r="D552" s="48"/>
      <c r="E552" s="48"/>
      <c r="F552" s="49"/>
      <c r="G552" s="48"/>
      <c r="H552" s="48"/>
      <c r="I552" s="48"/>
      <c r="J552" s="48"/>
      <c r="K552" s="48"/>
    </row>
    <row r="553" spans="1:11" ht="15" x14ac:dyDescent="0.25">
      <c r="A553" s="50"/>
      <c r="B553" s="48"/>
      <c r="C553" s="48"/>
      <c r="D553" s="48"/>
      <c r="E553" s="48"/>
      <c r="F553" s="49"/>
      <c r="G553" s="48"/>
      <c r="H553" s="48"/>
      <c r="I553" s="48"/>
      <c r="J553" s="48"/>
      <c r="K553" s="48"/>
    </row>
    <row r="554" spans="1:11" ht="15" x14ac:dyDescent="0.25">
      <c r="A554" s="50"/>
      <c r="B554" s="48"/>
      <c r="C554" s="48"/>
      <c r="D554" s="48"/>
      <c r="E554" s="48"/>
      <c r="F554" s="49"/>
      <c r="G554" s="48"/>
      <c r="H554" s="48"/>
      <c r="I554" s="48"/>
      <c r="J554" s="48"/>
      <c r="K554" s="48"/>
    </row>
    <row r="555" spans="1:11" ht="15" x14ac:dyDescent="0.25">
      <c r="A555" s="50"/>
      <c r="B555" s="48"/>
      <c r="C555" s="48"/>
      <c r="D555" s="48"/>
      <c r="E555" s="48"/>
      <c r="F555" s="49"/>
      <c r="G555" s="48"/>
      <c r="H555" s="48"/>
      <c r="I555" s="48"/>
      <c r="J555" s="48"/>
      <c r="K555" s="48"/>
    </row>
    <row r="556" spans="1:11" ht="15" x14ac:dyDescent="0.25">
      <c r="A556" s="50"/>
      <c r="B556" s="48"/>
      <c r="C556" s="48"/>
      <c r="D556" s="48"/>
      <c r="E556" s="48"/>
      <c r="F556" s="49"/>
      <c r="G556" s="48"/>
      <c r="H556" s="48"/>
      <c r="I556" s="48"/>
      <c r="J556" s="48"/>
      <c r="K556" s="48"/>
    </row>
    <row r="557" spans="1:11" ht="15" x14ac:dyDescent="0.25">
      <c r="A557" s="50"/>
      <c r="B557" s="48"/>
      <c r="C557" s="48"/>
      <c r="D557" s="48"/>
      <c r="E557" s="48"/>
      <c r="F557" s="49"/>
      <c r="G557" s="48"/>
      <c r="H557" s="48"/>
      <c r="I557" s="48"/>
      <c r="J557" s="48"/>
      <c r="K557" s="48"/>
    </row>
    <row r="558" spans="1:11" ht="15" x14ac:dyDescent="0.25">
      <c r="A558" s="50"/>
      <c r="B558" s="48"/>
      <c r="C558" s="48"/>
      <c r="D558" s="48"/>
      <c r="E558" s="48"/>
      <c r="F558" s="49"/>
      <c r="G558" s="48"/>
      <c r="H558" s="48"/>
      <c r="I558" s="48"/>
      <c r="J558" s="48"/>
      <c r="K558" s="48"/>
    </row>
    <row r="559" spans="1:11" ht="15" x14ac:dyDescent="0.25">
      <c r="A559" s="50"/>
      <c r="B559" s="48"/>
      <c r="C559" s="48"/>
      <c r="D559" s="48"/>
      <c r="E559" s="48"/>
      <c r="F559" s="49"/>
      <c r="G559" s="48"/>
      <c r="H559" s="48"/>
      <c r="I559" s="48"/>
      <c r="J559" s="48"/>
      <c r="K559" s="48"/>
    </row>
    <row r="560" spans="1:11" ht="15" x14ac:dyDescent="0.25">
      <c r="A560" s="50"/>
      <c r="B560" s="48"/>
      <c r="C560" s="48"/>
      <c r="D560" s="48"/>
      <c r="E560" s="48"/>
      <c r="F560" s="49"/>
      <c r="G560" s="48"/>
      <c r="H560" s="48"/>
      <c r="I560" s="48"/>
      <c r="J560" s="48"/>
      <c r="K560" s="48"/>
    </row>
    <row r="561" spans="1:11" ht="15" x14ac:dyDescent="0.25">
      <c r="A561" s="50"/>
      <c r="B561" s="48"/>
      <c r="C561" s="48"/>
      <c r="D561" s="48"/>
      <c r="E561" s="48"/>
      <c r="F561" s="49"/>
      <c r="G561" s="48"/>
      <c r="H561" s="48"/>
      <c r="I561" s="48"/>
      <c r="J561" s="48"/>
      <c r="K561" s="48"/>
    </row>
    <row r="562" spans="1:11" ht="15" x14ac:dyDescent="0.25">
      <c r="A562" s="50"/>
      <c r="B562" s="48"/>
      <c r="C562" s="48"/>
      <c r="D562" s="48"/>
      <c r="E562" s="48"/>
      <c r="F562" s="49"/>
      <c r="G562" s="48"/>
      <c r="H562" s="48"/>
      <c r="I562" s="48"/>
      <c r="J562" s="48"/>
      <c r="K562" s="48"/>
    </row>
    <row r="563" spans="1:11" ht="15" x14ac:dyDescent="0.25">
      <c r="A563" s="50"/>
      <c r="B563" s="48"/>
      <c r="C563" s="48"/>
      <c r="D563" s="48"/>
      <c r="E563" s="48"/>
      <c r="F563" s="49"/>
      <c r="G563" s="48"/>
      <c r="H563" s="48"/>
      <c r="I563" s="48"/>
      <c r="J563" s="48"/>
      <c r="K563" s="48"/>
    </row>
    <row r="564" spans="1:11" ht="15" x14ac:dyDescent="0.25">
      <c r="A564" s="50"/>
      <c r="B564" s="48"/>
      <c r="C564" s="48"/>
      <c r="D564" s="48"/>
      <c r="E564" s="48"/>
      <c r="F564" s="49"/>
      <c r="G564" s="48"/>
      <c r="H564" s="48"/>
      <c r="I564" s="48"/>
      <c r="J564" s="48"/>
      <c r="K564" s="48"/>
    </row>
    <row r="565" spans="1:11" ht="15" x14ac:dyDescent="0.25">
      <c r="A565" s="50"/>
      <c r="B565" s="48"/>
      <c r="C565" s="48"/>
      <c r="D565" s="48"/>
      <c r="E565" s="48"/>
      <c r="F565" s="49"/>
      <c r="G565" s="48"/>
      <c r="H565" s="48"/>
      <c r="I565" s="48"/>
      <c r="J565" s="48"/>
      <c r="K565" s="48"/>
    </row>
    <row r="566" spans="1:11" ht="15" x14ac:dyDescent="0.25">
      <c r="A566" s="50"/>
      <c r="B566" s="48"/>
      <c r="C566" s="48"/>
      <c r="D566" s="48"/>
      <c r="E566" s="48"/>
      <c r="F566" s="49"/>
      <c r="G566" s="48"/>
      <c r="H566" s="48"/>
      <c r="I566" s="48"/>
      <c r="J566" s="48"/>
      <c r="K566" s="48"/>
    </row>
    <row r="567" spans="1:11" ht="15" x14ac:dyDescent="0.25">
      <c r="A567" s="50"/>
      <c r="B567" s="48"/>
      <c r="C567" s="48"/>
      <c r="D567" s="48"/>
      <c r="E567" s="48"/>
      <c r="F567" s="49"/>
      <c r="G567" s="48"/>
      <c r="H567" s="48"/>
      <c r="I567" s="48"/>
      <c r="J567" s="48"/>
      <c r="K567" s="48"/>
    </row>
    <row r="568" spans="1:11" ht="15" x14ac:dyDescent="0.25">
      <c r="A568" s="50"/>
      <c r="B568" s="48"/>
      <c r="C568" s="48"/>
      <c r="D568" s="48"/>
      <c r="E568" s="48"/>
      <c r="F568" s="49"/>
      <c r="G568" s="48"/>
      <c r="H568" s="48"/>
      <c r="I568" s="48"/>
      <c r="J568" s="48"/>
      <c r="K568" s="48"/>
    </row>
    <row r="569" spans="1:11" ht="15" x14ac:dyDescent="0.25">
      <c r="A569" s="50"/>
      <c r="B569" s="48"/>
      <c r="C569" s="48"/>
      <c r="D569" s="48"/>
      <c r="E569" s="48"/>
      <c r="F569" s="49"/>
      <c r="G569" s="48"/>
      <c r="H569" s="48"/>
      <c r="I569" s="48"/>
      <c r="J569" s="48"/>
      <c r="K569" s="48"/>
    </row>
    <row r="570" spans="1:11" ht="15" x14ac:dyDescent="0.25">
      <c r="A570" s="50"/>
      <c r="B570" s="48"/>
      <c r="C570" s="48"/>
      <c r="D570" s="48"/>
      <c r="E570" s="48"/>
      <c r="F570" s="49"/>
      <c r="G570" s="48"/>
      <c r="H570" s="48"/>
      <c r="I570" s="48"/>
      <c r="J570" s="48"/>
      <c r="K570" s="48"/>
    </row>
    <row r="571" spans="1:11" ht="15" x14ac:dyDescent="0.25">
      <c r="A571" s="50"/>
      <c r="B571" s="48"/>
      <c r="C571" s="48"/>
      <c r="D571" s="48"/>
      <c r="E571" s="48"/>
      <c r="F571" s="49"/>
      <c r="G571" s="48"/>
      <c r="H571" s="48"/>
      <c r="I571" s="48"/>
      <c r="J571" s="48"/>
      <c r="K571" s="48"/>
    </row>
    <row r="572" spans="1:11" ht="15" x14ac:dyDescent="0.25">
      <c r="A572" s="50"/>
      <c r="B572" s="48"/>
      <c r="C572" s="48"/>
      <c r="D572" s="48"/>
      <c r="E572" s="48"/>
      <c r="F572" s="49"/>
      <c r="G572" s="48"/>
      <c r="H572" s="48"/>
      <c r="I572" s="48"/>
      <c r="J572" s="48"/>
      <c r="K572" s="48"/>
    </row>
    <row r="573" spans="1:11" ht="15" x14ac:dyDescent="0.25">
      <c r="A573" s="50"/>
      <c r="B573" s="48"/>
      <c r="C573" s="48"/>
      <c r="D573" s="48"/>
      <c r="E573" s="48"/>
      <c r="F573" s="49"/>
      <c r="G573" s="48"/>
      <c r="H573" s="48"/>
      <c r="I573" s="48"/>
      <c r="J573" s="48"/>
      <c r="K573" s="48"/>
    </row>
    <row r="574" spans="1:11" ht="15" x14ac:dyDescent="0.25">
      <c r="A574" s="50"/>
      <c r="B574" s="48"/>
      <c r="C574" s="48"/>
      <c r="D574" s="48"/>
      <c r="E574" s="48"/>
      <c r="F574" s="49"/>
      <c r="G574" s="48"/>
      <c r="H574" s="48"/>
      <c r="I574" s="48"/>
      <c r="J574" s="48"/>
      <c r="K574" s="48"/>
    </row>
    <row r="575" spans="1:11" ht="15" x14ac:dyDescent="0.25">
      <c r="A575" s="50"/>
      <c r="B575" s="48"/>
      <c r="C575" s="48"/>
      <c r="D575" s="48"/>
      <c r="E575" s="48"/>
      <c r="F575" s="49"/>
      <c r="G575" s="48"/>
      <c r="H575" s="48"/>
      <c r="I575" s="48"/>
      <c r="J575" s="48"/>
      <c r="K575" s="48"/>
    </row>
    <row r="576" spans="1:11" ht="15" x14ac:dyDescent="0.25">
      <c r="A576" s="50"/>
      <c r="B576" s="48"/>
      <c r="C576" s="48"/>
      <c r="D576" s="48"/>
      <c r="E576" s="48"/>
      <c r="F576" s="49"/>
      <c r="G576" s="48"/>
      <c r="H576" s="48"/>
      <c r="I576" s="48"/>
      <c r="J576" s="48"/>
      <c r="K576" s="48"/>
    </row>
    <row r="577" spans="1:11" ht="15" x14ac:dyDescent="0.25">
      <c r="A577" s="50"/>
      <c r="B577" s="48"/>
      <c r="C577" s="48"/>
      <c r="D577" s="48"/>
      <c r="E577" s="48"/>
      <c r="F577" s="49"/>
      <c r="G577" s="48"/>
      <c r="H577" s="48"/>
      <c r="I577" s="48"/>
      <c r="J577" s="48"/>
      <c r="K577" s="48"/>
    </row>
    <row r="578" spans="1:11" ht="15" x14ac:dyDescent="0.25">
      <c r="A578" s="50"/>
      <c r="B578" s="48"/>
      <c r="C578" s="48"/>
      <c r="D578" s="48"/>
      <c r="E578" s="48"/>
      <c r="F578" s="49"/>
      <c r="G578" s="48"/>
      <c r="H578" s="48"/>
      <c r="I578" s="48"/>
      <c r="J578" s="48"/>
      <c r="K578" s="48"/>
    </row>
    <row r="579" spans="1:11" ht="15" x14ac:dyDescent="0.25">
      <c r="A579" s="50"/>
      <c r="B579" s="48"/>
      <c r="C579" s="48"/>
      <c r="D579" s="48"/>
      <c r="E579" s="48"/>
      <c r="F579" s="49"/>
      <c r="G579" s="48"/>
      <c r="H579" s="48"/>
      <c r="I579" s="48"/>
      <c r="J579" s="48"/>
      <c r="K579" s="48"/>
    </row>
    <row r="580" spans="1:11" ht="15" x14ac:dyDescent="0.25">
      <c r="A580" s="50"/>
      <c r="B580" s="48"/>
      <c r="C580" s="48"/>
      <c r="D580" s="48"/>
      <c r="E580" s="48"/>
      <c r="F580" s="49"/>
      <c r="G580" s="48"/>
      <c r="H580" s="48"/>
      <c r="I580" s="48"/>
      <c r="J580" s="48"/>
      <c r="K580" s="48"/>
    </row>
    <row r="581" spans="1:11" ht="15" x14ac:dyDescent="0.25">
      <c r="A581" s="50"/>
      <c r="B581" s="48"/>
      <c r="C581" s="48"/>
      <c r="D581" s="48"/>
      <c r="E581" s="48"/>
      <c r="F581" s="49"/>
      <c r="G581" s="48"/>
      <c r="H581" s="48"/>
      <c r="I581" s="48"/>
      <c r="J581" s="48"/>
      <c r="K581" s="48"/>
    </row>
    <row r="582" spans="1:11" ht="15" x14ac:dyDescent="0.25">
      <c r="A582" s="50"/>
      <c r="B582" s="48"/>
      <c r="C582" s="48"/>
      <c r="D582" s="48"/>
      <c r="E582" s="48"/>
      <c r="F582" s="49"/>
      <c r="G582" s="48"/>
      <c r="H582" s="48"/>
      <c r="I582" s="48"/>
      <c r="J582" s="48"/>
      <c r="K582" s="48"/>
    </row>
    <row r="583" spans="1:11" ht="15" x14ac:dyDescent="0.25">
      <c r="A583" s="50"/>
      <c r="B583" s="48"/>
      <c r="C583" s="48"/>
      <c r="D583" s="48"/>
      <c r="E583" s="48"/>
      <c r="F583" s="49"/>
      <c r="G583" s="48"/>
      <c r="H583" s="48"/>
      <c r="I583" s="48"/>
      <c r="J583" s="48"/>
      <c r="K583" s="48"/>
    </row>
    <row r="584" spans="1:11" ht="15" x14ac:dyDescent="0.25">
      <c r="A584" s="50"/>
      <c r="B584" s="48"/>
      <c r="C584" s="48"/>
      <c r="D584" s="48"/>
      <c r="E584" s="48"/>
      <c r="F584" s="49"/>
      <c r="G584" s="48"/>
      <c r="H584" s="48"/>
      <c r="I584" s="48"/>
      <c r="J584" s="48"/>
      <c r="K584" s="48"/>
    </row>
    <row r="585" spans="1:11" ht="15" x14ac:dyDescent="0.25">
      <c r="A585" s="50"/>
      <c r="B585" s="48"/>
      <c r="C585" s="48"/>
      <c r="D585" s="48"/>
      <c r="E585" s="48"/>
      <c r="F585" s="49"/>
      <c r="G585" s="48"/>
      <c r="H585" s="48"/>
      <c r="I585" s="48"/>
      <c r="J585" s="48"/>
      <c r="K585" s="48"/>
    </row>
    <row r="586" spans="1:11" ht="15" x14ac:dyDescent="0.25">
      <c r="A586" s="50"/>
      <c r="B586" s="48"/>
      <c r="C586" s="48"/>
      <c r="D586" s="48"/>
      <c r="E586" s="48"/>
      <c r="F586" s="49"/>
      <c r="G586" s="48"/>
      <c r="H586" s="48"/>
      <c r="I586" s="48"/>
      <c r="J586" s="48"/>
      <c r="K586" s="48"/>
    </row>
    <row r="587" spans="1:11" ht="15" x14ac:dyDescent="0.25">
      <c r="A587" s="50"/>
      <c r="B587" s="48"/>
      <c r="C587" s="48"/>
      <c r="D587" s="48"/>
      <c r="E587" s="48"/>
      <c r="F587" s="49"/>
      <c r="G587" s="48"/>
      <c r="H587" s="48"/>
      <c r="I587" s="48"/>
      <c r="J587" s="48"/>
      <c r="K587" s="48"/>
    </row>
    <row r="588" spans="1:11" ht="15" x14ac:dyDescent="0.25">
      <c r="A588" s="50"/>
      <c r="B588" s="48"/>
      <c r="C588" s="48"/>
      <c r="D588" s="48"/>
      <c r="E588" s="48"/>
      <c r="F588" s="49"/>
      <c r="G588" s="48"/>
      <c r="H588" s="48"/>
      <c r="I588" s="48"/>
      <c r="J588" s="48"/>
      <c r="K588" s="48"/>
    </row>
    <row r="589" spans="1:11" ht="15" x14ac:dyDescent="0.25">
      <c r="A589" s="50"/>
      <c r="B589" s="48"/>
      <c r="C589" s="48"/>
      <c r="D589" s="48"/>
      <c r="E589" s="48"/>
      <c r="F589" s="49"/>
      <c r="G589" s="48"/>
      <c r="H589" s="48"/>
      <c r="I589" s="48"/>
      <c r="J589" s="48"/>
      <c r="K589" s="48"/>
    </row>
    <row r="590" spans="1:11" ht="15" x14ac:dyDescent="0.25">
      <c r="A590" s="50"/>
      <c r="B590" s="48"/>
      <c r="C590" s="48"/>
      <c r="D590" s="48"/>
      <c r="E590" s="48"/>
      <c r="F590" s="49"/>
      <c r="G590" s="48"/>
      <c r="H590" s="48"/>
      <c r="I590" s="48"/>
      <c r="J590" s="48"/>
      <c r="K590" s="48"/>
    </row>
    <row r="591" spans="1:11" ht="15" x14ac:dyDescent="0.25">
      <c r="A591" s="50"/>
      <c r="B591" s="48"/>
      <c r="C591" s="48"/>
      <c r="D591" s="48"/>
      <c r="E591" s="48"/>
      <c r="F591" s="49"/>
      <c r="G591" s="48"/>
      <c r="H591" s="48"/>
      <c r="I591" s="48"/>
      <c r="J591" s="48"/>
      <c r="K591" s="48"/>
    </row>
    <row r="592" spans="1:11" ht="15" x14ac:dyDescent="0.25">
      <c r="A592" s="50"/>
      <c r="B592" s="48"/>
      <c r="C592" s="48"/>
      <c r="D592" s="48"/>
      <c r="E592" s="48"/>
      <c r="F592" s="49"/>
      <c r="G592" s="48"/>
      <c r="H592" s="48"/>
      <c r="I592" s="48"/>
      <c r="J592" s="48"/>
      <c r="K592" s="48"/>
    </row>
    <row r="593" spans="1:11" ht="15" x14ac:dyDescent="0.25">
      <c r="A593" s="50"/>
      <c r="B593" s="48"/>
      <c r="C593" s="48"/>
      <c r="D593" s="48"/>
      <c r="E593" s="48"/>
      <c r="F593" s="49"/>
      <c r="G593" s="48"/>
      <c r="H593" s="48"/>
      <c r="I593" s="48"/>
      <c r="J593" s="48"/>
      <c r="K593" s="48"/>
    </row>
    <row r="594" spans="1:11" ht="15" x14ac:dyDescent="0.25">
      <c r="A594" s="50"/>
      <c r="B594" s="48"/>
      <c r="C594" s="48"/>
      <c r="D594" s="48"/>
      <c r="E594" s="48"/>
      <c r="F594" s="49"/>
      <c r="G594" s="48"/>
      <c r="H594" s="48"/>
      <c r="I594" s="48"/>
      <c r="J594" s="48"/>
      <c r="K594" s="48"/>
    </row>
    <row r="595" spans="1:11" ht="15" x14ac:dyDescent="0.25">
      <c r="A595" s="50"/>
      <c r="B595" s="48"/>
      <c r="C595" s="48"/>
      <c r="D595" s="48"/>
      <c r="E595" s="48"/>
      <c r="F595" s="49"/>
      <c r="G595" s="48"/>
      <c r="H595" s="48"/>
      <c r="I595" s="48"/>
      <c r="J595" s="48"/>
      <c r="K595" s="48"/>
    </row>
    <row r="596" spans="1:11" ht="15" x14ac:dyDescent="0.25">
      <c r="A596" s="50"/>
      <c r="B596" s="48"/>
      <c r="C596" s="48"/>
      <c r="D596" s="48"/>
      <c r="E596" s="48"/>
      <c r="F596" s="49"/>
      <c r="G596" s="48"/>
      <c r="H596" s="48"/>
      <c r="I596" s="48"/>
      <c r="J596" s="48"/>
      <c r="K596" s="48"/>
    </row>
    <row r="597" spans="1:11" ht="15" x14ac:dyDescent="0.25">
      <c r="A597" s="50"/>
      <c r="B597" s="48"/>
      <c r="C597" s="48"/>
      <c r="D597" s="48"/>
      <c r="E597" s="48"/>
      <c r="F597" s="49"/>
      <c r="G597" s="48"/>
      <c r="H597" s="48"/>
      <c r="I597" s="48"/>
      <c r="J597" s="48"/>
      <c r="K597" s="48"/>
    </row>
    <row r="598" spans="1:11" ht="15" x14ac:dyDescent="0.25">
      <c r="A598" s="50"/>
      <c r="B598" s="48"/>
      <c r="C598" s="48"/>
      <c r="D598" s="48"/>
      <c r="E598" s="48"/>
      <c r="F598" s="49"/>
      <c r="G598" s="48"/>
      <c r="H598" s="48"/>
      <c r="I598" s="48"/>
      <c r="J598" s="48"/>
      <c r="K598" s="48"/>
    </row>
    <row r="599" spans="1:11" ht="15" x14ac:dyDescent="0.25">
      <c r="A599" s="50"/>
      <c r="B599" s="48"/>
      <c r="C599" s="48"/>
      <c r="D599" s="48"/>
      <c r="E599" s="48"/>
      <c r="F599" s="49"/>
      <c r="G599" s="48"/>
      <c r="H599" s="48"/>
      <c r="I599" s="48"/>
      <c r="J599" s="48"/>
      <c r="K599" s="48"/>
    </row>
    <row r="600" spans="1:11" ht="15" x14ac:dyDescent="0.25">
      <c r="A600" s="50"/>
      <c r="B600" s="48"/>
      <c r="C600" s="48"/>
      <c r="D600" s="48"/>
      <c r="E600" s="48"/>
      <c r="F600" s="49"/>
      <c r="G600" s="48"/>
      <c r="H600" s="48"/>
      <c r="I600" s="48"/>
      <c r="J600" s="48"/>
      <c r="K600" s="48"/>
    </row>
    <row r="601" spans="1:11" ht="15" x14ac:dyDescent="0.25">
      <c r="A601" s="50"/>
      <c r="B601" s="48"/>
      <c r="C601" s="48"/>
      <c r="D601" s="48"/>
      <c r="E601" s="48"/>
      <c r="F601" s="49"/>
      <c r="G601" s="48"/>
      <c r="H601" s="48"/>
      <c r="I601" s="48"/>
      <c r="J601" s="48"/>
      <c r="K601" s="48"/>
    </row>
    <row r="602" spans="1:11" ht="15" x14ac:dyDescent="0.25">
      <c r="A602" s="50"/>
      <c r="B602" s="48"/>
      <c r="C602" s="48"/>
      <c r="D602" s="48"/>
      <c r="E602" s="48"/>
      <c r="F602" s="49"/>
      <c r="G602" s="48"/>
      <c r="H602" s="48"/>
      <c r="I602" s="48"/>
      <c r="J602" s="48"/>
      <c r="K602" s="48"/>
    </row>
    <row r="603" spans="1:11" ht="15" x14ac:dyDescent="0.25">
      <c r="A603" s="50"/>
      <c r="B603" s="48"/>
      <c r="C603" s="48"/>
      <c r="D603" s="48"/>
      <c r="E603" s="48"/>
      <c r="F603" s="49"/>
      <c r="G603" s="48"/>
      <c r="H603" s="48"/>
      <c r="I603" s="48"/>
      <c r="J603" s="48"/>
      <c r="K603" s="48"/>
    </row>
    <row r="604" spans="1:11" ht="15" x14ac:dyDescent="0.25">
      <c r="A604" s="50"/>
      <c r="B604" s="48"/>
      <c r="C604" s="48"/>
      <c r="D604" s="48"/>
      <c r="E604" s="48"/>
      <c r="F604" s="49"/>
      <c r="G604" s="48"/>
      <c r="H604" s="48"/>
      <c r="I604" s="48"/>
      <c r="J604" s="48"/>
      <c r="K604" s="48"/>
    </row>
    <row r="605" spans="1:11" ht="15" x14ac:dyDescent="0.25">
      <c r="A605" s="50"/>
      <c r="B605" s="48"/>
      <c r="C605" s="48"/>
      <c r="D605" s="48"/>
      <c r="E605" s="48"/>
      <c r="F605" s="49"/>
      <c r="G605" s="48"/>
      <c r="H605" s="48"/>
      <c r="I605" s="48"/>
      <c r="J605" s="48"/>
      <c r="K605" s="48"/>
    </row>
    <row r="606" spans="1:11" ht="15" x14ac:dyDescent="0.25">
      <c r="A606" s="50"/>
      <c r="B606" s="48"/>
      <c r="C606" s="48"/>
      <c r="D606" s="48"/>
      <c r="E606" s="48"/>
      <c r="F606" s="49"/>
      <c r="G606" s="48"/>
      <c r="H606" s="48"/>
      <c r="I606" s="48"/>
      <c r="J606" s="48"/>
      <c r="K606" s="48"/>
    </row>
    <row r="607" spans="1:11" ht="15" x14ac:dyDescent="0.25">
      <c r="A607" s="50"/>
      <c r="B607" s="48"/>
      <c r="C607" s="48"/>
      <c r="D607" s="48"/>
      <c r="E607" s="48"/>
      <c r="F607" s="49"/>
      <c r="G607" s="48"/>
      <c r="H607" s="48"/>
      <c r="I607" s="48"/>
      <c r="J607" s="48"/>
      <c r="K607" s="48"/>
    </row>
    <row r="608" spans="1:11" ht="15" x14ac:dyDescent="0.25">
      <c r="A608" s="50"/>
      <c r="B608" s="48"/>
      <c r="C608" s="48"/>
      <c r="D608" s="48"/>
      <c r="E608" s="48"/>
      <c r="F608" s="49"/>
      <c r="G608" s="48"/>
      <c r="H608" s="48"/>
      <c r="I608" s="48"/>
      <c r="J608" s="48"/>
      <c r="K608" s="48"/>
    </row>
    <row r="609" spans="1:11" ht="15" x14ac:dyDescent="0.25">
      <c r="A609" s="50"/>
      <c r="B609" s="48"/>
      <c r="C609" s="48"/>
      <c r="D609" s="48"/>
      <c r="E609" s="48"/>
      <c r="F609" s="49"/>
      <c r="G609" s="48"/>
      <c r="H609" s="48"/>
      <c r="I609" s="48"/>
      <c r="J609" s="48"/>
      <c r="K609" s="48"/>
    </row>
    <row r="610" spans="1:11" ht="15" x14ac:dyDescent="0.25">
      <c r="A610" s="50"/>
      <c r="B610" s="48"/>
      <c r="C610" s="48"/>
      <c r="D610" s="48"/>
      <c r="E610" s="48"/>
      <c r="F610" s="49"/>
      <c r="G610" s="48"/>
      <c r="H610" s="48"/>
      <c r="I610" s="48"/>
      <c r="J610" s="48"/>
      <c r="K610" s="48"/>
    </row>
    <row r="611" spans="1:11" ht="15" x14ac:dyDescent="0.25">
      <c r="A611" s="50"/>
      <c r="B611" s="48"/>
      <c r="C611" s="48"/>
      <c r="D611" s="48"/>
      <c r="E611" s="48"/>
      <c r="F611" s="49"/>
      <c r="G611" s="48"/>
      <c r="H611" s="48"/>
      <c r="I611" s="48"/>
      <c r="J611" s="48"/>
      <c r="K611" s="48"/>
    </row>
    <row r="612" spans="1:11" ht="15" x14ac:dyDescent="0.25">
      <c r="A612" s="50"/>
      <c r="B612" s="48"/>
      <c r="C612" s="48"/>
      <c r="D612" s="48"/>
      <c r="E612" s="48"/>
      <c r="F612" s="49"/>
      <c r="G612" s="48"/>
      <c r="H612" s="48"/>
      <c r="I612" s="48"/>
      <c r="J612" s="48"/>
      <c r="K612" s="48"/>
    </row>
    <row r="613" spans="1:11" ht="15" x14ac:dyDescent="0.25">
      <c r="A613" s="50"/>
      <c r="B613" s="48"/>
      <c r="C613" s="48"/>
      <c r="D613" s="48"/>
      <c r="E613" s="48"/>
      <c r="F613" s="49"/>
      <c r="G613" s="48"/>
      <c r="H613" s="48"/>
      <c r="I613" s="48"/>
      <c r="J613" s="48"/>
      <c r="K613" s="48"/>
    </row>
    <row r="614" spans="1:11" ht="15" x14ac:dyDescent="0.25">
      <c r="A614" s="50"/>
      <c r="B614" s="48"/>
      <c r="C614" s="48"/>
      <c r="D614" s="48"/>
      <c r="E614" s="48"/>
      <c r="F614" s="49"/>
      <c r="G614" s="48"/>
      <c r="H614" s="48"/>
      <c r="I614" s="48"/>
      <c r="J614" s="48"/>
      <c r="K614" s="48"/>
    </row>
    <row r="615" spans="1:11" ht="15" x14ac:dyDescent="0.25">
      <c r="A615" s="50"/>
      <c r="B615" s="48"/>
      <c r="C615" s="48"/>
      <c r="D615" s="48"/>
      <c r="E615" s="48"/>
      <c r="F615" s="49"/>
      <c r="G615" s="48"/>
      <c r="H615" s="48"/>
      <c r="I615" s="48"/>
      <c r="J615" s="48"/>
      <c r="K615" s="48"/>
    </row>
    <row r="616" spans="1:11" ht="15" x14ac:dyDescent="0.25">
      <c r="A616" s="50"/>
      <c r="B616" s="48"/>
      <c r="C616" s="48"/>
      <c r="D616" s="48"/>
      <c r="E616" s="48"/>
      <c r="F616" s="49"/>
      <c r="G616" s="48"/>
      <c r="H616" s="48"/>
      <c r="I616" s="48"/>
      <c r="J616" s="48"/>
      <c r="K616" s="48"/>
    </row>
    <row r="617" spans="1:11" ht="15" x14ac:dyDescent="0.25">
      <c r="A617" s="50"/>
      <c r="B617" s="48"/>
      <c r="C617" s="48"/>
      <c r="D617" s="48"/>
      <c r="E617" s="48"/>
      <c r="F617" s="49"/>
      <c r="G617" s="48"/>
      <c r="H617" s="48"/>
      <c r="I617" s="48"/>
      <c r="J617" s="48"/>
      <c r="K617" s="48"/>
    </row>
    <row r="618" spans="1:11" ht="15" x14ac:dyDescent="0.25">
      <c r="A618" s="50"/>
      <c r="B618" s="48"/>
      <c r="C618" s="48"/>
      <c r="D618" s="48"/>
      <c r="E618" s="48"/>
      <c r="F618" s="49"/>
      <c r="G618" s="48"/>
      <c r="H618" s="48"/>
      <c r="I618" s="48"/>
      <c r="J618" s="48"/>
      <c r="K618" s="48"/>
    </row>
    <row r="619" spans="1:11" ht="15" x14ac:dyDescent="0.25">
      <c r="A619" s="50"/>
      <c r="B619" s="48"/>
      <c r="C619" s="48"/>
      <c r="D619" s="48"/>
      <c r="E619" s="48"/>
      <c r="F619" s="49"/>
      <c r="G619" s="48"/>
      <c r="H619" s="48"/>
      <c r="I619" s="48"/>
      <c r="J619" s="48"/>
      <c r="K619" s="48"/>
    </row>
    <row r="620" spans="1:11" ht="15" x14ac:dyDescent="0.25">
      <c r="A620" s="50"/>
      <c r="B620" s="48"/>
      <c r="C620" s="48"/>
      <c r="D620" s="48"/>
      <c r="E620" s="48"/>
      <c r="F620" s="49"/>
      <c r="G620" s="48"/>
      <c r="H620" s="48"/>
      <c r="I620" s="48"/>
      <c r="J620" s="48"/>
      <c r="K620" s="48"/>
    </row>
    <row r="621" spans="1:11" ht="15" x14ac:dyDescent="0.25">
      <c r="A621" s="50"/>
      <c r="B621" s="48"/>
      <c r="C621" s="48"/>
      <c r="D621" s="48"/>
      <c r="E621" s="48"/>
      <c r="F621" s="49"/>
      <c r="G621" s="48"/>
      <c r="H621" s="48"/>
      <c r="I621" s="48"/>
      <c r="J621" s="48"/>
      <c r="K621" s="48"/>
    </row>
    <row r="622" spans="1:11" ht="15" x14ac:dyDescent="0.25">
      <c r="A622" s="50"/>
      <c r="B622" s="48"/>
      <c r="C622" s="48"/>
      <c r="D622" s="48"/>
      <c r="E622" s="48"/>
      <c r="F622" s="49"/>
      <c r="G622" s="48"/>
      <c r="H622" s="48"/>
      <c r="I622" s="48"/>
      <c r="J622" s="48"/>
      <c r="K622" s="48"/>
    </row>
    <row r="623" spans="1:11" ht="15" x14ac:dyDescent="0.25">
      <c r="A623" s="50"/>
      <c r="B623" s="48"/>
      <c r="C623" s="48"/>
      <c r="D623" s="48"/>
      <c r="E623" s="48"/>
      <c r="F623" s="49"/>
      <c r="G623" s="48"/>
      <c r="H623" s="48"/>
      <c r="I623" s="48"/>
      <c r="J623" s="48"/>
      <c r="K623" s="48"/>
    </row>
    <row r="624" spans="1:11" ht="15" x14ac:dyDescent="0.25">
      <c r="A624" s="50"/>
      <c r="B624" s="48"/>
      <c r="C624" s="48"/>
      <c r="D624" s="48"/>
      <c r="E624" s="48"/>
      <c r="F624" s="49"/>
      <c r="G624" s="48"/>
      <c r="H624" s="48"/>
      <c r="I624" s="48"/>
      <c r="J624" s="48"/>
      <c r="K624" s="48"/>
    </row>
    <row r="625" spans="1:11" ht="15" x14ac:dyDescent="0.25">
      <c r="A625" s="50"/>
      <c r="B625" s="48"/>
      <c r="C625" s="48"/>
      <c r="D625" s="48"/>
      <c r="E625" s="48"/>
      <c r="F625" s="49"/>
      <c r="G625" s="48"/>
      <c r="H625" s="48"/>
      <c r="I625" s="48"/>
      <c r="J625" s="48"/>
      <c r="K625" s="48"/>
    </row>
    <row r="626" spans="1:11" ht="15" x14ac:dyDescent="0.25">
      <c r="A626" s="50"/>
      <c r="B626" s="48"/>
      <c r="C626" s="48"/>
      <c r="D626" s="48"/>
      <c r="E626" s="48"/>
      <c r="F626" s="49"/>
      <c r="G626" s="48"/>
      <c r="H626" s="48"/>
      <c r="I626" s="48"/>
      <c r="J626" s="48"/>
      <c r="K626" s="48"/>
    </row>
    <row r="627" spans="1:11" ht="15" x14ac:dyDescent="0.25">
      <c r="A627" s="50"/>
      <c r="B627" s="48"/>
      <c r="C627" s="48"/>
      <c r="D627" s="48"/>
      <c r="E627" s="48"/>
      <c r="F627" s="49"/>
      <c r="G627" s="48"/>
      <c r="H627" s="48"/>
      <c r="I627" s="48"/>
      <c r="J627" s="48"/>
      <c r="K627" s="48"/>
    </row>
    <row r="628" spans="1:11" ht="15" x14ac:dyDescent="0.25">
      <c r="A628" s="50"/>
      <c r="B628" s="48"/>
      <c r="C628" s="48"/>
      <c r="D628" s="48"/>
      <c r="E628" s="48"/>
      <c r="F628" s="49"/>
      <c r="G628" s="48"/>
      <c r="H628" s="48"/>
      <c r="I628" s="48"/>
      <c r="J628" s="48"/>
      <c r="K628" s="48"/>
    </row>
    <row r="629" spans="1:11" ht="15" x14ac:dyDescent="0.25">
      <c r="A629" s="50"/>
      <c r="B629" s="48"/>
      <c r="C629" s="48"/>
      <c r="D629" s="48"/>
      <c r="E629" s="48"/>
      <c r="F629" s="49"/>
      <c r="G629" s="48"/>
      <c r="H629" s="48"/>
      <c r="I629" s="48"/>
      <c r="J629" s="48"/>
      <c r="K629" s="48"/>
    </row>
    <row r="630" spans="1:11" ht="15" x14ac:dyDescent="0.25">
      <c r="A630" s="50"/>
      <c r="B630" s="48"/>
      <c r="C630" s="48"/>
      <c r="D630" s="48"/>
      <c r="E630" s="48"/>
      <c r="F630" s="49"/>
      <c r="G630" s="48"/>
      <c r="H630" s="48"/>
      <c r="I630" s="48"/>
      <c r="J630" s="48"/>
      <c r="K630" s="48"/>
    </row>
    <row r="631" spans="1:11" ht="15" x14ac:dyDescent="0.25">
      <c r="A631" s="50"/>
      <c r="B631" s="48"/>
      <c r="C631" s="48"/>
      <c r="D631" s="48"/>
      <c r="E631" s="48"/>
      <c r="F631" s="49"/>
      <c r="G631" s="48"/>
      <c r="H631" s="48"/>
      <c r="I631" s="48"/>
      <c r="J631" s="48"/>
      <c r="K631" s="48"/>
    </row>
    <row r="632" spans="1:11" ht="15" x14ac:dyDescent="0.25">
      <c r="A632" s="50"/>
      <c r="B632" s="48"/>
      <c r="C632" s="48"/>
      <c r="D632" s="48"/>
      <c r="E632" s="48"/>
      <c r="F632" s="49"/>
      <c r="G632" s="48"/>
      <c r="H632" s="48"/>
      <c r="I632" s="48"/>
      <c r="J632" s="48"/>
      <c r="K632" s="48"/>
    </row>
    <row r="633" spans="1:11" ht="15" x14ac:dyDescent="0.25">
      <c r="A633" s="50"/>
      <c r="B633" s="48"/>
      <c r="C633" s="48"/>
      <c r="D633" s="48"/>
      <c r="E633" s="48"/>
      <c r="F633" s="49"/>
      <c r="G633" s="48"/>
      <c r="H633" s="48"/>
      <c r="I633" s="48"/>
      <c r="J633" s="48"/>
      <c r="K633" s="48"/>
    </row>
    <row r="634" spans="1:11" ht="15" x14ac:dyDescent="0.25">
      <c r="A634" s="50"/>
      <c r="B634" s="48"/>
      <c r="C634" s="48"/>
      <c r="D634" s="48"/>
      <c r="E634" s="48"/>
      <c r="F634" s="49"/>
      <c r="G634" s="48"/>
      <c r="H634" s="48"/>
      <c r="I634" s="48"/>
      <c r="J634" s="48"/>
      <c r="K634" s="48"/>
    </row>
    <row r="635" spans="1:11" ht="15" x14ac:dyDescent="0.25">
      <c r="A635" s="50"/>
      <c r="B635" s="48"/>
      <c r="C635" s="48"/>
      <c r="D635" s="48"/>
      <c r="E635" s="48"/>
      <c r="F635" s="49"/>
      <c r="G635" s="48"/>
      <c r="H635" s="48"/>
      <c r="I635" s="48"/>
      <c r="J635" s="48"/>
      <c r="K635" s="48"/>
    </row>
    <row r="636" spans="1:11" ht="15" x14ac:dyDescent="0.25">
      <c r="A636" s="50"/>
      <c r="B636" s="48"/>
      <c r="C636" s="48"/>
      <c r="D636" s="48"/>
      <c r="E636" s="48"/>
      <c r="F636" s="49"/>
      <c r="G636" s="48"/>
      <c r="H636" s="48"/>
      <c r="I636" s="48"/>
      <c r="J636" s="48"/>
      <c r="K636" s="48"/>
    </row>
    <row r="637" spans="1:11" ht="15" x14ac:dyDescent="0.25">
      <c r="A637" s="50"/>
      <c r="B637" s="48"/>
      <c r="C637" s="48"/>
      <c r="D637" s="48"/>
      <c r="E637" s="48"/>
      <c r="F637" s="49"/>
      <c r="G637" s="48"/>
      <c r="H637" s="48"/>
      <c r="I637" s="48"/>
      <c r="J637" s="48"/>
      <c r="K637" s="48"/>
    </row>
    <row r="638" spans="1:11" ht="15" x14ac:dyDescent="0.25">
      <c r="A638" s="50"/>
      <c r="B638" s="48"/>
      <c r="C638" s="48"/>
      <c r="D638" s="48"/>
      <c r="E638" s="48"/>
      <c r="F638" s="49"/>
      <c r="G638" s="48"/>
      <c r="H638" s="48"/>
      <c r="I638" s="48"/>
      <c r="J638" s="48"/>
      <c r="K638" s="48"/>
    </row>
    <row r="639" spans="1:11" ht="15" x14ac:dyDescent="0.25">
      <c r="A639" s="50"/>
      <c r="B639" s="48"/>
      <c r="C639" s="48"/>
      <c r="D639" s="48"/>
      <c r="E639" s="48"/>
      <c r="F639" s="49"/>
      <c r="G639" s="48"/>
      <c r="H639" s="48"/>
      <c r="I639" s="48"/>
      <c r="J639" s="48"/>
      <c r="K639" s="48"/>
    </row>
    <row r="640" spans="1:11" ht="15" x14ac:dyDescent="0.25">
      <c r="A640" s="50"/>
      <c r="B640" s="48"/>
      <c r="C640" s="48"/>
      <c r="D640" s="48"/>
      <c r="E640" s="48"/>
      <c r="F640" s="49"/>
      <c r="G640" s="48"/>
      <c r="H640" s="48"/>
      <c r="I640" s="48"/>
      <c r="J640" s="48"/>
      <c r="K640" s="48"/>
    </row>
    <row r="641" spans="1:11" ht="15" x14ac:dyDescent="0.25">
      <c r="A641" s="50"/>
      <c r="B641" s="48"/>
      <c r="C641" s="48"/>
      <c r="D641" s="48"/>
      <c r="E641" s="48"/>
      <c r="F641" s="49"/>
      <c r="G641" s="48"/>
      <c r="H641" s="48"/>
      <c r="I641" s="48"/>
      <c r="J641" s="48"/>
      <c r="K641" s="48"/>
    </row>
    <row r="642" spans="1:11" ht="15" x14ac:dyDescent="0.25">
      <c r="A642" s="50"/>
      <c r="B642" s="48"/>
      <c r="C642" s="48"/>
      <c r="D642" s="48"/>
      <c r="E642" s="48"/>
      <c r="F642" s="49"/>
      <c r="G642" s="48"/>
      <c r="H642" s="48"/>
      <c r="I642" s="48"/>
      <c r="J642" s="48"/>
      <c r="K642" s="48"/>
    </row>
    <row r="643" spans="1:11" ht="15" x14ac:dyDescent="0.25">
      <c r="A643" s="50"/>
      <c r="B643" s="48"/>
      <c r="C643" s="48"/>
      <c r="D643" s="48"/>
      <c r="E643" s="48"/>
      <c r="F643" s="49"/>
      <c r="G643" s="48"/>
      <c r="H643" s="48"/>
      <c r="I643" s="48"/>
      <c r="J643" s="48"/>
      <c r="K643" s="48"/>
    </row>
    <row r="644" spans="1:11" ht="15" x14ac:dyDescent="0.25">
      <c r="A644" s="50"/>
      <c r="B644" s="48"/>
      <c r="C644" s="48"/>
      <c r="D644" s="48"/>
      <c r="E644" s="48"/>
      <c r="F644" s="49"/>
      <c r="G644" s="48"/>
      <c r="H644" s="48"/>
      <c r="I644" s="48"/>
      <c r="J644" s="48"/>
      <c r="K644" s="48"/>
    </row>
    <row r="645" spans="1:11" ht="15" x14ac:dyDescent="0.25">
      <c r="A645" s="50"/>
      <c r="B645" s="48"/>
      <c r="C645" s="48"/>
      <c r="D645" s="48"/>
      <c r="E645" s="48"/>
      <c r="F645" s="49"/>
      <c r="G645" s="48"/>
      <c r="H645" s="48"/>
      <c r="I645" s="48"/>
      <c r="J645" s="48"/>
      <c r="K645" s="48"/>
    </row>
    <row r="646" spans="1:11" ht="15" x14ac:dyDescent="0.25">
      <c r="A646" s="50"/>
      <c r="B646" s="48"/>
      <c r="C646" s="48"/>
      <c r="D646" s="48"/>
      <c r="E646" s="48"/>
      <c r="F646" s="49"/>
      <c r="G646" s="48"/>
      <c r="H646" s="48"/>
      <c r="I646" s="48"/>
      <c r="J646" s="48"/>
      <c r="K646" s="48"/>
    </row>
    <row r="647" spans="1:11" ht="15" x14ac:dyDescent="0.25">
      <c r="A647" s="50"/>
      <c r="B647" s="48"/>
      <c r="C647" s="48"/>
      <c r="D647" s="48"/>
      <c r="E647" s="48"/>
      <c r="F647" s="49"/>
      <c r="G647" s="48"/>
      <c r="H647" s="48"/>
      <c r="I647" s="48"/>
      <c r="J647" s="48"/>
      <c r="K647" s="48"/>
    </row>
    <row r="648" spans="1:11" ht="15" x14ac:dyDescent="0.25">
      <c r="A648" s="50"/>
      <c r="B648" s="48"/>
      <c r="C648" s="48"/>
      <c r="D648" s="48"/>
      <c r="E648" s="48"/>
      <c r="F648" s="49"/>
      <c r="G648" s="48"/>
      <c r="H648" s="48"/>
      <c r="I648" s="48"/>
      <c r="J648" s="48"/>
      <c r="K648" s="48"/>
    </row>
    <row r="649" spans="1:11" ht="15" x14ac:dyDescent="0.25">
      <c r="A649" s="50"/>
      <c r="B649" s="48"/>
      <c r="C649" s="48"/>
      <c r="D649" s="48"/>
      <c r="E649" s="48"/>
      <c r="F649" s="49"/>
      <c r="G649" s="48"/>
      <c r="H649" s="48"/>
      <c r="I649" s="48"/>
      <c r="J649" s="48"/>
      <c r="K649" s="48"/>
    </row>
    <row r="650" spans="1:11" ht="15" x14ac:dyDescent="0.25">
      <c r="A650" s="50"/>
      <c r="B650" s="48"/>
      <c r="C650" s="48"/>
      <c r="D650" s="48"/>
      <c r="E650" s="48"/>
      <c r="F650" s="49"/>
      <c r="G650" s="48"/>
      <c r="H650" s="48"/>
      <c r="I650" s="48"/>
      <c r="J650" s="48"/>
      <c r="K650" s="48"/>
    </row>
    <row r="651" spans="1:11" ht="15" x14ac:dyDescent="0.25">
      <c r="A651" s="50"/>
      <c r="B651" s="48"/>
      <c r="C651" s="48"/>
      <c r="D651" s="48"/>
      <c r="E651" s="48"/>
      <c r="F651" s="49"/>
      <c r="G651" s="48"/>
      <c r="H651" s="48"/>
      <c r="I651" s="48"/>
      <c r="J651" s="48"/>
      <c r="K651" s="48"/>
    </row>
    <row r="652" spans="1:11" ht="15" x14ac:dyDescent="0.25">
      <c r="A652" s="50"/>
      <c r="B652" s="48"/>
      <c r="C652" s="48"/>
      <c r="D652" s="48"/>
      <c r="E652" s="48"/>
      <c r="F652" s="49"/>
      <c r="G652" s="48"/>
      <c r="H652" s="48"/>
      <c r="I652" s="48"/>
      <c r="J652" s="48"/>
      <c r="K652" s="48"/>
    </row>
    <row r="653" spans="1:11" ht="15" x14ac:dyDescent="0.25">
      <c r="A653" s="50"/>
      <c r="B653" s="48"/>
      <c r="C653" s="48"/>
      <c r="D653" s="48"/>
      <c r="E653" s="48"/>
      <c r="F653" s="49"/>
      <c r="G653" s="48"/>
      <c r="H653" s="48"/>
      <c r="I653" s="48"/>
      <c r="J653" s="48"/>
      <c r="K653" s="48"/>
    </row>
    <row r="654" spans="1:11" ht="15" x14ac:dyDescent="0.25">
      <c r="A654" s="50"/>
      <c r="B654" s="48"/>
      <c r="C654" s="48"/>
      <c r="D654" s="48"/>
      <c r="E654" s="48"/>
      <c r="F654" s="49"/>
      <c r="G654" s="48"/>
      <c r="H654" s="48"/>
      <c r="I654" s="48"/>
      <c r="J654" s="48"/>
      <c r="K654" s="48"/>
    </row>
    <row r="655" spans="1:11" ht="15" x14ac:dyDescent="0.25">
      <c r="A655" s="50"/>
      <c r="B655" s="48"/>
      <c r="C655" s="48"/>
      <c r="D655" s="48"/>
      <c r="E655" s="48"/>
      <c r="F655" s="49"/>
      <c r="G655" s="48"/>
      <c r="H655" s="48"/>
      <c r="I655" s="48"/>
      <c r="J655" s="48"/>
      <c r="K655" s="48"/>
    </row>
    <row r="656" spans="1:11" ht="15" x14ac:dyDescent="0.25">
      <c r="A656" s="50"/>
      <c r="B656" s="48"/>
      <c r="C656" s="48"/>
      <c r="D656" s="48"/>
      <c r="E656" s="48"/>
      <c r="F656" s="49"/>
      <c r="G656" s="48"/>
      <c r="H656" s="48"/>
      <c r="I656" s="48"/>
      <c r="J656" s="48"/>
      <c r="K656" s="48"/>
    </row>
    <row r="657" spans="1:11" ht="15" x14ac:dyDescent="0.25">
      <c r="A657" s="50"/>
      <c r="B657" s="48"/>
      <c r="C657" s="48"/>
      <c r="D657" s="48"/>
      <c r="E657" s="48"/>
      <c r="F657" s="49"/>
      <c r="G657" s="48"/>
      <c r="H657" s="48"/>
      <c r="I657" s="48"/>
      <c r="J657" s="48"/>
      <c r="K657" s="48"/>
    </row>
    <row r="658" spans="1:11" ht="15" x14ac:dyDescent="0.25">
      <c r="A658" s="50"/>
      <c r="B658" s="48"/>
      <c r="C658" s="48"/>
      <c r="D658" s="48"/>
      <c r="E658" s="48"/>
      <c r="F658" s="49"/>
      <c r="G658" s="48"/>
      <c r="H658" s="48"/>
      <c r="I658" s="48"/>
      <c r="J658" s="48"/>
      <c r="K658" s="48"/>
    </row>
    <row r="659" spans="1:11" ht="15" x14ac:dyDescent="0.25">
      <c r="A659" s="50"/>
      <c r="B659" s="48"/>
      <c r="C659" s="48"/>
      <c r="D659" s="48"/>
      <c r="E659" s="48"/>
      <c r="F659" s="49"/>
      <c r="G659" s="48"/>
      <c r="H659" s="48"/>
      <c r="I659" s="48"/>
      <c r="J659" s="48"/>
      <c r="K659" s="48"/>
    </row>
    <row r="660" spans="1:11" ht="15" x14ac:dyDescent="0.25">
      <c r="A660" s="50"/>
      <c r="B660" s="48"/>
      <c r="C660" s="48"/>
      <c r="D660" s="48"/>
      <c r="E660" s="48"/>
      <c r="F660" s="49"/>
      <c r="G660" s="48"/>
      <c r="H660" s="48"/>
      <c r="I660" s="48"/>
      <c r="J660" s="48"/>
      <c r="K660" s="48"/>
    </row>
    <row r="661" spans="1:11" ht="15" x14ac:dyDescent="0.25">
      <c r="A661" s="50"/>
      <c r="B661" s="48"/>
      <c r="C661" s="48"/>
      <c r="D661" s="48"/>
      <c r="E661" s="48"/>
      <c r="F661" s="49"/>
      <c r="G661" s="48"/>
      <c r="H661" s="48"/>
      <c r="I661" s="48"/>
      <c r="J661" s="48"/>
      <c r="K661" s="48"/>
    </row>
    <row r="662" spans="1:11" ht="15" x14ac:dyDescent="0.25">
      <c r="A662" s="50"/>
      <c r="B662" s="48"/>
      <c r="C662" s="48"/>
      <c r="D662" s="48"/>
      <c r="E662" s="48"/>
      <c r="F662" s="49"/>
      <c r="G662" s="48"/>
      <c r="H662" s="48"/>
      <c r="I662" s="48"/>
      <c r="J662" s="48"/>
      <c r="K662" s="48"/>
    </row>
    <row r="663" spans="1:11" ht="15" x14ac:dyDescent="0.25">
      <c r="A663" s="50"/>
      <c r="B663" s="48"/>
      <c r="C663" s="48"/>
      <c r="D663" s="48"/>
      <c r="E663" s="48"/>
      <c r="F663" s="49"/>
      <c r="G663" s="48"/>
      <c r="H663" s="48"/>
      <c r="I663" s="48"/>
      <c r="J663" s="48"/>
      <c r="K663" s="48"/>
    </row>
    <row r="664" spans="1:11" ht="15" x14ac:dyDescent="0.25">
      <c r="A664" s="50"/>
      <c r="B664" s="48"/>
      <c r="C664" s="48"/>
      <c r="D664" s="48"/>
      <c r="E664" s="48"/>
      <c r="F664" s="49"/>
      <c r="G664" s="48"/>
      <c r="H664" s="48"/>
      <c r="I664" s="48"/>
      <c r="J664" s="48"/>
      <c r="K664" s="48"/>
    </row>
    <row r="665" spans="1:11" ht="15" x14ac:dyDescent="0.25">
      <c r="A665" s="50"/>
      <c r="B665" s="48"/>
      <c r="C665" s="48"/>
      <c r="D665" s="48"/>
      <c r="E665" s="48"/>
      <c r="F665" s="49"/>
      <c r="G665" s="48"/>
      <c r="H665" s="48"/>
      <c r="I665" s="48"/>
      <c r="J665" s="48"/>
      <c r="K665" s="48"/>
    </row>
    <row r="666" spans="1:11" ht="15" x14ac:dyDescent="0.25">
      <c r="A666" s="50"/>
      <c r="B666" s="48"/>
      <c r="C666" s="48"/>
      <c r="D666" s="48"/>
      <c r="E666" s="48"/>
      <c r="F666" s="49"/>
      <c r="G666" s="48"/>
      <c r="H666" s="48"/>
      <c r="I666" s="48"/>
      <c r="J666" s="48"/>
      <c r="K666" s="48"/>
    </row>
    <row r="667" spans="1:11" ht="15" x14ac:dyDescent="0.25">
      <c r="A667" s="50"/>
      <c r="B667" s="48"/>
      <c r="C667" s="48"/>
      <c r="D667" s="48"/>
      <c r="E667" s="48"/>
      <c r="F667" s="49"/>
      <c r="G667" s="48"/>
      <c r="H667" s="48"/>
      <c r="I667" s="48"/>
      <c r="J667" s="48"/>
      <c r="K667" s="48"/>
    </row>
    <row r="668" spans="1:11" ht="15" x14ac:dyDescent="0.25">
      <c r="A668" s="50"/>
      <c r="B668" s="48"/>
      <c r="C668" s="48"/>
      <c r="D668" s="48"/>
      <c r="E668" s="48"/>
      <c r="F668" s="49"/>
      <c r="G668" s="48"/>
      <c r="H668" s="48"/>
      <c r="I668" s="48"/>
      <c r="J668" s="48"/>
      <c r="K668" s="48"/>
    </row>
    <row r="669" spans="1:11" ht="15" x14ac:dyDescent="0.25">
      <c r="A669" s="50"/>
      <c r="B669" s="48"/>
      <c r="C669" s="48"/>
      <c r="D669" s="48"/>
      <c r="E669" s="48"/>
      <c r="F669" s="49"/>
      <c r="G669" s="48"/>
      <c r="H669" s="48"/>
      <c r="I669" s="48"/>
      <c r="J669" s="48"/>
      <c r="K669" s="48"/>
    </row>
    <row r="670" spans="1:11" ht="15" x14ac:dyDescent="0.25">
      <c r="A670" s="50"/>
      <c r="B670" s="48"/>
      <c r="C670" s="48"/>
      <c r="D670" s="48"/>
      <c r="E670" s="48"/>
      <c r="F670" s="49"/>
      <c r="G670" s="48"/>
      <c r="H670" s="48"/>
      <c r="I670" s="48"/>
      <c r="J670" s="48"/>
      <c r="K670" s="48"/>
    </row>
    <row r="671" spans="1:11" ht="15" x14ac:dyDescent="0.25">
      <c r="A671" s="50"/>
      <c r="B671" s="48"/>
      <c r="C671" s="48"/>
      <c r="D671" s="48"/>
      <c r="E671" s="48"/>
      <c r="F671" s="49"/>
      <c r="G671" s="48"/>
      <c r="H671" s="48"/>
      <c r="I671" s="48"/>
      <c r="J671" s="48"/>
      <c r="K671" s="48"/>
    </row>
    <row r="672" spans="1:11" ht="15" x14ac:dyDescent="0.25">
      <c r="A672" s="50"/>
      <c r="B672" s="48"/>
      <c r="C672" s="48"/>
      <c r="D672" s="48"/>
      <c r="E672" s="48"/>
      <c r="F672" s="49"/>
      <c r="G672" s="48"/>
      <c r="H672" s="48"/>
      <c r="I672" s="48"/>
      <c r="J672" s="48"/>
      <c r="K672" s="48"/>
    </row>
    <row r="673" spans="1:11" ht="15" x14ac:dyDescent="0.25">
      <c r="A673" s="50"/>
      <c r="B673" s="48"/>
      <c r="C673" s="48"/>
      <c r="D673" s="48"/>
      <c r="E673" s="48"/>
      <c r="F673" s="49"/>
      <c r="G673" s="48"/>
      <c r="H673" s="48"/>
      <c r="I673" s="48"/>
      <c r="J673" s="48"/>
      <c r="K673" s="48"/>
    </row>
    <row r="674" spans="1:11" ht="15" x14ac:dyDescent="0.25">
      <c r="A674" s="50"/>
      <c r="B674" s="48"/>
      <c r="C674" s="48"/>
      <c r="D674" s="48"/>
      <c r="E674" s="48"/>
      <c r="F674" s="49"/>
      <c r="G674" s="48"/>
      <c r="H674" s="48"/>
      <c r="I674" s="48"/>
      <c r="J674" s="48"/>
      <c r="K674" s="48"/>
    </row>
    <row r="675" spans="1:11" ht="15" x14ac:dyDescent="0.25">
      <c r="A675" s="50"/>
      <c r="B675" s="48"/>
      <c r="C675" s="48"/>
      <c r="D675" s="48"/>
      <c r="E675" s="48"/>
      <c r="F675" s="49"/>
      <c r="G675" s="48"/>
      <c r="H675" s="48"/>
      <c r="I675" s="48"/>
      <c r="J675" s="48"/>
      <c r="K675" s="48"/>
    </row>
    <row r="676" spans="1:11" ht="15" x14ac:dyDescent="0.25">
      <c r="A676" s="50"/>
      <c r="B676" s="48"/>
      <c r="C676" s="48"/>
      <c r="D676" s="48"/>
      <c r="E676" s="48"/>
      <c r="F676" s="49"/>
      <c r="G676" s="48"/>
      <c r="H676" s="48"/>
      <c r="I676" s="48"/>
      <c r="J676" s="48"/>
      <c r="K676" s="48"/>
    </row>
    <row r="677" spans="1:11" ht="15" x14ac:dyDescent="0.25">
      <c r="A677" s="50"/>
      <c r="B677" s="48"/>
      <c r="C677" s="48"/>
      <c r="D677" s="48"/>
      <c r="E677" s="48"/>
      <c r="F677" s="49"/>
      <c r="G677" s="48"/>
      <c r="H677" s="48"/>
      <c r="I677" s="48"/>
      <c r="J677" s="48"/>
      <c r="K677" s="48"/>
    </row>
    <row r="678" spans="1:11" ht="15" x14ac:dyDescent="0.25">
      <c r="A678" s="50"/>
      <c r="B678" s="48"/>
      <c r="C678" s="48"/>
      <c r="D678" s="48"/>
      <c r="E678" s="48"/>
      <c r="F678" s="49"/>
      <c r="G678" s="48"/>
      <c r="H678" s="48"/>
      <c r="I678" s="48"/>
      <c r="J678" s="48"/>
      <c r="K678" s="48"/>
    </row>
    <row r="679" spans="1:11" ht="15" x14ac:dyDescent="0.25">
      <c r="A679" s="50"/>
      <c r="B679" s="48"/>
      <c r="C679" s="48"/>
      <c r="D679" s="48"/>
      <c r="E679" s="48"/>
      <c r="F679" s="49"/>
      <c r="G679" s="48"/>
      <c r="H679" s="48"/>
      <c r="I679" s="48"/>
      <c r="J679" s="48"/>
      <c r="K679" s="48"/>
    </row>
    <row r="680" spans="1:11" ht="15" x14ac:dyDescent="0.25">
      <c r="A680" s="50"/>
      <c r="B680" s="48"/>
      <c r="C680" s="48"/>
      <c r="D680" s="48"/>
      <c r="E680" s="48"/>
      <c r="F680" s="49"/>
      <c r="G680" s="48"/>
      <c r="H680" s="48"/>
      <c r="I680" s="48"/>
      <c r="J680" s="48"/>
      <c r="K680" s="48"/>
    </row>
    <row r="681" spans="1:11" ht="15" x14ac:dyDescent="0.25">
      <c r="A681" s="50"/>
      <c r="B681" s="48"/>
      <c r="C681" s="48"/>
      <c r="D681" s="48"/>
      <c r="E681" s="48"/>
      <c r="F681" s="49"/>
      <c r="G681" s="48"/>
      <c r="H681" s="48"/>
      <c r="I681" s="48"/>
      <c r="J681" s="48"/>
      <c r="K681" s="48"/>
    </row>
    <row r="682" spans="1:11" ht="15" x14ac:dyDescent="0.25">
      <c r="A682" s="50"/>
      <c r="B682" s="48"/>
      <c r="C682" s="48"/>
      <c r="D682" s="48"/>
      <c r="E682" s="48"/>
      <c r="F682" s="49"/>
      <c r="G682" s="48"/>
      <c r="H682" s="48"/>
      <c r="I682" s="48"/>
      <c r="J682" s="48"/>
      <c r="K682" s="48"/>
    </row>
    <row r="683" spans="1:11" ht="15" x14ac:dyDescent="0.25">
      <c r="A683" s="50"/>
      <c r="B683" s="48"/>
      <c r="C683" s="48"/>
      <c r="D683" s="48"/>
      <c r="E683" s="48"/>
      <c r="F683" s="49"/>
      <c r="G683" s="48"/>
      <c r="H683" s="48"/>
      <c r="I683" s="48"/>
      <c r="J683" s="48"/>
      <c r="K683" s="48"/>
    </row>
    <row r="684" spans="1:11" ht="15" x14ac:dyDescent="0.25">
      <c r="A684" s="50"/>
      <c r="B684" s="48"/>
      <c r="C684" s="48"/>
      <c r="D684" s="48"/>
      <c r="E684" s="48"/>
      <c r="F684" s="49"/>
      <c r="G684" s="48"/>
      <c r="H684" s="48"/>
      <c r="I684" s="48"/>
      <c r="J684" s="48"/>
      <c r="K684" s="48"/>
    </row>
    <row r="685" spans="1:11" ht="15" x14ac:dyDescent="0.25">
      <c r="A685" s="50"/>
      <c r="B685" s="48"/>
      <c r="C685" s="48"/>
      <c r="D685" s="48"/>
      <c r="E685" s="48"/>
      <c r="F685" s="49"/>
      <c r="G685" s="48"/>
      <c r="H685" s="48"/>
      <c r="I685" s="48"/>
      <c r="J685" s="48"/>
      <c r="K685" s="48"/>
    </row>
    <row r="686" spans="1:11" ht="15" x14ac:dyDescent="0.25">
      <c r="A686" s="50"/>
      <c r="B686" s="48"/>
      <c r="C686" s="48"/>
      <c r="D686" s="48"/>
      <c r="E686" s="48"/>
      <c r="F686" s="49"/>
      <c r="G686" s="48"/>
      <c r="H686" s="48"/>
      <c r="I686" s="48"/>
      <c r="J686" s="48"/>
      <c r="K686" s="48"/>
    </row>
    <row r="687" spans="1:11" ht="15" x14ac:dyDescent="0.25">
      <c r="A687" s="50"/>
      <c r="B687" s="48"/>
      <c r="C687" s="48"/>
      <c r="D687" s="48"/>
      <c r="E687" s="48"/>
      <c r="F687" s="49"/>
      <c r="G687" s="48"/>
      <c r="H687" s="48"/>
      <c r="I687" s="48"/>
      <c r="J687" s="48"/>
      <c r="K687" s="48"/>
    </row>
    <row r="688" spans="1:11" ht="15" x14ac:dyDescent="0.25">
      <c r="A688" s="50"/>
      <c r="B688" s="48"/>
      <c r="C688" s="48"/>
      <c r="D688" s="48"/>
      <c r="E688" s="48"/>
      <c r="F688" s="49"/>
      <c r="G688" s="48"/>
      <c r="H688" s="48"/>
      <c r="I688" s="48"/>
      <c r="J688" s="48"/>
      <c r="K688" s="48"/>
    </row>
    <row r="689" spans="1:11" ht="15" x14ac:dyDescent="0.25">
      <c r="A689" s="50"/>
      <c r="B689" s="48"/>
      <c r="C689" s="48"/>
      <c r="D689" s="48"/>
      <c r="E689" s="48"/>
      <c r="F689" s="49"/>
      <c r="G689" s="48"/>
      <c r="H689" s="48"/>
      <c r="I689" s="48"/>
      <c r="J689" s="48"/>
      <c r="K689" s="48"/>
    </row>
    <row r="690" spans="1:11" ht="15" x14ac:dyDescent="0.25">
      <c r="A690" s="50"/>
      <c r="B690" s="48"/>
      <c r="C690" s="48"/>
      <c r="D690" s="48"/>
      <c r="E690" s="48"/>
      <c r="F690" s="49"/>
      <c r="G690" s="48"/>
      <c r="H690" s="48"/>
      <c r="I690" s="48"/>
      <c r="J690" s="48"/>
      <c r="K690" s="48"/>
    </row>
    <row r="691" spans="1:11" ht="15" x14ac:dyDescent="0.25">
      <c r="A691" s="50"/>
      <c r="B691" s="48"/>
      <c r="C691" s="48"/>
      <c r="D691" s="48"/>
      <c r="E691" s="48"/>
      <c r="F691" s="49"/>
      <c r="G691" s="48"/>
      <c r="H691" s="48"/>
      <c r="I691" s="48"/>
      <c r="J691" s="48"/>
      <c r="K691" s="48"/>
    </row>
    <row r="692" spans="1:11" ht="15" x14ac:dyDescent="0.25">
      <c r="A692" s="50"/>
      <c r="B692" s="48"/>
      <c r="C692" s="48"/>
      <c r="D692" s="48"/>
      <c r="E692" s="48"/>
      <c r="F692" s="49"/>
      <c r="G692" s="48"/>
      <c r="H692" s="48"/>
      <c r="I692" s="48"/>
      <c r="J692" s="48"/>
      <c r="K692" s="48"/>
    </row>
    <row r="693" spans="1:11" ht="15" x14ac:dyDescent="0.25">
      <c r="A693" s="50"/>
      <c r="B693" s="48"/>
      <c r="C693" s="48"/>
      <c r="D693" s="48"/>
      <c r="E693" s="48"/>
      <c r="F693" s="49"/>
      <c r="G693" s="48"/>
      <c r="H693" s="48"/>
      <c r="I693" s="48"/>
      <c r="J693" s="48"/>
      <c r="K693" s="48"/>
    </row>
    <row r="694" spans="1:11" ht="15" x14ac:dyDescent="0.25">
      <c r="A694" s="50"/>
      <c r="B694" s="48"/>
      <c r="C694" s="48"/>
      <c r="D694" s="48"/>
      <c r="E694" s="48"/>
      <c r="F694" s="49"/>
      <c r="G694" s="48"/>
      <c r="H694" s="48"/>
      <c r="I694" s="48"/>
      <c r="J694" s="48"/>
      <c r="K694" s="48"/>
    </row>
    <row r="695" spans="1:11" ht="15" x14ac:dyDescent="0.25">
      <c r="A695" s="50"/>
      <c r="B695" s="48"/>
      <c r="C695" s="48"/>
      <c r="D695" s="48"/>
      <c r="E695" s="48"/>
      <c r="F695" s="49"/>
      <c r="G695" s="48"/>
      <c r="H695" s="48"/>
      <c r="I695" s="48"/>
      <c r="J695" s="48"/>
      <c r="K695" s="48"/>
    </row>
    <row r="696" spans="1:11" ht="15" x14ac:dyDescent="0.25">
      <c r="A696" s="50"/>
      <c r="B696" s="48"/>
      <c r="C696" s="48"/>
      <c r="D696" s="48"/>
      <c r="E696" s="48"/>
      <c r="F696" s="49"/>
      <c r="G696" s="48"/>
      <c r="H696" s="48"/>
      <c r="I696" s="48"/>
      <c r="J696" s="48"/>
      <c r="K696" s="48"/>
    </row>
    <row r="697" spans="1:11" ht="15" x14ac:dyDescent="0.25">
      <c r="A697" s="50"/>
      <c r="B697" s="48"/>
      <c r="C697" s="48"/>
      <c r="D697" s="48"/>
      <c r="E697" s="48"/>
      <c r="F697" s="49"/>
      <c r="G697" s="48"/>
      <c r="H697" s="48"/>
      <c r="I697" s="48"/>
      <c r="J697" s="48"/>
      <c r="K697" s="48"/>
    </row>
    <row r="698" spans="1:11" ht="15" x14ac:dyDescent="0.25">
      <c r="A698" s="50"/>
      <c r="B698" s="48"/>
      <c r="C698" s="48"/>
      <c r="D698" s="48"/>
      <c r="E698" s="48"/>
      <c r="F698" s="49"/>
      <c r="G698" s="48"/>
      <c r="H698" s="48"/>
      <c r="I698" s="48"/>
      <c r="J698" s="48"/>
      <c r="K698" s="48"/>
    </row>
    <row r="699" spans="1:11" ht="15" x14ac:dyDescent="0.25">
      <c r="A699" s="50"/>
      <c r="B699" s="48"/>
      <c r="C699" s="48"/>
      <c r="D699" s="48"/>
      <c r="E699" s="48"/>
      <c r="F699" s="49"/>
      <c r="G699" s="48"/>
      <c r="H699" s="48"/>
      <c r="I699" s="48"/>
      <c r="J699" s="48"/>
      <c r="K699" s="48"/>
    </row>
    <row r="700" spans="1:11" ht="15" x14ac:dyDescent="0.25">
      <c r="A700" s="50"/>
      <c r="B700" s="48"/>
      <c r="C700" s="48"/>
      <c r="D700" s="48"/>
      <c r="E700" s="48"/>
      <c r="F700" s="49"/>
      <c r="G700" s="48"/>
      <c r="H700" s="48"/>
      <c r="I700" s="48"/>
      <c r="J700" s="48"/>
      <c r="K700" s="48"/>
    </row>
    <row r="701" spans="1:11" ht="15" x14ac:dyDescent="0.25">
      <c r="A701" s="50"/>
      <c r="B701" s="48"/>
      <c r="C701" s="48"/>
      <c r="D701" s="48"/>
      <c r="E701" s="48"/>
      <c r="F701" s="49"/>
      <c r="G701" s="48"/>
      <c r="H701" s="48"/>
      <c r="I701" s="48"/>
      <c r="J701" s="48"/>
      <c r="K701" s="48"/>
    </row>
    <row r="702" spans="1:11" ht="15" x14ac:dyDescent="0.25">
      <c r="A702" s="50"/>
      <c r="B702" s="48"/>
      <c r="C702" s="48"/>
      <c r="D702" s="48"/>
      <c r="E702" s="48"/>
      <c r="F702" s="49"/>
      <c r="G702" s="48"/>
      <c r="H702" s="48"/>
      <c r="I702" s="48"/>
      <c r="J702" s="48"/>
      <c r="K702" s="48"/>
    </row>
    <row r="703" spans="1:11" ht="15" x14ac:dyDescent="0.25">
      <c r="A703" s="50"/>
      <c r="B703" s="48"/>
      <c r="C703" s="48"/>
      <c r="D703" s="48"/>
      <c r="E703" s="48"/>
      <c r="F703" s="49"/>
      <c r="G703" s="48"/>
      <c r="H703" s="48"/>
      <c r="I703" s="48"/>
      <c r="J703" s="48"/>
      <c r="K703" s="48"/>
    </row>
    <row r="704" spans="1:11" ht="15" x14ac:dyDescent="0.25">
      <c r="A704" s="50"/>
      <c r="B704" s="48"/>
      <c r="C704" s="48"/>
      <c r="D704" s="48"/>
      <c r="E704" s="48"/>
      <c r="F704" s="49"/>
      <c r="G704" s="48"/>
      <c r="H704" s="48"/>
      <c r="I704" s="48"/>
      <c r="J704" s="48"/>
      <c r="K704" s="48"/>
    </row>
    <row r="705" spans="1:11" ht="15" x14ac:dyDescent="0.25">
      <c r="A705" s="50"/>
      <c r="B705" s="48"/>
      <c r="C705" s="48"/>
      <c r="D705" s="48"/>
      <c r="E705" s="48"/>
      <c r="F705" s="49"/>
      <c r="G705" s="48"/>
      <c r="H705" s="48"/>
      <c r="I705" s="48"/>
      <c r="J705" s="48"/>
      <c r="K705" s="48"/>
    </row>
    <row r="706" spans="1:11" ht="15" x14ac:dyDescent="0.25">
      <c r="A706" s="50"/>
      <c r="B706" s="48"/>
      <c r="C706" s="48"/>
      <c r="D706" s="48"/>
      <c r="E706" s="48"/>
      <c r="F706" s="49"/>
      <c r="G706" s="48"/>
      <c r="H706" s="48"/>
      <c r="I706" s="48"/>
      <c r="J706" s="48"/>
      <c r="K706" s="48"/>
    </row>
    <row r="707" spans="1:11" ht="15" x14ac:dyDescent="0.25">
      <c r="A707" s="50"/>
      <c r="B707" s="48"/>
      <c r="C707" s="48"/>
      <c r="D707" s="48"/>
      <c r="E707" s="48"/>
      <c r="F707" s="49"/>
      <c r="G707" s="48"/>
      <c r="H707" s="48"/>
      <c r="I707" s="48"/>
      <c r="J707" s="48"/>
      <c r="K707" s="48"/>
    </row>
    <row r="708" spans="1:11" ht="15" x14ac:dyDescent="0.25">
      <c r="A708" s="50"/>
      <c r="B708" s="48"/>
      <c r="C708" s="48"/>
      <c r="D708" s="48"/>
      <c r="E708" s="48"/>
      <c r="F708" s="49"/>
      <c r="G708" s="48"/>
      <c r="H708" s="48"/>
      <c r="I708" s="48"/>
      <c r="J708" s="48"/>
      <c r="K708" s="48"/>
    </row>
    <row r="709" spans="1:11" ht="15" x14ac:dyDescent="0.25">
      <c r="A709" s="50"/>
      <c r="B709" s="48"/>
      <c r="C709" s="48"/>
      <c r="D709" s="48"/>
      <c r="E709" s="48"/>
      <c r="F709" s="49"/>
      <c r="G709" s="48"/>
      <c r="H709" s="48"/>
      <c r="I709" s="48"/>
      <c r="J709" s="48"/>
      <c r="K709" s="48"/>
    </row>
    <row r="710" spans="1:11" ht="15" x14ac:dyDescent="0.25">
      <c r="A710" s="50"/>
      <c r="B710" s="48"/>
      <c r="C710" s="48"/>
      <c r="D710" s="48"/>
      <c r="E710" s="48"/>
      <c r="F710" s="49"/>
      <c r="G710" s="48"/>
      <c r="H710" s="48"/>
      <c r="I710" s="48"/>
      <c r="J710" s="48"/>
      <c r="K710" s="48"/>
    </row>
    <row r="711" spans="1:11" ht="15" x14ac:dyDescent="0.25">
      <c r="A711" s="50"/>
      <c r="B711" s="48"/>
      <c r="C711" s="48"/>
      <c r="D711" s="48"/>
      <c r="E711" s="48"/>
      <c r="F711" s="49"/>
      <c r="G711" s="48"/>
      <c r="H711" s="48"/>
      <c r="I711" s="48"/>
      <c r="J711" s="48"/>
      <c r="K711" s="48"/>
    </row>
    <row r="712" spans="1:11" ht="15" x14ac:dyDescent="0.25">
      <c r="A712" s="50"/>
      <c r="B712" s="48"/>
      <c r="C712" s="48"/>
      <c r="D712" s="48"/>
      <c r="E712" s="48"/>
      <c r="F712" s="49"/>
      <c r="G712" s="48"/>
      <c r="H712" s="48"/>
      <c r="I712" s="48"/>
      <c r="J712" s="48"/>
      <c r="K712" s="48"/>
    </row>
    <row r="713" spans="1:11" ht="15" x14ac:dyDescent="0.25">
      <c r="A713" s="50"/>
      <c r="B713" s="48"/>
      <c r="C713" s="48"/>
      <c r="D713" s="48"/>
      <c r="E713" s="48"/>
      <c r="F713" s="49"/>
      <c r="G713" s="48"/>
      <c r="H713" s="48"/>
      <c r="I713" s="48"/>
      <c r="J713" s="48"/>
      <c r="K713" s="48"/>
    </row>
    <row r="714" spans="1:11" ht="15" x14ac:dyDescent="0.25">
      <c r="A714" s="50"/>
      <c r="B714" s="48"/>
      <c r="C714" s="48"/>
      <c r="D714" s="48"/>
      <c r="E714" s="48"/>
      <c r="F714" s="49"/>
      <c r="G714" s="48"/>
      <c r="H714" s="48"/>
      <c r="I714" s="48"/>
      <c r="J714" s="48"/>
      <c r="K714" s="48"/>
    </row>
    <row r="715" spans="1:11" ht="15" x14ac:dyDescent="0.25">
      <c r="A715" s="50"/>
      <c r="B715" s="48"/>
      <c r="C715" s="48"/>
      <c r="D715" s="48"/>
      <c r="E715" s="48"/>
      <c r="F715" s="49"/>
      <c r="G715" s="48"/>
      <c r="H715" s="48"/>
      <c r="I715" s="48"/>
      <c r="J715" s="48"/>
      <c r="K715" s="48"/>
    </row>
    <row r="716" spans="1:11" ht="15" x14ac:dyDescent="0.25">
      <c r="A716" s="50"/>
      <c r="B716" s="48"/>
      <c r="C716" s="48"/>
      <c r="D716" s="48"/>
      <c r="E716" s="48"/>
      <c r="F716" s="49"/>
      <c r="G716" s="48"/>
      <c r="H716" s="48"/>
      <c r="I716" s="48"/>
      <c r="J716" s="48"/>
      <c r="K716" s="48"/>
    </row>
    <row r="717" spans="1:11" ht="15" x14ac:dyDescent="0.25">
      <c r="A717" s="50"/>
      <c r="B717" s="48"/>
      <c r="C717" s="48"/>
      <c r="D717" s="48"/>
      <c r="E717" s="48"/>
      <c r="F717" s="49"/>
      <c r="G717" s="48"/>
      <c r="H717" s="48"/>
      <c r="I717" s="48"/>
      <c r="J717" s="48"/>
      <c r="K717" s="48"/>
    </row>
    <row r="718" spans="1:11" ht="15" x14ac:dyDescent="0.25">
      <c r="A718" s="50"/>
      <c r="B718" s="48"/>
      <c r="C718" s="48"/>
      <c r="D718" s="48"/>
      <c r="E718" s="48"/>
      <c r="F718" s="49"/>
      <c r="G718" s="48"/>
      <c r="H718" s="48"/>
      <c r="I718" s="48"/>
      <c r="J718" s="48"/>
      <c r="K718" s="48"/>
    </row>
    <row r="719" spans="1:11" ht="15" x14ac:dyDescent="0.25">
      <c r="A719" s="50"/>
      <c r="B719" s="48"/>
      <c r="C719" s="48"/>
      <c r="D719" s="48"/>
      <c r="E719" s="48"/>
      <c r="F719" s="49"/>
      <c r="G719" s="48"/>
      <c r="H719" s="48"/>
      <c r="I719" s="48"/>
      <c r="J719" s="48"/>
      <c r="K719" s="48"/>
    </row>
    <row r="720" spans="1:11" ht="15" x14ac:dyDescent="0.25">
      <c r="A720" s="50"/>
      <c r="B720" s="48"/>
      <c r="C720" s="48"/>
      <c r="D720" s="48"/>
      <c r="E720" s="48"/>
      <c r="F720" s="49"/>
      <c r="G720" s="48"/>
      <c r="H720" s="48"/>
      <c r="I720" s="48"/>
      <c r="J720" s="48"/>
      <c r="K720" s="48"/>
    </row>
    <row r="721" spans="1:11" ht="15" x14ac:dyDescent="0.25">
      <c r="A721" s="50"/>
      <c r="B721" s="48"/>
      <c r="C721" s="48"/>
      <c r="D721" s="48"/>
      <c r="E721" s="48"/>
      <c r="F721" s="49"/>
      <c r="G721" s="48"/>
      <c r="H721" s="48"/>
      <c r="I721" s="48"/>
      <c r="J721" s="48"/>
      <c r="K721" s="48"/>
    </row>
    <row r="722" spans="1:11" ht="15" x14ac:dyDescent="0.25">
      <c r="A722" s="50"/>
      <c r="B722" s="48"/>
      <c r="C722" s="48"/>
      <c r="D722" s="48"/>
      <c r="E722" s="48"/>
      <c r="F722" s="49"/>
      <c r="G722" s="48"/>
      <c r="H722" s="48"/>
      <c r="I722" s="48"/>
      <c r="J722" s="48"/>
      <c r="K722" s="48"/>
    </row>
    <row r="723" spans="1:11" ht="15" x14ac:dyDescent="0.25">
      <c r="A723" s="50"/>
      <c r="B723" s="48"/>
      <c r="C723" s="48"/>
      <c r="D723" s="48"/>
      <c r="E723" s="48"/>
      <c r="F723" s="49"/>
      <c r="G723" s="48"/>
      <c r="H723" s="48"/>
      <c r="I723" s="48"/>
      <c r="J723" s="48"/>
      <c r="K723" s="48"/>
    </row>
    <row r="724" spans="1:11" ht="15" x14ac:dyDescent="0.25">
      <c r="A724" s="50"/>
      <c r="B724" s="48"/>
      <c r="C724" s="48"/>
      <c r="D724" s="48"/>
      <c r="E724" s="48"/>
      <c r="F724" s="49"/>
      <c r="G724" s="48"/>
      <c r="H724" s="48"/>
      <c r="I724" s="48"/>
      <c r="J724" s="48"/>
      <c r="K724" s="48"/>
    </row>
    <row r="725" spans="1:11" ht="15" x14ac:dyDescent="0.25">
      <c r="A725" s="50"/>
      <c r="B725" s="48"/>
      <c r="C725" s="48"/>
      <c r="D725" s="48"/>
      <c r="E725" s="48"/>
      <c r="F725" s="49"/>
      <c r="G725" s="48"/>
      <c r="H725" s="48"/>
      <c r="I725" s="48"/>
      <c r="J725" s="48"/>
      <c r="K725" s="48"/>
    </row>
    <row r="726" spans="1:11" ht="15" x14ac:dyDescent="0.25">
      <c r="A726" s="50"/>
      <c r="B726" s="48"/>
      <c r="C726" s="48"/>
      <c r="D726" s="48"/>
      <c r="E726" s="48"/>
      <c r="F726" s="49"/>
      <c r="G726" s="48"/>
      <c r="H726" s="48"/>
      <c r="I726" s="48"/>
      <c r="J726" s="48"/>
      <c r="K726" s="48"/>
    </row>
    <row r="727" spans="1:11" ht="15" x14ac:dyDescent="0.25">
      <c r="A727" s="50"/>
      <c r="B727" s="48"/>
      <c r="C727" s="48"/>
      <c r="D727" s="48"/>
      <c r="E727" s="48"/>
      <c r="F727" s="49"/>
      <c r="G727" s="48"/>
      <c r="H727" s="48"/>
      <c r="I727" s="48"/>
      <c r="J727" s="48"/>
      <c r="K727" s="48"/>
    </row>
    <row r="728" spans="1:11" ht="15" x14ac:dyDescent="0.25">
      <c r="A728" s="50"/>
      <c r="B728" s="48"/>
      <c r="C728" s="48"/>
      <c r="D728" s="48"/>
      <c r="E728" s="48"/>
      <c r="F728" s="49"/>
      <c r="G728" s="48"/>
      <c r="H728" s="48"/>
      <c r="I728" s="48"/>
      <c r="J728" s="48"/>
      <c r="K728" s="48"/>
    </row>
    <row r="729" spans="1:11" ht="15" x14ac:dyDescent="0.25">
      <c r="A729" s="50"/>
      <c r="B729" s="48"/>
      <c r="C729" s="48"/>
      <c r="D729" s="48"/>
      <c r="E729" s="48"/>
      <c r="F729" s="49"/>
      <c r="G729" s="48"/>
      <c r="H729" s="48"/>
      <c r="I729" s="48"/>
      <c r="J729" s="48"/>
      <c r="K729" s="48"/>
    </row>
    <row r="730" spans="1:11" ht="15" x14ac:dyDescent="0.25">
      <c r="A730" s="50"/>
      <c r="B730" s="48"/>
      <c r="C730" s="48"/>
      <c r="D730" s="48"/>
      <c r="E730" s="48"/>
      <c r="F730" s="49"/>
      <c r="G730" s="48"/>
      <c r="H730" s="48"/>
      <c r="I730" s="48"/>
      <c r="J730" s="48"/>
      <c r="K730" s="48"/>
    </row>
    <row r="731" spans="1:11" ht="15" x14ac:dyDescent="0.25">
      <c r="A731" s="50"/>
      <c r="B731" s="48"/>
      <c r="C731" s="48"/>
      <c r="D731" s="48"/>
      <c r="E731" s="48"/>
      <c r="F731" s="49"/>
      <c r="G731" s="48"/>
      <c r="H731" s="48"/>
      <c r="I731" s="48"/>
      <c r="J731" s="48"/>
      <c r="K731" s="48"/>
    </row>
    <row r="732" spans="1:11" ht="15" x14ac:dyDescent="0.25">
      <c r="A732" s="50"/>
      <c r="B732" s="48"/>
      <c r="C732" s="48"/>
      <c r="D732" s="48"/>
      <c r="E732" s="48"/>
      <c r="F732" s="49"/>
      <c r="G732" s="48"/>
      <c r="H732" s="48"/>
      <c r="I732" s="48"/>
      <c r="J732" s="48"/>
      <c r="K732" s="48"/>
    </row>
    <row r="733" spans="1:11" ht="15" x14ac:dyDescent="0.25">
      <c r="A733" s="50"/>
      <c r="B733" s="48"/>
      <c r="C733" s="48"/>
      <c r="D733" s="48"/>
      <c r="E733" s="48"/>
      <c r="F733" s="49"/>
      <c r="G733" s="48"/>
      <c r="H733" s="48"/>
      <c r="I733" s="48"/>
      <c r="J733" s="48"/>
      <c r="K733" s="48"/>
    </row>
    <row r="734" spans="1:11" ht="15" x14ac:dyDescent="0.25">
      <c r="A734" s="50"/>
      <c r="B734" s="48"/>
      <c r="C734" s="48"/>
      <c r="D734" s="48"/>
      <c r="E734" s="48"/>
      <c r="F734" s="49"/>
      <c r="G734" s="48"/>
      <c r="H734" s="48"/>
      <c r="I734" s="48"/>
      <c r="J734" s="48"/>
      <c r="K734" s="48"/>
    </row>
    <row r="735" spans="1:11" ht="15" x14ac:dyDescent="0.25">
      <c r="A735" s="50"/>
      <c r="B735" s="48"/>
      <c r="C735" s="48"/>
      <c r="D735" s="48"/>
      <c r="E735" s="48"/>
      <c r="F735" s="49"/>
      <c r="G735" s="48"/>
      <c r="H735" s="48"/>
      <c r="I735" s="48"/>
      <c r="J735" s="48"/>
      <c r="K735" s="48"/>
    </row>
    <row r="736" spans="1:11" ht="15" x14ac:dyDescent="0.25">
      <c r="A736" s="50"/>
      <c r="B736" s="48"/>
      <c r="C736" s="48"/>
      <c r="D736" s="48"/>
      <c r="E736" s="48"/>
      <c r="F736" s="49"/>
      <c r="G736" s="48"/>
      <c r="H736" s="48"/>
      <c r="I736" s="48"/>
      <c r="J736" s="48"/>
      <c r="K736" s="48"/>
    </row>
    <row r="737" spans="1:11" ht="15" x14ac:dyDescent="0.25">
      <c r="A737" s="50"/>
      <c r="B737" s="48"/>
      <c r="C737" s="48"/>
      <c r="D737" s="48"/>
      <c r="E737" s="48"/>
      <c r="F737" s="49"/>
      <c r="G737" s="48"/>
      <c r="H737" s="48"/>
      <c r="I737" s="48"/>
      <c r="J737" s="48"/>
      <c r="K737" s="48"/>
    </row>
    <row r="738" spans="1:11" ht="15" x14ac:dyDescent="0.25">
      <c r="A738" s="50"/>
      <c r="B738" s="48"/>
      <c r="C738" s="48"/>
      <c r="D738" s="48"/>
      <c r="E738" s="48"/>
      <c r="F738" s="49"/>
      <c r="G738" s="48"/>
      <c r="H738" s="48"/>
      <c r="I738" s="48"/>
      <c r="J738" s="48"/>
      <c r="K738" s="48"/>
    </row>
    <row r="739" spans="1:11" ht="15" x14ac:dyDescent="0.25">
      <c r="A739" s="50"/>
      <c r="B739" s="48"/>
      <c r="C739" s="48"/>
      <c r="D739" s="48"/>
      <c r="E739" s="48"/>
      <c r="F739" s="49"/>
      <c r="G739" s="48"/>
      <c r="H739" s="48"/>
      <c r="I739" s="48"/>
      <c r="J739" s="48"/>
      <c r="K739" s="48"/>
    </row>
    <row r="740" spans="1:11" ht="15" x14ac:dyDescent="0.25">
      <c r="A740" s="50"/>
      <c r="B740" s="48"/>
      <c r="C740" s="48"/>
      <c r="D740" s="48"/>
      <c r="E740" s="48"/>
      <c r="F740" s="49"/>
      <c r="G740" s="48"/>
      <c r="H740" s="48"/>
      <c r="I740" s="48"/>
      <c r="J740" s="48"/>
      <c r="K740" s="48"/>
    </row>
    <row r="741" spans="1:11" ht="15" x14ac:dyDescent="0.25">
      <c r="A741" s="50"/>
      <c r="B741" s="48"/>
      <c r="C741" s="48"/>
      <c r="D741" s="48"/>
      <c r="E741" s="48"/>
      <c r="F741" s="49"/>
      <c r="G741" s="48"/>
      <c r="H741" s="48"/>
      <c r="I741" s="48"/>
      <c r="J741" s="48"/>
      <c r="K741" s="48"/>
    </row>
    <row r="742" spans="1:11" ht="15" x14ac:dyDescent="0.25">
      <c r="A742" s="50"/>
      <c r="B742" s="48"/>
      <c r="C742" s="48"/>
      <c r="D742" s="48"/>
      <c r="E742" s="48"/>
      <c r="F742" s="49"/>
      <c r="G742" s="48"/>
      <c r="H742" s="48"/>
      <c r="I742" s="48"/>
      <c r="J742" s="48"/>
      <c r="K742" s="48"/>
    </row>
    <row r="743" spans="1:11" ht="15" x14ac:dyDescent="0.25">
      <c r="A743" s="50"/>
      <c r="B743" s="48"/>
      <c r="C743" s="48"/>
      <c r="D743" s="48"/>
      <c r="E743" s="48"/>
      <c r="F743" s="49"/>
      <c r="G743" s="48"/>
      <c r="H743" s="48"/>
      <c r="I743" s="48"/>
      <c r="J743" s="48"/>
      <c r="K743" s="48"/>
    </row>
    <row r="744" spans="1:11" ht="15" x14ac:dyDescent="0.25">
      <c r="A744" s="50"/>
      <c r="B744" s="48"/>
      <c r="C744" s="48"/>
      <c r="D744" s="48"/>
      <c r="E744" s="48"/>
      <c r="F744" s="49"/>
      <c r="G744" s="48"/>
      <c r="H744" s="48"/>
      <c r="I744" s="48"/>
      <c r="J744" s="48"/>
      <c r="K744" s="48"/>
    </row>
    <row r="745" spans="1:11" ht="15" x14ac:dyDescent="0.25">
      <c r="A745" s="50"/>
      <c r="B745" s="48"/>
      <c r="C745" s="48"/>
      <c r="D745" s="48"/>
      <c r="E745" s="48"/>
      <c r="F745" s="49"/>
      <c r="G745" s="48"/>
      <c r="H745" s="48"/>
      <c r="I745" s="48"/>
      <c r="J745" s="48"/>
      <c r="K745" s="48"/>
    </row>
    <row r="746" spans="1:11" ht="15" x14ac:dyDescent="0.25">
      <c r="A746" s="50"/>
      <c r="B746" s="48"/>
      <c r="C746" s="48"/>
      <c r="D746" s="48"/>
      <c r="E746" s="48"/>
      <c r="F746" s="49"/>
      <c r="G746" s="48"/>
      <c r="H746" s="48"/>
      <c r="I746" s="48"/>
      <c r="J746" s="48"/>
      <c r="K746" s="48"/>
    </row>
    <row r="747" spans="1:11" ht="15" x14ac:dyDescent="0.25">
      <c r="A747" s="50"/>
      <c r="B747" s="48"/>
      <c r="C747" s="48"/>
      <c r="D747" s="48"/>
      <c r="E747" s="48"/>
      <c r="F747" s="49"/>
      <c r="G747" s="48"/>
      <c r="H747" s="48"/>
      <c r="I747" s="48"/>
      <c r="J747" s="48"/>
      <c r="K747" s="48"/>
    </row>
    <row r="748" spans="1:11" ht="15" x14ac:dyDescent="0.25">
      <c r="A748" s="50"/>
      <c r="B748" s="48"/>
      <c r="C748" s="48"/>
      <c r="D748" s="48"/>
      <c r="E748" s="48"/>
      <c r="F748" s="49"/>
      <c r="G748" s="48"/>
      <c r="H748" s="48"/>
      <c r="I748" s="48"/>
      <c r="J748" s="48"/>
      <c r="K748" s="48"/>
    </row>
    <row r="749" spans="1:11" ht="15" x14ac:dyDescent="0.25">
      <c r="A749" s="50"/>
      <c r="B749" s="48"/>
      <c r="C749" s="48"/>
      <c r="D749" s="48"/>
      <c r="E749" s="48"/>
      <c r="F749" s="49"/>
      <c r="G749" s="48"/>
      <c r="H749" s="48"/>
      <c r="I749" s="48"/>
      <c r="J749" s="48"/>
      <c r="K749" s="48"/>
    </row>
    <row r="750" spans="1:11" ht="15" x14ac:dyDescent="0.25">
      <c r="A750" s="50"/>
      <c r="B750" s="48"/>
      <c r="C750" s="48"/>
      <c r="D750" s="48"/>
      <c r="E750" s="48"/>
      <c r="F750" s="49"/>
      <c r="G750" s="48"/>
      <c r="H750" s="48"/>
      <c r="I750" s="48"/>
      <c r="J750" s="48"/>
      <c r="K750" s="48"/>
    </row>
    <row r="751" spans="1:11" ht="15" x14ac:dyDescent="0.25">
      <c r="A751" s="50"/>
      <c r="B751" s="48"/>
      <c r="C751" s="48"/>
      <c r="D751" s="48"/>
      <c r="E751" s="48"/>
      <c r="F751" s="49"/>
      <c r="G751" s="48"/>
      <c r="H751" s="48"/>
      <c r="I751" s="48"/>
      <c r="J751" s="48"/>
      <c r="K751" s="48"/>
    </row>
    <row r="752" spans="1:11" ht="15" x14ac:dyDescent="0.25">
      <c r="A752" s="50"/>
      <c r="B752" s="48"/>
      <c r="C752" s="48"/>
      <c r="D752" s="48"/>
      <c r="E752" s="48"/>
      <c r="F752" s="49"/>
      <c r="G752" s="48"/>
      <c r="H752" s="48"/>
      <c r="I752" s="48"/>
      <c r="J752" s="48"/>
      <c r="K752" s="48"/>
    </row>
    <row r="753" spans="1:11" ht="15" x14ac:dyDescent="0.25">
      <c r="A753" s="50"/>
      <c r="B753" s="48"/>
      <c r="C753" s="48"/>
      <c r="D753" s="48"/>
      <c r="E753" s="48"/>
      <c r="F753" s="49"/>
      <c r="G753" s="48"/>
      <c r="H753" s="48"/>
      <c r="I753" s="48"/>
      <c r="J753" s="48"/>
      <c r="K753" s="48"/>
    </row>
    <row r="754" spans="1:11" ht="15" x14ac:dyDescent="0.25">
      <c r="A754" s="50"/>
      <c r="B754" s="48"/>
      <c r="C754" s="48"/>
      <c r="D754" s="48"/>
      <c r="E754" s="48"/>
      <c r="F754" s="49"/>
      <c r="G754" s="48"/>
      <c r="H754" s="48"/>
      <c r="I754" s="48"/>
      <c r="J754" s="48"/>
      <c r="K754" s="48"/>
    </row>
    <row r="755" spans="1:11" ht="15" x14ac:dyDescent="0.25">
      <c r="A755" s="50"/>
      <c r="B755" s="48"/>
      <c r="C755" s="48"/>
      <c r="D755" s="48"/>
      <c r="E755" s="48"/>
      <c r="F755" s="49"/>
      <c r="G755" s="48"/>
      <c r="H755" s="48"/>
      <c r="I755" s="48"/>
      <c r="J755" s="48"/>
      <c r="K755" s="48"/>
    </row>
    <row r="756" spans="1:11" ht="15" x14ac:dyDescent="0.25">
      <c r="A756" s="50"/>
      <c r="B756" s="48"/>
      <c r="C756" s="48"/>
      <c r="D756" s="48"/>
      <c r="E756" s="48"/>
      <c r="F756" s="49"/>
      <c r="G756" s="48"/>
      <c r="H756" s="48"/>
      <c r="I756" s="48"/>
      <c r="J756" s="48"/>
      <c r="K756" s="48"/>
    </row>
    <row r="757" spans="1:11" ht="15" x14ac:dyDescent="0.25">
      <c r="A757" s="50"/>
      <c r="B757" s="48"/>
      <c r="C757" s="48"/>
      <c r="D757" s="48"/>
      <c r="E757" s="48"/>
      <c r="F757" s="49"/>
      <c r="G757" s="48"/>
      <c r="H757" s="48"/>
      <c r="I757" s="48"/>
      <c r="J757" s="48"/>
      <c r="K757" s="48"/>
    </row>
    <row r="758" spans="1:11" ht="15" x14ac:dyDescent="0.25">
      <c r="A758" s="50"/>
      <c r="B758" s="48"/>
      <c r="C758" s="48"/>
      <c r="D758" s="48"/>
      <c r="E758" s="48"/>
      <c r="F758" s="49"/>
      <c r="G758" s="48"/>
      <c r="H758" s="48"/>
      <c r="I758" s="48"/>
      <c r="J758" s="48"/>
      <c r="K758" s="48"/>
    </row>
    <row r="759" spans="1:11" ht="15" x14ac:dyDescent="0.25">
      <c r="A759" s="50"/>
      <c r="B759" s="48"/>
      <c r="C759" s="48"/>
      <c r="D759" s="48"/>
      <c r="E759" s="48"/>
      <c r="F759" s="49"/>
      <c r="G759" s="48"/>
      <c r="H759" s="48"/>
      <c r="I759" s="48"/>
      <c r="J759" s="48"/>
      <c r="K759" s="48"/>
    </row>
    <row r="760" spans="1:11" ht="15" x14ac:dyDescent="0.25">
      <c r="A760" s="50"/>
      <c r="B760" s="48"/>
      <c r="C760" s="48"/>
      <c r="D760" s="48"/>
      <c r="E760" s="48"/>
      <c r="F760" s="49"/>
      <c r="G760" s="48"/>
      <c r="H760" s="48"/>
      <c r="I760" s="48"/>
      <c r="J760" s="48"/>
      <c r="K760" s="48"/>
    </row>
    <row r="761" spans="1:11" ht="15" x14ac:dyDescent="0.25">
      <c r="A761" s="50"/>
      <c r="B761" s="48"/>
      <c r="C761" s="48"/>
      <c r="D761" s="48"/>
      <c r="E761" s="48"/>
      <c r="F761" s="49"/>
      <c r="G761" s="48"/>
      <c r="H761" s="48"/>
      <c r="I761" s="48"/>
      <c r="J761" s="48"/>
      <c r="K761" s="48"/>
    </row>
    <row r="762" spans="1:11" ht="15" x14ac:dyDescent="0.25">
      <c r="A762" s="50"/>
      <c r="B762" s="48"/>
      <c r="C762" s="48"/>
      <c r="D762" s="48"/>
      <c r="E762" s="48"/>
      <c r="F762" s="49"/>
      <c r="G762" s="48"/>
      <c r="H762" s="48"/>
      <c r="I762" s="48"/>
      <c r="J762" s="48"/>
      <c r="K762" s="48"/>
    </row>
    <row r="763" spans="1:11" ht="15" x14ac:dyDescent="0.25">
      <c r="A763" s="50"/>
      <c r="B763" s="48"/>
      <c r="C763" s="48"/>
      <c r="D763" s="48"/>
      <c r="E763" s="48"/>
      <c r="F763" s="49"/>
      <c r="G763" s="48"/>
      <c r="H763" s="48"/>
      <c r="I763" s="48"/>
      <c r="J763" s="48"/>
      <c r="K763" s="48"/>
    </row>
    <row r="764" spans="1:11" ht="15" x14ac:dyDescent="0.25">
      <c r="A764" s="50"/>
      <c r="B764" s="48"/>
      <c r="C764" s="48"/>
      <c r="D764" s="48"/>
      <c r="E764" s="48"/>
      <c r="F764" s="49"/>
      <c r="G764" s="48"/>
      <c r="H764" s="48"/>
      <c r="I764" s="48"/>
      <c r="J764" s="48"/>
      <c r="K764" s="48"/>
    </row>
    <row r="765" spans="1:11" ht="15" x14ac:dyDescent="0.25">
      <c r="A765" s="50"/>
      <c r="B765" s="48"/>
      <c r="C765" s="48"/>
      <c r="D765" s="48"/>
      <c r="E765" s="48"/>
      <c r="F765" s="49"/>
      <c r="G765" s="48"/>
      <c r="H765" s="48"/>
      <c r="I765" s="48"/>
      <c r="J765" s="48"/>
      <c r="K765" s="48"/>
    </row>
    <row r="766" spans="1:11" ht="15" x14ac:dyDescent="0.25">
      <c r="A766" s="50"/>
      <c r="B766" s="48"/>
      <c r="C766" s="48"/>
      <c r="D766" s="48"/>
      <c r="E766" s="48"/>
      <c r="F766" s="49"/>
      <c r="G766" s="48"/>
      <c r="H766" s="48"/>
      <c r="I766" s="48"/>
      <c r="J766" s="48"/>
      <c r="K766" s="48"/>
    </row>
    <row r="767" spans="1:11" ht="15" x14ac:dyDescent="0.25">
      <c r="A767" s="50"/>
      <c r="B767" s="48"/>
      <c r="C767" s="48"/>
      <c r="D767" s="48"/>
      <c r="E767" s="48"/>
      <c r="F767" s="49"/>
      <c r="G767" s="48"/>
      <c r="H767" s="48"/>
      <c r="I767" s="48"/>
      <c r="J767" s="48"/>
      <c r="K767" s="48"/>
    </row>
    <row r="768" spans="1:11" ht="15" x14ac:dyDescent="0.25">
      <c r="A768" s="50"/>
      <c r="B768" s="48"/>
      <c r="C768" s="48"/>
      <c r="D768" s="48"/>
      <c r="E768" s="48"/>
      <c r="F768" s="49"/>
      <c r="G768" s="48"/>
      <c r="H768" s="48"/>
      <c r="I768" s="48"/>
      <c r="J768" s="48"/>
      <c r="K768" s="48"/>
    </row>
    <row r="769" spans="1:11" ht="15" x14ac:dyDescent="0.25">
      <c r="A769" s="50"/>
      <c r="B769" s="48"/>
      <c r="C769" s="48"/>
      <c r="D769" s="48"/>
      <c r="E769" s="48"/>
      <c r="F769" s="49"/>
      <c r="G769" s="48"/>
      <c r="H769" s="48"/>
      <c r="I769" s="48"/>
      <c r="J769" s="48"/>
      <c r="K769" s="48"/>
    </row>
    <row r="770" spans="1:11" ht="15" x14ac:dyDescent="0.25">
      <c r="A770" s="50"/>
      <c r="B770" s="48"/>
      <c r="C770" s="48"/>
      <c r="D770" s="48"/>
      <c r="E770" s="48"/>
      <c r="F770" s="49"/>
      <c r="G770" s="48"/>
      <c r="H770" s="48"/>
      <c r="I770" s="48"/>
      <c r="J770" s="48"/>
      <c r="K770" s="48"/>
    </row>
    <row r="771" spans="1:11" ht="15" x14ac:dyDescent="0.25">
      <c r="A771" s="50"/>
      <c r="B771" s="48"/>
      <c r="C771" s="48"/>
      <c r="D771" s="48"/>
      <c r="E771" s="48"/>
      <c r="F771" s="49"/>
      <c r="G771" s="48"/>
      <c r="H771" s="48"/>
      <c r="I771" s="48"/>
      <c r="J771" s="48"/>
      <c r="K771" s="48"/>
    </row>
    <row r="772" spans="1:11" ht="15" x14ac:dyDescent="0.25">
      <c r="A772" s="50"/>
      <c r="B772" s="48"/>
      <c r="C772" s="48"/>
      <c r="D772" s="48"/>
      <c r="E772" s="48"/>
      <c r="F772" s="49"/>
      <c r="G772" s="48"/>
      <c r="H772" s="48"/>
      <c r="I772" s="48"/>
      <c r="J772" s="48"/>
      <c r="K772" s="48"/>
    </row>
    <row r="773" spans="1:11" ht="15" x14ac:dyDescent="0.25">
      <c r="A773" s="50"/>
      <c r="B773" s="48"/>
      <c r="C773" s="48"/>
      <c r="D773" s="48"/>
      <c r="E773" s="48"/>
      <c r="F773" s="49"/>
      <c r="G773" s="48"/>
      <c r="H773" s="48"/>
      <c r="I773" s="48"/>
      <c r="J773" s="48"/>
      <c r="K773" s="48"/>
    </row>
    <row r="774" spans="1:11" ht="15" x14ac:dyDescent="0.25">
      <c r="A774" s="50"/>
      <c r="B774" s="48"/>
      <c r="C774" s="48"/>
      <c r="D774" s="48"/>
      <c r="E774" s="48"/>
      <c r="F774" s="49"/>
      <c r="G774" s="48"/>
      <c r="H774" s="48"/>
      <c r="I774" s="48"/>
      <c r="J774" s="48"/>
      <c r="K774" s="48"/>
    </row>
    <row r="775" spans="1:11" ht="15" x14ac:dyDescent="0.25">
      <c r="A775" s="50"/>
      <c r="B775" s="48"/>
      <c r="C775" s="48"/>
      <c r="D775" s="48"/>
      <c r="E775" s="48"/>
      <c r="F775" s="49"/>
      <c r="G775" s="48"/>
      <c r="H775" s="48"/>
      <c r="I775" s="48"/>
      <c r="J775" s="48"/>
      <c r="K775" s="48"/>
    </row>
    <row r="776" spans="1:11" ht="15" x14ac:dyDescent="0.25">
      <c r="A776" s="50"/>
      <c r="B776" s="48"/>
      <c r="C776" s="48"/>
      <c r="D776" s="48"/>
      <c r="E776" s="48"/>
      <c r="F776" s="49"/>
      <c r="G776" s="48"/>
      <c r="H776" s="48"/>
      <c r="I776" s="48"/>
      <c r="J776" s="48"/>
      <c r="K776" s="48"/>
    </row>
    <row r="777" spans="1:11" ht="15" x14ac:dyDescent="0.25">
      <c r="A777" s="50"/>
      <c r="B777" s="48"/>
      <c r="C777" s="48"/>
      <c r="D777" s="48"/>
      <c r="E777" s="48"/>
      <c r="F777" s="49"/>
      <c r="G777" s="48"/>
      <c r="H777" s="48"/>
      <c r="I777" s="48"/>
      <c r="J777" s="48"/>
      <c r="K777" s="48"/>
    </row>
    <row r="778" spans="1:11" ht="15" x14ac:dyDescent="0.25">
      <c r="A778" s="50"/>
      <c r="B778" s="48"/>
      <c r="C778" s="48"/>
      <c r="D778" s="48"/>
      <c r="E778" s="48"/>
      <c r="F778" s="49"/>
      <c r="G778" s="48"/>
      <c r="H778" s="48"/>
      <c r="I778" s="48"/>
      <c r="J778" s="48"/>
      <c r="K778" s="48"/>
    </row>
    <row r="779" spans="1:11" ht="15" x14ac:dyDescent="0.25">
      <c r="A779" s="50"/>
      <c r="B779" s="48"/>
      <c r="C779" s="48"/>
      <c r="D779" s="48"/>
      <c r="E779" s="48"/>
      <c r="F779" s="49"/>
      <c r="G779" s="48"/>
      <c r="H779" s="48"/>
      <c r="I779" s="48"/>
      <c r="J779" s="48"/>
      <c r="K779" s="48"/>
    </row>
    <row r="780" spans="1:11" ht="15" x14ac:dyDescent="0.25">
      <c r="A780" s="50"/>
      <c r="B780" s="48"/>
      <c r="C780" s="48"/>
      <c r="D780" s="48"/>
      <c r="E780" s="48"/>
      <c r="F780" s="49"/>
      <c r="G780" s="48"/>
      <c r="H780" s="48"/>
      <c r="I780" s="48"/>
      <c r="J780" s="48"/>
      <c r="K780" s="48"/>
    </row>
    <row r="781" spans="1:11" ht="15" x14ac:dyDescent="0.25">
      <c r="A781" s="50"/>
      <c r="B781" s="48"/>
      <c r="C781" s="48"/>
      <c r="D781" s="48"/>
      <c r="E781" s="48"/>
      <c r="F781" s="49"/>
      <c r="G781" s="48"/>
      <c r="H781" s="48"/>
      <c r="I781" s="48"/>
      <c r="J781" s="48"/>
      <c r="K781" s="48"/>
    </row>
    <row r="782" spans="1:11" ht="15" x14ac:dyDescent="0.25">
      <c r="A782" s="50"/>
      <c r="B782" s="48"/>
      <c r="C782" s="48"/>
      <c r="D782" s="48"/>
      <c r="E782" s="48"/>
      <c r="F782" s="49"/>
      <c r="G782" s="48"/>
      <c r="H782" s="48"/>
      <c r="I782" s="48"/>
      <c r="J782" s="48"/>
      <c r="K782" s="48"/>
    </row>
    <row r="783" spans="1:11" ht="15" x14ac:dyDescent="0.25">
      <c r="A783" s="50"/>
      <c r="B783" s="48"/>
      <c r="C783" s="48"/>
      <c r="D783" s="48"/>
      <c r="E783" s="48"/>
      <c r="F783" s="49"/>
      <c r="G783" s="48"/>
      <c r="H783" s="48"/>
      <c r="I783" s="48"/>
      <c r="J783" s="48"/>
      <c r="K783" s="48"/>
    </row>
    <row r="784" spans="1:11" ht="15" x14ac:dyDescent="0.25">
      <c r="A784" s="50"/>
      <c r="B784" s="48"/>
      <c r="C784" s="48"/>
      <c r="D784" s="48"/>
      <c r="E784" s="48"/>
      <c r="F784" s="49"/>
      <c r="G784" s="48"/>
      <c r="H784" s="48"/>
      <c r="I784" s="48"/>
      <c r="J784" s="48"/>
      <c r="K784" s="48"/>
    </row>
    <row r="785" spans="1:11" ht="15" x14ac:dyDescent="0.25">
      <c r="A785" s="50"/>
      <c r="B785" s="48"/>
      <c r="C785" s="48"/>
      <c r="D785" s="48"/>
      <c r="E785" s="48"/>
      <c r="F785" s="49"/>
      <c r="G785" s="48"/>
      <c r="H785" s="48"/>
      <c r="I785" s="48"/>
      <c r="J785" s="48"/>
      <c r="K785" s="48"/>
    </row>
    <row r="786" spans="1:11" ht="15" x14ac:dyDescent="0.25">
      <c r="A786" s="50"/>
      <c r="B786" s="48"/>
      <c r="C786" s="48"/>
      <c r="D786" s="48"/>
      <c r="E786" s="48"/>
      <c r="F786" s="49"/>
      <c r="G786" s="48"/>
      <c r="H786" s="48"/>
      <c r="I786" s="48"/>
      <c r="J786" s="48"/>
      <c r="K786" s="48"/>
    </row>
    <row r="787" spans="1:11" ht="15" x14ac:dyDescent="0.25">
      <c r="A787" s="50"/>
      <c r="B787" s="48"/>
      <c r="C787" s="48"/>
      <c r="D787" s="48"/>
      <c r="E787" s="48"/>
      <c r="F787" s="49"/>
      <c r="G787" s="48"/>
      <c r="H787" s="48"/>
      <c r="I787" s="48"/>
      <c r="J787" s="48"/>
      <c r="K787" s="48"/>
    </row>
    <row r="788" spans="1:11" ht="15" x14ac:dyDescent="0.25">
      <c r="A788" s="50"/>
      <c r="B788" s="48"/>
      <c r="C788" s="48"/>
      <c r="D788" s="48"/>
      <c r="E788" s="48"/>
      <c r="F788" s="49"/>
      <c r="G788" s="48"/>
      <c r="H788" s="48"/>
      <c r="I788" s="48"/>
      <c r="J788" s="48"/>
      <c r="K788" s="48"/>
    </row>
    <row r="789" spans="1:11" ht="15" x14ac:dyDescent="0.25">
      <c r="A789" s="50"/>
      <c r="B789" s="48"/>
      <c r="C789" s="48"/>
      <c r="D789" s="48"/>
      <c r="E789" s="48"/>
      <c r="F789" s="49"/>
      <c r="G789" s="48"/>
      <c r="H789" s="48"/>
      <c r="I789" s="48"/>
      <c r="J789" s="48"/>
      <c r="K789" s="48"/>
    </row>
    <row r="790" spans="1:11" ht="15" x14ac:dyDescent="0.25">
      <c r="A790" s="50"/>
      <c r="B790" s="48"/>
      <c r="C790" s="48"/>
      <c r="D790" s="48"/>
      <c r="E790" s="48"/>
      <c r="F790" s="49"/>
      <c r="G790" s="48"/>
      <c r="H790" s="48"/>
      <c r="I790" s="48"/>
      <c r="J790" s="48"/>
      <c r="K790" s="48"/>
    </row>
    <row r="791" spans="1:11" ht="15" x14ac:dyDescent="0.25">
      <c r="A791" s="50"/>
      <c r="B791" s="48"/>
      <c r="C791" s="48"/>
      <c r="D791" s="48"/>
      <c r="E791" s="48"/>
      <c r="F791" s="49"/>
      <c r="G791" s="48"/>
      <c r="H791" s="48"/>
      <c r="I791" s="48"/>
      <c r="J791" s="48"/>
      <c r="K791" s="48"/>
    </row>
    <row r="792" spans="1:11" ht="15" x14ac:dyDescent="0.25">
      <c r="A792" s="50"/>
      <c r="B792" s="48"/>
      <c r="C792" s="48"/>
      <c r="D792" s="48"/>
      <c r="E792" s="48"/>
      <c r="F792" s="49"/>
      <c r="G792" s="48"/>
      <c r="H792" s="48"/>
      <c r="I792" s="48"/>
      <c r="J792" s="48"/>
      <c r="K792" s="48"/>
    </row>
    <row r="793" spans="1:11" ht="15" x14ac:dyDescent="0.25">
      <c r="A793" s="50"/>
      <c r="B793" s="48"/>
      <c r="C793" s="48"/>
      <c r="D793" s="48"/>
      <c r="E793" s="48"/>
      <c r="F793" s="49"/>
      <c r="G793" s="48"/>
      <c r="H793" s="48"/>
      <c r="I793" s="48"/>
      <c r="J793" s="48"/>
      <c r="K793" s="48"/>
    </row>
    <row r="794" spans="1:11" ht="15" x14ac:dyDescent="0.25">
      <c r="A794" s="50"/>
      <c r="B794" s="48"/>
      <c r="C794" s="48"/>
      <c r="D794" s="48"/>
      <c r="E794" s="48"/>
      <c r="F794" s="49"/>
      <c r="G794" s="48"/>
      <c r="H794" s="48"/>
      <c r="I794" s="48"/>
      <c r="J794" s="48"/>
      <c r="K794" s="48"/>
    </row>
    <row r="795" spans="1:11" ht="15" x14ac:dyDescent="0.25">
      <c r="A795" s="50"/>
      <c r="B795" s="48"/>
      <c r="C795" s="48"/>
      <c r="D795" s="48"/>
      <c r="E795" s="48"/>
      <c r="F795" s="49"/>
      <c r="G795" s="48"/>
      <c r="H795" s="48"/>
      <c r="I795" s="48"/>
      <c r="J795" s="48"/>
      <c r="K795" s="48"/>
    </row>
    <row r="796" spans="1:11" ht="15" x14ac:dyDescent="0.25">
      <c r="A796" s="50"/>
      <c r="B796" s="48"/>
      <c r="C796" s="48"/>
      <c r="D796" s="48"/>
      <c r="E796" s="48"/>
      <c r="F796" s="49"/>
      <c r="G796" s="48"/>
      <c r="H796" s="48"/>
      <c r="I796" s="48"/>
      <c r="J796" s="48"/>
      <c r="K796" s="48"/>
    </row>
    <row r="797" spans="1:11" ht="15" x14ac:dyDescent="0.25">
      <c r="A797" s="50"/>
      <c r="B797" s="48"/>
      <c r="C797" s="48"/>
      <c r="D797" s="48"/>
      <c r="E797" s="48"/>
      <c r="F797" s="49"/>
      <c r="G797" s="48"/>
      <c r="H797" s="48"/>
      <c r="I797" s="48"/>
      <c r="J797" s="48"/>
      <c r="K797" s="48"/>
    </row>
    <row r="798" spans="1:11" ht="15" x14ac:dyDescent="0.25">
      <c r="A798" s="50"/>
      <c r="B798" s="48"/>
      <c r="C798" s="48"/>
      <c r="D798" s="48"/>
      <c r="E798" s="48"/>
      <c r="F798" s="49"/>
      <c r="G798" s="48"/>
      <c r="H798" s="48"/>
      <c r="I798" s="48"/>
      <c r="J798" s="48"/>
      <c r="K798" s="48"/>
    </row>
    <row r="799" spans="1:11" ht="15" x14ac:dyDescent="0.25">
      <c r="A799" s="50"/>
      <c r="B799" s="48"/>
      <c r="C799" s="48"/>
      <c r="D799" s="48"/>
      <c r="E799" s="48"/>
      <c r="F799" s="49"/>
      <c r="G799" s="48"/>
      <c r="H799" s="48"/>
      <c r="I799" s="48"/>
      <c r="J799" s="48"/>
      <c r="K799" s="48"/>
    </row>
    <row r="800" spans="1:11" ht="15" x14ac:dyDescent="0.25">
      <c r="A800" s="50"/>
      <c r="B800" s="48"/>
      <c r="C800" s="48"/>
      <c r="D800" s="48"/>
      <c r="E800" s="48"/>
      <c r="F800" s="49"/>
      <c r="G800" s="48"/>
      <c r="H800" s="48"/>
      <c r="I800" s="48"/>
      <c r="J800" s="48"/>
      <c r="K800" s="48"/>
    </row>
    <row r="801" spans="1:11" ht="15" x14ac:dyDescent="0.25">
      <c r="A801" s="50"/>
      <c r="B801" s="48"/>
      <c r="C801" s="48"/>
      <c r="D801" s="48"/>
      <c r="E801" s="48"/>
      <c r="F801" s="49"/>
      <c r="G801" s="48"/>
      <c r="H801" s="48"/>
      <c r="I801" s="48"/>
      <c r="J801" s="48"/>
      <c r="K801" s="48"/>
    </row>
    <row r="802" spans="1:11" ht="15" x14ac:dyDescent="0.25">
      <c r="A802" s="50"/>
      <c r="B802" s="48"/>
      <c r="C802" s="48"/>
      <c r="D802" s="48"/>
      <c r="E802" s="48"/>
      <c r="F802" s="49"/>
      <c r="G802" s="48"/>
      <c r="H802" s="48"/>
      <c r="I802" s="48"/>
      <c r="J802" s="48"/>
      <c r="K802" s="48"/>
    </row>
    <row r="803" spans="1:11" ht="15" x14ac:dyDescent="0.25">
      <c r="A803" s="50"/>
      <c r="B803" s="48"/>
      <c r="C803" s="48"/>
      <c r="D803" s="48"/>
      <c r="E803" s="48"/>
      <c r="F803" s="49"/>
      <c r="G803" s="48"/>
      <c r="H803" s="48"/>
      <c r="I803" s="48"/>
      <c r="J803" s="48"/>
      <c r="K803" s="48"/>
    </row>
    <row r="804" spans="1:11" ht="15" x14ac:dyDescent="0.25">
      <c r="A804" s="50"/>
      <c r="B804" s="48"/>
      <c r="C804" s="48"/>
      <c r="D804" s="48"/>
      <c r="E804" s="48"/>
      <c r="F804" s="49"/>
      <c r="G804" s="48"/>
      <c r="H804" s="48"/>
      <c r="I804" s="48"/>
      <c r="J804" s="48"/>
      <c r="K804" s="48"/>
    </row>
    <row r="805" spans="1:11" ht="15" x14ac:dyDescent="0.25">
      <c r="A805" s="50"/>
      <c r="B805" s="48"/>
      <c r="C805" s="48"/>
      <c r="D805" s="48"/>
      <c r="E805" s="48"/>
      <c r="F805" s="49"/>
      <c r="G805" s="48"/>
      <c r="H805" s="48"/>
      <c r="I805" s="48"/>
      <c r="J805" s="48"/>
      <c r="K805" s="48"/>
    </row>
    <row r="806" spans="1:11" ht="15" x14ac:dyDescent="0.25">
      <c r="A806" s="50"/>
      <c r="B806" s="48"/>
      <c r="C806" s="48"/>
      <c r="D806" s="48"/>
      <c r="E806" s="48"/>
      <c r="F806" s="49"/>
      <c r="G806" s="48"/>
      <c r="H806" s="48"/>
      <c r="I806" s="48"/>
      <c r="J806" s="48"/>
      <c r="K806" s="48"/>
    </row>
    <row r="807" spans="1:11" ht="15" x14ac:dyDescent="0.25">
      <c r="A807" s="50"/>
      <c r="B807" s="48"/>
      <c r="C807" s="48"/>
      <c r="D807" s="48"/>
      <c r="E807" s="48"/>
      <c r="F807" s="49"/>
      <c r="G807" s="48"/>
      <c r="H807" s="48"/>
      <c r="I807" s="48"/>
      <c r="J807" s="48"/>
      <c r="K807" s="48"/>
    </row>
    <row r="808" spans="1:11" ht="15" x14ac:dyDescent="0.25">
      <c r="A808" s="50"/>
      <c r="B808" s="48"/>
      <c r="C808" s="48"/>
      <c r="D808" s="48"/>
      <c r="E808" s="48"/>
      <c r="F808" s="49"/>
      <c r="G808" s="48"/>
      <c r="H808" s="48"/>
      <c r="I808" s="48"/>
      <c r="J808" s="48"/>
      <c r="K808" s="48"/>
    </row>
    <row r="809" spans="1:11" ht="15" x14ac:dyDescent="0.25">
      <c r="A809" s="50"/>
      <c r="B809" s="48"/>
      <c r="C809" s="48"/>
      <c r="D809" s="48"/>
      <c r="E809" s="48"/>
      <c r="F809" s="49"/>
      <c r="G809" s="48"/>
      <c r="H809" s="48"/>
      <c r="I809" s="48"/>
      <c r="J809" s="48"/>
      <c r="K809" s="48"/>
    </row>
    <row r="810" spans="1:11" ht="15" x14ac:dyDescent="0.25">
      <c r="A810" s="50"/>
      <c r="B810" s="48"/>
      <c r="C810" s="48"/>
      <c r="D810" s="48"/>
      <c r="E810" s="48"/>
      <c r="F810" s="49"/>
      <c r="G810" s="48"/>
      <c r="H810" s="48"/>
      <c r="I810" s="48"/>
      <c r="J810" s="48"/>
      <c r="K810" s="48"/>
    </row>
    <row r="811" spans="1:11" ht="15" x14ac:dyDescent="0.25">
      <c r="A811" s="50"/>
      <c r="B811" s="48"/>
      <c r="C811" s="48"/>
      <c r="D811" s="48"/>
      <c r="E811" s="48"/>
      <c r="F811" s="49"/>
      <c r="G811" s="48"/>
      <c r="H811" s="48"/>
      <c r="I811" s="48"/>
      <c r="J811" s="48"/>
      <c r="K811" s="48"/>
    </row>
    <row r="812" spans="1:11" ht="15" x14ac:dyDescent="0.25">
      <c r="A812" s="50"/>
      <c r="B812" s="48"/>
      <c r="C812" s="48"/>
      <c r="D812" s="48"/>
      <c r="E812" s="48"/>
      <c r="F812" s="49"/>
      <c r="G812" s="48"/>
      <c r="H812" s="48"/>
      <c r="I812" s="48"/>
      <c r="J812" s="48"/>
      <c r="K812" s="48"/>
    </row>
    <row r="813" spans="1:11" ht="15" x14ac:dyDescent="0.25">
      <c r="A813" s="50"/>
      <c r="B813" s="48"/>
      <c r="C813" s="48"/>
      <c r="D813" s="48"/>
      <c r="E813" s="48"/>
      <c r="F813" s="49"/>
      <c r="G813" s="48"/>
      <c r="H813" s="48"/>
      <c r="I813" s="48"/>
      <c r="J813" s="48"/>
      <c r="K813" s="48"/>
    </row>
    <row r="814" spans="1:11" ht="15" x14ac:dyDescent="0.25">
      <c r="A814" s="50"/>
      <c r="B814" s="48"/>
      <c r="C814" s="48"/>
      <c r="D814" s="48"/>
      <c r="E814" s="48"/>
      <c r="F814" s="49"/>
      <c r="G814" s="48"/>
      <c r="H814" s="48"/>
      <c r="I814" s="48"/>
      <c r="J814" s="48"/>
      <c r="K814" s="48"/>
    </row>
    <row r="815" spans="1:11" ht="15" x14ac:dyDescent="0.25">
      <c r="A815" s="50"/>
      <c r="B815" s="48"/>
      <c r="C815" s="48"/>
      <c r="D815" s="48"/>
      <c r="E815" s="48"/>
      <c r="F815" s="49"/>
      <c r="G815" s="48"/>
      <c r="H815" s="48"/>
      <c r="I815" s="48"/>
      <c r="J815" s="48"/>
      <c r="K815" s="48"/>
    </row>
    <row r="816" spans="1:11" ht="15" x14ac:dyDescent="0.25">
      <c r="A816" s="50"/>
      <c r="B816" s="48"/>
      <c r="C816" s="48"/>
      <c r="D816" s="48"/>
      <c r="E816" s="48"/>
      <c r="F816" s="49"/>
      <c r="G816" s="48"/>
      <c r="H816" s="48"/>
      <c r="I816" s="48"/>
      <c r="J816" s="48"/>
      <c r="K816" s="48"/>
    </row>
    <row r="817" spans="1:11" ht="15" x14ac:dyDescent="0.25">
      <c r="A817" s="50"/>
      <c r="B817" s="48"/>
      <c r="C817" s="48"/>
      <c r="D817" s="48"/>
      <c r="E817" s="48"/>
      <c r="F817" s="49"/>
      <c r="G817" s="48"/>
      <c r="H817" s="48"/>
      <c r="I817" s="48"/>
      <c r="J817" s="48"/>
      <c r="K817" s="48"/>
    </row>
    <row r="818" spans="1:11" ht="15" x14ac:dyDescent="0.25">
      <c r="A818" s="50"/>
      <c r="B818" s="48"/>
      <c r="C818" s="48"/>
      <c r="D818" s="48"/>
      <c r="E818" s="48"/>
      <c r="F818" s="49"/>
      <c r="G818" s="48"/>
      <c r="H818" s="48"/>
      <c r="I818" s="48"/>
      <c r="J818" s="48"/>
      <c r="K818" s="48"/>
    </row>
    <row r="819" spans="1:11" ht="15" x14ac:dyDescent="0.25">
      <c r="A819" s="50"/>
      <c r="B819" s="48"/>
      <c r="C819" s="48"/>
      <c r="D819" s="48"/>
      <c r="E819" s="48"/>
      <c r="F819" s="49"/>
      <c r="G819" s="48"/>
      <c r="H819" s="48"/>
      <c r="I819" s="48"/>
      <c r="J819" s="48"/>
      <c r="K819" s="48"/>
    </row>
    <row r="820" spans="1:11" ht="15" x14ac:dyDescent="0.25">
      <c r="A820" s="50"/>
      <c r="B820" s="48"/>
      <c r="C820" s="48"/>
      <c r="D820" s="48"/>
      <c r="E820" s="48"/>
      <c r="F820" s="49"/>
      <c r="G820" s="48"/>
      <c r="H820" s="48"/>
      <c r="I820" s="48"/>
      <c r="J820" s="48"/>
      <c r="K820" s="48"/>
    </row>
    <row r="821" spans="1:11" ht="15" x14ac:dyDescent="0.25">
      <c r="A821" s="50"/>
      <c r="B821" s="48"/>
      <c r="C821" s="48"/>
      <c r="D821" s="48"/>
      <c r="E821" s="48"/>
      <c r="F821" s="49"/>
      <c r="G821" s="48"/>
      <c r="H821" s="48"/>
      <c r="I821" s="48"/>
      <c r="J821" s="48"/>
      <c r="K821" s="48"/>
    </row>
    <row r="822" spans="1:11" ht="15" x14ac:dyDescent="0.25">
      <c r="A822" s="50"/>
      <c r="B822" s="48"/>
      <c r="C822" s="48"/>
      <c r="D822" s="48"/>
      <c r="E822" s="48"/>
      <c r="F822" s="49"/>
      <c r="G822" s="48"/>
      <c r="H822" s="48"/>
      <c r="I822" s="48"/>
      <c r="J822" s="48"/>
      <c r="K822" s="48"/>
    </row>
    <row r="823" spans="1:11" ht="15" x14ac:dyDescent="0.25">
      <c r="A823" s="50"/>
      <c r="B823" s="48"/>
      <c r="C823" s="48"/>
      <c r="D823" s="48"/>
      <c r="E823" s="48"/>
      <c r="F823" s="49"/>
      <c r="G823" s="48"/>
      <c r="H823" s="48"/>
      <c r="I823" s="48"/>
      <c r="J823" s="48"/>
      <c r="K823" s="48"/>
    </row>
    <row r="824" spans="1:11" ht="15" x14ac:dyDescent="0.25">
      <c r="A824" s="50"/>
      <c r="B824" s="48"/>
      <c r="C824" s="48"/>
      <c r="D824" s="48"/>
      <c r="E824" s="48"/>
      <c r="F824" s="49"/>
      <c r="G824" s="48"/>
      <c r="H824" s="48"/>
      <c r="I824" s="48"/>
      <c r="J824" s="48"/>
      <c r="K824" s="48"/>
    </row>
    <row r="825" spans="1:11" ht="15" x14ac:dyDescent="0.25">
      <c r="A825" s="50"/>
      <c r="B825" s="48"/>
      <c r="C825" s="48"/>
      <c r="D825" s="48"/>
      <c r="E825" s="48"/>
      <c r="F825" s="49"/>
      <c r="G825" s="48"/>
      <c r="H825" s="48"/>
      <c r="I825" s="48"/>
      <c r="J825" s="48"/>
      <c r="K825" s="48"/>
    </row>
    <row r="826" spans="1:11" ht="15" x14ac:dyDescent="0.25">
      <c r="A826" s="50"/>
      <c r="B826" s="48"/>
      <c r="C826" s="48"/>
      <c r="D826" s="48"/>
      <c r="E826" s="48"/>
      <c r="F826" s="49"/>
      <c r="G826" s="48"/>
      <c r="H826" s="48"/>
      <c r="I826" s="48"/>
      <c r="J826" s="48"/>
      <c r="K826" s="48"/>
    </row>
    <row r="827" spans="1:11" ht="15" x14ac:dyDescent="0.25">
      <c r="A827" s="50"/>
      <c r="B827" s="48"/>
      <c r="C827" s="48"/>
      <c r="D827" s="48"/>
      <c r="E827" s="48"/>
      <c r="F827" s="49"/>
      <c r="G827" s="48"/>
      <c r="H827" s="48"/>
      <c r="I827" s="48"/>
      <c r="J827" s="48"/>
      <c r="K827" s="48"/>
    </row>
    <row r="828" spans="1:11" ht="15" x14ac:dyDescent="0.25">
      <c r="A828" s="50"/>
      <c r="B828" s="48"/>
      <c r="C828" s="48"/>
      <c r="D828" s="48"/>
      <c r="E828" s="48"/>
      <c r="F828" s="49"/>
      <c r="G828" s="48"/>
      <c r="H828" s="48"/>
      <c r="I828" s="48"/>
      <c r="J828" s="48"/>
      <c r="K828" s="48"/>
    </row>
    <row r="829" spans="1:11" ht="15" x14ac:dyDescent="0.25">
      <c r="A829" s="50"/>
      <c r="B829" s="48"/>
      <c r="C829" s="48"/>
      <c r="D829" s="48"/>
      <c r="E829" s="48"/>
      <c r="F829" s="49"/>
      <c r="G829" s="48"/>
      <c r="H829" s="48"/>
      <c r="I829" s="48"/>
      <c r="J829" s="48"/>
      <c r="K829" s="48"/>
    </row>
    <row r="830" spans="1:11" ht="15" x14ac:dyDescent="0.25">
      <c r="A830" s="50"/>
      <c r="B830" s="48"/>
      <c r="C830" s="48"/>
      <c r="D830" s="48"/>
      <c r="E830" s="48"/>
      <c r="F830" s="49"/>
      <c r="G830" s="48"/>
      <c r="H830" s="48"/>
      <c r="I830" s="48"/>
      <c r="J830" s="48"/>
      <c r="K830" s="48"/>
    </row>
    <row r="831" spans="1:11" ht="15" x14ac:dyDescent="0.25">
      <c r="A831" s="50"/>
      <c r="B831" s="48"/>
      <c r="C831" s="48"/>
      <c r="D831" s="48"/>
      <c r="E831" s="48"/>
      <c r="F831" s="49"/>
      <c r="G831" s="48"/>
      <c r="H831" s="48"/>
      <c r="I831" s="48"/>
      <c r="J831" s="48"/>
      <c r="K831" s="48"/>
    </row>
    <row r="832" spans="1:11" ht="15" x14ac:dyDescent="0.25">
      <c r="A832" s="50"/>
      <c r="B832" s="48"/>
      <c r="C832" s="48"/>
      <c r="D832" s="48"/>
      <c r="E832" s="48"/>
      <c r="F832" s="49"/>
      <c r="G832" s="48"/>
      <c r="H832" s="48"/>
      <c r="I832" s="48"/>
      <c r="J832" s="48"/>
      <c r="K832" s="48"/>
    </row>
    <row r="833" spans="1:11" ht="15" x14ac:dyDescent="0.25">
      <c r="A833" s="50"/>
      <c r="B833" s="48"/>
      <c r="C833" s="48"/>
      <c r="D833" s="48"/>
      <c r="E833" s="48"/>
      <c r="F833" s="49"/>
      <c r="G833" s="48"/>
      <c r="H833" s="48"/>
      <c r="I833" s="48"/>
      <c r="J833" s="48"/>
      <c r="K833" s="48"/>
    </row>
    <row r="834" spans="1:11" ht="15" x14ac:dyDescent="0.25">
      <c r="A834" s="50"/>
      <c r="B834" s="48"/>
      <c r="C834" s="48"/>
      <c r="D834" s="48"/>
      <c r="E834" s="48"/>
      <c r="F834" s="49"/>
      <c r="G834" s="48"/>
      <c r="H834" s="48"/>
      <c r="I834" s="48"/>
      <c r="J834" s="48"/>
      <c r="K834" s="48"/>
    </row>
    <row r="835" spans="1:11" ht="15" x14ac:dyDescent="0.25">
      <c r="A835" s="50"/>
      <c r="B835" s="48"/>
      <c r="C835" s="48"/>
      <c r="D835" s="48"/>
      <c r="E835" s="48"/>
      <c r="F835" s="49"/>
      <c r="G835" s="48"/>
      <c r="H835" s="48"/>
      <c r="I835" s="48"/>
      <c r="J835" s="48"/>
      <c r="K835" s="48"/>
    </row>
    <row r="836" spans="1:11" ht="15" x14ac:dyDescent="0.25">
      <c r="A836" s="50"/>
      <c r="B836" s="48"/>
      <c r="C836" s="48"/>
      <c r="D836" s="48"/>
      <c r="E836" s="48"/>
      <c r="F836" s="49"/>
      <c r="G836" s="48"/>
      <c r="H836" s="48"/>
      <c r="I836" s="48"/>
      <c r="J836" s="48"/>
      <c r="K836" s="48"/>
    </row>
    <row r="837" spans="1:11" ht="15" x14ac:dyDescent="0.25">
      <c r="A837" s="50"/>
      <c r="B837" s="48"/>
      <c r="C837" s="48"/>
      <c r="D837" s="48"/>
      <c r="E837" s="48"/>
      <c r="F837" s="49"/>
      <c r="G837" s="48"/>
      <c r="H837" s="48"/>
      <c r="I837" s="48"/>
      <c r="J837" s="48"/>
      <c r="K837" s="48"/>
    </row>
    <row r="838" spans="1:11" ht="15" x14ac:dyDescent="0.25">
      <c r="A838" s="50"/>
      <c r="B838" s="48"/>
      <c r="C838" s="48"/>
      <c r="D838" s="48"/>
      <c r="E838" s="48"/>
      <c r="F838" s="49"/>
      <c r="G838" s="48"/>
      <c r="H838" s="48"/>
      <c r="I838" s="48"/>
      <c r="J838" s="48"/>
      <c r="K838" s="48"/>
    </row>
    <row r="839" spans="1:11" ht="15" x14ac:dyDescent="0.25">
      <c r="A839" s="50"/>
      <c r="B839" s="48"/>
      <c r="C839" s="48"/>
      <c r="D839" s="48"/>
      <c r="E839" s="48"/>
      <c r="F839" s="49"/>
      <c r="G839" s="48"/>
      <c r="H839" s="48"/>
      <c r="I839" s="48"/>
      <c r="J839" s="48"/>
      <c r="K839" s="48"/>
    </row>
    <row r="840" spans="1:11" ht="15" x14ac:dyDescent="0.25">
      <c r="A840" s="50"/>
      <c r="B840" s="48"/>
      <c r="C840" s="48"/>
      <c r="D840" s="48"/>
      <c r="E840" s="48"/>
      <c r="F840" s="49"/>
      <c r="G840" s="48"/>
      <c r="H840" s="48"/>
      <c r="I840" s="48"/>
      <c r="J840" s="48"/>
      <c r="K840" s="48"/>
    </row>
    <row r="841" spans="1:11" ht="15" x14ac:dyDescent="0.25">
      <c r="A841" s="50"/>
      <c r="B841" s="48"/>
      <c r="C841" s="48"/>
      <c r="D841" s="48"/>
      <c r="E841" s="48"/>
      <c r="F841" s="49"/>
      <c r="G841" s="48"/>
      <c r="H841" s="48"/>
      <c r="I841" s="48"/>
      <c r="J841" s="48"/>
      <c r="K841" s="48"/>
    </row>
    <row r="842" spans="1:11" ht="15" x14ac:dyDescent="0.25">
      <c r="A842" s="50"/>
      <c r="B842" s="48"/>
      <c r="C842" s="48"/>
      <c r="D842" s="48"/>
      <c r="E842" s="48"/>
      <c r="F842" s="49"/>
      <c r="G842" s="48"/>
      <c r="H842" s="48"/>
      <c r="I842" s="48"/>
      <c r="J842" s="48"/>
      <c r="K842" s="48"/>
    </row>
    <row r="843" spans="1:11" ht="15" x14ac:dyDescent="0.25">
      <c r="A843" s="50"/>
      <c r="B843" s="48"/>
      <c r="C843" s="48"/>
      <c r="D843" s="48"/>
      <c r="E843" s="48"/>
      <c r="F843" s="49"/>
      <c r="G843" s="48"/>
      <c r="H843" s="48"/>
      <c r="I843" s="48"/>
      <c r="J843" s="48"/>
      <c r="K843" s="48"/>
    </row>
    <row r="844" spans="1:11" ht="15" x14ac:dyDescent="0.25">
      <c r="A844" s="50"/>
      <c r="B844" s="48"/>
      <c r="C844" s="48"/>
      <c r="D844" s="48"/>
      <c r="E844" s="48"/>
      <c r="F844" s="49"/>
      <c r="G844" s="48"/>
      <c r="H844" s="48"/>
      <c r="I844" s="48"/>
      <c r="J844" s="48"/>
      <c r="K844" s="48"/>
    </row>
    <row r="845" spans="1:11" ht="15" x14ac:dyDescent="0.25">
      <c r="A845" s="50"/>
      <c r="B845" s="48"/>
      <c r="C845" s="48"/>
      <c r="D845" s="48"/>
      <c r="E845" s="48"/>
      <c r="F845" s="49"/>
      <c r="G845" s="48"/>
      <c r="H845" s="48"/>
      <c r="I845" s="48"/>
      <c r="J845" s="48"/>
      <c r="K845" s="48"/>
    </row>
    <row r="846" spans="1:11" ht="15" x14ac:dyDescent="0.25">
      <c r="A846" s="50"/>
      <c r="B846" s="48"/>
      <c r="C846" s="48"/>
      <c r="D846" s="48"/>
      <c r="E846" s="48"/>
      <c r="F846" s="49"/>
      <c r="G846" s="48"/>
      <c r="H846" s="48"/>
      <c r="I846" s="48"/>
      <c r="J846" s="48"/>
      <c r="K846" s="48"/>
    </row>
    <row r="847" spans="1:11" ht="15" x14ac:dyDescent="0.25">
      <c r="A847" s="50"/>
      <c r="B847" s="48"/>
      <c r="C847" s="48"/>
      <c r="D847" s="48"/>
      <c r="E847" s="48"/>
      <c r="F847" s="49"/>
      <c r="G847" s="48"/>
      <c r="H847" s="48"/>
      <c r="I847" s="48"/>
      <c r="J847" s="48"/>
      <c r="K847" s="48"/>
    </row>
    <row r="848" spans="1:11" ht="15" x14ac:dyDescent="0.25">
      <c r="A848" s="50"/>
      <c r="B848" s="48"/>
      <c r="C848" s="48"/>
      <c r="D848" s="48"/>
      <c r="E848" s="48"/>
      <c r="F848" s="49"/>
      <c r="G848" s="48"/>
      <c r="H848" s="48"/>
      <c r="I848" s="48"/>
      <c r="J848" s="48"/>
      <c r="K848" s="48"/>
    </row>
    <row r="849" spans="1:11" ht="15" x14ac:dyDescent="0.25">
      <c r="A849" s="50"/>
      <c r="B849" s="48"/>
      <c r="C849" s="48"/>
      <c r="D849" s="48"/>
      <c r="E849" s="48"/>
      <c r="F849" s="49"/>
      <c r="G849" s="48"/>
      <c r="H849" s="48"/>
      <c r="I849" s="48"/>
      <c r="J849" s="48"/>
      <c r="K849" s="48"/>
    </row>
    <row r="850" spans="1:11" ht="15" x14ac:dyDescent="0.25">
      <c r="A850" s="50"/>
      <c r="B850" s="48"/>
      <c r="C850" s="48"/>
      <c r="D850" s="48"/>
      <c r="E850" s="48"/>
      <c r="F850" s="49"/>
      <c r="G850" s="48"/>
      <c r="H850" s="48"/>
      <c r="I850" s="48"/>
      <c r="J850" s="48"/>
      <c r="K850" s="48"/>
    </row>
    <row r="851" spans="1:11" ht="15" x14ac:dyDescent="0.25">
      <c r="A851" s="50"/>
      <c r="B851" s="48"/>
      <c r="C851" s="48"/>
      <c r="D851" s="48"/>
      <c r="E851" s="48"/>
      <c r="F851" s="49"/>
      <c r="G851" s="48"/>
      <c r="H851" s="48"/>
      <c r="I851" s="48"/>
      <c r="J851" s="48"/>
      <c r="K851" s="48"/>
    </row>
    <row r="852" spans="1:11" ht="15" x14ac:dyDescent="0.25">
      <c r="A852" s="50"/>
      <c r="B852" s="48"/>
      <c r="C852" s="48"/>
      <c r="D852" s="48"/>
      <c r="E852" s="48"/>
      <c r="F852" s="49"/>
      <c r="G852" s="48"/>
      <c r="H852" s="48"/>
      <c r="I852" s="48"/>
      <c r="J852" s="48"/>
      <c r="K852" s="48"/>
    </row>
    <row r="853" spans="1:11" ht="15" x14ac:dyDescent="0.25">
      <c r="A853" s="50"/>
      <c r="B853" s="48"/>
      <c r="C853" s="48"/>
      <c r="D853" s="48"/>
      <c r="E853" s="48"/>
      <c r="F853" s="49"/>
      <c r="G853" s="48"/>
      <c r="H853" s="48"/>
      <c r="I853" s="48"/>
      <c r="J853" s="48"/>
      <c r="K853" s="48"/>
    </row>
    <row r="854" spans="1:11" ht="15" x14ac:dyDescent="0.25">
      <c r="A854" s="50"/>
      <c r="B854" s="48"/>
      <c r="C854" s="48"/>
      <c r="D854" s="48"/>
      <c r="E854" s="48"/>
      <c r="F854" s="49"/>
      <c r="G854" s="48"/>
      <c r="H854" s="48"/>
      <c r="I854" s="48"/>
      <c r="J854" s="48"/>
      <c r="K854" s="48"/>
    </row>
    <row r="855" spans="1:11" ht="15" x14ac:dyDescent="0.25">
      <c r="A855" s="50"/>
      <c r="B855" s="48"/>
      <c r="C855" s="48"/>
      <c r="D855" s="48"/>
      <c r="E855" s="48"/>
      <c r="F855" s="49"/>
      <c r="G855" s="48"/>
      <c r="H855" s="48"/>
      <c r="I855" s="48"/>
      <c r="J855" s="48"/>
      <c r="K855" s="48"/>
    </row>
    <row r="856" spans="1:11" ht="15" x14ac:dyDescent="0.25">
      <c r="A856" s="50"/>
      <c r="B856" s="48"/>
      <c r="C856" s="48"/>
      <c r="D856" s="48"/>
      <c r="E856" s="48"/>
      <c r="F856" s="49"/>
      <c r="G856" s="48"/>
      <c r="H856" s="48"/>
      <c r="I856" s="48"/>
      <c r="J856" s="48"/>
      <c r="K856" s="48"/>
    </row>
    <row r="857" spans="1:11" ht="15" x14ac:dyDescent="0.25">
      <c r="A857" s="50"/>
      <c r="B857" s="48"/>
      <c r="C857" s="48"/>
      <c r="D857" s="48"/>
      <c r="E857" s="48"/>
      <c r="F857" s="49"/>
      <c r="G857" s="48"/>
      <c r="H857" s="48"/>
      <c r="I857" s="48"/>
      <c r="J857" s="48"/>
      <c r="K857" s="48"/>
    </row>
    <row r="858" spans="1:11" ht="15" x14ac:dyDescent="0.25">
      <c r="A858" s="50"/>
      <c r="B858" s="48"/>
      <c r="C858" s="48"/>
      <c r="D858" s="48"/>
      <c r="E858" s="48"/>
      <c r="F858" s="49"/>
      <c r="G858" s="48"/>
      <c r="H858" s="48"/>
      <c r="I858" s="48"/>
      <c r="J858" s="48"/>
      <c r="K858" s="48"/>
    </row>
    <row r="859" spans="1:11" ht="15" x14ac:dyDescent="0.25">
      <c r="A859" s="50"/>
      <c r="B859" s="48"/>
      <c r="C859" s="48"/>
      <c r="D859" s="48"/>
      <c r="E859" s="48"/>
      <c r="F859" s="49"/>
      <c r="G859" s="48"/>
      <c r="H859" s="48"/>
      <c r="I859" s="48"/>
      <c r="J859" s="48"/>
      <c r="K859" s="48"/>
    </row>
    <row r="860" spans="1:11" ht="15" x14ac:dyDescent="0.25">
      <c r="A860" s="50"/>
      <c r="B860" s="48"/>
      <c r="C860" s="48"/>
      <c r="D860" s="48"/>
      <c r="E860" s="48"/>
      <c r="F860" s="49"/>
      <c r="G860" s="48"/>
      <c r="H860" s="48"/>
      <c r="I860" s="48"/>
      <c r="J860" s="48"/>
      <c r="K860" s="48"/>
    </row>
    <row r="861" spans="1:11" ht="15" x14ac:dyDescent="0.25">
      <c r="A861" s="50"/>
      <c r="B861" s="48"/>
      <c r="C861" s="48"/>
      <c r="D861" s="48"/>
      <c r="E861" s="48"/>
      <c r="F861" s="49"/>
      <c r="G861" s="48"/>
      <c r="H861" s="48"/>
      <c r="I861" s="48"/>
      <c r="J861" s="48"/>
      <c r="K861" s="48"/>
    </row>
    <row r="862" spans="1:11" ht="15" x14ac:dyDescent="0.25">
      <c r="A862" s="50"/>
      <c r="B862" s="48"/>
      <c r="C862" s="48"/>
      <c r="D862" s="48"/>
      <c r="E862" s="48"/>
      <c r="F862" s="49"/>
      <c r="G862" s="48"/>
      <c r="H862" s="48"/>
      <c r="I862" s="48"/>
      <c r="J862" s="48"/>
      <c r="K862" s="48"/>
    </row>
    <row r="863" spans="1:11" ht="15" x14ac:dyDescent="0.25">
      <c r="A863" s="50"/>
      <c r="B863" s="48"/>
      <c r="C863" s="48"/>
      <c r="D863" s="48"/>
      <c r="E863" s="48"/>
      <c r="F863" s="49"/>
      <c r="G863" s="48"/>
      <c r="H863" s="48"/>
      <c r="I863" s="48"/>
      <c r="J863" s="48"/>
      <c r="K863" s="48"/>
    </row>
    <row r="864" spans="1:11" ht="15" x14ac:dyDescent="0.25">
      <c r="A864" s="50"/>
      <c r="B864" s="48"/>
      <c r="C864" s="48"/>
      <c r="D864" s="48"/>
      <c r="E864" s="48"/>
      <c r="F864" s="49"/>
      <c r="G864" s="48"/>
      <c r="H864" s="48"/>
      <c r="I864" s="48"/>
      <c r="J864" s="48"/>
      <c r="K864" s="48"/>
    </row>
    <row r="865" spans="1:11" ht="15" x14ac:dyDescent="0.25">
      <c r="A865" s="50"/>
      <c r="B865" s="48"/>
      <c r="C865" s="48"/>
      <c r="D865" s="48"/>
      <c r="E865" s="48"/>
      <c r="F865" s="49"/>
      <c r="G865" s="48"/>
      <c r="H865" s="48"/>
      <c r="I865" s="48"/>
      <c r="J865" s="48"/>
      <c r="K865" s="48"/>
    </row>
    <row r="866" spans="1:11" ht="15" x14ac:dyDescent="0.25">
      <c r="A866" s="50"/>
      <c r="B866" s="48"/>
      <c r="C866" s="48"/>
      <c r="D866" s="48"/>
      <c r="E866" s="48"/>
      <c r="F866" s="49"/>
      <c r="G866" s="48"/>
      <c r="H866" s="48"/>
      <c r="I866" s="48"/>
      <c r="J866" s="48"/>
      <c r="K866" s="48"/>
    </row>
    <row r="867" spans="1:11" ht="15" x14ac:dyDescent="0.25">
      <c r="A867" s="50"/>
      <c r="B867" s="48"/>
      <c r="C867" s="48"/>
      <c r="D867" s="48"/>
      <c r="E867" s="48"/>
      <c r="F867" s="49"/>
      <c r="G867" s="48"/>
      <c r="H867" s="48"/>
      <c r="I867" s="48"/>
      <c r="J867" s="48"/>
      <c r="K867" s="48"/>
    </row>
    <row r="868" spans="1:11" ht="15" x14ac:dyDescent="0.25">
      <c r="A868" s="50"/>
      <c r="B868" s="48"/>
      <c r="C868" s="48"/>
      <c r="D868" s="48"/>
      <c r="E868" s="48"/>
      <c r="F868" s="49"/>
      <c r="G868" s="48"/>
      <c r="H868" s="48"/>
      <c r="I868" s="48"/>
      <c r="J868" s="48"/>
      <c r="K868" s="48"/>
    </row>
    <row r="869" spans="1:11" ht="15" x14ac:dyDescent="0.25">
      <c r="A869" s="50"/>
      <c r="B869" s="48"/>
      <c r="C869" s="48"/>
      <c r="D869" s="48"/>
      <c r="E869" s="48"/>
      <c r="F869" s="49"/>
      <c r="G869" s="48"/>
      <c r="H869" s="48"/>
      <c r="I869" s="48"/>
      <c r="J869" s="48"/>
      <c r="K869" s="48"/>
    </row>
    <row r="870" spans="1:11" ht="15" x14ac:dyDescent="0.25">
      <c r="A870" s="50"/>
      <c r="B870" s="48"/>
      <c r="C870" s="48"/>
      <c r="D870" s="48"/>
      <c r="E870" s="48"/>
      <c r="F870" s="49"/>
      <c r="G870" s="48"/>
      <c r="H870" s="48"/>
      <c r="I870" s="48"/>
      <c r="J870" s="48"/>
      <c r="K870" s="48"/>
    </row>
    <row r="871" spans="1:11" ht="15" x14ac:dyDescent="0.25">
      <c r="A871" s="50"/>
      <c r="B871" s="48"/>
      <c r="C871" s="48"/>
      <c r="D871" s="48"/>
      <c r="E871" s="48"/>
      <c r="F871" s="49"/>
      <c r="G871" s="48"/>
      <c r="H871" s="48"/>
      <c r="I871" s="48"/>
      <c r="J871" s="48"/>
      <c r="K871" s="48"/>
    </row>
    <row r="872" spans="1:11" ht="15" x14ac:dyDescent="0.25">
      <c r="A872" s="50"/>
      <c r="B872" s="48"/>
      <c r="C872" s="48"/>
      <c r="D872" s="48"/>
      <c r="E872" s="48"/>
      <c r="F872" s="49"/>
      <c r="G872" s="48"/>
      <c r="H872" s="48"/>
      <c r="I872" s="48"/>
      <c r="J872" s="48"/>
      <c r="K872" s="48"/>
    </row>
    <row r="873" spans="1:11" ht="15" x14ac:dyDescent="0.25">
      <c r="A873" s="50"/>
      <c r="B873" s="48"/>
      <c r="C873" s="48"/>
      <c r="D873" s="48"/>
      <c r="E873" s="48"/>
      <c r="F873" s="49"/>
      <c r="G873" s="48"/>
      <c r="H873" s="48"/>
      <c r="I873" s="48"/>
      <c r="J873" s="48"/>
      <c r="K873" s="48"/>
    </row>
    <row r="874" spans="1:11" ht="15" x14ac:dyDescent="0.25">
      <c r="A874" s="50"/>
      <c r="B874" s="48"/>
      <c r="C874" s="48"/>
      <c r="D874" s="48"/>
      <c r="E874" s="48"/>
      <c r="F874" s="49"/>
      <c r="G874" s="48"/>
      <c r="H874" s="48"/>
      <c r="I874" s="48"/>
      <c r="J874" s="48"/>
      <c r="K874" s="48"/>
    </row>
    <row r="875" spans="1:11" ht="15" x14ac:dyDescent="0.25">
      <c r="A875" s="50"/>
      <c r="B875" s="48"/>
      <c r="C875" s="48"/>
      <c r="D875" s="48"/>
      <c r="E875" s="48"/>
      <c r="F875" s="49"/>
      <c r="G875" s="48"/>
      <c r="H875" s="48"/>
      <c r="I875" s="48"/>
      <c r="J875" s="48"/>
      <c r="K875" s="48"/>
    </row>
    <row r="876" spans="1:11" ht="15" x14ac:dyDescent="0.25">
      <c r="A876" s="50"/>
      <c r="B876" s="48"/>
      <c r="C876" s="48"/>
      <c r="D876" s="48"/>
      <c r="E876" s="48"/>
      <c r="F876" s="49"/>
      <c r="G876" s="48"/>
      <c r="H876" s="48"/>
      <c r="I876" s="48"/>
      <c r="J876" s="48"/>
      <c r="K876" s="48"/>
    </row>
    <row r="877" spans="1:11" ht="15" x14ac:dyDescent="0.25">
      <c r="A877" s="50"/>
      <c r="B877" s="48"/>
      <c r="C877" s="48"/>
      <c r="D877" s="48"/>
      <c r="E877" s="48"/>
      <c r="F877" s="49"/>
      <c r="G877" s="48"/>
      <c r="H877" s="48"/>
      <c r="I877" s="48"/>
      <c r="J877" s="48"/>
      <c r="K877" s="48"/>
    </row>
    <row r="878" spans="1:11" ht="15" x14ac:dyDescent="0.25">
      <c r="A878" s="50"/>
      <c r="B878" s="48"/>
      <c r="C878" s="48"/>
      <c r="D878" s="48"/>
      <c r="E878" s="48"/>
      <c r="F878" s="49"/>
      <c r="G878" s="48"/>
      <c r="H878" s="48"/>
      <c r="I878" s="48"/>
      <c r="J878" s="48"/>
      <c r="K878" s="48"/>
    </row>
    <row r="879" spans="1:11" ht="15" x14ac:dyDescent="0.25">
      <c r="A879" s="50"/>
      <c r="B879" s="48"/>
      <c r="C879" s="48"/>
      <c r="D879" s="48"/>
      <c r="E879" s="48"/>
      <c r="F879" s="49"/>
      <c r="G879" s="48"/>
      <c r="H879" s="48"/>
      <c r="I879" s="48"/>
      <c r="J879" s="48"/>
      <c r="K879" s="48"/>
    </row>
    <row r="880" spans="1:11" ht="15" x14ac:dyDescent="0.25">
      <c r="A880" s="50"/>
      <c r="B880" s="48"/>
      <c r="C880" s="48"/>
      <c r="D880" s="48"/>
      <c r="E880" s="48"/>
      <c r="F880" s="49"/>
      <c r="G880" s="48"/>
      <c r="H880" s="48"/>
      <c r="I880" s="48"/>
      <c r="J880" s="48"/>
      <c r="K880" s="48"/>
    </row>
    <row r="881" spans="1:11" ht="15" x14ac:dyDescent="0.25">
      <c r="A881" s="50"/>
      <c r="B881" s="48"/>
      <c r="C881" s="48"/>
      <c r="D881" s="48"/>
      <c r="E881" s="48"/>
      <c r="F881" s="49"/>
      <c r="G881" s="48"/>
      <c r="H881" s="48"/>
      <c r="I881" s="48"/>
      <c r="J881" s="48"/>
      <c r="K881" s="48"/>
    </row>
    <row r="882" spans="1:11" ht="15" x14ac:dyDescent="0.25">
      <c r="A882" s="50"/>
      <c r="B882" s="48"/>
      <c r="C882" s="48"/>
      <c r="D882" s="48"/>
      <c r="E882" s="48"/>
      <c r="F882" s="49"/>
      <c r="G882" s="48"/>
      <c r="H882" s="48"/>
      <c r="I882" s="48"/>
      <c r="J882" s="48"/>
      <c r="K882" s="48"/>
    </row>
    <row r="883" spans="1:11" ht="15" x14ac:dyDescent="0.25">
      <c r="A883" s="50"/>
      <c r="B883" s="48"/>
      <c r="C883" s="48"/>
      <c r="D883" s="48"/>
      <c r="E883" s="48"/>
      <c r="F883" s="49"/>
      <c r="G883" s="48"/>
      <c r="H883" s="48"/>
      <c r="I883" s="48"/>
      <c r="J883" s="48"/>
      <c r="K883" s="48"/>
    </row>
    <row r="884" spans="1:11" ht="15" x14ac:dyDescent="0.25">
      <c r="A884" s="50"/>
      <c r="B884" s="48"/>
      <c r="C884" s="48"/>
      <c r="D884" s="48"/>
      <c r="E884" s="48"/>
      <c r="F884" s="49"/>
      <c r="G884" s="48"/>
      <c r="H884" s="48"/>
      <c r="I884" s="48"/>
      <c r="J884" s="48"/>
      <c r="K884" s="48"/>
    </row>
    <row r="885" spans="1:11" ht="15" x14ac:dyDescent="0.25">
      <c r="A885" s="50"/>
      <c r="B885" s="48"/>
      <c r="C885" s="48"/>
      <c r="D885" s="48"/>
      <c r="E885" s="48"/>
      <c r="F885" s="49"/>
      <c r="G885" s="48"/>
      <c r="H885" s="48"/>
      <c r="I885" s="48"/>
      <c r="J885" s="48"/>
      <c r="K885" s="48"/>
    </row>
    <row r="886" spans="1:11" ht="15" x14ac:dyDescent="0.25">
      <c r="A886" s="50"/>
      <c r="B886" s="48"/>
      <c r="C886" s="48"/>
      <c r="D886" s="48"/>
      <c r="E886" s="48"/>
      <c r="F886" s="49"/>
      <c r="G886" s="48"/>
      <c r="H886" s="48"/>
      <c r="I886" s="48"/>
      <c r="J886" s="48"/>
      <c r="K886" s="48"/>
    </row>
    <row r="887" spans="1:11" ht="15" x14ac:dyDescent="0.25">
      <c r="A887" s="50"/>
      <c r="B887" s="48"/>
      <c r="C887" s="48"/>
      <c r="D887" s="48"/>
      <c r="E887" s="48"/>
      <c r="F887" s="49"/>
      <c r="G887" s="48"/>
      <c r="H887" s="48"/>
      <c r="I887" s="48"/>
      <c r="J887" s="48"/>
      <c r="K887" s="48"/>
    </row>
    <row r="888" spans="1:11" ht="15" x14ac:dyDescent="0.25">
      <c r="A888" s="50"/>
      <c r="B888" s="48"/>
      <c r="C888" s="48"/>
      <c r="D888" s="48"/>
      <c r="E888" s="48"/>
      <c r="F888" s="49"/>
      <c r="G888" s="48"/>
      <c r="H888" s="48"/>
      <c r="I888" s="48"/>
      <c r="J888" s="48"/>
      <c r="K888" s="48"/>
    </row>
    <row r="889" spans="1:11" ht="15" x14ac:dyDescent="0.25">
      <c r="A889" s="50"/>
      <c r="B889" s="48"/>
      <c r="C889" s="48"/>
      <c r="D889" s="48"/>
      <c r="E889" s="48"/>
      <c r="F889" s="49"/>
      <c r="G889" s="48"/>
      <c r="H889" s="48"/>
      <c r="I889" s="48"/>
      <c r="J889" s="48"/>
      <c r="K889" s="48"/>
    </row>
    <row r="890" spans="1:11" ht="15" x14ac:dyDescent="0.25">
      <c r="A890" s="50"/>
      <c r="B890" s="48"/>
      <c r="C890" s="48"/>
      <c r="D890" s="48"/>
      <c r="E890" s="48"/>
      <c r="F890" s="49"/>
      <c r="G890" s="48"/>
      <c r="H890" s="48"/>
      <c r="I890" s="48"/>
      <c r="J890" s="48"/>
      <c r="K890" s="48"/>
    </row>
    <row r="891" spans="1:11" ht="15" x14ac:dyDescent="0.25">
      <c r="A891" s="50"/>
      <c r="B891" s="48"/>
      <c r="C891" s="48"/>
      <c r="D891" s="48"/>
      <c r="E891" s="48"/>
      <c r="F891" s="49"/>
      <c r="G891" s="48"/>
      <c r="H891" s="48"/>
      <c r="I891" s="48"/>
      <c r="J891" s="48"/>
      <c r="K891" s="48"/>
    </row>
    <row r="892" spans="1:11" ht="15" x14ac:dyDescent="0.25">
      <c r="A892" s="50"/>
      <c r="B892" s="48"/>
      <c r="C892" s="48"/>
      <c r="D892" s="48"/>
      <c r="E892" s="48"/>
      <c r="F892" s="49"/>
      <c r="G892" s="48"/>
      <c r="H892" s="48"/>
      <c r="I892" s="48"/>
      <c r="J892" s="48"/>
      <c r="K892" s="48"/>
    </row>
    <row r="893" spans="1:11" ht="15" x14ac:dyDescent="0.25">
      <c r="A893" s="50"/>
      <c r="B893" s="48"/>
      <c r="C893" s="48"/>
      <c r="D893" s="48"/>
      <c r="E893" s="48"/>
      <c r="F893" s="49"/>
      <c r="G893" s="48"/>
      <c r="H893" s="48"/>
      <c r="I893" s="48"/>
      <c r="J893" s="48"/>
      <c r="K893" s="48"/>
    </row>
    <row r="894" spans="1:11" ht="15" x14ac:dyDescent="0.25">
      <c r="A894" s="50"/>
      <c r="B894" s="48"/>
      <c r="C894" s="48"/>
      <c r="D894" s="48"/>
      <c r="E894" s="48"/>
      <c r="F894" s="49"/>
      <c r="G894" s="48"/>
      <c r="H894" s="48"/>
      <c r="I894" s="48"/>
      <c r="J894" s="48"/>
      <c r="K894" s="48"/>
    </row>
    <row r="895" spans="1:11" ht="15" x14ac:dyDescent="0.25">
      <c r="A895" s="50"/>
      <c r="B895" s="48"/>
      <c r="C895" s="48"/>
      <c r="D895" s="48"/>
      <c r="E895" s="48"/>
      <c r="F895" s="49"/>
      <c r="G895" s="48"/>
      <c r="H895" s="48"/>
      <c r="I895" s="48"/>
      <c r="J895" s="48"/>
      <c r="K895" s="48"/>
    </row>
    <row r="896" spans="1:11" ht="15" x14ac:dyDescent="0.25">
      <c r="A896" s="50"/>
      <c r="B896" s="48"/>
      <c r="C896" s="48"/>
      <c r="D896" s="48"/>
      <c r="E896" s="48"/>
      <c r="F896" s="49"/>
      <c r="G896" s="48"/>
      <c r="H896" s="48"/>
      <c r="I896" s="48"/>
      <c r="J896" s="48"/>
      <c r="K896" s="48"/>
    </row>
    <row r="897" spans="1:11" ht="15" x14ac:dyDescent="0.25">
      <c r="A897" s="50"/>
      <c r="B897" s="48"/>
      <c r="C897" s="48"/>
      <c r="D897" s="48"/>
      <c r="E897" s="48"/>
      <c r="F897" s="49"/>
      <c r="G897" s="48"/>
      <c r="H897" s="48"/>
      <c r="I897" s="48"/>
      <c r="J897" s="48"/>
      <c r="K897" s="48"/>
    </row>
    <row r="898" spans="1:11" ht="15" x14ac:dyDescent="0.25">
      <c r="A898" s="50"/>
      <c r="B898" s="48"/>
      <c r="C898" s="48"/>
      <c r="D898" s="48"/>
      <c r="E898" s="48"/>
      <c r="F898" s="49"/>
      <c r="G898" s="48"/>
      <c r="H898" s="48"/>
      <c r="I898" s="48"/>
      <c r="J898" s="48"/>
      <c r="K898" s="48"/>
    </row>
    <row r="899" spans="1:11" ht="15" x14ac:dyDescent="0.25">
      <c r="A899" s="50"/>
      <c r="B899" s="48"/>
      <c r="C899" s="48"/>
      <c r="D899" s="48"/>
      <c r="E899" s="48"/>
      <c r="F899" s="49"/>
      <c r="G899" s="48"/>
      <c r="H899" s="48"/>
      <c r="I899" s="48"/>
      <c r="J899" s="48"/>
      <c r="K899" s="48"/>
    </row>
    <row r="900" spans="1:11" ht="15" x14ac:dyDescent="0.25">
      <c r="A900" s="50"/>
      <c r="B900" s="48"/>
      <c r="C900" s="48"/>
      <c r="D900" s="48"/>
      <c r="E900" s="48"/>
      <c r="F900" s="49"/>
      <c r="G900" s="48"/>
      <c r="H900" s="48"/>
      <c r="I900" s="48"/>
      <c r="J900" s="48"/>
      <c r="K900" s="48"/>
    </row>
    <row r="901" spans="1:11" ht="15" x14ac:dyDescent="0.25">
      <c r="A901" s="50"/>
      <c r="B901" s="48"/>
      <c r="C901" s="48"/>
      <c r="D901" s="48"/>
      <c r="E901" s="48"/>
      <c r="F901" s="49"/>
      <c r="G901" s="48"/>
      <c r="H901" s="48"/>
      <c r="I901" s="48"/>
      <c r="J901" s="48"/>
      <c r="K901" s="48"/>
    </row>
    <row r="902" spans="1:11" ht="15" x14ac:dyDescent="0.25">
      <c r="A902" s="50"/>
      <c r="B902" s="48"/>
      <c r="C902" s="48"/>
      <c r="D902" s="48"/>
      <c r="E902" s="48"/>
      <c r="F902" s="49"/>
      <c r="G902" s="48"/>
      <c r="H902" s="48"/>
      <c r="I902" s="48"/>
      <c r="J902" s="48"/>
      <c r="K902" s="48"/>
    </row>
    <row r="903" spans="1:11" ht="15" x14ac:dyDescent="0.25">
      <c r="A903" s="50"/>
      <c r="B903" s="48"/>
      <c r="C903" s="48"/>
      <c r="D903" s="48"/>
      <c r="E903" s="48"/>
      <c r="F903" s="49"/>
      <c r="G903" s="48"/>
      <c r="H903" s="48"/>
      <c r="I903" s="48"/>
      <c r="J903" s="48"/>
      <c r="K903" s="48"/>
    </row>
    <row r="904" spans="1:11" ht="15" x14ac:dyDescent="0.25">
      <c r="A904" s="50"/>
      <c r="B904" s="48"/>
      <c r="C904" s="48"/>
      <c r="D904" s="48"/>
      <c r="E904" s="48"/>
      <c r="F904" s="49"/>
      <c r="G904" s="48"/>
      <c r="H904" s="48"/>
      <c r="I904" s="48"/>
      <c r="J904" s="48"/>
      <c r="K904" s="48"/>
    </row>
    <row r="905" spans="1:11" ht="15" x14ac:dyDescent="0.25">
      <c r="A905" s="50"/>
      <c r="B905" s="48"/>
      <c r="C905" s="48"/>
      <c r="D905" s="48"/>
      <c r="E905" s="48"/>
      <c r="F905" s="49"/>
      <c r="G905" s="48"/>
      <c r="H905" s="48"/>
      <c r="I905" s="48"/>
      <c r="J905" s="48"/>
      <c r="K905" s="48"/>
    </row>
    <row r="906" spans="1:11" ht="15" x14ac:dyDescent="0.25">
      <c r="A906" s="50"/>
      <c r="B906" s="48"/>
      <c r="C906" s="48"/>
      <c r="D906" s="48"/>
      <c r="E906" s="48"/>
      <c r="F906" s="49"/>
      <c r="G906" s="48"/>
      <c r="H906" s="48"/>
      <c r="I906" s="48"/>
      <c r="J906" s="48"/>
      <c r="K906" s="48"/>
    </row>
    <row r="907" spans="1:11" ht="15" x14ac:dyDescent="0.25">
      <c r="A907" s="50"/>
      <c r="B907" s="48"/>
      <c r="C907" s="48"/>
      <c r="D907" s="48"/>
      <c r="E907" s="48"/>
      <c r="F907" s="49"/>
      <c r="G907" s="48"/>
      <c r="H907" s="48"/>
      <c r="I907" s="48"/>
      <c r="J907" s="48"/>
      <c r="K907" s="48"/>
    </row>
    <row r="908" spans="1:11" ht="15" x14ac:dyDescent="0.25">
      <c r="A908" s="50"/>
      <c r="B908" s="48"/>
      <c r="C908" s="48"/>
      <c r="D908" s="48"/>
      <c r="E908" s="48"/>
      <c r="F908" s="49"/>
      <c r="G908" s="48"/>
      <c r="H908" s="48"/>
      <c r="I908" s="48"/>
      <c r="J908" s="48"/>
      <c r="K908" s="48"/>
    </row>
    <row r="909" spans="1:11" ht="15" x14ac:dyDescent="0.25">
      <c r="A909" s="50"/>
      <c r="B909" s="48"/>
      <c r="C909" s="48"/>
      <c r="D909" s="48"/>
      <c r="E909" s="48"/>
      <c r="F909" s="49"/>
      <c r="G909" s="48"/>
      <c r="H909" s="48"/>
      <c r="I909" s="48"/>
      <c r="J909" s="48"/>
      <c r="K909" s="48"/>
    </row>
    <row r="910" spans="1:11" ht="15" x14ac:dyDescent="0.25">
      <c r="A910" s="50"/>
      <c r="B910" s="48"/>
      <c r="C910" s="48"/>
      <c r="D910" s="48"/>
      <c r="E910" s="48"/>
      <c r="F910" s="49"/>
      <c r="G910" s="48"/>
      <c r="H910" s="48"/>
      <c r="I910" s="48"/>
      <c r="J910" s="48"/>
      <c r="K910" s="48"/>
    </row>
    <row r="911" spans="1:11" ht="15" x14ac:dyDescent="0.25">
      <c r="A911" s="50"/>
      <c r="B911" s="48"/>
      <c r="C911" s="48"/>
      <c r="D911" s="48"/>
      <c r="E911" s="48"/>
      <c r="F911" s="49"/>
      <c r="G911" s="48"/>
      <c r="H911" s="48"/>
      <c r="I911" s="48"/>
      <c r="J911" s="48"/>
      <c r="K911" s="48"/>
    </row>
    <row r="912" spans="1:11" ht="15" x14ac:dyDescent="0.25">
      <c r="A912" s="50"/>
      <c r="B912" s="48"/>
      <c r="C912" s="48"/>
      <c r="D912" s="48"/>
      <c r="E912" s="48"/>
      <c r="F912" s="49"/>
      <c r="G912" s="48"/>
      <c r="H912" s="48"/>
      <c r="I912" s="48"/>
      <c r="J912" s="48"/>
      <c r="K912" s="48"/>
    </row>
    <row r="913" spans="1:11" ht="15" x14ac:dyDescent="0.25">
      <c r="A913" s="50"/>
      <c r="B913" s="48"/>
      <c r="C913" s="48"/>
      <c r="D913" s="48"/>
      <c r="E913" s="48"/>
      <c r="F913" s="49"/>
      <c r="G913" s="48"/>
      <c r="H913" s="48"/>
      <c r="I913" s="48"/>
      <c r="J913" s="48"/>
      <c r="K913" s="48"/>
    </row>
    <row r="914" spans="1:11" ht="15" x14ac:dyDescent="0.25">
      <c r="A914" s="50"/>
      <c r="B914" s="48"/>
      <c r="C914" s="48"/>
      <c r="D914" s="48"/>
      <c r="E914" s="48"/>
      <c r="F914" s="49"/>
      <c r="G914" s="48"/>
      <c r="H914" s="48"/>
      <c r="I914" s="48"/>
      <c r="J914" s="48"/>
      <c r="K914" s="48"/>
    </row>
    <row r="915" spans="1:11" ht="15" x14ac:dyDescent="0.25">
      <c r="A915" s="50"/>
      <c r="B915" s="48"/>
      <c r="C915" s="48"/>
      <c r="D915" s="48"/>
      <c r="E915" s="48"/>
      <c r="F915" s="49"/>
      <c r="G915" s="48"/>
      <c r="H915" s="48"/>
      <c r="I915" s="48"/>
      <c r="J915" s="48"/>
      <c r="K915" s="48"/>
    </row>
    <row r="916" spans="1:11" ht="15" x14ac:dyDescent="0.25">
      <c r="A916" s="50"/>
      <c r="B916" s="48"/>
      <c r="C916" s="48"/>
      <c r="D916" s="48"/>
      <c r="E916" s="48"/>
      <c r="F916" s="49"/>
      <c r="G916" s="48"/>
      <c r="H916" s="48"/>
      <c r="I916" s="48"/>
      <c r="J916" s="48"/>
      <c r="K916" s="48"/>
    </row>
    <row r="917" spans="1:11" ht="15" x14ac:dyDescent="0.25">
      <c r="A917" s="50"/>
      <c r="B917" s="48"/>
      <c r="C917" s="48"/>
      <c r="D917" s="48"/>
      <c r="E917" s="48"/>
      <c r="F917" s="49"/>
      <c r="G917" s="48"/>
      <c r="H917" s="48"/>
      <c r="I917" s="48"/>
      <c r="J917" s="48"/>
      <c r="K917" s="48"/>
    </row>
    <row r="918" spans="1:11" ht="15" x14ac:dyDescent="0.25">
      <c r="A918" s="50"/>
      <c r="B918" s="48"/>
      <c r="C918" s="48"/>
      <c r="D918" s="48"/>
      <c r="E918" s="48"/>
      <c r="F918" s="49"/>
      <c r="G918" s="48"/>
      <c r="H918" s="48"/>
      <c r="I918" s="48"/>
      <c r="J918" s="48"/>
      <c r="K918" s="48"/>
    </row>
    <row r="919" spans="1:11" ht="15" x14ac:dyDescent="0.25">
      <c r="A919" s="50"/>
      <c r="B919" s="48"/>
      <c r="C919" s="48"/>
      <c r="D919" s="48"/>
      <c r="E919" s="48"/>
      <c r="F919" s="49"/>
      <c r="G919" s="48"/>
      <c r="H919" s="48"/>
      <c r="I919" s="48"/>
      <c r="J919" s="48"/>
      <c r="K919" s="48"/>
    </row>
    <row r="920" spans="1:11" ht="15" x14ac:dyDescent="0.25">
      <c r="A920" s="50"/>
      <c r="B920" s="48"/>
      <c r="C920" s="48"/>
      <c r="D920" s="48"/>
      <c r="E920" s="48"/>
      <c r="F920" s="49"/>
      <c r="G920" s="48"/>
      <c r="H920" s="48"/>
      <c r="I920" s="48"/>
      <c r="J920" s="48"/>
      <c r="K920" s="48"/>
    </row>
    <row r="921" spans="1:11" ht="15" x14ac:dyDescent="0.25">
      <c r="A921" s="50"/>
      <c r="B921" s="48"/>
      <c r="C921" s="48"/>
      <c r="D921" s="48"/>
      <c r="E921" s="48"/>
      <c r="F921" s="49"/>
      <c r="G921" s="48"/>
      <c r="H921" s="48"/>
      <c r="I921" s="48"/>
      <c r="J921" s="48"/>
      <c r="K921" s="48"/>
    </row>
    <row r="922" spans="1:11" ht="15" x14ac:dyDescent="0.25">
      <c r="A922" s="50"/>
      <c r="B922" s="48"/>
      <c r="C922" s="48"/>
      <c r="D922" s="48"/>
      <c r="E922" s="48"/>
      <c r="F922" s="49"/>
      <c r="G922" s="48"/>
      <c r="H922" s="48"/>
      <c r="I922" s="48"/>
      <c r="J922" s="48"/>
      <c r="K922" s="48"/>
    </row>
    <row r="923" spans="1:11" ht="15" x14ac:dyDescent="0.25">
      <c r="A923" s="50"/>
      <c r="B923" s="48"/>
      <c r="C923" s="48"/>
      <c r="D923" s="48"/>
      <c r="E923" s="48"/>
      <c r="F923" s="49"/>
      <c r="G923" s="48"/>
      <c r="H923" s="48"/>
      <c r="I923" s="48"/>
      <c r="J923" s="48"/>
      <c r="K923" s="48"/>
    </row>
    <row r="924" spans="1:11" ht="15" x14ac:dyDescent="0.25">
      <c r="A924" s="50"/>
      <c r="B924" s="48"/>
      <c r="C924" s="48"/>
      <c r="D924" s="48"/>
      <c r="E924" s="48"/>
      <c r="F924" s="49"/>
      <c r="G924" s="48"/>
      <c r="H924" s="48"/>
      <c r="I924" s="48"/>
      <c r="J924" s="48"/>
      <c r="K924" s="48"/>
    </row>
    <row r="925" spans="1:11" ht="15" x14ac:dyDescent="0.25">
      <c r="A925" s="50"/>
      <c r="B925" s="48"/>
      <c r="C925" s="48"/>
      <c r="D925" s="48"/>
      <c r="E925" s="48"/>
      <c r="F925" s="49"/>
      <c r="G925" s="48"/>
      <c r="H925" s="48"/>
      <c r="I925" s="48"/>
      <c r="J925" s="48"/>
      <c r="K925" s="48"/>
    </row>
    <row r="926" spans="1:11" ht="15" x14ac:dyDescent="0.25">
      <c r="A926" s="50"/>
      <c r="B926" s="48"/>
      <c r="C926" s="48"/>
      <c r="D926" s="48"/>
      <c r="E926" s="48"/>
      <c r="F926" s="49"/>
      <c r="G926" s="48"/>
      <c r="H926" s="48"/>
      <c r="I926" s="48"/>
      <c r="J926" s="48"/>
      <c r="K926" s="48"/>
    </row>
    <row r="927" spans="1:11" ht="15" x14ac:dyDescent="0.25">
      <c r="A927" s="50"/>
      <c r="B927" s="48"/>
      <c r="C927" s="48"/>
      <c r="D927" s="48"/>
      <c r="E927" s="48"/>
      <c r="F927" s="49"/>
      <c r="G927" s="48"/>
      <c r="H927" s="48"/>
      <c r="I927" s="48"/>
      <c r="J927" s="48"/>
      <c r="K927" s="48"/>
    </row>
    <row r="928" spans="1:11" ht="15" x14ac:dyDescent="0.25">
      <c r="A928" s="50"/>
      <c r="B928" s="48"/>
      <c r="C928" s="48"/>
      <c r="D928" s="48"/>
      <c r="E928" s="48"/>
      <c r="F928" s="49"/>
      <c r="G928" s="48"/>
      <c r="H928" s="48"/>
      <c r="I928" s="48"/>
      <c r="J928" s="48"/>
      <c r="K928" s="48"/>
    </row>
    <row r="929" spans="1:11" ht="15" x14ac:dyDescent="0.25">
      <c r="A929" s="50"/>
      <c r="B929" s="48"/>
      <c r="C929" s="48"/>
      <c r="D929" s="48"/>
      <c r="E929" s="48"/>
      <c r="F929" s="49"/>
      <c r="G929" s="48"/>
      <c r="H929" s="48"/>
      <c r="I929" s="48"/>
      <c r="J929" s="48"/>
      <c r="K929" s="48"/>
    </row>
    <row r="930" spans="1:11" ht="15" x14ac:dyDescent="0.25">
      <c r="A930" s="50"/>
      <c r="B930" s="48"/>
      <c r="C930" s="48"/>
      <c r="D930" s="48"/>
      <c r="E930" s="48"/>
      <c r="F930" s="49"/>
      <c r="G930" s="48"/>
      <c r="H930" s="48"/>
      <c r="I930" s="48"/>
      <c r="J930" s="48"/>
      <c r="K930" s="48"/>
    </row>
    <row r="931" spans="1:11" ht="15" x14ac:dyDescent="0.25">
      <c r="A931" s="50"/>
      <c r="B931" s="48"/>
      <c r="C931" s="48"/>
      <c r="D931" s="48"/>
      <c r="E931" s="48"/>
      <c r="F931" s="49"/>
      <c r="G931" s="48"/>
      <c r="H931" s="48"/>
      <c r="I931" s="48"/>
      <c r="J931" s="48"/>
      <c r="K931" s="48"/>
    </row>
    <row r="932" spans="1:11" ht="15" x14ac:dyDescent="0.25">
      <c r="A932" s="50"/>
      <c r="B932" s="48"/>
      <c r="C932" s="48"/>
      <c r="D932" s="48"/>
      <c r="E932" s="48"/>
      <c r="F932" s="49"/>
      <c r="G932" s="48"/>
      <c r="H932" s="48"/>
      <c r="I932" s="48"/>
      <c r="J932" s="48"/>
      <c r="K932" s="48"/>
    </row>
    <row r="933" spans="1:11" ht="15" x14ac:dyDescent="0.25">
      <c r="A933" s="50"/>
      <c r="B933" s="48"/>
      <c r="C933" s="48"/>
      <c r="D933" s="48"/>
      <c r="E933" s="48"/>
      <c r="F933" s="49"/>
      <c r="G933" s="48"/>
      <c r="H933" s="48"/>
      <c r="I933" s="48"/>
      <c r="J933" s="48"/>
      <c r="K933" s="48"/>
    </row>
    <row r="934" spans="1:11" ht="15" x14ac:dyDescent="0.25">
      <c r="A934" s="50"/>
      <c r="B934" s="48"/>
      <c r="C934" s="48"/>
      <c r="D934" s="48"/>
      <c r="E934" s="48"/>
      <c r="F934" s="49"/>
      <c r="G934" s="48"/>
      <c r="H934" s="48"/>
      <c r="I934" s="48"/>
      <c r="J934" s="48"/>
      <c r="K934" s="48"/>
    </row>
    <row r="935" spans="1:11" ht="15" x14ac:dyDescent="0.25">
      <c r="A935" s="50"/>
      <c r="B935" s="48"/>
      <c r="C935" s="48"/>
      <c r="D935" s="48"/>
      <c r="E935" s="48"/>
      <c r="F935" s="49"/>
      <c r="G935" s="48"/>
      <c r="H935" s="48"/>
      <c r="I935" s="48"/>
      <c r="J935" s="48"/>
      <c r="K935" s="48"/>
    </row>
    <row r="936" spans="1:11" ht="15" x14ac:dyDescent="0.25">
      <c r="A936" s="50"/>
      <c r="B936" s="48"/>
      <c r="C936" s="48"/>
      <c r="D936" s="48"/>
      <c r="E936" s="48"/>
      <c r="F936" s="49"/>
      <c r="G936" s="48"/>
      <c r="H936" s="48"/>
      <c r="I936" s="48"/>
      <c r="J936" s="48"/>
      <c r="K936" s="48"/>
    </row>
    <row r="937" spans="1:11" ht="15" x14ac:dyDescent="0.25">
      <c r="A937" s="50"/>
      <c r="B937" s="48"/>
      <c r="C937" s="48"/>
      <c r="D937" s="48"/>
      <c r="E937" s="48"/>
      <c r="F937" s="49"/>
      <c r="G937" s="48"/>
      <c r="H937" s="48"/>
      <c r="I937" s="48"/>
      <c r="J937" s="48"/>
      <c r="K937" s="48"/>
    </row>
    <row r="938" spans="1:11" ht="15" x14ac:dyDescent="0.25">
      <c r="A938" s="50"/>
      <c r="B938" s="48"/>
      <c r="C938" s="48"/>
      <c r="D938" s="48"/>
      <c r="E938" s="48"/>
      <c r="F938" s="49"/>
      <c r="G938" s="48"/>
      <c r="H938" s="48"/>
      <c r="I938" s="48"/>
      <c r="J938" s="48"/>
      <c r="K938" s="48"/>
    </row>
    <row r="939" spans="1:11" ht="15" x14ac:dyDescent="0.25">
      <c r="A939" s="50"/>
      <c r="B939" s="48"/>
      <c r="C939" s="48"/>
      <c r="D939" s="48"/>
      <c r="E939" s="48"/>
      <c r="F939" s="49"/>
      <c r="G939" s="48"/>
      <c r="H939" s="48"/>
      <c r="I939" s="48"/>
      <c r="J939" s="48"/>
      <c r="K939" s="48"/>
    </row>
    <row r="940" spans="1:11" ht="15" x14ac:dyDescent="0.25">
      <c r="A940" s="50"/>
      <c r="B940" s="48"/>
      <c r="C940" s="48"/>
      <c r="D940" s="48"/>
      <c r="E940" s="48"/>
      <c r="F940" s="49"/>
      <c r="G940" s="48"/>
      <c r="H940" s="48"/>
      <c r="I940" s="48"/>
      <c r="J940" s="48"/>
      <c r="K940" s="48"/>
    </row>
    <row r="941" spans="1:11" ht="15" x14ac:dyDescent="0.25">
      <c r="A941" s="50"/>
      <c r="B941" s="48"/>
      <c r="C941" s="48"/>
      <c r="D941" s="48"/>
      <c r="E941" s="48"/>
      <c r="F941" s="49"/>
      <c r="G941" s="48"/>
      <c r="H941" s="48"/>
      <c r="I941" s="48"/>
      <c r="J941" s="48"/>
      <c r="K941" s="48"/>
    </row>
    <row r="942" spans="1:11" ht="15" x14ac:dyDescent="0.25">
      <c r="A942" s="50"/>
      <c r="B942" s="48"/>
      <c r="C942" s="48"/>
      <c r="D942" s="48"/>
      <c r="E942" s="48"/>
      <c r="F942" s="49"/>
      <c r="G942" s="48"/>
      <c r="H942" s="48"/>
      <c r="I942" s="48"/>
      <c r="J942" s="48"/>
      <c r="K942" s="48"/>
    </row>
    <row r="943" spans="1:11" ht="15" x14ac:dyDescent="0.25">
      <c r="A943" s="50"/>
      <c r="B943" s="48"/>
      <c r="C943" s="48"/>
      <c r="D943" s="48"/>
      <c r="E943" s="48"/>
      <c r="F943" s="49"/>
      <c r="G943" s="48"/>
      <c r="H943" s="48"/>
      <c r="I943" s="48"/>
      <c r="J943" s="48"/>
      <c r="K943" s="48"/>
    </row>
    <row r="944" spans="1:11" ht="15" x14ac:dyDescent="0.25">
      <c r="A944" s="50"/>
      <c r="B944" s="48"/>
      <c r="C944" s="48"/>
      <c r="D944" s="48"/>
      <c r="E944" s="48"/>
      <c r="F944" s="49"/>
      <c r="G944" s="48"/>
      <c r="H944" s="48"/>
      <c r="I944" s="48"/>
      <c r="J944" s="48"/>
      <c r="K944" s="48"/>
    </row>
    <row r="945" spans="1:11" ht="15" x14ac:dyDescent="0.25">
      <c r="A945" s="50"/>
      <c r="B945" s="48"/>
      <c r="C945" s="48"/>
      <c r="D945" s="48"/>
      <c r="E945" s="48"/>
      <c r="F945" s="49"/>
      <c r="G945" s="48"/>
      <c r="H945" s="48"/>
      <c r="I945" s="48"/>
      <c r="J945" s="48"/>
      <c r="K945" s="48"/>
    </row>
    <row r="946" spans="1:11" ht="15" x14ac:dyDescent="0.25">
      <c r="A946" s="50"/>
      <c r="B946" s="48"/>
      <c r="C946" s="48"/>
      <c r="D946" s="48"/>
      <c r="E946" s="48"/>
      <c r="F946" s="49"/>
      <c r="G946" s="48"/>
      <c r="H946" s="48"/>
      <c r="I946" s="48"/>
      <c r="J946" s="48"/>
      <c r="K946" s="48"/>
    </row>
    <row r="947" spans="1:11" ht="15" x14ac:dyDescent="0.25">
      <c r="A947" s="50"/>
      <c r="B947" s="48"/>
      <c r="C947" s="48"/>
      <c r="D947" s="48"/>
      <c r="E947" s="48"/>
      <c r="F947" s="49"/>
      <c r="G947" s="48"/>
      <c r="H947" s="48"/>
      <c r="I947" s="48"/>
      <c r="J947" s="48"/>
      <c r="K947" s="48"/>
    </row>
    <row r="948" spans="1:11" ht="15" x14ac:dyDescent="0.25">
      <c r="A948" s="50"/>
      <c r="B948" s="48"/>
      <c r="C948" s="48"/>
      <c r="D948" s="48"/>
      <c r="E948" s="48"/>
      <c r="F948" s="49"/>
      <c r="G948" s="48"/>
      <c r="H948" s="48"/>
      <c r="I948" s="48"/>
      <c r="J948" s="48"/>
      <c r="K948" s="48"/>
    </row>
    <row r="949" spans="1:11" ht="15" x14ac:dyDescent="0.25">
      <c r="A949" s="50"/>
      <c r="B949" s="48"/>
      <c r="C949" s="48"/>
      <c r="D949" s="48"/>
      <c r="E949" s="48"/>
      <c r="F949" s="49"/>
      <c r="G949" s="48"/>
      <c r="H949" s="48"/>
      <c r="I949" s="48"/>
      <c r="J949" s="48"/>
      <c r="K949" s="48"/>
    </row>
    <row r="950" spans="1:11" ht="15" x14ac:dyDescent="0.25">
      <c r="A950" s="50"/>
      <c r="B950" s="48"/>
      <c r="C950" s="48"/>
      <c r="D950" s="48"/>
      <c r="E950" s="48"/>
      <c r="F950" s="49"/>
      <c r="G950" s="48"/>
      <c r="H950" s="48"/>
      <c r="I950" s="48"/>
      <c r="J950" s="48"/>
      <c r="K950" s="48"/>
    </row>
    <row r="951" spans="1:11" ht="15" x14ac:dyDescent="0.25">
      <c r="A951" s="50"/>
      <c r="B951" s="48"/>
      <c r="C951" s="48"/>
      <c r="D951" s="48"/>
      <c r="E951" s="48"/>
      <c r="F951" s="49"/>
      <c r="G951" s="48"/>
      <c r="H951" s="48"/>
      <c r="I951" s="48"/>
      <c r="J951" s="48"/>
      <c r="K951" s="48"/>
    </row>
    <row r="952" spans="1:11" ht="15" x14ac:dyDescent="0.25">
      <c r="A952" s="50"/>
      <c r="B952" s="48"/>
      <c r="C952" s="48"/>
      <c r="D952" s="48"/>
      <c r="E952" s="48"/>
      <c r="F952" s="49"/>
      <c r="G952" s="48"/>
      <c r="H952" s="48"/>
      <c r="I952" s="48"/>
      <c r="J952" s="48"/>
      <c r="K952" s="48"/>
    </row>
    <row r="953" spans="1:11" ht="15" x14ac:dyDescent="0.25">
      <c r="A953" s="50"/>
      <c r="B953" s="48"/>
      <c r="C953" s="48"/>
      <c r="D953" s="48"/>
      <c r="E953" s="48"/>
      <c r="F953" s="49"/>
      <c r="G953" s="48"/>
      <c r="H953" s="48"/>
      <c r="I953" s="48"/>
      <c r="J953" s="48"/>
      <c r="K953" s="48"/>
    </row>
    <row r="954" spans="1:11" ht="15" x14ac:dyDescent="0.25">
      <c r="A954" s="50"/>
      <c r="B954" s="48"/>
      <c r="C954" s="48"/>
      <c r="D954" s="48"/>
      <c r="E954" s="48"/>
      <c r="F954" s="49"/>
      <c r="G954" s="48"/>
      <c r="H954" s="48"/>
      <c r="I954" s="48"/>
      <c r="J954" s="48"/>
      <c r="K954" s="48"/>
    </row>
    <row r="955" spans="1:11" ht="15" x14ac:dyDescent="0.25">
      <c r="A955" s="50"/>
      <c r="B955" s="48"/>
      <c r="C955" s="48"/>
      <c r="D955" s="48"/>
      <c r="E955" s="48"/>
      <c r="F955" s="49"/>
      <c r="G955" s="48"/>
      <c r="H955" s="48"/>
      <c r="I955" s="48"/>
      <c r="J955" s="48"/>
      <c r="K955" s="48"/>
    </row>
    <row r="956" spans="1:11" ht="15" x14ac:dyDescent="0.25">
      <c r="A956" s="50"/>
      <c r="B956" s="48"/>
      <c r="C956" s="48"/>
      <c r="D956" s="48"/>
      <c r="E956" s="48"/>
      <c r="F956" s="49"/>
      <c r="G956" s="48"/>
      <c r="H956" s="48"/>
      <c r="I956" s="48"/>
      <c r="J956" s="48"/>
      <c r="K956" s="48"/>
    </row>
    <row r="957" spans="1:11" ht="15" x14ac:dyDescent="0.25">
      <c r="A957" s="50"/>
      <c r="B957" s="48"/>
      <c r="C957" s="48"/>
      <c r="D957" s="48"/>
      <c r="E957" s="48"/>
      <c r="F957" s="49"/>
      <c r="G957" s="48"/>
      <c r="H957" s="48"/>
      <c r="I957" s="48"/>
      <c r="J957" s="48"/>
      <c r="K957" s="48"/>
    </row>
    <row r="958" spans="1:11" ht="15" x14ac:dyDescent="0.25">
      <c r="A958" s="50"/>
      <c r="B958" s="48"/>
      <c r="C958" s="48"/>
      <c r="D958" s="48"/>
      <c r="E958" s="48"/>
      <c r="F958" s="49"/>
      <c r="G958" s="48"/>
      <c r="H958" s="48"/>
      <c r="I958" s="48"/>
      <c r="J958" s="48"/>
      <c r="K958" s="48"/>
    </row>
    <row r="959" spans="1:11" ht="15" x14ac:dyDescent="0.25">
      <c r="A959" s="50"/>
      <c r="B959" s="48"/>
      <c r="C959" s="48"/>
      <c r="D959" s="48"/>
      <c r="E959" s="48"/>
      <c r="F959" s="49"/>
      <c r="G959" s="48"/>
      <c r="H959" s="48"/>
      <c r="I959" s="48"/>
      <c r="J959" s="48"/>
      <c r="K959" s="48"/>
    </row>
    <row r="960" spans="1:11" ht="15" x14ac:dyDescent="0.25">
      <c r="A960" s="50"/>
      <c r="B960" s="48"/>
      <c r="C960" s="48"/>
      <c r="D960" s="48"/>
      <c r="E960" s="48"/>
      <c r="F960" s="49"/>
      <c r="G960" s="48"/>
      <c r="H960" s="48"/>
      <c r="I960" s="48"/>
      <c r="J960" s="48"/>
      <c r="K960" s="48"/>
    </row>
    <row r="961" spans="1:11" ht="15" x14ac:dyDescent="0.25">
      <c r="A961" s="50"/>
      <c r="B961" s="48"/>
      <c r="C961" s="48"/>
      <c r="D961" s="48"/>
      <c r="E961" s="48"/>
      <c r="F961" s="49"/>
      <c r="G961" s="48"/>
      <c r="H961" s="48"/>
      <c r="I961" s="48"/>
      <c r="J961" s="48"/>
      <c r="K961" s="48"/>
    </row>
    <row r="962" spans="1:11" ht="15" x14ac:dyDescent="0.25">
      <c r="A962" s="50"/>
      <c r="B962" s="48"/>
      <c r="C962" s="48"/>
      <c r="D962" s="48"/>
      <c r="E962" s="48"/>
      <c r="F962" s="49"/>
      <c r="G962" s="48"/>
      <c r="H962" s="48"/>
      <c r="I962" s="48"/>
      <c r="J962" s="48"/>
      <c r="K962" s="48"/>
    </row>
    <row r="963" spans="1:11" ht="15" x14ac:dyDescent="0.25">
      <c r="A963" s="50"/>
      <c r="B963" s="48"/>
      <c r="C963" s="48"/>
      <c r="D963" s="48"/>
      <c r="E963" s="48"/>
      <c r="F963" s="49"/>
      <c r="G963" s="48"/>
      <c r="H963" s="48"/>
      <c r="I963" s="48"/>
      <c r="J963" s="48"/>
      <c r="K963" s="48"/>
    </row>
    <row r="964" spans="1:11" ht="15" x14ac:dyDescent="0.25">
      <c r="A964" s="50"/>
      <c r="B964" s="48"/>
      <c r="C964" s="48"/>
      <c r="D964" s="48"/>
      <c r="E964" s="48"/>
      <c r="F964" s="49"/>
      <c r="G964" s="48"/>
      <c r="H964" s="48"/>
      <c r="I964" s="48"/>
      <c r="J964" s="48"/>
      <c r="K964" s="48"/>
    </row>
    <row r="965" spans="1:11" ht="15" x14ac:dyDescent="0.25">
      <c r="A965" s="50"/>
      <c r="B965" s="48"/>
      <c r="C965" s="48"/>
      <c r="D965" s="48"/>
      <c r="E965" s="48"/>
      <c r="F965" s="49"/>
      <c r="G965" s="48"/>
      <c r="H965" s="48"/>
      <c r="I965" s="48"/>
      <c r="J965" s="48"/>
      <c r="K965" s="48"/>
    </row>
    <row r="966" spans="1:11" ht="15" x14ac:dyDescent="0.25">
      <c r="A966" s="50"/>
      <c r="B966" s="48"/>
      <c r="C966" s="48"/>
      <c r="D966" s="48"/>
      <c r="E966" s="48"/>
      <c r="F966" s="49"/>
      <c r="G966" s="48"/>
      <c r="H966" s="48"/>
      <c r="I966" s="48"/>
      <c r="J966" s="48"/>
      <c r="K966" s="48"/>
    </row>
    <row r="967" spans="1:11" ht="15" x14ac:dyDescent="0.25">
      <c r="A967" s="50"/>
      <c r="B967" s="48"/>
      <c r="C967" s="48"/>
      <c r="D967" s="48"/>
      <c r="E967" s="48"/>
      <c r="F967" s="49"/>
      <c r="G967" s="48"/>
      <c r="H967" s="48"/>
      <c r="I967" s="48"/>
      <c r="J967" s="48"/>
      <c r="K967" s="48"/>
    </row>
    <row r="968" spans="1:11" ht="15" x14ac:dyDescent="0.25">
      <c r="A968" s="50"/>
      <c r="B968" s="48"/>
      <c r="C968" s="48"/>
      <c r="D968" s="48"/>
      <c r="E968" s="48"/>
      <c r="F968" s="49"/>
      <c r="G968" s="48"/>
      <c r="H968" s="48"/>
      <c r="I968" s="48"/>
      <c r="J968" s="48"/>
      <c r="K968" s="48"/>
    </row>
    <row r="969" spans="1:11" ht="15" x14ac:dyDescent="0.25">
      <c r="A969" s="50"/>
      <c r="B969" s="48"/>
      <c r="C969" s="48"/>
      <c r="D969" s="48"/>
      <c r="E969" s="48"/>
      <c r="F969" s="49"/>
      <c r="G969" s="48"/>
      <c r="H969" s="48"/>
      <c r="I969" s="48"/>
      <c r="J969" s="48"/>
      <c r="K969" s="48"/>
    </row>
    <row r="970" spans="1:11" ht="15" x14ac:dyDescent="0.25">
      <c r="A970" s="50"/>
      <c r="B970" s="48"/>
      <c r="C970" s="48"/>
      <c r="D970" s="48"/>
      <c r="E970" s="48"/>
      <c r="F970" s="49"/>
      <c r="G970" s="48"/>
      <c r="H970" s="48"/>
      <c r="I970" s="48"/>
      <c r="J970" s="48"/>
      <c r="K970" s="48"/>
    </row>
    <row r="971" spans="1:11" ht="15" x14ac:dyDescent="0.25">
      <c r="A971" s="50"/>
      <c r="B971" s="48"/>
      <c r="C971" s="48"/>
      <c r="D971" s="48"/>
      <c r="E971" s="48"/>
      <c r="F971" s="49"/>
      <c r="G971" s="48"/>
      <c r="H971" s="48"/>
      <c r="I971" s="48"/>
      <c r="J971" s="48"/>
      <c r="K971" s="48"/>
    </row>
    <row r="972" spans="1:11" ht="15" x14ac:dyDescent="0.25">
      <c r="A972" s="50"/>
      <c r="B972" s="48"/>
      <c r="C972" s="48"/>
      <c r="D972" s="48"/>
      <c r="E972" s="48"/>
      <c r="F972" s="49"/>
      <c r="G972" s="48"/>
      <c r="H972" s="48"/>
      <c r="I972" s="48"/>
      <c r="J972" s="48"/>
      <c r="K972" s="48"/>
    </row>
    <row r="973" spans="1:11" ht="15" x14ac:dyDescent="0.25">
      <c r="A973" s="50"/>
      <c r="B973" s="48"/>
      <c r="C973" s="48"/>
      <c r="D973" s="48"/>
      <c r="E973" s="48"/>
      <c r="F973" s="49"/>
      <c r="G973" s="48"/>
      <c r="H973" s="48"/>
      <c r="I973" s="48"/>
      <c r="J973" s="48"/>
      <c r="K973" s="48"/>
    </row>
    <row r="974" spans="1:11" ht="15" x14ac:dyDescent="0.25">
      <c r="A974" s="50"/>
      <c r="B974" s="48"/>
      <c r="C974" s="48"/>
      <c r="D974" s="48"/>
      <c r="E974" s="48"/>
      <c r="F974" s="49"/>
      <c r="G974" s="48"/>
      <c r="H974" s="48"/>
      <c r="I974" s="48"/>
      <c r="J974" s="48"/>
      <c r="K974" s="48"/>
    </row>
    <row r="975" spans="1:11" ht="15" x14ac:dyDescent="0.25">
      <c r="A975" s="50"/>
      <c r="B975" s="48"/>
      <c r="C975" s="48"/>
      <c r="D975" s="48"/>
      <c r="E975" s="48"/>
      <c r="F975" s="49"/>
      <c r="G975" s="48"/>
      <c r="H975" s="48"/>
      <c r="I975" s="48"/>
      <c r="J975" s="48"/>
      <c r="K975" s="48"/>
    </row>
    <row r="976" spans="1:11" ht="15" x14ac:dyDescent="0.25">
      <c r="A976" s="50"/>
      <c r="B976" s="48"/>
      <c r="C976" s="48"/>
      <c r="D976" s="48"/>
      <c r="E976" s="48"/>
      <c r="F976" s="49"/>
      <c r="G976" s="48"/>
      <c r="H976" s="48"/>
      <c r="I976" s="48"/>
      <c r="J976" s="48"/>
      <c r="K976" s="48"/>
    </row>
    <row r="977" spans="1:11" ht="15" x14ac:dyDescent="0.25">
      <c r="A977" s="50"/>
      <c r="B977" s="48"/>
      <c r="C977" s="48"/>
      <c r="D977" s="48"/>
      <c r="E977" s="48"/>
      <c r="F977" s="49"/>
      <c r="G977" s="48"/>
      <c r="H977" s="48"/>
      <c r="I977" s="48"/>
      <c r="J977" s="48"/>
      <c r="K977" s="48"/>
    </row>
    <row r="978" spans="1:11" ht="15" x14ac:dyDescent="0.25">
      <c r="A978" s="50"/>
      <c r="B978" s="48"/>
      <c r="C978" s="48"/>
      <c r="D978" s="48"/>
      <c r="E978" s="48"/>
      <c r="F978" s="49"/>
      <c r="G978" s="48"/>
      <c r="H978" s="48"/>
      <c r="I978" s="48"/>
      <c r="J978" s="48"/>
      <c r="K978" s="48"/>
    </row>
    <row r="979" spans="1:11" ht="15" x14ac:dyDescent="0.25">
      <c r="A979" s="50"/>
      <c r="B979" s="48"/>
      <c r="C979" s="48"/>
      <c r="D979" s="48"/>
      <c r="E979" s="48"/>
      <c r="F979" s="49"/>
      <c r="G979" s="48"/>
      <c r="H979" s="48"/>
      <c r="I979" s="48"/>
      <c r="J979" s="48"/>
      <c r="K979" s="48"/>
    </row>
    <row r="980" spans="1:11" ht="15" x14ac:dyDescent="0.25">
      <c r="A980" s="50"/>
      <c r="B980" s="48"/>
      <c r="C980" s="48"/>
      <c r="D980" s="48"/>
      <c r="E980" s="48"/>
      <c r="F980" s="49"/>
      <c r="G980" s="48"/>
      <c r="H980" s="48"/>
      <c r="I980" s="48"/>
      <c r="J980" s="48"/>
      <c r="K980" s="48"/>
    </row>
    <row r="981" spans="1:11" ht="15" x14ac:dyDescent="0.25">
      <c r="A981" s="50"/>
      <c r="B981" s="48"/>
      <c r="C981" s="48"/>
      <c r="D981" s="48"/>
      <c r="E981" s="48"/>
      <c r="F981" s="49"/>
      <c r="G981" s="48"/>
      <c r="H981" s="48"/>
      <c r="I981" s="48"/>
      <c r="J981" s="48"/>
      <c r="K981" s="48"/>
    </row>
    <row r="982" spans="1:11" ht="15" x14ac:dyDescent="0.25">
      <c r="A982" s="50"/>
      <c r="B982" s="48"/>
      <c r="C982" s="48"/>
      <c r="D982" s="48"/>
      <c r="E982" s="48"/>
      <c r="F982" s="49"/>
      <c r="G982" s="48"/>
      <c r="H982" s="48"/>
      <c r="I982" s="48"/>
      <c r="J982" s="48"/>
      <c r="K982" s="48"/>
    </row>
    <row r="983" spans="1:11" ht="15" x14ac:dyDescent="0.25">
      <c r="A983" s="50"/>
      <c r="B983" s="48"/>
      <c r="C983" s="48"/>
      <c r="D983" s="48"/>
      <c r="E983" s="48"/>
      <c r="F983" s="49"/>
      <c r="G983" s="48"/>
      <c r="H983" s="48"/>
      <c r="I983" s="48"/>
      <c r="J983" s="48"/>
      <c r="K983" s="48"/>
    </row>
    <row r="984" spans="1:11" ht="15" x14ac:dyDescent="0.25">
      <c r="A984" s="50"/>
      <c r="B984" s="48"/>
      <c r="C984" s="48"/>
      <c r="D984" s="48"/>
      <c r="E984" s="48"/>
      <c r="F984" s="49"/>
      <c r="G984" s="48"/>
      <c r="H984" s="48"/>
      <c r="I984" s="48"/>
      <c r="J984" s="48"/>
      <c r="K984" s="48"/>
    </row>
    <row r="985" spans="1:11" ht="15" x14ac:dyDescent="0.25">
      <c r="A985" s="50"/>
      <c r="B985" s="48"/>
      <c r="C985" s="48"/>
      <c r="D985" s="48"/>
      <c r="E985" s="48"/>
      <c r="F985" s="49"/>
      <c r="G985" s="48"/>
      <c r="H985" s="48"/>
      <c r="I985" s="48"/>
      <c r="J985" s="48"/>
      <c r="K985" s="48"/>
    </row>
    <row r="986" spans="1:11" ht="15" x14ac:dyDescent="0.25">
      <c r="A986" s="50"/>
      <c r="B986" s="48"/>
      <c r="C986" s="48"/>
      <c r="D986" s="48"/>
      <c r="E986" s="48"/>
      <c r="F986" s="49"/>
      <c r="G986" s="48"/>
      <c r="H986" s="48"/>
      <c r="I986" s="48"/>
      <c r="J986" s="48"/>
      <c r="K986" s="48"/>
    </row>
    <row r="987" spans="1:11" ht="15" x14ac:dyDescent="0.25">
      <c r="A987" s="50"/>
      <c r="B987" s="48"/>
      <c r="C987" s="48"/>
      <c r="D987" s="48"/>
      <c r="E987" s="48"/>
      <c r="F987" s="49"/>
      <c r="G987" s="48"/>
      <c r="H987" s="48"/>
      <c r="I987" s="48"/>
      <c r="J987" s="48"/>
      <c r="K987" s="48"/>
    </row>
    <row r="988" spans="1:11" ht="15" x14ac:dyDescent="0.25">
      <c r="A988" s="50"/>
      <c r="B988" s="48"/>
      <c r="C988" s="48"/>
      <c r="D988" s="48"/>
      <c r="E988" s="48"/>
      <c r="F988" s="49"/>
      <c r="G988" s="48"/>
      <c r="H988" s="48"/>
      <c r="I988" s="48"/>
      <c r="J988" s="48"/>
      <c r="K988" s="48"/>
    </row>
    <row r="989" spans="1:11" ht="15" x14ac:dyDescent="0.25">
      <c r="A989" s="50"/>
      <c r="B989" s="48"/>
      <c r="C989" s="48"/>
      <c r="D989" s="48"/>
      <c r="E989" s="48"/>
      <c r="F989" s="49"/>
      <c r="G989" s="48"/>
      <c r="H989" s="48"/>
      <c r="I989" s="48"/>
      <c r="J989" s="48"/>
      <c r="K989" s="48"/>
    </row>
    <row r="990" spans="1:11" ht="15" x14ac:dyDescent="0.25">
      <c r="A990" s="50"/>
      <c r="B990" s="48"/>
      <c r="C990" s="48"/>
      <c r="D990" s="48"/>
      <c r="E990" s="48"/>
      <c r="F990" s="49"/>
      <c r="G990" s="48"/>
      <c r="H990" s="48"/>
      <c r="I990" s="48"/>
      <c r="J990" s="48"/>
      <c r="K990" s="48"/>
    </row>
    <row r="991" spans="1:11" ht="15" x14ac:dyDescent="0.25">
      <c r="A991" s="50"/>
      <c r="B991" s="48"/>
      <c r="C991" s="48"/>
      <c r="D991" s="48"/>
      <c r="E991" s="48"/>
      <c r="F991" s="49"/>
      <c r="G991" s="48"/>
      <c r="H991" s="48"/>
      <c r="I991" s="48"/>
      <c r="J991" s="48"/>
      <c r="K991" s="48"/>
    </row>
    <row r="992" spans="1:11" ht="15" x14ac:dyDescent="0.25">
      <c r="A992" s="50"/>
      <c r="B992" s="48"/>
      <c r="C992" s="48"/>
      <c r="D992" s="48"/>
      <c r="E992" s="48"/>
      <c r="F992" s="49"/>
      <c r="G992" s="48"/>
      <c r="H992" s="48"/>
      <c r="I992" s="48"/>
      <c r="J992" s="48"/>
      <c r="K992" s="48"/>
    </row>
    <row r="993" spans="1:11" ht="15" x14ac:dyDescent="0.25">
      <c r="A993" s="50"/>
      <c r="B993" s="48"/>
      <c r="C993" s="48"/>
      <c r="D993" s="48"/>
      <c r="E993" s="48"/>
      <c r="F993" s="49"/>
      <c r="G993" s="48"/>
      <c r="H993" s="48"/>
      <c r="I993" s="48"/>
      <c r="J993" s="48"/>
      <c r="K993" s="48"/>
    </row>
    <row r="994" spans="1:11" ht="15" x14ac:dyDescent="0.25">
      <c r="A994" s="50"/>
      <c r="B994" s="48"/>
      <c r="C994" s="48"/>
      <c r="D994" s="48"/>
      <c r="E994" s="48"/>
      <c r="F994" s="49"/>
      <c r="G994" s="48"/>
      <c r="H994" s="48"/>
      <c r="I994" s="48"/>
      <c r="J994" s="48"/>
      <c r="K994" s="48"/>
    </row>
    <row r="995" spans="1:11" ht="15" x14ac:dyDescent="0.25">
      <c r="A995" s="50"/>
      <c r="B995" s="48"/>
      <c r="C995" s="48"/>
      <c r="D995" s="48"/>
      <c r="E995" s="48"/>
      <c r="F995" s="49"/>
      <c r="G995" s="48"/>
      <c r="H995" s="48"/>
      <c r="I995" s="48"/>
      <c r="J995" s="48"/>
      <c r="K995" s="48"/>
    </row>
    <row r="996" spans="1:11" ht="15" x14ac:dyDescent="0.25">
      <c r="A996" s="50"/>
      <c r="B996" s="48"/>
      <c r="C996" s="48"/>
      <c r="D996" s="48"/>
      <c r="E996" s="48"/>
      <c r="F996" s="49"/>
      <c r="G996" s="48"/>
      <c r="H996" s="48"/>
      <c r="I996" s="48"/>
      <c r="J996" s="48"/>
      <c r="K996" s="48"/>
    </row>
    <row r="997" spans="1:11" ht="15" x14ac:dyDescent="0.25">
      <c r="A997" s="50"/>
      <c r="B997" s="48"/>
      <c r="C997" s="48"/>
      <c r="D997" s="48"/>
      <c r="E997" s="48"/>
      <c r="F997" s="49"/>
      <c r="G997" s="48"/>
      <c r="H997" s="48"/>
      <c r="I997" s="48"/>
      <c r="J997" s="48"/>
      <c r="K997" s="48"/>
    </row>
    <row r="998" spans="1:11" ht="15" x14ac:dyDescent="0.25">
      <c r="A998" s="50"/>
      <c r="B998" s="48"/>
      <c r="C998" s="48"/>
      <c r="D998" s="48"/>
      <c r="E998" s="48"/>
      <c r="F998" s="49"/>
      <c r="G998" s="48"/>
      <c r="H998" s="48"/>
      <c r="I998" s="48"/>
      <c r="J998" s="48"/>
      <c r="K998" s="48"/>
    </row>
    <row r="999" spans="1:11" ht="15" x14ac:dyDescent="0.25">
      <c r="A999" s="50"/>
      <c r="B999" s="48"/>
      <c r="C999" s="48"/>
      <c r="D999" s="48"/>
      <c r="E999" s="48"/>
      <c r="F999" s="49"/>
      <c r="G999" s="48"/>
      <c r="H999" s="48"/>
      <c r="I999" s="48"/>
      <c r="J999" s="48"/>
      <c r="K999" s="48"/>
    </row>
    <row r="1000" spans="1:11" ht="15" x14ac:dyDescent="0.25">
      <c r="A1000" s="50"/>
      <c r="B1000" s="48"/>
      <c r="C1000" s="48"/>
      <c r="D1000" s="48"/>
      <c r="E1000" s="48"/>
      <c r="F1000" s="49"/>
      <c r="G1000" s="48"/>
      <c r="H1000" s="48"/>
      <c r="I1000" s="48"/>
      <c r="J1000" s="48"/>
      <c r="K1000" s="48"/>
    </row>
    <row r="1001" spans="1:11" ht="15" x14ac:dyDescent="0.25">
      <c r="A1001" s="50"/>
      <c r="B1001" s="48"/>
      <c r="C1001" s="48"/>
      <c r="D1001" s="48"/>
      <c r="E1001" s="48"/>
      <c r="F1001" s="49"/>
      <c r="G1001" s="48"/>
      <c r="H1001" s="48"/>
      <c r="I1001" s="48"/>
      <c r="J1001" s="48"/>
      <c r="K1001" s="48"/>
    </row>
    <row r="1002" spans="1:11" ht="15" x14ac:dyDescent="0.25">
      <c r="A1002" s="50"/>
      <c r="B1002" s="48"/>
      <c r="C1002" s="48"/>
      <c r="D1002" s="48"/>
      <c r="E1002" s="48"/>
      <c r="F1002" s="49"/>
      <c r="G1002" s="48"/>
      <c r="H1002" s="48"/>
      <c r="I1002" s="48"/>
      <c r="J1002" s="48"/>
      <c r="K1002" s="48"/>
    </row>
    <row r="1003" spans="1:11" ht="15" x14ac:dyDescent="0.25">
      <c r="A1003" s="50"/>
      <c r="B1003" s="48"/>
      <c r="C1003" s="48"/>
      <c r="D1003" s="48"/>
      <c r="E1003" s="48"/>
      <c r="F1003" s="49"/>
      <c r="G1003" s="48"/>
      <c r="H1003" s="48"/>
      <c r="I1003" s="48"/>
      <c r="J1003" s="48"/>
      <c r="K1003" s="48"/>
    </row>
    <row r="1004" spans="1:11" ht="15" x14ac:dyDescent="0.25">
      <c r="A1004" s="50"/>
      <c r="B1004" s="48"/>
      <c r="C1004" s="48"/>
      <c r="D1004" s="48"/>
      <c r="E1004" s="48"/>
      <c r="F1004" s="49"/>
      <c r="G1004" s="48"/>
      <c r="H1004" s="48"/>
      <c r="I1004" s="48"/>
      <c r="J1004" s="48"/>
      <c r="K1004" s="48"/>
    </row>
    <row r="1005" spans="1:11" ht="15" x14ac:dyDescent="0.25">
      <c r="A1005" s="50"/>
      <c r="B1005" s="48"/>
      <c r="C1005" s="48"/>
      <c r="D1005" s="48"/>
      <c r="E1005" s="48"/>
      <c r="F1005" s="49"/>
      <c r="G1005" s="48"/>
      <c r="H1005" s="48"/>
      <c r="I1005" s="48"/>
      <c r="J1005" s="48"/>
      <c r="K1005" s="48"/>
    </row>
    <row r="1006" spans="1:11" ht="15" x14ac:dyDescent="0.25">
      <c r="A1006" s="50"/>
      <c r="B1006" s="48"/>
      <c r="C1006" s="48"/>
      <c r="D1006" s="48"/>
      <c r="E1006" s="48"/>
      <c r="F1006" s="49"/>
      <c r="G1006" s="48"/>
      <c r="H1006" s="48"/>
      <c r="I1006" s="48"/>
      <c r="J1006" s="48"/>
      <c r="K1006" s="48"/>
    </row>
    <row r="1007" spans="1:11" ht="15" x14ac:dyDescent="0.25">
      <c r="A1007" s="50"/>
      <c r="B1007" s="48"/>
      <c r="C1007" s="48"/>
      <c r="D1007" s="48"/>
      <c r="E1007" s="48"/>
      <c r="F1007" s="49"/>
      <c r="G1007" s="48"/>
      <c r="H1007" s="48"/>
      <c r="I1007" s="48"/>
      <c r="J1007" s="50"/>
      <c r="K1007" s="50">
        <v>5886</v>
      </c>
    </row>
    <row r="1008" spans="1:11" ht="15" x14ac:dyDescent="0.25">
      <c r="A1008" s="50"/>
      <c r="B1008" s="48"/>
      <c r="C1008" s="48"/>
      <c r="D1008" s="48"/>
      <c r="E1008" s="48"/>
      <c r="F1008" s="49"/>
      <c r="G1008" s="48"/>
      <c r="H1008" s="48"/>
      <c r="I1008" s="48"/>
      <c r="J1008" s="12"/>
      <c r="K1008" s="12"/>
    </row>
    <row r="1009" spans="1:9" ht="15" x14ac:dyDescent="0.25">
      <c r="A1009" s="50"/>
      <c r="B1009" s="48"/>
      <c r="C1009" s="48"/>
      <c r="D1009" s="48"/>
      <c r="E1009" s="48"/>
      <c r="F1009" s="49"/>
      <c r="G1009" s="48"/>
      <c r="H1009" s="48"/>
      <c r="I1009" s="48"/>
    </row>
    <row r="1010" spans="1:9" ht="15" x14ac:dyDescent="0.25">
      <c r="A1010" s="50"/>
      <c r="B1010" s="48"/>
      <c r="C1010" s="48"/>
      <c r="D1010" s="48"/>
      <c r="E1010" s="48"/>
      <c r="F1010" s="49"/>
      <c r="G1010" s="48"/>
      <c r="H1010" s="48"/>
      <c r="I1010" s="48"/>
    </row>
    <row r="1011" spans="1:9" ht="15" x14ac:dyDescent="0.25">
      <c r="A1011" s="50"/>
      <c r="B1011" s="48"/>
      <c r="C1011" s="48"/>
      <c r="D1011" s="48"/>
      <c r="E1011" s="48"/>
      <c r="F1011" s="49"/>
      <c r="G1011" s="48"/>
      <c r="H1011" s="48"/>
      <c r="I1011" s="48"/>
    </row>
    <row r="1012" spans="1:9" ht="15" x14ac:dyDescent="0.25">
      <c r="A1012" s="50"/>
      <c r="B1012" s="48"/>
      <c r="C1012" s="48"/>
      <c r="D1012" s="48"/>
      <c r="E1012" s="48"/>
      <c r="F1012" s="49"/>
      <c r="G1012" s="48"/>
      <c r="H1012" s="48"/>
      <c r="I1012" s="48"/>
    </row>
    <row r="1013" spans="1:9" ht="15" x14ac:dyDescent="0.25">
      <c r="A1013" s="50"/>
      <c r="B1013" s="48"/>
      <c r="C1013" s="48"/>
      <c r="D1013" s="48"/>
      <c r="E1013" s="48"/>
      <c r="F1013" s="49"/>
      <c r="G1013" s="48"/>
      <c r="H1013" s="48"/>
      <c r="I1013" s="48"/>
    </row>
    <row r="1014" spans="1:9" ht="15" x14ac:dyDescent="0.25">
      <c r="A1014" s="50"/>
      <c r="B1014" s="48"/>
      <c r="C1014" s="48"/>
      <c r="D1014" s="48"/>
      <c r="E1014" s="48"/>
      <c r="F1014" s="49"/>
      <c r="G1014" s="48"/>
      <c r="H1014" s="48"/>
      <c r="I1014" s="48"/>
    </row>
    <row r="1015" spans="1:9" ht="15" x14ac:dyDescent="0.25">
      <c r="A1015" s="50"/>
      <c r="B1015" s="48"/>
      <c r="C1015" s="48"/>
      <c r="D1015" s="48"/>
      <c r="E1015" s="48"/>
      <c r="F1015" s="49"/>
      <c r="G1015" s="48"/>
      <c r="H1015" s="48"/>
      <c r="I1015" s="48"/>
    </row>
    <row r="1016" spans="1:9" ht="15" x14ac:dyDescent="0.25">
      <c r="A1016" s="50"/>
      <c r="B1016" s="48"/>
      <c r="C1016" s="48"/>
      <c r="D1016" s="48"/>
      <c r="E1016" s="48"/>
      <c r="F1016" s="49"/>
      <c r="G1016" s="48"/>
      <c r="H1016" s="48"/>
      <c r="I1016" s="48"/>
    </row>
    <row r="1017" spans="1:9" ht="15" x14ac:dyDescent="0.25">
      <c r="A1017" s="50"/>
      <c r="B1017" s="48"/>
      <c r="C1017" s="48"/>
      <c r="D1017" s="48"/>
      <c r="E1017" s="48"/>
      <c r="F1017" s="49"/>
      <c r="G1017" s="48"/>
      <c r="H1017" s="48"/>
      <c r="I1017" s="48"/>
    </row>
    <row r="1018" spans="1:9" ht="15" x14ac:dyDescent="0.25">
      <c r="A1018" s="50"/>
      <c r="B1018" s="48"/>
      <c r="C1018" s="48"/>
      <c r="D1018" s="48"/>
      <c r="E1018" s="48"/>
      <c r="F1018" s="49"/>
      <c r="G1018" s="48"/>
      <c r="H1018" s="48"/>
      <c r="I1018" s="48"/>
    </row>
    <row r="1019" spans="1:9" ht="15" x14ac:dyDescent="0.25">
      <c r="A1019" s="50"/>
      <c r="B1019" s="48"/>
      <c r="C1019" s="48"/>
      <c r="D1019" s="48"/>
      <c r="E1019" s="48"/>
      <c r="F1019" s="49"/>
      <c r="G1019" s="48"/>
      <c r="H1019" s="48"/>
      <c r="I1019" s="48"/>
    </row>
    <row r="1020" spans="1:9" ht="15" x14ac:dyDescent="0.25">
      <c r="A1020" s="50"/>
      <c r="B1020" s="48"/>
      <c r="C1020" s="48"/>
      <c r="D1020" s="48"/>
      <c r="E1020" s="48"/>
      <c r="F1020" s="49"/>
      <c r="G1020" s="48"/>
      <c r="H1020" s="48"/>
      <c r="I1020" s="48"/>
    </row>
    <row r="1021" spans="1:9" ht="15" x14ac:dyDescent="0.25">
      <c r="A1021" s="50"/>
      <c r="B1021" s="48"/>
      <c r="C1021" s="48"/>
      <c r="D1021" s="48"/>
      <c r="E1021" s="48"/>
      <c r="F1021" s="49"/>
      <c r="G1021" s="48"/>
      <c r="H1021" s="48"/>
      <c r="I1021" s="48"/>
    </row>
    <row r="1022" spans="1:9" ht="15" x14ac:dyDescent="0.25">
      <c r="A1022" s="50"/>
      <c r="B1022" s="48"/>
      <c r="C1022" s="48"/>
      <c r="D1022" s="48"/>
      <c r="E1022" s="48"/>
      <c r="F1022" s="49"/>
      <c r="G1022" s="48"/>
      <c r="H1022" s="48"/>
      <c r="I1022" s="48"/>
    </row>
    <row r="1023" spans="1:9" ht="15" x14ac:dyDescent="0.25">
      <c r="A1023" s="50"/>
      <c r="B1023" s="48"/>
      <c r="C1023" s="48"/>
      <c r="D1023" s="48"/>
      <c r="E1023" s="48"/>
      <c r="F1023" s="49"/>
      <c r="G1023" s="48"/>
      <c r="H1023" s="48"/>
      <c r="I1023" s="48"/>
    </row>
    <row r="1024" spans="1:9" ht="15" x14ac:dyDescent="0.25">
      <c r="A1024" s="50"/>
      <c r="B1024" s="48"/>
      <c r="C1024" s="48"/>
      <c r="D1024" s="48"/>
      <c r="E1024" s="48"/>
      <c r="F1024" s="49"/>
      <c r="G1024" s="48"/>
      <c r="H1024" s="48"/>
      <c r="I1024" s="48"/>
    </row>
    <row r="1025" spans="1:9" ht="15" x14ac:dyDescent="0.25">
      <c r="A1025" s="50"/>
      <c r="B1025" s="48"/>
      <c r="C1025" s="48"/>
      <c r="D1025" s="48"/>
      <c r="E1025" s="48"/>
      <c r="F1025" s="49"/>
      <c r="G1025" s="48"/>
      <c r="H1025" s="48"/>
      <c r="I1025" s="48"/>
    </row>
    <row r="1026" spans="1:9" ht="15" x14ac:dyDescent="0.25">
      <c r="A1026" s="50"/>
      <c r="B1026" s="48"/>
      <c r="C1026" s="48"/>
      <c r="D1026" s="48"/>
      <c r="E1026" s="48"/>
      <c r="F1026" s="49"/>
      <c r="G1026" s="48"/>
      <c r="H1026" s="48"/>
      <c r="I1026" s="48"/>
    </row>
    <row r="1027" spans="1:9" ht="15" x14ac:dyDescent="0.25">
      <c r="A1027" s="50"/>
      <c r="B1027" s="48"/>
      <c r="C1027" s="48"/>
      <c r="D1027" s="48"/>
      <c r="E1027" s="48"/>
      <c r="F1027" s="49"/>
      <c r="G1027" s="48"/>
      <c r="H1027" s="48"/>
      <c r="I1027" s="48"/>
    </row>
    <row r="1028" spans="1:9" ht="15" x14ac:dyDescent="0.25">
      <c r="A1028" s="50"/>
      <c r="B1028" s="48"/>
      <c r="C1028" s="48"/>
      <c r="D1028" s="48"/>
      <c r="E1028" s="48"/>
      <c r="F1028" s="49"/>
      <c r="G1028" s="48"/>
      <c r="H1028" s="48"/>
      <c r="I1028" s="48"/>
    </row>
    <row r="1029" spans="1:9" ht="15" x14ac:dyDescent="0.25">
      <c r="A1029" s="50"/>
      <c r="B1029" s="48"/>
      <c r="C1029" s="48"/>
      <c r="D1029" s="48"/>
      <c r="E1029" s="48"/>
      <c r="F1029" s="49"/>
      <c r="G1029" s="48"/>
      <c r="H1029" s="48"/>
      <c r="I1029" s="48"/>
    </row>
    <row r="1030" spans="1:9" ht="15" x14ac:dyDescent="0.25">
      <c r="A1030" s="50"/>
      <c r="B1030" s="48"/>
      <c r="C1030" s="48"/>
      <c r="D1030" s="48"/>
      <c r="E1030" s="48"/>
      <c r="F1030" s="49"/>
      <c r="G1030" s="48"/>
      <c r="H1030" s="48"/>
      <c r="I1030" s="48"/>
    </row>
    <row r="1031" spans="1:9" ht="15" x14ac:dyDescent="0.25">
      <c r="A1031" s="50"/>
      <c r="B1031" s="48"/>
      <c r="C1031" s="48"/>
      <c r="D1031" s="48"/>
      <c r="E1031" s="48"/>
      <c r="F1031" s="49"/>
      <c r="G1031" s="48"/>
      <c r="H1031" s="48"/>
      <c r="I1031" s="48"/>
    </row>
    <row r="1032" spans="1:9" ht="15" x14ac:dyDescent="0.25">
      <c r="A1032" s="50"/>
      <c r="B1032" s="48"/>
      <c r="C1032" s="48"/>
      <c r="D1032" s="48"/>
      <c r="E1032" s="48"/>
      <c r="F1032" s="49"/>
      <c r="G1032" s="48"/>
      <c r="H1032" s="48"/>
      <c r="I1032" s="48"/>
    </row>
    <row r="1033" spans="1:9" ht="15" x14ac:dyDescent="0.25">
      <c r="A1033" s="50"/>
      <c r="B1033" s="48"/>
      <c r="C1033" s="48"/>
      <c r="D1033" s="48"/>
      <c r="E1033" s="48"/>
      <c r="F1033" s="49"/>
      <c r="G1033" s="48"/>
      <c r="H1033" s="48"/>
      <c r="I1033" s="48"/>
    </row>
    <row r="1034" spans="1:9" ht="15" x14ac:dyDescent="0.25">
      <c r="A1034" s="50"/>
      <c r="B1034" s="48"/>
      <c r="C1034" s="48"/>
      <c r="D1034" s="48"/>
      <c r="E1034" s="48"/>
      <c r="F1034" s="49"/>
      <c r="G1034" s="48"/>
      <c r="H1034" s="48"/>
      <c r="I1034" s="48"/>
    </row>
    <row r="1035" spans="1:9" ht="15" x14ac:dyDescent="0.25">
      <c r="A1035" s="50"/>
      <c r="B1035" s="48"/>
      <c r="C1035" s="48"/>
      <c r="D1035" s="48"/>
      <c r="E1035" s="48"/>
      <c r="F1035" s="49"/>
      <c r="G1035" s="48"/>
      <c r="H1035" s="48"/>
      <c r="I1035" s="48"/>
    </row>
    <row r="1036" spans="1:9" ht="15" x14ac:dyDescent="0.25">
      <c r="A1036" s="50"/>
      <c r="B1036" s="48"/>
      <c r="C1036" s="48"/>
      <c r="D1036" s="48"/>
      <c r="E1036" s="48"/>
      <c r="F1036" s="49"/>
      <c r="G1036" s="48"/>
      <c r="H1036" s="48"/>
      <c r="I1036" s="48"/>
    </row>
    <row r="1037" spans="1:9" ht="15" x14ac:dyDescent="0.25">
      <c r="A1037" s="50"/>
      <c r="B1037" s="48"/>
      <c r="C1037" s="48"/>
      <c r="D1037" s="48"/>
      <c r="E1037" s="48"/>
      <c r="F1037" s="49"/>
      <c r="G1037" s="48"/>
      <c r="H1037" s="48"/>
      <c r="I1037" s="48"/>
    </row>
    <row r="1038" spans="1:9" ht="15" x14ac:dyDescent="0.25">
      <c r="A1038" s="50"/>
      <c r="B1038" s="48"/>
      <c r="C1038" s="48"/>
      <c r="D1038" s="48"/>
      <c r="E1038" s="48"/>
      <c r="F1038" s="49"/>
      <c r="G1038" s="48"/>
      <c r="H1038" s="48"/>
      <c r="I1038" s="48"/>
    </row>
    <row r="1039" spans="1:9" ht="15" x14ac:dyDescent="0.25">
      <c r="A1039" s="50"/>
      <c r="B1039" s="48"/>
      <c r="C1039" s="48"/>
      <c r="D1039" s="48"/>
      <c r="E1039" s="48"/>
      <c r="F1039" s="49"/>
      <c r="G1039" s="48"/>
      <c r="H1039" s="48"/>
      <c r="I1039" s="48"/>
    </row>
    <row r="1040" spans="1:9" ht="15" x14ac:dyDescent="0.25">
      <c r="A1040" s="50"/>
      <c r="B1040" s="48"/>
      <c r="C1040" s="48"/>
      <c r="D1040" s="48"/>
      <c r="E1040" s="48"/>
      <c r="F1040" s="49"/>
      <c r="G1040" s="48"/>
      <c r="H1040" s="48"/>
      <c r="I1040" s="48"/>
    </row>
    <row r="1041" spans="1:9" ht="15" x14ac:dyDescent="0.25">
      <c r="A1041" s="50"/>
      <c r="B1041" s="48"/>
      <c r="C1041" s="48"/>
      <c r="D1041" s="48"/>
      <c r="E1041" s="48"/>
      <c r="F1041" s="49"/>
      <c r="G1041" s="48"/>
      <c r="H1041" s="48"/>
      <c r="I1041" s="48"/>
    </row>
    <row r="1042" spans="1:9" ht="15" x14ac:dyDescent="0.25">
      <c r="A1042" s="50"/>
      <c r="B1042" s="48"/>
      <c r="C1042" s="48"/>
      <c r="D1042" s="48"/>
      <c r="E1042" s="48"/>
      <c r="F1042" s="49"/>
      <c r="G1042" s="48"/>
      <c r="H1042" s="48"/>
      <c r="I1042" s="48"/>
    </row>
    <row r="1043" spans="1:9" ht="15" x14ac:dyDescent="0.25">
      <c r="A1043" s="50"/>
      <c r="B1043" s="48"/>
      <c r="C1043" s="48"/>
      <c r="D1043" s="48"/>
      <c r="E1043" s="48"/>
      <c r="F1043" s="49"/>
      <c r="G1043" s="48"/>
      <c r="H1043" s="48"/>
      <c r="I1043" s="48"/>
    </row>
    <row r="1044" spans="1:9" ht="15" x14ac:dyDescent="0.25">
      <c r="A1044" s="50"/>
      <c r="B1044" s="48"/>
      <c r="C1044" s="48"/>
      <c r="D1044" s="48"/>
      <c r="E1044" s="48"/>
      <c r="F1044" s="49"/>
      <c r="G1044" s="48"/>
      <c r="H1044" s="48"/>
      <c r="I1044" s="48"/>
    </row>
    <row r="1045" spans="1:9" ht="15" x14ac:dyDescent="0.25">
      <c r="A1045" s="50"/>
      <c r="B1045" s="48"/>
      <c r="C1045" s="48"/>
      <c r="D1045" s="48"/>
      <c r="E1045" s="48"/>
      <c r="F1045" s="49"/>
      <c r="G1045" s="48"/>
      <c r="H1045" s="48"/>
      <c r="I1045" s="48"/>
    </row>
    <row r="1046" spans="1:9" ht="15" x14ac:dyDescent="0.25">
      <c r="A1046" s="50"/>
      <c r="B1046" s="48"/>
      <c r="C1046" s="48"/>
      <c r="D1046" s="48"/>
      <c r="E1046" s="48"/>
      <c r="F1046" s="49"/>
      <c r="G1046" s="48"/>
      <c r="H1046" s="48"/>
      <c r="I1046" s="48"/>
    </row>
    <row r="1047" spans="1:9" ht="15" x14ac:dyDescent="0.25">
      <c r="A1047" s="50"/>
      <c r="B1047" s="48"/>
      <c r="C1047" s="48"/>
      <c r="D1047" s="48"/>
      <c r="E1047" s="48"/>
      <c r="F1047" s="49"/>
      <c r="G1047" s="48"/>
      <c r="H1047" s="48"/>
      <c r="I1047" s="48"/>
    </row>
    <row r="1048" spans="1:9" ht="15" x14ac:dyDescent="0.25">
      <c r="A1048" s="50"/>
      <c r="B1048" s="48"/>
      <c r="C1048" s="48"/>
      <c r="D1048" s="48"/>
      <c r="E1048" s="48"/>
      <c r="F1048" s="49"/>
      <c r="G1048" s="48"/>
      <c r="H1048" s="48"/>
      <c r="I1048" s="48"/>
    </row>
    <row r="1049" spans="1:9" ht="15" x14ac:dyDescent="0.25">
      <c r="A1049" s="50"/>
      <c r="B1049" s="48"/>
      <c r="C1049" s="48"/>
      <c r="D1049" s="48"/>
      <c r="E1049" s="48"/>
      <c r="F1049" s="49"/>
      <c r="G1049" s="48"/>
      <c r="H1049" s="48"/>
      <c r="I1049" s="48"/>
    </row>
    <row r="1050" spans="1:9" ht="15" x14ac:dyDescent="0.25">
      <c r="A1050" s="50"/>
      <c r="B1050" s="48"/>
      <c r="C1050" s="48"/>
      <c r="D1050" s="48"/>
      <c r="E1050" s="48"/>
      <c r="F1050" s="49"/>
      <c r="G1050" s="48"/>
      <c r="H1050" s="48"/>
      <c r="I1050" s="48"/>
    </row>
    <row r="1051" spans="1:9" ht="15" x14ac:dyDescent="0.25">
      <c r="A1051" s="50"/>
      <c r="B1051" s="48"/>
      <c r="C1051" s="48"/>
      <c r="D1051" s="48"/>
      <c r="E1051" s="48"/>
      <c r="F1051" s="49"/>
      <c r="G1051" s="48"/>
      <c r="H1051" s="48"/>
      <c r="I1051" s="48"/>
    </row>
    <row r="1052" spans="1:9" ht="15" x14ac:dyDescent="0.25">
      <c r="A1052" s="50"/>
      <c r="B1052" s="48"/>
      <c r="C1052" s="48"/>
      <c r="D1052" s="48"/>
      <c r="E1052" s="48"/>
      <c r="F1052" s="49"/>
      <c r="G1052" s="48"/>
      <c r="H1052" s="48"/>
      <c r="I1052" s="48"/>
    </row>
    <row r="1053" spans="1:9" ht="15" x14ac:dyDescent="0.25">
      <c r="A1053" s="50"/>
      <c r="B1053" s="48"/>
      <c r="C1053" s="48"/>
      <c r="D1053" s="48"/>
      <c r="E1053" s="48"/>
      <c r="F1053" s="49"/>
      <c r="G1053" s="48"/>
      <c r="H1053" s="48"/>
      <c r="I1053" s="48"/>
    </row>
    <row r="1054" spans="1:9" ht="15" x14ac:dyDescent="0.25">
      <c r="A1054" s="50"/>
      <c r="B1054" s="48"/>
      <c r="C1054" s="48"/>
      <c r="D1054" s="48"/>
      <c r="E1054" s="48"/>
      <c r="F1054" s="49"/>
      <c r="G1054" s="48"/>
      <c r="H1054" s="48"/>
      <c r="I1054" s="48"/>
    </row>
    <row r="1055" spans="1:9" ht="15" x14ac:dyDescent="0.25">
      <c r="A1055" s="50"/>
      <c r="B1055" s="48"/>
      <c r="C1055" s="48"/>
      <c r="D1055" s="48"/>
      <c r="E1055" s="48"/>
      <c r="F1055" s="49"/>
      <c r="G1055" s="48"/>
      <c r="H1055" s="48"/>
      <c r="I1055" s="48"/>
    </row>
    <row r="1056" spans="1:9" ht="15" x14ac:dyDescent="0.25">
      <c r="A1056" s="50"/>
      <c r="B1056" s="48"/>
      <c r="C1056" s="48"/>
      <c r="D1056" s="48"/>
      <c r="E1056" s="48"/>
      <c r="F1056" s="49"/>
      <c r="G1056" s="48"/>
      <c r="H1056" s="48"/>
      <c r="I1056" s="48"/>
    </row>
    <row r="1057" spans="1:9" ht="15" x14ac:dyDescent="0.25">
      <c r="A1057" s="50"/>
      <c r="B1057" s="48"/>
      <c r="C1057" s="48"/>
      <c r="D1057" s="48"/>
      <c r="E1057" s="48"/>
      <c r="F1057" s="49"/>
      <c r="G1057" s="48"/>
      <c r="H1057" s="48"/>
      <c r="I1057" s="48"/>
    </row>
    <row r="1058" spans="1:9" ht="15" x14ac:dyDescent="0.25">
      <c r="A1058" s="50"/>
      <c r="B1058" s="48"/>
      <c r="C1058" s="48"/>
      <c r="D1058" s="48"/>
      <c r="E1058" s="48"/>
      <c r="F1058" s="49"/>
      <c r="G1058" s="48"/>
      <c r="H1058" s="48"/>
      <c r="I1058" s="48"/>
    </row>
    <row r="1059" spans="1:9" ht="15" x14ac:dyDescent="0.25">
      <c r="A1059" s="50"/>
      <c r="B1059" s="48"/>
      <c r="C1059" s="48"/>
      <c r="D1059" s="48"/>
      <c r="E1059" s="48"/>
      <c r="F1059" s="49"/>
      <c r="G1059" s="48"/>
      <c r="H1059" s="48"/>
      <c r="I1059" s="48"/>
    </row>
    <row r="1060" spans="1:9" ht="15" x14ac:dyDescent="0.25">
      <c r="A1060" s="50"/>
      <c r="B1060" s="48"/>
      <c r="C1060" s="48"/>
      <c r="D1060" s="48"/>
      <c r="E1060" s="48"/>
      <c r="F1060" s="49"/>
      <c r="G1060" s="48"/>
      <c r="H1060" s="48"/>
      <c r="I1060" s="48"/>
    </row>
    <row r="1061" spans="1:9" ht="15" x14ac:dyDescent="0.25">
      <c r="A1061" s="50"/>
      <c r="B1061" s="48"/>
      <c r="C1061" s="48"/>
      <c r="D1061" s="48"/>
      <c r="E1061" s="48"/>
      <c r="F1061" s="49"/>
      <c r="G1061" s="48"/>
      <c r="H1061" s="48"/>
      <c r="I1061" s="48"/>
    </row>
    <row r="1062" spans="1:9" ht="15" x14ac:dyDescent="0.25">
      <c r="A1062" s="50"/>
      <c r="B1062" s="48"/>
      <c r="C1062" s="48"/>
      <c r="D1062" s="48"/>
      <c r="E1062" s="48"/>
      <c r="F1062" s="49"/>
      <c r="G1062" s="48"/>
      <c r="H1062" s="48"/>
      <c r="I1062" s="48"/>
    </row>
    <row r="1063" spans="1:9" ht="15" x14ac:dyDescent="0.25">
      <c r="A1063" s="50"/>
      <c r="B1063" s="48"/>
      <c r="C1063" s="48"/>
      <c r="D1063" s="48"/>
      <c r="E1063" s="48"/>
      <c r="F1063" s="49"/>
      <c r="G1063" s="48"/>
      <c r="H1063" s="48"/>
      <c r="I1063" s="48"/>
    </row>
    <row r="1064" spans="1:9" ht="15" x14ac:dyDescent="0.25">
      <c r="A1064" s="50"/>
      <c r="B1064" s="48"/>
      <c r="C1064" s="48"/>
      <c r="D1064" s="48"/>
      <c r="E1064" s="48"/>
      <c r="F1064" s="49"/>
      <c r="G1064" s="48"/>
      <c r="H1064" s="48"/>
      <c r="I1064" s="48"/>
    </row>
    <row r="1065" spans="1:9" ht="15" x14ac:dyDescent="0.25">
      <c r="A1065" s="50"/>
      <c r="B1065" s="48"/>
      <c r="C1065" s="48"/>
      <c r="D1065" s="48"/>
      <c r="E1065" s="48"/>
      <c r="F1065" s="49"/>
      <c r="G1065" s="48"/>
      <c r="H1065" s="48"/>
      <c r="I1065" s="48"/>
    </row>
    <row r="1066" spans="1:9" ht="15" x14ac:dyDescent="0.25">
      <c r="A1066" s="50"/>
      <c r="B1066" s="48"/>
      <c r="C1066" s="48"/>
      <c r="D1066" s="48"/>
      <c r="E1066" s="48"/>
      <c r="F1066" s="49"/>
      <c r="G1066" s="48"/>
      <c r="H1066" s="48"/>
      <c r="I1066" s="48"/>
    </row>
    <row r="1067" spans="1:9" ht="15" x14ac:dyDescent="0.25">
      <c r="A1067" s="50"/>
      <c r="B1067" s="48"/>
      <c r="C1067" s="48"/>
      <c r="D1067" s="48"/>
      <c r="E1067" s="48"/>
      <c r="F1067" s="49"/>
      <c r="G1067" s="48"/>
      <c r="H1067" s="48"/>
      <c r="I1067" s="48"/>
    </row>
    <row r="1068" spans="1:9" ht="15" x14ac:dyDescent="0.25">
      <c r="A1068" s="50"/>
      <c r="B1068" s="48"/>
      <c r="C1068" s="48"/>
      <c r="D1068" s="48"/>
      <c r="E1068" s="48"/>
      <c r="F1068" s="49"/>
      <c r="G1068" s="48"/>
      <c r="H1068" s="48"/>
      <c r="I1068" s="48"/>
    </row>
    <row r="1069" spans="1:9" ht="15" x14ac:dyDescent="0.25">
      <c r="A1069" s="50"/>
      <c r="B1069" s="48"/>
      <c r="C1069" s="48"/>
      <c r="D1069" s="48"/>
      <c r="E1069" s="48"/>
      <c r="F1069" s="49"/>
      <c r="G1069" s="48"/>
      <c r="H1069" s="48"/>
      <c r="I1069" s="48"/>
    </row>
    <row r="1070" spans="1:9" ht="15" x14ac:dyDescent="0.25">
      <c r="A1070" s="50"/>
      <c r="B1070" s="48"/>
      <c r="C1070" s="48"/>
      <c r="D1070" s="48"/>
      <c r="E1070" s="48"/>
      <c r="F1070" s="49"/>
      <c r="G1070" s="48"/>
      <c r="H1070" s="48"/>
      <c r="I1070" s="48"/>
    </row>
    <row r="1071" spans="1:9" ht="15" x14ac:dyDescent="0.25">
      <c r="A1071" s="50"/>
      <c r="B1071" s="48"/>
      <c r="C1071" s="48"/>
      <c r="D1071" s="48"/>
      <c r="E1071" s="48"/>
      <c r="F1071" s="49"/>
      <c r="G1071" s="48"/>
      <c r="H1071" s="48"/>
      <c r="I1071" s="48"/>
    </row>
    <row r="1072" spans="1:9" ht="15" x14ac:dyDescent="0.25">
      <c r="A1072" s="50"/>
      <c r="B1072" s="48"/>
      <c r="C1072" s="48"/>
      <c r="D1072" s="48"/>
      <c r="E1072" s="48"/>
      <c r="F1072" s="49"/>
      <c r="G1072" s="48"/>
      <c r="H1072" s="48"/>
      <c r="I1072" s="48"/>
    </row>
    <row r="1073" spans="1:9" ht="15" x14ac:dyDescent="0.25">
      <c r="A1073" s="50"/>
      <c r="B1073" s="48"/>
      <c r="C1073" s="48"/>
      <c r="D1073" s="48"/>
      <c r="E1073" s="48"/>
      <c r="F1073" s="49"/>
      <c r="G1073" s="48"/>
      <c r="H1073" s="48"/>
      <c r="I1073" s="48"/>
    </row>
    <row r="1074" spans="1:9" ht="15" x14ac:dyDescent="0.25">
      <c r="A1074" s="50"/>
      <c r="B1074" s="48"/>
      <c r="C1074" s="48"/>
      <c r="D1074" s="48"/>
      <c r="E1074" s="48"/>
      <c r="F1074" s="49"/>
      <c r="G1074" s="48"/>
      <c r="H1074" s="48"/>
      <c r="I1074" s="48"/>
    </row>
    <row r="1075" spans="1:9" ht="15" x14ac:dyDescent="0.25">
      <c r="A1075" s="50"/>
      <c r="B1075" s="48"/>
      <c r="C1075" s="48"/>
      <c r="D1075" s="48"/>
      <c r="E1075" s="48"/>
      <c r="F1075" s="49"/>
      <c r="G1075" s="48"/>
      <c r="H1075" s="48"/>
      <c r="I1075" s="48"/>
    </row>
    <row r="1076" spans="1:9" ht="15" x14ac:dyDescent="0.25">
      <c r="A1076" s="50"/>
      <c r="B1076" s="48"/>
      <c r="C1076" s="48"/>
      <c r="D1076" s="48"/>
      <c r="E1076" s="48"/>
      <c r="F1076" s="49"/>
      <c r="G1076" s="48"/>
      <c r="H1076" s="48"/>
      <c r="I1076" s="48"/>
    </row>
    <row r="1077" spans="1:9" ht="15" x14ac:dyDescent="0.25">
      <c r="A1077" s="50"/>
      <c r="B1077" s="48"/>
      <c r="C1077" s="48"/>
      <c r="D1077" s="48"/>
      <c r="E1077" s="48"/>
      <c r="F1077" s="49"/>
      <c r="G1077" s="48"/>
      <c r="H1077" s="48"/>
      <c r="I1077" s="48"/>
    </row>
    <row r="1078" spans="1:9" ht="15" x14ac:dyDescent="0.25">
      <c r="A1078" s="50"/>
      <c r="B1078" s="48"/>
      <c r="C1078" s="48"/>
      <c r="D1078" s="48"/>
      <c r="E1078" s="48"/>
      <c r="F1078" s="49"/>
      <c r="G1078" s="48"/>
      <c r="H1078" s="48"/>
      <c r="I1078" s="48"/>
    </row>
    <row r="1079" spans="1:9" ht="15" x14ac:dyDescent="0.25">
      <c r="A1079" s="50"/>
      <c r="B1079" s="48"/>
      <c r="C1079" s="48"/>
      <c r="D1079" s="48"/>
      <c r="E1079" s="48"/>
      <c r="F1079" s="49"/>
      <c r="G1079" s="48"/>
      <c r="H1079" s="48"/>
      <c r="I1079" s="48"/>
    </row>
    <row r="1080" spans="1:9" ht="15" x14ac:dyDescent="0.25">
      <c r="A1080" s="50"/>
      <c r="B1080" s="48"/>
      <c r="C1080" s="48"/>
      <c r="D1080" s="48"/>
      <c r="E1080" s="48"/>
      <c r="F1080" s="49"/>
      <c r="G1080" s="48"/>
      <c r="H1080" s="48"/>
      <c r="I1080" s="48"/>
    </row>
    <row r="1081" spans="1:9" ht="15" x14ac:dyDescent="0.25">
      <c r="A1081" s="50"/>
      <c r="B1081" s="48"/>
      <c r="C1081" s="48"/>
      <c r="D1081" s="48"/>
      <c r="E1081" s="48"/>
      <c r="F1081" s="49"/>
      <c r="G1081" s="48"/>
      <c r="H1081" s="48"/>
      <c r="I1081" s="48"/>
    </row>
    <row r="1082" spans="1:9" ht="15" x14ac:dyDescent="0.25">
      <c r="A1082" s="50"/>
      <c r="B1082" s="48"/>
      <c r="C1082" s="48"/>
      <c r="D1082" s="48"/>
      <c r="E1082" s="48"/>
      <c r="F1082" s="49"/>
      <c r="G1082" s="48"/>
      <c r="H1082" s="48"/>
      <c r="I1082" s="48"/>
    </row>
    <row r="1083" spans="1:9" ht="15" x14ac:dyDescent="0.25">
      <c r="A1083" s="50"/>
      <c r="B1083" s="48"/>
      <c r="C1083" s="48"/>
      <c r="D1083" s="48"/>
      <c r="E1083" s="48"/>
      <c r="F1083" s="49"/>
      <c r="G1083" s="48"/>
      <c r="H1083" s="48"/>
      <c r="I1083" s="48"/>
    </row>
    <row r="1084" spans="1:9" ht="15" x14ac:dyDescent="0.25">
      <c r="A1084" s="50"/>
      <c r="B1084" s="48"/>
      <c r="C1084" s="48"/>
      <c r="D1084" s="48"/>
      <c r="E1084" s="48"/>
      <c r="F1084" s="49"/>
      <c r="G1084" s="48"/>
      <c r="H1084" s="48"/>
      <c r="I1084" s="48"/>
    </row>
    <row r="1085" spans="1:9" ht="15" x14ac:dyDescent="0.25">
      <c r="A1085" s="50"/>
      <c r="B1085" s="48"/>
      <c r="C1085" s="48"/>
      <c r="D1085" s="48"/>
      <c r="E1085" s="48"/>
      <c r="F1085" s="49"/>
      <c r="G1085" s="48"/>
      <c r="H1085" s="48"/>
      <c r="I1085" s="48"/>
    </row>
    <row r="1086" spans="1:9" ht="15" x14ac:dyDescent="0.25">
      <c r="A1086" s="50"/>
      <c r="B1086" s="48"/>
      <c r="C1086" s="48"/>
      <c r="D1086" s="48"/>
      <c r="E1086" s="48"/>
      <c r="F1086" s="49"/>
      <c r="G1086" s="48"/>
      <c r="H1086" s="48"/>
      <c r="I1086" s="48"/>
    </row>
    <row r="1087" spans="1:9" ht="15" x14ac:dyDescent="0.25">
      <c r="A1087" s="50"/>
      <c r="B1087" s="48"/>
      <c r="C1087" s="48"/>
      <c r="D1087" s="48"/>
      <c r="E1087" s="48"/>
      <c r="F1087" s="49"/>
      <c r="G1087" s="48"/>
      <c r="H1087" s="48"/>
      <c r="I1087" s="48"/>
    </row>
    <row r="1088" spans="1:9" ht="15" x14ac:dyDescent="0.25">
      <c r="A1088" s="50"/>
      <c r="B1088" s="48"/>
      <c r="C1088" s="48"/>
      <c r="D1088" s="48"/>
      <c r="E1088" s="48"/>
      <c r="F1088" s="49"/>
      <c r="G1088" s="48"/>
      <c r="H1088" s="48"/>
      <c r="I1088" s="48"/>
    </row>
    <row r="1089" spans="1:9" ht="15" x14ac:dyDescent="0.25">
      <c r="A1089" s="50"/>
      <c r="B1089" s="48"/>
      <c r="C1089" s="48"/>
      <c r="D1089" s="48"/>
      <c r="E1089" s="48"/>
      <c r="F1089" s="49"/>
      <c r="G1089" s="48"/>
      <c r="H1089" s="48"/>
      <c r="I1089" s="48"/>
    </row>
    <row r="1090" spans="1:9" ht="15" x14ac:dyDescent="0.25">
      <c r="A1090" s="50"/>
      <c r="B1090" s="48"/>
      <c r="C1090" s="48"/>
      <c r="D1090" s="48"/>
      <c r="E1090" s="48"/>
      <c r="F1090" s="49"/>
      <c r="G1090" s="48"/>
      <c r="H1090" s="48"/>
      <c r="I1090" s="48"/>
    </row>
    <row r="1091" spans="1:9" ht="15" x14ac:dyDescent="0.25">
      <c r="A1091" s="50"/>
      <c r="B1091" s="48"/>
      <c r="C1091" s="48"/>
      <c r="D1091" s="48"/>
      <c r="E1091" s="48"/>
      <c r="F1091" s="49"/>
      <c r="G1091" s="48"/>
      <c r="H1091" s="48"/>
      <c r="I1091" s="48"/>
    </row>
    <row r="1092" spans="1:9" ht="15" x14ac:dyDescent="0.25">
      <c r="A1092" s="50"/>
      <c r="B1092" s="48"/>
      <c r="C1092" s="48"/>
      <c r="D1092" s="48"/>
      <c r="E1092" s="48"/>
      <c r="F1092" s="49"/>
      <c r="G1092" s="48"/>
      <c r="H1092" s="48"/>
      <c r="I1092" s="48"/>
    </row>
    <row r="1093" spans="1:9" ht="15" x14ac:dyDescent="0.25">
      <c r="A1093" s="50"/>
      <c r="B1093" s="48"/>
      <c r="C1093" s="48"/>
      <c r="D1093" s="48"/>
      <c r="E1093" s="48"/>
      <c r="F1093" s="49"/>
      <c r="G1093" s="48"/>
      <c r="H1093" s="48"/>
      <c r="I1093" s="48"/>
    </row>
    <row r="1094" spans="1:9" ht="15" x14ac:dyDescent="0.25">
      <c r="A1094" s="50"/>
      <c r="B1094" s="48"/>
      <c r="C1094" s="48"/>
      <c r="D1094" s="48"/>
      <c r="E1094" s="48"/>
      <c r="F1094" s="49"/>
      <c r="G1094" s="48"/>
      <c r="H1094" s="48"/>
      <c r="I1094" s="48"/>
    </row>
    <row r="1095" spans="1:9" ht="15" x14ac:dyDescent="0.25">
      <c r="A1095" s="50"/>
      <c r="B1095" s="48"/>
      <c r="C1095" s="48"/>
      <c r="D1095" s="48"/>
      <c r="E1095" s="48"/>
      <c r="F1095" s="49"/>
      <c r="G1095" s="48"/>
      <c r="H1095" s="48"/>
      <c r="I1095" s="48"/>
    </row>
    <row r="1096" spans="1:9" ht="15" x14ac:dyDescent="0.25">
      <c r="A1096" s="50"/>
      <c r="B1096" s="48"/>
      <c r="C1096" s="48"/>
      <c r="D1096" s="48"/>
      <c r="E1096" s="48"/>
      <c r="F1096" s="49"/>
      <c r="G1096" s="48"/>
      <c r="H1096" s="48"/>
      <c r="I1096" s="48"/>
    </row>
    <row r="1097" spans="1:9" ht="15" x14ac:dyDescent="0.25">
      <c r="A1097" s="50"/>
      <c r="B1097" s="48"/>
      <c r="C1097" s="48"/>
      <c r="D1097" s="48"/>
      <c r="E1097" s="48"/>
      <c r="F1097" s="49"/>
      <c r="G1097" s="48"/>
      <c r="H1097" s="48"/>
      <c r="I1097" s="48"/>
    </row>
    <row r="1098" spans="1:9" ht="15" x14ac:dyDescent="0.25">
      <c r="A1098" s="50"/>
      <c r="B1098" s="48"/>
      <c r="C1098" s="48"/>
      <c r="D1098" s="48"/>
      <c r="E1098" s="48"/>
      <c r="F1098" s="49"/>
      <c r="G1098" s="48"/>
      <c r="H1098" s="48"/>
      <c r="I1098" s="48"/>
    </row>
    <row r="1099" spans="1:9" ht="15" x14ac:dyDescent="0.25">
      <c r="A1099" s="50"/>
      <c r="B1099" s="48"/>
      <c r="C1099" s="48"/>
      <c r="D1099" s="48"/>
      <c r="E1099" s="48"/>
      <c r="F1099" s="49"/>
      <c r="G1099" s="48"/>
      <c r="H1099" s="48"/>
      <c r="I1099" s="48"/>
    </row>
    <row r="1100" spans="1:9" ht="15" x14ac:dyDescent="0.25">
      <c r="A1100" s="50"/>
      <c r="B1100" s="48"/>
      <c r="C1100" s="48"/>
      <c r="D1100" s="48"/>
      <c r="E1100" s="48"/>
      <c r="F1100" s="49"/>
      <c r="G1100" s="48"/>
      <c r="H1100" s="48"/>
      <c r="I1100" s="48"/>
    </row>
    <row r="1101" spans="1:9" ht="15" x14ac:dyDescent="0.25">
      <c r="A1101" s="50"/>
      <c r="B1101" s="48"/>
      <c r="C1101" s="48"/>
      <c r="D1101" s="48"/>
      <c r="E1101" s="48"/>
      <c r="F1101" s="49"/>
      <c r="G1101" s="48"/>
      <c r="H1101" s="48"/>
      <c r="I1101" s="48"/>
    </row>
    <row r="1102" spans="1:9" ht="15" x14ac:dyDescent="0.25">
      <c r="A1102" s="50"/>
      <c r="B1102" s="48"/>
      <c r="C1102" s="48"/>
      <c r="D1102" s="48"/>
      <c r="E1102" s="48"/>
      <c r="F1102" s="49"/>
      <c r="G1102" s="48"/>
      <c r="H1102" s="48"/>
      <c r="I1102" s="48"/>
    </row>
    <row r="1103" spans="1:9" ht="15" x14ac:dyDescent="0.25">
      <c r="A1103" s="50"/>
      <c r="B1103" s="48"/>
      <c r="C1103" s="48"/>
      <c r="D1103" s="48"/>
      <c r="E1103" s="48"/>
      <c r="F1103" s="49"/>
      <c r="G1103" s="48"/>
      <c r="H1103" s="48"/>
      <c r="I1103" s="48"/>
    </row>
    <row r="1104" spans="1:9" ht="15" x14ac:dyDescent="0.25">
      <c r="A1104" s="50"/>
      <c r="B1104" s="48"/>
      <c r="C1104" s="48"/>
      <c r="D1104" s="48"/>
      <c r="E1104" s="48"/>
      <c r="F1104" s="49"/>
      <c r="G1104" s="48"/>
      <c r="H1104" s="48"/>
      <c r="I1104" s="48"/>
    </row>
    <row r="1105" spans="1:9" ht="15" x14ac:dyDescent="0.25">
      <c r="A1105" s="50"/>
      <c r="B1105" s="48"/>
      <c r="C1105" s="48"/>
      <c r="D1105" s="48"/>
      <c r="E1105" s="48"/>
      <c r="F1105" s="49"/>
      <c r="G1105" s="48"/>
      <c r="H1105" s="48"/>
      <c r="I1105" s="48"/>
    </row>
    <row r="1106" spans="1:9" ht="15" x14ac:dyDescent="0.25">
      <c r="A1106" s="50"/>
      <c r="B1106" s="48"/>
      <c r="C1106" s="48"/>
      <c r="D1106" s="48"/>
      <c r="E1106" s="48"/>
      <c r="F1106" s="49"/>
      <c r="G1106" s="48"/>
      <c r="H1106" s="48"/>
      <c r="I1106" s="48"/>
    </row>
    <row r="1107" spans="1:9" ht="15" x14ac:dyDescent="0.25">
      <c r="A1107" s="50"/>
      <c r="B1107" s="48"/>
      <c r="C1107" s="48"/>
      <c r="D1107" s="48"/>
      <c r="E1107" s="48"/>
      <c r="F1107" s="49"/>
      <c r="G1107" s="48"/>
      <c r="H1107" s="48"/>
      <c r="I1107" s="48"/>
    </row>
    <row r="1108" spans="1:9" ht="15" x14ac:dyDescent="0.25">
      <c r="A1108" s="50"/>
      <c r="B1108" s="48"/>
      <c r="C1108" s="48"/>
      <c r="D1108" s="48"/>
      <c r="E1108" s="48"/>
      <c r="F1108" s="49"/>
      <c r="G1108" s="48"/>
      <c r="H1108" s="48"/>
      <c r="I1108" s="48"/>
    </row>
    <row r="1109" spans="1:9" ht="15" x14ac:dyDescent="0.25">
      <c r="A1109" s="50"/>
      <c r="B1109" s="48"/>
      <c r="C1109" s="48"/>
      <c r="D1109" s="48"/>
      <c r="E1109" s="48"/>
      <c r="F1109" s="49"/>
      <c r="G1109" s="48"/>
      <c r="H1109" s="48"/>
      <c r="I1109" s="48"/>
    </row>
    <row r="1110" spans="1:9" ht="15" x14ac:dyDescent="0.25">
      <c r="A1110" s="50"/>
      <c r="B1110" s="48"/>
      <c r="C1110" s="48"/>
      <c r="D1110" s="48"/>
      <c r="E1110" s="48"/>
      <c r="F1110" s="49"/>
      <c r="G1110" s="48"/>
      <c r="H1110" s="48"/>
      <c r="I1110" s="48"/>
    </row>
    <row r="1111" spans="1:9" ht="15" x14ac:dyDescent="0.25">
      <c r="A1111" s="50"/>
      <c r="B1111" s="48"/>
      <c r="C1111" s="48"/>
      <c r="D1111" s="48"/>
      <c r="E1111" s="48"/>
      <c r="F1111" s="49"/>
      <c r="G1111" s="48"/>
      <c r="H1111" s="48"/>
      <c r="I1111" s="48"/>
    </row>
    <row r="1112" spans="1:9" ht="15" x14ac:dyDescent="0.25">
      <c r="A1112" s="50"/>
      <c r="B1112" s="48"/>
      <c r="C1112" s="48"/>
      <c r="D1112" s="48"/>
      <c r="E1112" s="48"/>
      <c r="F1112" s="49"/>
      <c r="G1112" s="48"/>
      <c r="H1112" s="48"/>
      <c r="I1112" s="48"/>
    </row>
    <row r="1113" spans="1:9" ht="15" x14ac:dyDescent="0.25">
      <c r="A1113" s="50"/>
      <c r="B1113" s="48"/>
      <c r="C1113" s="48"/>
      <c r="D1113" s="48"/>
      <c r="E1113" s="48"/>
      <c r="F1113" s="49"/>
      <c r="G1113" s="48"/>
      <c r="H1113" s="48"/>
      <c r="I1113" s="48"/>
    </row>
    <row r="1114" spans="1:9" ht="15" x14ac:dyDescent="0.25">
      <c r="A1114" s="50"/>
      <c r="B1114" s="48"/>
      <c r="C1114" s="48"/>
      <c r="D1114" s="48"/>
      <c r="E1114" s="48"/>
      <c r="F1114" s="49"/>
      <c r="G1114" s="48"/>
      <c r="H1114" s="48"/>
      <c r="I1114" s="48"/>
    </row>
    <row r="1115" spans="1:9" ht="15" x14ac:dyDescent="0.25">
      <c r="A1115" s="50"/>
      <c r="B1115" s="48"/>
      <c r="C1115" s="48"/>
      <c r="D1115" s="48"/>
      <c r="E1115" s="48"/>
      <c r="F1115" s="49"/>
      <c r="G1115" s="48"/>
      <c r="H1115" s="48"/>
      <c r="I1115" s="48"/>
    </row>
    <row r="1116" spans="1:9" ht="15" x14ac:dyDescent="0.25">
      <c r="A1116" s="50"/>
      <c r="B1116" s="48"/>
      <c r="C1116" s="48"/>
      <c r="D1116" s="48"/>
      <c r="E1116" s="48"/>
      <c r="F1116" s="49"/>
      <c r="G1116" s="48"/>
      <c r="H1116" s="48"/>
      <c r="I1116" s="48"/>
    </row>
    <row r="1117" spans="1:9" ht="15" x14ac:dyDescent="0.25">
      <c r="A1117" s="50"/>
      <c r="B1117" s="48"/>
      <c r="C1117" s="48"/>
      <c r="D1117" s="48"/>
      <c r="E1117" s="48"/>
      <c r="F1117" s="49"/>
      <c r="G1117" s="48"/>
      <c r="H1117" s="48"/>
      <c r="I1117" s="48"/>
    </row>
    <row r="1118" spans="1:9" ht="15" x14ac:dyDescent="0.25">
      <c r="A1118" s="50"/>
      <c r="B1118" s="48"/>
      <c r="C1118" s="48"/>
      <c r="D1118" s="48"/>
      <c r="E1118" s="48"/>
      <c r="F1118" s="49"/>
      <c r="G1118" s="48"/>
      <c r="H1118" s="48"/>
      <c r="I1118" s="48"/>
    </row>
    <row r="1119" spans="1:9" ht="15" x14ac:dyDescent="0.25">
      <c r="A1119" s="50"/>
      <c r="B1119" s="48"/>
      <c r="C1119" s="48"/>
      <c r="D1119" s="48"/>
      <c r="E1119" s="48"/>
      <c r="F1119" s="49"/>
      <c r="G1119" s="48"/>
      <c r="H1119" s="48"/>
      <c r="I1119" s="48"/>
    </row>
    <row r="1120" spans="1:9" ht="15" x14ac:dyDescent="0.25">
      <c r="A1120" s="50"/>
      <c r="B1120" s="48"/>
      <c r="C1120" s="48"/>
      <c r="D1120" s="48"/>
      <c r="E1120" s="48"/>
      <c r="F1120" s="49"/>
      <c r="G1120" s="48"/>
      <c r="H1120" s="48"/>
      <c r="I1120" s="48"/>
    </row>
    <row r="1121" spans="1:9" ht="15" x14ac:dyDescent="0.25">
      <c r="A1121" s="50"/>
      <c r="B1121" s="48"/>
      <c r="C1121" s="48"/>
      <c r="D1121" s="48"/>
      <c r="E1121" s="48"/>
      <c r="F1121" s="49"/>
      <c r="G1121" s="48"/>
      <c r="H1121" s="48"/>
      <c r="I1121" s="48"/>
    </row>
    <row r="1122" spans="1:9" ht="15" x14ac:dyDescent="0.25">
      <c r="A1122" s="50"/>
      <c r="B1122" s="48"/>
      <c r="C1122" s="48"/>
      <c r="D1122" s="48"/>
      <c r="E1122" s="48"/>
      <c r="F1122" s="49"/>
      <c r="G1122" s="48"/>
      <c r="H1122" s="48"/>
      <c r="I1122" s="48"/>
    </row>
    <row r="1123" spans="1:9" ht="15" x14ac:dyDescent="0.25">
      <c r="A1123" s="50"/>
      <c r="B1123" s="48"/>
      <c r="C1123" s="48"/>
      <c r="D1123" s="48"/>
      <c r="E1123" s="48"/>
      <c r="F1123" s="49"/>
      <c r="G1123" s="48"/>
      <c r="H1123" s="48"/>
      <c r="I1123" s="48"/>
    </row>
    <row r="1124" spans="1:9" ht="15" x14ac:dyDescent="0.25">
      <c r="A1124" s="50"/>
      <c r="B1124" s="48"/>
      <c r="C1124" s="48"/>
      <c r="D1124" s="48"/>
      <c r="E1124" s="48"/>
      <c r="F1124" s="49"/>
      <c r="G1124" s="48"/>
      <c r="H1124" s="48"/>
      <c r="I1124" s="48"/>
    </row>
    <row r="1125" spans="1:9" ht="15" x14ac:dyDescent="0.25">
      <c r="A1125" s="50"/>
      <c r="B1125" s="48"/>
      <c r="C1125" s="48"/>
      <c r="D1125" s="48"/>
      <c r="E1125" s="48"/>
      <c r="F1125" s="49"/>
      <c r="G1125" s="48"/>
      <c r="H1125" s="48"/>
      <c r="I1125" s="48"/>
    </row>
    <row r="1126" spans="1:9" ht="15" x14ac:dyDescent="0.25">
      <c r="A1126" s="50"/>
      <c r="B1126" s="48"/>
      <c r="C1126" s="48"/>
      <c r="D1126" s="48"/>
      <c r="E1126" s="48"/>
      <c r="F1126" s="49"/>
      <c r="G1126" s="48"/>
      <c r="H1126" s="48"/>
      <c r="I1126" s="48"/>
    </row>
    <row r="1127" spans="1:9" ht="15" x14ac:dyDescent="0.25">
      <c r="A1127" s="50"/>
      <c r="B1127" s="48"/>
      <c r="C1127" s="48"/>
      <c r="D1127" s="48"/>
      <c r="E1127" s="48"/>
      <c r="F1127" s="49"/>
      <c r="G1127" s="48"/>
      <c r="H1127" s="48"/>
      <c r="I1127" s="48"/>
    </row>
    <row r="1128" spans="1:9" ht="15" x14ac:dyDescent="0.25">
      <c r="A1128" s="50"/>
      <c r="B1128" s="48"/>
      <c r="C1128" s="48"/>
      <c r="D1128" s="48"/>
      <c r="E1128" s="48"/>
      <c r="F1128" s="49"/>
      <c r="G1128" s="48"/>
      <c r="H1128" s="48"/>
      <c r="I1128" s="48"/>
    </row>
    <row r="1129" spans="1:9" ht="15" x14ac:dyDescent="0.25">
      <c r="A1129" s="50"/>
      <c r="B1129" s="48"/>
      <c r="C1129" s="48"/>
      <c r="D1129" s="48"/>
      <c r="E1129" s="48"/>
      <c r="F1129" s="49"/>
      <c r="G1129" s="48"/>
      <c r="H1129" s="48"/>
      <c r="I1129" s="48"/>
    </row>
    <row r="1130" spans="1:9" ht="15" x14ac:dyDescent="0.25">
      <c r="A1130" s="50"/>
      <c r="B1130" s="48"/>
      <c r="C1130" s="48"/>
      <c r="D1130" s="48"/>
      <c r="E1130" s="48"/>
      <c r="F1130" s="49"/>
      <c r="G1130" s="48"/>
      <c r="H1130" s="48"/>
      <c r="I1130" s="48"/>
    </row>
    <row r="1131" spans="1:9" ht="15" x14ac:dyDescent="0.25">
      <c r="A1131" s="50"/>
      <c r="B1131" s="48"/>
      <c r="C1131" s="48"/>
      <c r="D1131" s="48"/>
      <c r="E1131" s="48"/>
      <c r="F1131" s="49"/>
      <c r="G1131" s="48"/>
      <c r="H1131" s="48"/>
      <c r="I1131" s="48"/>
    </row>
    <row r="1132" spans="1:9" ht="15" x14ac:dyDescent="0.25">
      <c r="A1132" s="50"/>
      <c r="B1132" s="48"/>
      <c r="C1132" s="48"/>
      <c r="D1132" s="48"/>
      <c r="E1132" s="48"/>
      <c r="F1132" s="49"/>
      <c r="G1132" s="48"/>
      <c r="H1132" s="48"/>
      <c r="I1132" s="48"/>
    </row>
    <row r="1133" spans="1:9" ht="15" x14ac:dyDescent="0.25">
      <c r="A1133" s="50"/>
      <c r="B1133" s="48"/>
      <c r="C1133" s="48"/>
      <c r="D1133" s="48"/>
      <c r="E1133" s="48"/>
      <c r="F1133" s="49"/>
      <c r="G1133" s="48"/>
      <c r="H1133" s="48"/>
      <c r="I1133" s="48"/>
    </row>
    <row r="1134" spans="1:9" ht="15" x14ac:dyDescent="0.25">
      <c r="A1134" s="50"/>
      <c r="B1134" s="48"/>
      <c r="C1134" s="48"/>
      <c r="D1134" s="48"/>
      <c r="E1134" s="48"/>
      <c r="F1134" s="49"/>
      <c r="G1134" s="48"/>
      <c r="H1134" s="48"/>
      <c r="I1134" s="48"/>
    </row>
    <row r="1135" spans="1:9" ht="15" x14ac:dyDescent="0.25">
      <c r="A1135" s="50"/>
      <c r="B1135" s="48"/>
      <c r="C1135" s="48"/>
      <c r="D1135" s="48"/>
      <c r="E1135" s="48"/>
      <c r="F1135" s="49"/>
      <c r="G1135" s="48"/>
      <c r="H1135" s="48"/>
      <c r="I1135" s="48"/>
    </row>
    <row r="1136" spans="1:9" ht="15" x14ac:dyDescent="0.25">
      <c r="A1136" s="50"/>
      <c r="B1136" s="48"/>
      <c r="C1136" s="48"/>
      <c r="D1136" s="48"/>
      <c r="E1136" s="48"/>
      <c r="F1136" s="49"/>
      <c r="G1136" s="48"/>
      <c r="H1136" s="48"/>
      <c r="I1136" s="48"/>
    </row>
    <row r="1137" spans="1:9" ht="15" x14ac:dyDescent="0.25">
      <c r="A1137" s="50"/>
      <c r="B1137" s="48"/>
      <c r="C1137" s="48"/>
      <c r="D1137" s="48"/>
      <c r="E1137" s="48"/>
      <c r="F1137" s="49"/>
      <c r="G1137" s="48"/>
      <c r="H1137" s="48"/>
      <c r="I1137" s="48"/>
    </row>
    <row r="1138" spans="1:9" ht="15" x14ac:dyDescent="0.25">
      <c r="A1138" s="50"/>
      <c r="B1138" s="48"/>
      <c r="C1138" s="48"/>
      <c r="D1138" s="48"/>
      <c r="E1138" s="48"/>
      <c r="F1138" s="49"/>
      <c r="G1138" s="48"/>
      <c r="H1138" s="48"/>
      <c r="I1138" s="48"/>
    </row>
    <row r="1139" spans="1:9" ht="15" x14ac:dyDescent="0.25">
      <c r="A1139" s="50"/>
      <c r="B1139" s="48"/>
      <c r="C1139" s="48"/>
      <c r="D1139" s="48"/>
      <c r="E1139" s="48"/>
      <c r="F1139" s="49"/>
      <c r="G1139" s="48"/>
      <c r="H1139" s="48"/>
      <c r="I1139" s="48"/>
    </row>
    <row r="1140" spans="1:9" ht="15" x14ac:dyDescent="0.25">
      <c r="A1140" s="50"/>
      <c r="B1140" s="48"/>
      <c r="C1140" s="48"/>
      <c r="D1140" s="48"/>
      <c r="E1140" s="48"/>
      <c r="F1140" s="49"/>
      <c r="G1140" s="48"/>
      <c r="H1140" s="48"/>
      <c r="I1140" s="48"/>
    </row>
    <row r="1141" spans="1:9" ht="15" x14ac:dyDescent="0.25">
      <c r="A1141" s="50"/>
      <c r="B1141" s="48"/>
      <c r="C1141" s="48"/>
      <c r="D1141" s="48"/>
      <c r="E1141" s="48"/>
      <c r="F1141" s="49"/>
      <c r="G1141" s="48"/>
      <c r="H1141" s="48"/>
      <c r="I1141" s="48"/>
    </row>
    <row r="1142" spans="1:9" ht="15" x14ac:dyDescent="0.25">
      <c r="A1142" s="50"/>
      <c r="B1142" s="48"/>
      <c r="C1142" s="48"/>
      <c r="D1142" s="48"/>
      <c r="E1142" s="48"/>
      <c r="F1142" s="49"/>
      <c r="G1142" s="48"/>
      <c r="H1142" s="48"/>
      <c r="I1142" s="48"/>
    </row>
    <row r="1143" spans="1:9" ht="15" x14ac:dyDescent="0.25">
      <c r="A1143" s="50"/>
      <c r="B1143" s="48"/>
      <c r="C1143" s="48"/>
      <c r="D1143" s="48"/>
      <c r="E1143" s="48"/>
      <c r="F1143" s="49"/>
      <c r="G1143" s="48"/>
      <c r="H1143" s="48"/>
      <c r="I1143" s="48"/>
    </row>
    <row r="1144" spans="1:9" ht="15" x14ac:dyDescent="0.25">
      <c r="A1144" s="50"/>
      <c r="B1144" s="48"/>
      <c r="C1144" s="48"/>
      <c r="D1144" s="48"/>
      <c r="E1144" s="48"/>
      <c r="F1144" s="49"/>
      <c r="G1144" s="48"/>
      <c r="H1144" s="48"/>
      <c r="I1144" s="48"/>
    </row>
    <row r="1145" spans="1:9" ht="15" x14ac:dyDescent="0.25">
      <c r="A1145" s="50"/>
      <c r="B1145" s="48"/>
      <c r="C1145" s="48"/>
      <c r="D1145" s="48"/>
      <c r="E1145" s="48"/>
      <c r="F1145" s="49"/>
      <c r="G1145" s="48"/>
      <c r="H1145" s="48"/>
      <c r="I1145" s="48"/>
    </row>
    <row r="1146" spans="1:9" ht="15" x14ac:dyDescent="0.25">
      <c r="A1146" s="50"/>
      <c r="B1146" s="48"/>
      <c r="C1146" s="48"/>
      <c r="D1146" s="48"/>
      <c r="E1146" s="48"/>
      <c r="F1146" s="49"/>
      <c r="G1146" s="48"/>
      <c r="H1146" s="48"/>
      <c r="I1146" s="48"/>
    </row>
    <row r="1147" spans="1:9" ht="15" x14ac:dyDescent="0.25">
      <c r="A1147" s="50"/>
      <c r="B1147" s="48"/>
      <c r="C1147" s="48"/>
      <c r="D1147" s="48"/>
      <c r="E1147" s="48"/>
      <c r="F1147" s="49"/>
      <c r="G1147" s="48"/>
      <c r="H1147" s="48"/>
      <c r="I1147" s="48"/>
    </row>
    <row r="1148" spans="1:9" ht="15" x14ac:dyDescent="0.25">
      <c r="A1148" s="50"/>
      <c r="B1148" s="48"/>
      <c r="C1148" s="48"/>
      <c r="D1148" s="48"/>
      <c r="E1148" s="48"/>
      <c r="F1148" s="49"/>
      <c r="G1148" s="48"/>
      <c r="H1148" s="48"/>
      <c r="I1148" s="48"/>
    </row>
    <row r="1149" spans="1:9" ht="15" x14ac:dyDescent="0.25">
      <c r="A1149" s="50"/>
      <c r="B1149" s="48"/>
      <c r="C1149" s="48"/>
      <c r="D1149" s="48"/>
      <c r="E1149" s="48"/>
      <c r="F1149" s="49"/>
      <c r="G1149" s="48"/>
      <c r="H1149" s="48"/>
      <c r="I1149" s="48"/>
    </row>
    <row r="1150" spans="1:9" ht="15" x14ac:dyDescent="0.25">
      <c r="A1150" s="50"/>
      <c r="B1150" s="48"/>
      <c r="C1150" s="48"/>
      <c r="D1150" s="48"/>
      <c r="E1150" s="48"/>
      <c r="F1150" s="49"/>
      <c r="G1150" s="48"/>
      <c r="H1150" s="48"/>
      <c r="I1150" s="48"/>
    </row>
    <row r="1151" spans="1:9" ht="15" x14ac:dyDescent="0.25">
      <c r="A1151" s="50"/>
      <c r="B1151" s="48"/>
      <c r="C1151" s="48"/>
      <c r="D1151" s="48"/>
      <c r="E1151" s="48"/>
      <c r="F1151" s="49"/>
      <c r="G1151" s="48"/>
      <c r="H1151" s="48"/>
      <c r="I1151" s="48"/>
    </row>
    <row r="1152" spans="1:9" ht="15" x14ac:dyDescent="0.25">
      <c r="A1152" s="50"/>
      <c r="B1152" s="48"/>
      <c r="C1152" s="48"/>
      <c r="D1152" s="48"/>
      <c r="E1152" s="48"/>
      <c r="F1152" s="49"/>
      <c r="G1152" s="48"/>
      <c r="H1152" s="48"/>
      <c r="I1152" s="48"/>
    </row>
    <row r="1153" spans="1:9" ht="15" x14ac:dyDescent="0.25">
      <c r="A1153" s="50"/>
      <c r="B1153" s="48"/>
      <c r="C1153" s="48"/>
      <c r="D1153" s="48"/>
      <c r="E1153" s="48"/>
      <c r="F1153" s="49"/>
      <c r="G1153" s="48"/>
      <c r="H1153" s="48"/>
      <c r="I1153" s="48"/>
    </row>
    <row r="1154" spans="1:9" ht="15" x14ac:dyDescent="0.25">
      <c r="A1154" s="50"/>
      <c r="B1154" s="48"/>
      <c r="C1154" s="48"/>
      <c r="D1154" s="48"/>
      <c r="E1154" s="48"/>
      <c r="F1154" s="49"/>
      <c r="G1154" s="48"/>
      <c r="H1154" s="48"/>
      <c r="I1154" s="48"/>
    </row>
    <row r="1155" spans="1:9" ht="15" x14ac:dyDescent="0.25">
      <c r="A1155" s="50"/>
      <c r="B1155" s="48"/>
      <c r="C1155" s="48"/>
      <c r="D1155" s="48"/>
      <c r="E1155" s="48"/>
      <c r="F1155" s="49"/>
      <c r="G1155" s="48"/>
      <c r="H1155" s="48"/>
      <c r="I1155" s="48"/>
    </row>
    <row r="1156" spans="1:9" ht="15" x14ac:dyDescent="0.25">
      <c r="A1156" s="50"/>
      <c r="B1156" s="48"/>
      <c r="C1156" s="48"/>
      <c r="D1156" s="48"/>
      <c r="E1156" s="48"/>
      <c r="F1156" s="49"/>
      <c r="G1156" s="48"/>
      <c r="H1156" s="48"/>
      <c r="I1156" s="48"/>
    </row>
    <row r="1157" spans="1:9" ht="15" x14ac:dyDescent="0.25">
      <c r="A1157" s="50"/>
      <c r="B1157" s="48"/>
      <c r="C1157" s="48"/>
      <c r="D1157" s="48"/>
      <c r="E1157" s="48"/>
      <c r="F1157" s="49"/>
      <c r="G1157" s="48"/>
      <c r="H1157" s="48"/>
      <c r="I1157" s="48"/>
    </row>
    <row r="1158" spans="1:9" ht="15" x14ac:dyDescent="0.25">
      <c r="A1158" s="50"/>
      <c r="B1158" s="48"/>
      <c r="C1158" s="48"/>
      <c r="D1158" s="48"/>
      <c r="E1158" s="48"/>
      <c r="F1158" s="49"/>
      <c r="G1158" s="48"/>
      <c r="H1158" s="48"/>
      <c r="I1158" s="48"/>
    </row>
    <row r="1159" spans="1:9" ht="15" x14ac:dyDescent="0.25">
      <c r="A1159" s="50"/>
      <c r="B1159" s="48"/>
      <c r="C1159" s="48"/>
      <c r="D1159" s="48"/>
      <c r="E1159" s="48"/>
      <c r="F1159" s="49"/>
      <c r="G1159" s="48"/>
      <c r="H1159" s="48"/>
      <c r="I1159" s="48"/>
    </row>
    <row r="1160" spans="1:9" ht="15" x14ac:dyDescent="0.25">
      <c r="A1160" s="50"/>
      <c r="B1160" s="48"/>
      <c r="C1160" s="48"/>
      <c r="D1160" s="48"/>
      <c r="E1160" s="48"/>
      <c r="F1160" s="49"/>
      <c r="G1160" s="48"/>
      <c r="H1160" s="48"/>
      <c r="I1160" s="48"/>
    </row>
    <row r="1161" spans="1:9" ht="15" x14ac:dyDescent="0.25">
      <c r="A1161" s="50"/>
      <c r="B1161" s="48"/>
      <c r="C1161" s="48"/>
      <c r="D1161" s="48"/>
      <c r="E1161" s="48"/>
      <c r="F1161" s="49"/>
      <c r="G1161" s="48"/>
      <c r="H1161" s="48"/>
      <c r="I1161" s="48"/>
    </row>
    <row r="1162" spans="1:9" ht="15" x14ac:dyDescent="0.25">
      <c r="A1162" s="50"/>
      <c r="B1162" s="48"/>
      <c r="C1162" s="48"/>
      <c r="D1162" s="48"/>
      <c r="E1162" s="48"/>
      <c r="F1162" s="49"/>
      <c r="G1162" s="48"/>
      <c r="H1162" s="48"/>
      <c r="I1162" s="48"/>
    </row>
    <row r="1163" spans="1:9" ht="15" x14ac:dyDescent="0.25">
      <c r="A1163" s="50"/>
      <c r="B1163" s="48"/>
      <c r="C1163" s="48"/>
      <c r="D1163" s="48"/>
      <c r="E1163" s="48"/>
      <c r="F1163" s="49"/>
      <c r="G1163" s="48"/>
      <c r="H1163" s="48"/>
      <c r="I1163" s="48"/>
    </row>
    <row r="1164" spans="1:9" ht="15" x14ac:dyDescent="0.25">
      <c r="A1164" s="50"/>
      <c r="B1164" s="48"/>
      <c r="C1164" s="48"/>
      <c r="D1164" s="48"/>
      <c r="E1164" s="48"/>
      <c r="F1164" s="49"/>
      <c r="G1164" s="48"/>
      <c r="H1164" s="48"/>
      <c r="I1164" s="48"/>
    </row>
    <row r="1165" spans="1:9" ht="15" x14ac:dyDescent="0.25">
      <c r="A1165" s="50"/>
      <c r="B1165" s="48"/>
      <c r="C1165" s="48"/>
      <c r="D1165" s="48"/>
      <c r="E1165" s="48"/>
      <c r="F1165" s="49"/>
      <c r="G1165" s="48"/>
      <c r="H1165" s="48"/>
      <c r="I1165" s="48"/>
    </row>
    <row r="1166" spans="1:9" ht="15" x14ac:dyDescent="0.25">
      <c r="A1166" s="50"/>
      <c r="B1166" s="48"/>
      <c r="C1166" s="48"/>
      <c r="D1166" s="48"/>
      <c r="E1166" s="48"/>
      <c r="F1166" s="49"/>
      <c r="G1166" s="48"/>
      <c r="H1166" s="48"/>
      <c r="I1166" s="48"/>
    </row>
    <row r="1167" spans="1:9" ht="15" x14ac:dyDescent="0.25">
      <c r="A1167" s="50"/>
      <c r="B1167" s="48"/>
      <c r="C1167" s="48"/>
      <c r="D1167" s="48"/>
      <c r="E1167" s="48"/>
      <c r="F1167" s="49"/>
      <c r="G1167" s="48"/>
      <c r="H1167" s="48"/>
      <c r="I1167" s="48"/>
    </row>
    <row r="1168" spans="1:9" ht="15" x14ac:dyDescent="0.25">
      <c r="A1168" s="50"/>
      <c r="B1168" s="48"/>
      <c r="C1168" s="48"/>
      <c r="D1168" s="48"/>
      <c r="E1168" s="48"/>
      <c r="F1168" s="49"/>
      <c r="G1168" s="48"/>
      <c r="H1168" s="48"/>
      <c r="I1168" s="48"/>
    </row>
    <row r="1169" spans="1:9" ht="15" x14ac:dyDescent="0.25">
      <c r="A1169" s="50"/>
      <c r="B1169" s="48"/>
      <c r="C1169" s="48"/>
      <c r="D1169" s="48"/>
      <c r="E1169" s="48"/>
      <c r="F1169" s="49"/>
      <c r="G1169" s="48"/>
      <c r="H1169" s="48"/>
      <c r="I1169" s="48"/>
    </row>
    <row r="1170" spans="1:9" ht="15" x14ac:dyDescent="0.25">
      <c r="A1170" s="50"/>
      <c r="B1170" s="48"/>
      <c r="C1170" s="48"/>
      <c r="D1170" s="48"/>
      <c r="E1170" s="48"/>
      <c r="F1170" s="49"/>
      <c r="G1170" s="48"/>
      <c r="H1170" s="48"/>
      <c r="I1170" s="48"/>
    </row>
    <row r="1171" spans="1:9" ht="15" x14ac:dyDescent="0.25">
      <c r="A1171" s="50"/>
      <c r="B1171" s="48"/>
      <c r="C1171" s="48"/>
      <c r="D1171" s="48"/>
      <c r="E1171" s="48"/>
      <c r="F1171" s="49"/>
      <c r="G1171" s="48"/>
      <c r="H1171" s="48"/>
      <c r="I1171" s="48"/>
    </row>
    <row r="1172" spans="1:9" ht="15" x14ac:dyDescent="0.25">
      <c r="A1172" s="50"/>
      <c r="B1172" s="48"/>
      <c r="C1172" s="48"/>
      <c r="D1172" s="48"/>
      <c r="E1172" s="48"/>
      <c r="F1172" s="49"/>
      <c r="G1172" s="48"/>
      <c r="H1172" s="48"/>
      <c r="I1172" s="48"/>
    </row>
    <row r="1173" spans="1:9" ht="15" x14ac:dyDescent="0.25">
      <c r="A1173" s="50"/>
      <c r="B1173" s="48"/>
      <c r="C1173" s="48"/>
      <c r="D1173" s="48"/>
      <c r="E1173" s="48"/>
      <c r="F1173" s="49"/>
      <c r="G1173" s="48"/>
      <c r="H1173" s="48"/>
      <c r="I1173" s="48"/>
    </row>
    <row r="1174" spans="1:9" ht="15" x14ac:dyDescent="0.25">
      <c r="A1174" s="50"/>
      <c r="B1174" s="48"/>
      <c r="C1174" s="48"/>
      <c r="D1174" s="48"/>
      <c r="E1174" s="48"/>
      <c r="F1174" s="49"/>
      <c r="G1174" s="48"/>
      <c r="H1174" s="48"/>
      <c r="I1174" s="48"/>
    </row>
    <row r="1175" spans="1:9" ht="15" x14ac:dyDescent="0.25">
      <c r="A1175" s="50"/>
      <c r="B1175" s="48"/>
      <c r="C1175" s="48"/>
      <c r="D1175" s="48"/>
      <c r="E1175" s="48"/>
      <c r="F1175" s="49"/>
      <c r="G1175" s="48"/>
      <c r="H1175" s="48"/>
      <c r="I1175" s="48"/>
    </row>
    <row r="1176" spans="1:9" ht="15" x14ac:dyDescent="0.25">
      <c r="A1176" s="50"/>
      <c r="B1176" s="48"/>
      <c r="C1176" s="48"/>
      <c r="D1176" s="48"/>
      <c r="E1176" s="48"/>
      <c r="F1176" s="49"/>
      <c r="G1176" s="48"/>
      <c r="H1176" s="48"/>
      <c r="I1176" s="48"/>
    </row>
    <row r="1177" spans="1:9" ht="15" x14ac:dyDescent="0.25">
      <c r="A1177" s="50"/>
      <c r="B1177" s="48"/>
      <c r="C1177" s="48"/>
      <c r="D1177" s="48"/>
      <c r="E1177" s="48"/>
      <c r="F1177" s="49"/>
      <c r="G1177" s="48"/>
      <c r="H1177" s="48"/>
      <c r="I1177" s="48"/>
    </row>
    <row r="1178" spans="1:9" ht="15" x14ac:dyDescent="0.25">
      <c r="A1178" s="50"/>
      <c r="B1178" s="48"/>
      <c r="C1178" s="48"/>
      <c r="D1178" s="48"/>
      <c r="E1178" s="48"/>
      <c r="F1178" s="49"/>
      <c r="G1178" s="48"/>
      <c r="H1178" s="48"/>
      <c r="I1178" s="48"/>
    </row>
    <row r="1179" spans="1:9" ht="15" x14ac:dyDescent="0.25">
      <c r="A1179" s="50"/>
      <c r="B1179" s="48"/>
      <c r="C1179" s="48"/>
      <c r="D1179" s="48"/>
      <c r="E1179" s="48"/>
      <c r="F1179" s="49"/>
      <c r="G1179" s="48"/>
      <c r="H1179" s="48"/>
      <c r="I1179" s="48"/>
    </row>
    <row r="1180" spans="1:9" ht="15" x14ac:dyDescent="0.25">
      <c r="A1180" s="50"/>
      <c r="B1180" s="48"/>
      <c r="C1180" s="48"/>
      <c r="D1180" s="48"/>
      <c r="E1180" s="48"/>
      <c r="F1180" s="49"/>
      <c r="G1180" s="48"/>
      <c r="H1180" s="48"/>
      <c r="I1180" s="48"/>
    </row>
    <row r="1181" spans="1:9" ht="15" x14ac:dyDescent="0.25">
      <c r="A1181" s="50"/>
      <c r="B1181" s="48"/>
      <c r="C1181" s="48"/>
      <c r="D1181" s="48"/>
      <c r="E1181" s="48"/>
      <c r="F1181" s="49"/>
      <c r="G1181" s="48"/>
      <c r="H1181" s="48"/>
      <c r="I1181" s="48"/>
    </row>
    <row r="1182" spans="1:9" ht="15" x14ac:dyDescent="0.25">
      <c r="A1182" s="50"/>
      <c r="B1182" s="48"/>
      <c r="C1182" s="48"/>
      <c r="D1182" s="48"/>
      <c r="E1182" s="48"/>
      <c r="F1182" s="49"/>
      <c r="G1182" s="48"/>
      <c r="H1182" s="48"/>
      <c r="I1182" s="48"/>
    </row>
    <row r="1183" spans="1:9" ht="15" x14ac:dyDescent="0.25">
      <c r="A1183" s="50"/>
      <c r="B1183" s="48"/>
      <c r="C1183" s="48"/>
      <c r="D1183" s="48"/>
      <c r="E1183" s="48"/>
      <c r="F1183" s="49"/>
      <c r="G1183" s="48"/>
      <c r="H1183" s="48"/>
      <c r="I1183" s="48"/>
    </row>
    <row r="1184" spans="1:9" ht="15" x14ac:dyDescent="0.25">
      <c r="A1184" s="50"/>
      <c r="B1184" s="48"/>
      <c r="C1184" s="48"/>
      <c r="D1184" s="48"/>
      <c r="E1184" s="48"/>
      <c r="F1184" s="49"/>
      <c r="G1184" s="48"/>
      <c r="H1184" s="48"/>
      <c r="I1184" s="48"/>
    </row>
    <row r="1185" spans="1:9" ht="15" x14ac:dyDescent="0.25">
      <c r="A1185" s="50"/>
      <c r="B1185" s="48"/>
      <c r="C1185" s="48"/>
      <c r="D1185" s="48"/>
      <c r="E1185" s="48"/>
      <c r="F1185" s="49"/>
      <c r="G1185" s="48"/>
      <c r="H1185" s="48"/>
      <c r="I1185" s="48"/>
    </row>
    <row r="1186" spans="1:9" ht="15" x14ac:dyDescent="0.25">
      <c r="A1186" s="50"/>
      <c r="B1186" s="48"/>
      <c r="C1186" s="48"/>
      <c r="D1186" s="48"/>
      <c r="E1186" s="48"/>
      <c r="F1186" s="49"/>
      <c r="G1186" s="48"/>
      <c r="H1186" s="48"/>
      <c r="I1186" s="48"/>
    </row>
    <row r="1187" spans="1:9" ht="15" x14ac:dyDescent="0.25">
      <c r="A1187" s="50"/>
      <c r="B1187" s="48"/>
      <c r="C1187" s="48"/>
      <c r="D1187" s="48"/>
      <c r="E1187" s="48"/>
      <c r="F1187" s="49"/>
      <c r="G1187" s="48"/>
      <c r="H1187" s="48"/>
      <c r="I1187" s="48"/>
    </row>
    <row r="1188" spans="1:9" ht="15" x14ac:dyDescent="0.25">
      <c r="A1188" s="50"/>
      <c r="B1188" s="48"/>
      <c r="C1188" s="48"/>
      <c r="D1188" s="48"/>
      <c r="E1188" s="48"/>
      <c r="F1188" s="49"/>
      <c r="G1188" s="48"/>
      <c r="H1188" s="48"/>
      <c r="I1188" s="48"/>
    </row>
    <row r="1189" spans="1:9" ht="15" x14ac:dyDescent="0.25">
      <c r="A1189" s="50"/>
      <c r="B1189" s="48"/>
      <c r="C1189" s="48"/>
      <c r="D1189" s="48"/>
      <c r="E1189" s="48"/>
      <c r="F1189" s="49"/>
      <c r="G1189" s="48"/>
      <c r="H1189" s="48"/>
      <c r="I1189" s="48"/>
    </row>
    <row r="1190" spans="1:9" ht="15" x14ac:dyDescent="0.25">
      <c r="A1190" s="50"/>
      <c r="B1190" s="48"/>
      <c r="C1190" s="48"/>
      <c r="D1190" s="48"/>
      <c r="E1190" s="48"/>
      <c r="F1190" s="49"/>
      <c r="G1190" s="48"/>
      <c r="H1190" s="48"/>
      <c r="I1190" s="48"/>
    </row>
    <row r="1191" spans="1:9" ht="15" x14ac:dyDescent="0.25">
      <c r="A1191" s="50"/>
      <c r="B1191" s="48"/>
      <c r="C1191" s="48"/>
      <c r="D1191" s="48"/>
      <c r="E1191" s="48"/>
      <c r="F1191" s="49"/>
      <c r="G1191" s="48"/>
      <c r="H1191" s="48"/>
      <c r="I1191" s="48"/>
    </row>
    <row r="1192" spans="1:9" ht="15" x14ac:dyDescent="0.25">
      <c r="A1192" s="50"/>
      <c r="B1192" s="48"/>
      <c r="C1192" s="48"/>
      <c r="D1192" s="48"/>
      <c r="E1192" s="48"/>
      <c r="F1192" s="49"/>
      <c r="G1192" s="48"/>
      <c r="H1192" s="48"/>
      <c r="I1192" s="48"/>
    </row>
    <row r="1193" spans="1:9" ht="15" x14ac:dyDescent="0.25">
      <c r="A1193" s="50"/>
      <c r="B1193" s="48"/>
      <c r="C1193" s="48"/>
      <c r="D1193" s="48"/>
      <c r="E1193" s="48"/>
      <c r="F1193" s="49"/>
      <c r="G1193" s="48"/>
      <c r="H1193" s="48"/>
      <c r="I1193" s="48"/>
    </row>
    <row r="1194" spans="1:9" ht="15" x14ac:dyDescent="0.25">
      <c r="A1194" s="50"/>
      <c r="B1194" s="48"/>
      <c r="C1194" s="48"/>
      <c r="D1194" s="48"/>
      <c r="E1194" s="48"/>
      <c r="F1194" s="49"/>
      <c r="G1194" s="48"/>
      <c r="H1194" s="48"/>
      <c r="I1194" s="48"/>
    </row>
    <row r="1195" spans="1:9" ht="15" x14ac:dyDescent="0.25">
      <c r="A1195" s="50"/>
      <c r="B1195" s="48"/>
      <c r="C1195" s="48"/>
      <c r="D1195" s="48"/>
      <c r="E1195" s="48"/>
      <c r="F1195" s="49"/>
      <c r="G1195" s="48"/>
      <c r="H1195" s="48"/>
      <c r="I1195" s="48"/>
    </row>
    <row r="1196" spans="1:9" ht="15" x14ac:dyDescent="0.25">
      <c r="A1196" s="50"/>
      <c r="B1196" s="48"/>
      <c r="C1196" s="48"/>
      <c r="D1196" s="48"/>
      <c r="E1196" s="48"/>
      <c r="F1196" s="49"/>
      <c r="G1196" s="48"/>
      <c r="H1196" s="48"/>
      <c r="I1196" s="48"/>
    </row>
    <row r="1197" spans="1:9" ht="15" x14ac:dyDescent="0.25">
      <c r="A1197" s="50"/>
      <c r="B1197" s="48"/>
      <c r="C1197" s="48"/>
      <c r="D1197" s="48"/>
      <c r="E1197" s="48"/>
      <c r="F1197" s="49"/>
      <c r="G1197" s="48"/>
      <c r="H1197" s="48"/>
      <c r="I1197" s="48"/>
    </row>
    <row r="1198" spans="1:9" ht="15" x14ac:dyDescent="0.25">
      <c r="A1198" s="50"/>
      <c r="B1198" s="48"/>
      <c r="C1198" s="48"/>
      <c r="D1198" s="48"/>
      <c r="E1198" s="48"/>
      <c r="F1198" s="49"/>
      <c r="G1198" s="48"/>
      <c r="H1198" s="48"/>
      <c r="I1198" s="48"/>
    </row>
    <row r="1199" spans="1:9" ht="15" x14ac:dyDescent="0.25">
      <c r="A1199" s="50"/>
      <c r="B1199" s="48"/>
      <c r="C1199" s="48"/>
      <c r="D1199" s="48"/>
      <c r="E1199" s="48"/>
      <c r="F1199" s="49"/>
      <c r="G1199" s="48"/>
      <c r="H1199" s="48"/>
      <c r="I1199" s="48"/>
    </row>
    <row r="1200" spans="1:9" ht="15" x14ac:dyDescent="0.25">
      <c r="A1200" s="50"/>
      <c r="B1200" s="48"/>
      <c r="C1200" s="48"/>
      <c r="D1200" s="48"/>
      <c r="E1200" s="48"/>
      <c r="F1200" s="49"/>
      <c r="G1200" s="48"/>
      <c r="H1200" s="48"/>
      <c r="I1200" s="48"/>
    </row>
    <row r="1201" spans="1:9" ht="15" x14ac:dyDescent="0.25">
      <c r="A1201" s="50"/>
      <c r="B1201" s="48"/>
      <c r="C1201" s="48"/>
      <c r="D1201" s="48"/>
      <c r="E1201" s="48"/>
      <c r="F1201" s="49"/>
      <c r="G1201" s="48"/>
      <c r="H1201" s="48"/>
      <c r="I1201" s="48"/>
    </row>
    <row r="1202" spans="1:9" ht="15" x14ac:dyDescent="0.25">
      <c r="A1202" s="50"/>
      <c r="B1202" s="48"/>
      <c r="C1202" s="48"/>
      <c r="D1202" s="48"/>
      <c r="E1202" s="48"/>
      <c r="F1202" s="49"/>
      <c r="G1202" s="48"/>
      <c r="H1202" s="48"/>
      <c r="I1202" s="48"/>
    </row>
    <row r="1203" spans="1:9" ht="15" x14ac:dyDescent="0.25">
      <c r="A1203" s="50"/>
      <c r="B1203" s="48"/>
      <c r="C1203" s="48"/>
      <c r="D1203" s="48"/>
      <c r="E1203" s="48"/>
      <c r="F1203" s="49"/>
      <c r="G1203" s="48"/>
      <c r="H1203" s="48"/>
      <c r="I1203" s="48"/>
    </row>
    <row r="1204" spans="1:9" ht="15" x14ac:dyDescent="0.25">
      <c r="A1204" s="50"/>
      <c r="B1204" s="48"/>
      <c r="C1204" s="48"/>
      <c r="D1204" s="48"/>
      <c r="E1204" s="48"/>
      <c r="F1204" s="49"/>
      <c r="G1204" s="48"/>
      <c r="H1204" s="48"/>
      <c r="I1204" s="48"/>
    </row>
    <row r="1205" spans="1:9" ht="15" x14ac:dyDescent="0.25">
      <c r="A1205" s="50"/>
      <c r="B1205" s="48"/>
      <c r="C1205" s="48"/>
      <c r="D1205" s="48"/>
      <c r="E1205" s="48"/>
      <c r="F1205" s="49"/>
      <c r="G1205" s="48"/>
      <c r="H1205" s="48"/>
      <c r="I1205" s="48"/>
    </row>
    <row r="1206" spans="1:9" ht="15" x14ac:dyDescent="0.25">
      <c r="A1206" s="50"/>
      <c r="B1206" s="48"/>
      <c r="C1206" s="48"/>
      <c r="D1206" s="48"/>
      <c r="E1206" s="48"/>
      <c r="F1206" s="49"/>
      <c r="G1206" s="48"/>
      <c r="H1206" s="48"/>
      <c r="I1206" s="48"/>
    </row>
    <row r="1207" spans="1:9" ht="15" x14ac:dyDescent="0.25">
      <c r="A1207" s="50"/>
      <c r="B1207" s="48"/>
      <c r="C1207" s="48"/>
      <c r="D1207" s="48"/>
      <c r="E1207" s="48"/>
      <c r="F1207" s="49"/>
      <c r="G1207" s="48"/>
      <c r="H1207" s="48"/>
      <c r="I1207" s="48"/>
    </row>
    <row r="1208" spans="1:9" ht="15" x14ac:dyDescent="0.25">
      <c r="A1208" s="50"/>
      <c r="B1208" s="48"/>
      <c r="C1208" s="48"/>
      <c r="D1208" s="48"/>
      <c r="E1208" s="48"/>
      <c r="F1208" s="49"/>
      <c r="G1208" s="48"/>
      <c r="H1208" s="48"/>
      <c r="I1208" s="48"/>
    </row>
    <row r="1209" spans="1:9" ht="15" x14ac:dyDescent="0.25">
      <c r="A1209" s="50"/>
      <c r="B1209" s="48"/>
      <c r="C1209" s="48"/>
      <c r="D1209" s="48"/>
      <c r="E1209" s="48"/>
      <c r="F1209" s="49"/>
      <c r="G1209" s="48"/>
      <c r="H1209" s="48"/>
      <c r="I1209" s="48"/>
    </row>
    <row r="1210" spans="1:9" ht="15" x14ac:dyDescent="0.25">
      <c r="A1210" s="50"/>
      <c r="B1210" s="48"/>
      <c r="C1210" s="48"/>
      <c r="D1210" s="48"/>
      <c r="E1210" s="48"/>
      <c r="F1210" s="49"/>
      <c r="G1210" s="48"/>
      <c r="H1210" s="48"/>
      <c r="I1210" s="48"/>
    </row>
    <row r="1211" spans="1:9" ht="15" x14ac:dyDescent="0.25">
      <c r="A1211" s="50"/>
      <c r="B1211" s="48"/>
      <c r="C1211" s="48"/>
      <c r="D1211" s="48"/>
      <c r="E1211" s="48"/>
      <c r="F1211" s="49"/>
      <c r="G1211" s="48"/>
      <c r="H1211" s="48"/>
      <c r="I1211" s="48"/>
    </row>
    <row r="1212" spans="1:9" ht="15" x14ac:dyDescent="0.25">
      <c r="A1212" s="50"/>
      <c r="B1212" s="48"/>
      <c r="C1212" s="48"/>
      <c r="D1212" s="48"/>
      <c r="E1212" s="48"/>
      <c r="F1212" s="49"/>
      <c r="G1212" s="48"/>
      <c r="H1212" s="48"/>
      <c r="I1212" s="48"/>
    </row>
    <row r="1213" spans="1:9" ht="15" x14ac:dyDescent="0.25">
      <c r="A1213" s="50"/>
      <c r="B1213" s="48"/>
      <c r="C1213" s="48"/>
      <c r="D1213" s="48"/>
      <c r="E1213" s="48"/>
      <c r="F1213" s="49"/>
      <c r="G1213" s="48"/>
      <c r="H1213" s="48"/>
      <c r="I1213" s="48"/>
    </row>
    <row r="1214" spans="1:9" ht="15" x14ac:dyDescent="0.25">
      <c r="A1214" s="50"/>
      <c r="B1214" s="48"/>
      <c r="C1214" s="48"/>
      <c r="D1214" s="48"/>
      <c r="E1214" s="48"/>
      <c r="F1214" s="49"/>
      <c r="G1214" s="48"/>
      <c r="H1214" s="48"/>
      <c r="I1214" s="48"/>
    </row>
    <row r="1215" spans="1:9" ht="15" x14ac:dyDescent="0.25">
      <c r="A1215" s="50"/>
      <c r="B1215" s="48"/>
      <c r="C1215" s="48"/>
      <c r="D1215" s="48"/>
      <c r="E1215" s="48"/>
      <c r="F1215" s="49"/>
      <c r="G1215" s="48"/>
      <c r="H1215" s="48"/>
      <c r="I1215" s="48"/>
    </row>
    <row r="1216" spans="1:9" ht="15" x14ac:dyDescent="0.25">
      <c r="A1216" s="50"/>
      <c r="B1216" s="48"/>
      <c r="C1216" s="48"/>
      <c r="D1216" s="48"/>
      <c r="E1216" s="48"/>
      <c r="F1216" s="49"/>
      <c r="G1216" s="48"/>
      <c r="H1216" s="48"/>
      <c r="I1216" s="48"/>
    </row>
    <row r="1217" spans="1:9" ht="15" x14ac:dyDescent="0.25">
      <c r="A1217" s="50"/>
      <c r="B1217" s="48"/>
      <c r="C1217" s="48"/>
      <c r="D1217" s="48"/>
      <c r="E1217" s="48"/>
      <c r="F1217" s="49"/>
      <c r="G1217" s="48"/>
      <c r="H1217" s="48"/>
      <c r="I1217" s="48"/>
    </row>
    <row r="1218" spans="1:9" ht="15" x14ac:dyDescent="0.25">
      <c r="A1218" s="50"/>
      <c r="B1218" s="48"/>
      <c r="C1218" s="48"/>
      <c r="D1218" s="48"/>
      <c r="E1218" s="48"/>
      <c r="F1218" s="49"/>
      <c r="G1218" s="48"/>
      <c r="H1218" s="48"/>
      <c r="I1218" s="48"/>
    </row>
    <row r="1219" spans="1:9" ht="15" x14ac:dyDescent="0.25">
      <c r="A1219" s="50"/>
      <c r="B1219" s="48"/>
      <c r="C1219" s="48"/>
      <c r="D1219" s="48"/>
      <c r="E1219" s="48"/>
      <c r="F1219" s="49"/>
      <c r="G1219" s="48"/>
      <c r="H1219" s="48"/>
      <c r="I1219" s="48"/>
    </row>
    <row r="1220" spans="1:9" ht="15" x14ac:dyDescent="0.25">
      <c r="A1220" s="50"/>
      <c r="B1220" s="48"/>
      <c r="C1220" s="48"/>
      <c r="D1220" s="48"/>
      <c r="E1220" s="48"/>
      <c r="F1220" s="49"/>
      <c r="G1220" s="48"/>
      <c r="H1220" s="48"/>
      <c r="I1220" s="48"/>
    </row>
    <row r="1221" spans="1:9" ht="15" x14ac:dyDescent="0.25">
      <c r="A1221" s="50"/>
      <c r="B1221" s="48"/>
      <c r="C1221" s="48"/>
      <c r="D1221" s="48"/>
      <c r="E1221" s="48"/>
      <c r="F1221" s="49"/>
      <c r="G1221" s="48"/>
      <c r="H1221" s="48"/>
      <c r="I1221" s="48"/>
    </row>
    <row r="1222" spans="1:9" ht="15" x14ac:dyDescent="0.25">
      <c r="A1222" s="50"/>
      <c r="B1222" s="48"/>
      <c r="C1222" s="48"/>
      <c r="D1222" s="48"/>
      <c r="E1222" s="48"/>
      <c r="F1222" s="49"/>
      <c r="G1222" s="48"/>
      <c r="H1222" s="48"/>
      <c r="I1222" s="48"/>
    </row>
    <row r="1223" spans="1:9" ht="15" x14ac:dyDescent="0.25">
      <c r="A1223" s="50"/>
      <c r="B1223" s="48"/>
      <c r="C1223" s="48"/>
      <c r="D1223" s="48"/>
      <c r="E1223" s="48"/>
      <c r="F1223" s="49"/>
      <c r="G1223" s="48"/>
      <c r="H1223" s="48"/>
      <c r="I1223" s="48"/>
    </row>
    <row r="1224" spans="1:9" ht="15" x14ac:dyDescent="0.25">
      <c r="A1224" s="50"/>
      <c r="B1224" s="48"/>
      <c r="C1224" s="48"/>
      <c r="D1224" s="48"/>
      <c r="E1224" s="48"/>
      <c r="F1224" s="49"/>
      <c r="G1224" s="48"/>
      <c r="H1224" s="48"/>
      <c r="I1224" s="48"/>
    </row>
    <row r="1225" spans="1:9" ht="15" x14ac:dyDescent="0.25">
      <c r="A1225" s="50"/>
      <c r="B1225" s="48"/>
      <c r="C1225" s="48"/>
      <c r="D1225" s="48"/>
      <c r="E1225" s="48"/>
      <c r="F1225" s="49"/>
      <c r="G1225" s="48"/>
      <c r="H1225" s="48"/>
      <c r="I1225" s="48"/>
    </row>
    <row r="1226" spans="1:9" ht="15" x14ac:dyDescent="0.25">
      <c r="A1226" s="50"/>
      <c r="B1226" s="48"/>
      <c r="C1226" s="48"/>
      <c r="D1226" s="48"/>
      <c r="E1226" s="48"/>
      <c r="F1226" s="49"/>
      <c r="G1226" s="48"/>
      <c r="H1226" s="48"/>
      <c r="I1226" s="48"/>
    </row>
    <row r="1227" spans="1:9" ht="15" x14ac:dyDescent="0.25">
      <c r="A1227" s="50"/>
      <c r="B1227" s="48"/>
      <c r="C1227" s="48"/>
      <c r="D1227" s="48"/>
      <c r="E1227" s="48"/>
      <c r="F1227" s="49"/>
      <c r="G1227" s="48"/>
      <c r="H1227" s="48"/>
      <c r="I1227" s="48"/>
    </row>
    <row r="1228" spans="1:9" ht="15" x14ac:dyDescent="0.25">
      <c r="A1228" s="50"/>
      <c r="B1228" s="48"/>
      <c r="C1228" s="48"/>
      <c r="D1228" s="48"/>
      <c r="E1228" s="48"/>
      <c r="F1228" s="49"/>
      <c r="G1228" s="48"/>
      <c r="H1228" s="48"/>
      <c r="I1228" s="48"/>
    </row>
    <row r="1229" spans="1:9" ht="15" x14ac:dyDescent="0.25">
      <c r="A1229" s="50"/>
      <c r="B1229" s="48"/>
      <c r="C1229" s="48"/>
      <c r="D1229" s="48"/>
      <c r="E1229" s="48"/>
      <c r="F1229" s="49"/>
      <c r="G1229" s="48"/>
      <c r="H1229" s="48"/>
      <c r="I1229" s="48"/>
    </row>
    <row r="1230" spans="1:9" ht="15" x14ac:dyDescent="0.25">
      <c r="A1230" s="50"/>
      <c r="B1230" s="48"/>
      <c r="C1230" s="48"/>
      <c r="D1230" s="48"/>
      <c r="E1230" s="48"/>
      <c r="F1230" s="49"/>
      <c r="G1230" s="48"/>
      <c r="H1230" s="48"/>
      <c r="I1230" s="48"/>
    </row>
    <row r="1231" spans="1:9" ht="15" x14ac:dyDescent="0.25">
      <c r="A1231" s="50"/>
      <c r="B1231" s="48"/>
      <c r="C1231" s="48"/>
      <c r="D1231" s="48"/>
      <c r="E1231" s="48"/>
      <c r="F1231" s="49"/>
      <c r="G1231" s="48"/>
      <c r="H1231" s="48"/>
      <c r="I1231" s="48"/>
    </row>
    <row r="1232" spans="1:9" ht="15" x14ac:dyDescent="0.25">
      <c r="A1232" s="50"/>
      <c r="B1232" s="48"/>
      <c r="C1232" s="48"/>
      <c r="D1232" s="48"/>
      <c r="E1232" s="48"/>
      <c r="F1232" s="49"/>
      <c r="G1232" s="48"/>
      <c r="H1232" s="48"/>
      <c r="I1232" s="48"/>
    </row>
    <row r="1233" spans="1:9" ht="15" x14ac:dyDescent="0.25">
      <c r="A1233" s="50"/>
      <c r="B1233" s="48"/>
      <c r="C1233" s="48"/>
      <c r="D1233" s="48"/>
      <c r="E1233" s="48"/>
      <c r="F1233" s="49"/>
      <c r="G1233" s="48"/>
      <c r="H1233" s="48"/>
      <c r="I1233" s="48"/>
    </row>
    <row r="1234" spans="1:9" ht="15" x14ac:dyDescent="0.25">
      <c r="A1234" s="50"/>
      <c r="B1234" s="48"/>
      <c r="C1234" s="48"/>
      <c r="D1234" s="48"/>
      <c r="E1234" s="48"/>
      <c r="F1234" s="49"/>
      <c r="G1234" s="48"/>
      <c r="H1234" s="48"/>
      <c r="I1234" s="48"/>
    </row>
    <row r="1235" spans="1:9" ht="15" x14ac:dyDescent="0.25">
      <c r="A1235" s="50"/>
      <c r="B1235" s="48"/>
      <c r="C1235" s="48"/>
      <c r="D1235" s="48"/>
      <c r="E1235" s="48"/>
      <c r="F1235" s="49"/>
      <c r="G1235" s="48"/>
      <c r="H1235" s="48"/>
      <c r="I1235" s="48"/>
    </row>
    <row r="1236" spans="1:9" ht="15" x14ac:dyDescent="0.25">
      <c r="A1236" s="50"/>
      <c r="B1236" s="48"/>
      <c r="C1236" s="48"/>
      <c r="D1236" s="48"/>
      <c r="E1236" s="48"/>
      <c r="F1236" s="49"/>
      <c r="G1236" s="48"/>
      <c r="H1236" s="48"/>
      <c r="I1236" s="48"/>
    </row>
    <row r="1237" spans="1:9" ht="15" x14ac:dyDescent="0.25">
      <c r="A1237" s="50"/>
      <c r="B1237" s="48"/>
      <c r="C1237" s="48"/>
      <c r="D1237" s="48"/>
      <c r="E1237" s="48"/>
      <c r="F1237" s="49"/>
      <c r="G1237" s="48"/>
      <c r="H1237" s="48"/>
      <c r="I1237" s="48"/>
    </row>
    <row r="1238" spans="1:9" ht="15" x14ac:dyDescent="0.25">
      <c r="A1238" s="50"/>
      <c r="B1238" s="48"/>
      <c r="C1238" s="48"/>
      <c r="D1238" s="48"/>
      <c r="E1238" s="48"/>
      <c r="F1238" s="49"/>
      <c r="G1238" s="48"/>
      <c r="H1238" s="48"/>
      <c r="I1238" s="48"/>
    </row>
    <row r="1239" spans="1:9" ht="15" x14ac:dyDescent="0.25">
      <c r="A1239" s="50"/>
      <c r="B1239" s="48"/>
      <c r="C1239" s="48"/>
      <c r="D1239" s="48"/>
      <c r="E1239" s="48"/>
      <c r="F1239" s="49"/>
      <c r="G1239" s="48"/>
      <c r="H1239" s="48"/>
      <c r="I1239" s="48"/>
    </row>
    <row r="1240" spans="1:9" ht="15" x14ac:dyDescent="0.25">
      <c r="A1240" s="50"/>
      <c r="B1240" s="48"/>
      <c r="C1240" s="48"/>
      <c r="D1240" s="48"/>
      <c r="E1240" s="48"/>
      <c r="F1240" s="49"/>
      <c r="G1240" s="48"/>
      <c r="H1240" s="48"/>
      <c r="I1240" s="48"/>
    </row>
    <row r="1241" spans="1:9" ht="15" x14ac:dyDescent="0.25">
      <c r="A1241" s="50"/>
      <c r="B1241" s="48"/>
      <c r="C1241" s="48"/>
      <c r="D1241" s="48"/>
      <c r="E1241" s="48"/>
      <c r="F1241" s="49"/>
      <c r="G1241" s="48"/>
      <c r="H1241" s="48"/>
      <c r="I1241" s="48"/>
    </row>
    <row r="1242" spans="1:9" ht="15" x14ac:dyDescent="0.25">
      <c r="A1242" s="50"/>
      <c r="B1242" s="48"/>
      <c r="C1242" s="48"/>
      <c r="D1242" s="48"/>
      <c r="E1242" s="48"/>
      <c r="F1242" s="49"/>
      <c r="G1242" s="48"/>
      <c r="H1242" s="48"/>
      <c r="I1242" s="48"/>
    </row>
    <row r="1243" spans="1:9" ht="15" x14ac:dyDescent="0.25">
      <c r="A1243" s="50"/>
      <c r="B1243" s="48"/>
      <c r="C1243" s="48"/>
      <c r="D1243" s="48"/>
      <c r="E1243" s="48"/>
      <c r="F1243" s="49"/>
      <c r="G1243" s="48"/>
      <c r="H1243" s="48"/>
      <c r="I1243" s="48"/>
    </row>
    <row r="1244" spans="1:9" ht="15" x14ac:dyDescent="0.25">
      <c r="A1244" s="50"/>
      <c r="B1244" s="48"/>
      <c r="C1244" s="48"/>
      <c r="D1244" s="48"/>
      <c r="E1244" s="48"/>
      <c r="F1244" s="49"/>
      <c r="G1244" s="48"/>
      <c r="H1244" s="48"/>
      <c r="I1244" s="48"/>
    </row>
    <row r="1245" spans="1:9" ht="15" x14ac:dyDescent="0.25">
      <c r="A1245" s="50"/>
      <c r="B1245" s="48"/>
      <c r="C1245" s="48"/>
      <c r="D1245" s="48"/>
      <c r="E1245" s="48"/>
      <c r="F1245" s="49"/>
      <c r="G1245" s="48"/>
      <c r="H1245" s="48"/>
      <c r="I1245" s="48"/>
    </row>
    <row r="1246" spans="1:9" ht="15" x14ac:dyDescent="0.25">
      <c r="A1246" s="50"/>
      <c r="B1246" s="48"/>
      <c r="C1246" s="48"/>
      <c r="D1246" s="48"/>
      <c r="E1246" s="48"/>
      <c r="F1246" s="49"/>
      <c r="G1246" s="48"/>
      <c r="H1246" s="48"/>
      <c r="I1246" s="48"/>
    </row>
    <row r="1247" spans="1:9" ht="15" x14ac:dyDescent="0.25">
      <c r="A1247" s="50"/>
      <c r="B1247" s="48"/>
      <c r="C1247" s="48"/>
      <c r="D1247" s="48"/>
      <c r="E1247" s="48"/>
      <c r="F1247" s="49"/>
      <c r="G1247" s="48"/>
      <c r="H1247" s="48"/>
      <c r="I1247" s="48"/>
    </row>
    <row r="1248" spans="1:9" ht="15" x14ac:dyDescent="0.25">
      <c r="A1248" s="50"/>
      <c r="B1248" s="48"/>
      <c r="C1248" s="48"/>
      <c r="D1248" s="48"/>
      <c r="E1248" s="48"/>
      <c r="F1248" s="49"/>
      <c r="G1248" s="48"/>
      <c r="H1248" s="48"/>
      <c r="I1248" s="48"/>
    </row>
    <row r="1249" spans="1:9" ht="15" x14ac:dyDescent="0.25">
      <c r="A1249" s="50"/>
      <c r="B1249" s="48"/>
      <c r="C1249" s="48"/>
      <c r="D1249" s="48"/>
      <c r="E1249" s="48"/>
      <c r="F1249" s="49"/>
      <c r="G1249" s="48"/>
      <c r="H1249" s="48"/>
      <c r="I1249" s="48"/>
    </row>
    <row r="1250" spans="1:9" ht="15" x14ac:dyDescent="0.25">
      <c r="A1250" s="50"/>
      <c r="B1250" s="48"/>
      <c r="C1250" s="48"/>
      <c r="D1250" s="48"/>
      <c r="E1250" s="48"/>
      <c r="F1250" s="49"/>
      <c r="G1250" s="48"/>
      <c r="H1250" s="48"/>
      <c r="I1250" s="48"/>
    </row>
    <row r="1251" spans="1:9" ht="15" x14ac:dyDescent="0.25">
      <c r="A1251" s="50"/>
      <c r="B1251" s="48"/>
      <c r="C1251" s="48"/>
      <c r="D1251" s="48"/>
      <c r="E1251" s="48"/>
      <c r="F1251" s="49"/>
      <c r="G1251" s="48"/>
      <c r="H1251" s="48"/>
      <c r="I1251" s="48"/>
    </row>
    <row r="1252" spans="1:9" ht="15" x14ac:dyDescent="0.25">
      <c r="A1252" s="50"/>
      <c r="B1252" s="48"/>
      <c r="C1252" s="48"/>
      <c r="D1252" s="48"/>
      <c r="E1252" s="48"/>
      <c r="F1252" s="49"/>
      <c r="G1252" s="48"/>
      <c r="H1252" s="48"/>
      <c r="I1252" s="48"/>
    </row>
    <row r="1253" spans="1:9" ht="15" x14ac:dyDescent="0.25">
      <c r="A1253" s="50"/>
      <c r="B1253" s="48"/>
      <c r="C1253" s="48"/>
      <c r="D1253" s="48"/>
      <c r="E1253" s="48"/>
      <c r="F1253" s="49"/>
      <c r="G1253" s="48"/>
      <c r="H1253" s="48"/>
      <c r="I1253" s="48"/>
    </row>
    <row r="1254" spans="1:9" ht="15" x14ac:dyDescent="0.25">
      <c r="A1254" s="50"/>
      <c r="B1254" s="48"/>
      <c r="C1254" s="48"/>
      <c r="D1254" s="48"/>
      <c r="E1254" s="48"/>
      <c r="F1254" s="49"/>
      <c r="G1254" s="48"/>
      <c r="H1254" s="48"/>
      <c r="I1254" s="48"/>
    </row>
    <row r="1255" spans="1:9" ht="15" x14ac:dyDescent="0.25">
      <c r="A1255" s="50"/>
      <c r="B1255" s="48"/>
      <c r="C1255" s="48"/>
      <c r="D1255" s="48"/>
      <c r="E1255" s="48"/>
      <c r="F1255" s="49"/>
      <c r="G1255" s="48"/>
      <c r="H1255" s="48"/>
      <c r="I1255" s="48"/>
    </row>
    <row r="1256" spans="1:9" ht="15" x14ac:dyDescent="0.25">
      <c r="A1256" s="50"/>
      <c r="B1256" s="48"/>
      <c r="C1256" s="48"/>
      <c r="D1256" s="48"/>
      <c r="E1256" s="48"/>
      <c r="F1256" s="49"/>
      <c r="G1256" s="48"/>
      <c r="H1256" s="48"/>
      <c r="I1256" s="48"/>
    </row>
    <row r="1257" spans="1:9" ht="15" x14ac:dyDescent="0.25">
      <c r="A1257" s="50"/>
      <c r="B1257" s="48"/>
      <c r="C1257" s="48"/>
      <c r="D1257" s="48"/>
      <c r="E1257" s="48"/>
      <c r="F1257" s="49"/>
      <c r="G1257" s="48"/>
      <c r="H1257" s="48"/>
      <c r="I1257" s="48"/>
    </row>
    <row r="1258" spans="1:9" ht="15" x14ac:dyDescent="0.25">
      <c r="A1258" s="50"/>
      <c r="B1258" s="48"/>
      <c r="C1258" s="48"/>
      <c r="D1258" s="48"/>
      <c r="E1258" s="48"/>
      <c r="F1258" s="49"/>
      <c r="G1258" s="48"/>
      <c r="H1258" s="48"/>
      <c r="I1258" s="48"/>
    </row>
    <row r="1259" spans="1:9" ht="15" x14ac:dyDescent="0.25">
      <c r="A1259" s="50"/>
      <c r="B1259" s="48"/>
      <c r="C1259" s="48"/>
      <c r="D1259" s="48"/>
      <c r="E1259" s="48"/>
      <c r="F1259" s="49"/>
      <c r="G1259" s="48"/>
      <c r="H1259" s="48"/>
      <c r="I1259" s="48"/>
    </row>
    <row r="1260" spans="1:9" ht="15" x14ac:dyDescent="0.25">
      <c r="A1260" s="50"/>
      <c r="B1260" s="48"/>
      <c r="C1260" s="48"/>
      <c r="D1260" s="48"/>
      <c r="E1260" s="48"/>
      <c r="F1260" s="49"/>
      <c r="G1260" s="48"/>
      <c r="H1260" s="48"/>
      <c r="I1260" s="48"/>
    </row>
    <row r="1261" spans="1:9" ht="15" x14ac:dyDescent="0.25">
      <c r="A1261" s="50"/>
      <c r="B1261" s="48"/>
      <c r="C1261" s="48"/>
      <c r="D1261" s="48"/>
      <c r="E1261" s="48"/>
      <c r="F1261" s="49"/>
      <c r="G1261" s="48"/>
      <c r="H1261" s="48"/>
      <c r="I1261" s="48"/>
    </row>
    <row r="1262" spans="1:9" ht="15" x14ac:dyDescent="0.25">
      <c r="A1262" s="50"/>
      <c r="B1262" s="48"/>
      <c r="C1262" s="48"/>
      <c r="D1262" s="48"/>
      <c r="E1262" s="48"/>
      <c r="F1262" s="49"/>
      <c r="G1262" s="48"/>
      <c r="H1262" s="48"/>
      <c r="I1262" s="48"/>
    </row>
    <row r="1263" spans="1:9" ht="15" x14ac:dyDescent="0.25">
      <c r="A1263" s="50"/>
      <c r="B1263" s="48"/>
      <c r="C1263" s="48"/>
      <c r="D1263" s="48"/>
      <c r="E1263" s="48"/>
      <c r="F1263" s="49"/>
      <c r="G1263" s="48"/>
      <c r="H1263" s="48"/>
      <c r="I1263" s="48"/>
    </row>
    <row r="1264" spans="1:9" ht="15" x14ac:dyDescent="0.25">
      <c r="A1264" s="50"/>
      <c r="B1264" s="48"/>
      <c r="C1264" s="48"/>
      <c r="D1264" s="48"/>
      <c r="E1264" s="48"/>
      <c r="F1264" s="49"/>
      <c r="G1264" s="48"/>
      <c r="H1264" s="48"/>
      <c r="I1264" s="48"/>
    </row>
    <row r="1265" spans="1:9" ht="15" x14ac:dyDescent="0.25">
      <c r="A1265" s="50"/>
      <c r="B1265" s="48"/>
      <c r="C1265" s="48"/>
      <c r="D1265" s="48"/>
      <c r="E1265" s="48"/>
      <c r="F1265" s="49"/>
      <c r="G1265" s="48"/>
      <c r="H1265" s="48"/>
      <c r="I1265" s="48"/>
    </row>
    <row r="1266" spans="1:9" ht="15" x14ac:dyDescent="0.25">
      <c r="A1266" s="50"/>
      <c r="B1266" s="48"/>
      <c r="C1266" s="48"/>
      <c r="D1266" s="48"/>
      <c r="E1266" s="48"/>
      <c r="F1266" s="49"/>
      <c r="G1266" s="48"/>
      <c r="H1266" s="48"/>
      <c r="I1266" s="48"/>
    </row>
    <row r="1267" spans="1:9" ht="15" x14ac:dyDescent="0.25">
      <c r="A1267" s="50"/>
      <c r="B1267" s="48"/>
      <c r="C1267" s="48"/>
      <c r="D1267" s="48"/>
      <c r="E1267" s="48"/>
      <c r="F1267" s="49"/>
      <c r="G1267" s="48"/>
      <c r="H1267" s="48"/>
      <c r="I1267" s="48"/>
    </row>
    <row r="1268" spans="1:9" ht="15" x14ac:dyDescent="0.25">
      <c r="A1268" s="50"/>
      <c r="B1268" s="48"/>
      <c r="C1268" s="48"/>
      <c r="D1268" s="48"/>
      <c r="E1268" s="48"/>
      <c r="F1268" s="49"/>
      <c r="G1268" s="48"/>
      <c r="H1268" s="48"/>
      <c r="I1268" s="48"/>
    </row>
    <row r="1269" spans="1:9" ht="15" x14ac:dyDescent="0.25">
      <c r="A1269" s="50"/>
      <c r="B1269" s="48"/>
      <c r="C1269" s="48"/>
      <c r="D1269" s="48"/>
      <c r="E1269" s="48"/>
      <c r="F1269" s="49"/>
      <c r="G1269" s="48"/>
      <c r="H1269" s="48"/>
      <c r="I1269" s="48"/>
    </row>
    <row r="1270" spans="1:9" ht="15" x14ac:dyDescent="0.25">
      <c r="A1270" s="50"/>
      <c r="B1270" s="48"/>
      <c r="C1270" s="48"/>
      <c r="D1270" s="48"/>
      <c r="E1270" s="48"/>
      <c r="F1270" s="49"/>
      <c r="G1270" s="48"/>
      <c r="H1270" s="48"/>
      <c r="I1270" s="48"/>
    </row>
    <row r="1271" spans="1:9" ht="15" x14ac:dyDescent="0.25">
      <c r="A1271" s="50"/>
      <c r="B1271" s="48"/>
      <c r="C1271" s="48"/>
      <c r="D1271" s="48"/>
      <c r="E1271" s="48"/>
      <c r="F1271" s="49"/>
      <c r="G1271" s="48"/>
      <c r="H1271" s="48"/>
      <c r="I1271" s="48"/>
    </row>
    <row r="1272" spans="1:9" ht="15" x14ac:dyDescent="0.25">
      <c r="A1272" s="50"/>
      <c r="B1272" s="48"/>
      <c r="C1272" s="48"/>
      <c r="D1272" s="48"/>
      <c r="E1272" s="48"/>
      <c r="F1272" s="49"/>
      <c r="G1272" s="48"/>
      <c r="H1272" s="48"/>
      <c r="I1272" s="48"/>
    </row>
    <row r="1273" spans="1:9" ht="15" x14ac:dyDescent="0.25">
      <c r="A1273" s="50"/>
      <c r="B1273" s="48"/>
      <c r="C1273" s="48"/>
      <c r="D1273" s="48"/>
      <c r="E1273" s="48"/>
      <c r="F1273" s="49"/>
      <c r="G1273" s="48"/>
      <c r="H1273" s="48"/>
      <c r="I1273" s="48"/>
    </row>
    <row r="1274" spans="1:9" ht="15" x14ac:dyDescent="0.25">
      <c r="A1274" s="50"/>
      <c r="B1274" s="48"/>
      <c r="C1274" s="48"/>
      <c r="D1274" s="48"/>
      <c r="E1274" s="48"/>
      <c r="F1274" s="49"/>
      <c r="G1274" s="48"/>
      <c r="H1274" s="48"/>
      <c r="I1274" s="48"/>
    </row>
    <row r="1275" spans="1:9" ht="15" x14ac:dyDescent="0.25">
      <c r="A1275" s="50"/>
      <c r="B1275" s="48"/>
      <c r="C1275" s="48"/>
      <c r="D1275" s="48"/>
      <c r="E1275" s="48"/>
      <c r="F1275" s="49"/>
      <c r="G1275" s="48"/>
      <c r="H1275" s="48"/>
      <c r="I1275" s="48"/>
    </row>
    <row r="1276" spans="1:9" ht="15" x14ac:dyDescent="0.25">
      <c r="A1276" s="50"/>
      <c r="B1276" s="48"/>
      <c r="C1276" s="48"/>
      <c r="D1276" s="48"/>
      <c r="E1276" s="48"/>
      <c r="F1276" s="49"/>
      <c r="G1276" s="48"/>
      <c r="H1276" s="48"/>
      <c r="I1276" s="48"/>
    </row>
    <row r="1277" spans="1:9" ht="15" x14ac:dyDescent="0.25">
      <c r="A1277" s="50"/>
      <c r="B1277" s="48"/>
      <c r="C1277" s="48"/>
      <c r="D1277" s="48"/>
      <c r="E1277" s="48"/>
      <c r="F1277" s="49"/>
      <c r="G1277" s="48"/>
      <c r="H1277" s="48"/>
      <c r="I1277" s="48"/>
    </row>
    <row r="1278" spans="1:9" ht="15" x14ac:dyDescent="0.25">
      <c r="A1278" s="50"/>
      <c r="B1278" s="48"/>
      <c r="C1278" s="48"/>
      <c r="D1278" s="48"/>
      <c r="E1278" s="48"/>
      <c r="F1278" s="49"/>
      <c r="G1278" s="48"/>
      <c r="H1278" s="48"/>
      <c r="I1278" s="48"/>
    </row>
    <row r="1279" spans="1:9" ht="15" x14ac:dyDescent="0.25">
      <c r="A1279" s="50"/>
      <c r="B1279" s="48"/>
      <c r="C1279" s="48"/>
      <c r="D1279" s="48"/>
      <c r="E1279" s="48"/>
      <c r="F1279" s="49"/>
      <c r="G1279" s="48"/>
      <c r="H1279" s="48"/>
      <c r="I1279" s="48"/>
    </row>
    <row r="1280" spans="1:9" ht="15" x14ac:dyDescent="0.25">
      <c r="A1280" s="50"/>
      <c r="B1280" s="48"/>
      <c r="C1280" s="48"/>
      <c r="D1280" s="48"/>
      <c r="E1280" s="48"/>
      <c r="F1280" s="49"/>
      <c r="G1280" s="48"/>
      <c r="H1280" s="48"/>
      <c r="I1280" s="48"/>
    </row>
    <row r="1281" spans="1:9" ht="15" x14ac:dyDescent="0.25">
      <c r="A1281" s="50"/>
      <c r="B1281" s="48"/>
      <c r="C1281" s="48"/>
      <c r="D1281" s="48"/>
      <c r="E1281" s="48"/>
      <c r="F1281" s="49"/>
      <c r="G1281" s="48"/>
      <c r="H1281" s="48"/>
      <c r="I1281" s="48"/>
    </row>
    <row r="1282" spans="1:9" ht="15" x14ac:dyDescent="0.25">
      <c r="A1282" s="50"/>
      <c r="B1282" s="48"/>
      <c r="C1282" s="48"/>
      <c r="D1282" s="48"/>
      <c r="E1282" s="48"/>
      <c r="F1282" s="49"/>
      <c r="G1282" s="48"/>
      <c r="H1282" s="48"/>
      <c r="I1282" s="48"/>
    </row>
    <row r="1283" spans="1:9" ht="15" x14ac:dyDescent="0.25">
      <c r="A1283" s="50"/>
      <c r="B1283" s="48"/>
      <c r="C1283" s="48"/>
      <c r="D1283" s="48"/>
      <c r="E1283" s="48"/>
      <c r="F1283" s="49"/>
      <c r="G1283" s="48"/>
      <c r="H1283" s="48"/>
      <c r="I1283" s="48"/>
    </row>
    <row r="1284" spans="1:9" ht="15" x14ac:dyDescent="0.25">
      <c r="A1284" s="50"/>
      <c r="B1284" s="48"/>
      <c r="C1284" s="48"/>
      <c r="D1284" s="48"/>
      <c r="E1284" s="48"/>
      <c r="F1284" s="49"/>
      <c r="G1284" s="48"/>
      <c r="H1284" s="48"/>
      <c r="I1284" s="48"/>
    </row>
    <row r="1285" spans="1:9" ht="15" x14ac:dyDescent="0.25">
      <c r="A1285" s="50"/>
      <c r="B1285" s="48"/>
      <c r="C1285" s="48"/>
      <c r="D1285" s="48"/>
      <c r="E1285" s="48"/>
      <c r="F1285" s="49"/>
      <c r="G1285" s="48"/>
      <c r="H1285" s="48"/>
      <c r="I1285" s="48"/>
    </row>
    <row r="1286" spans="1:9" ht="15" x14ac:dyDescent="0.25">
      <c r="A1286" s="50"/>
      <c r="B1286" s="48"/>
      <c r="C1286" s="48"/>
      <c r="D1286" s="48"/>
      <c r="E1286" s="48"/>
      <c r="F1286" s="49"/>
      <c r="G1286" s="48"/>
      <c r="H1286" s="48"/>
      <c r="I1286" s="48"/>
    </row>
    <row r="1287" spans="1:9" ht="15" x14ac:dyDescent="0.25">
      <c r="A1287" s="50"/>
      <c r="B1287" s="48"/>
      <c r="C1287" s="48"/>
      <c r="D1287" s="48"/>
      <c r="E1287" s="48"/>
      <c r="F1287" s="49"/>
      <c r="G1287" s="48"/>
      <c r="H1287" s="48"/>
      <c r="I1287" s="48"/>
    </row>
    <row r="1288" spans="1:9" ht="15" x14ac:dyDescent="0.25">
      <c r="A1288" s="50"/>
      <c r="B1288" s="48"/>
      <c r="C1288" s="48"/>
      <c r="D1288" s="48"/>
      <c r="E1288" s="48"/>
      <c r="F1288" s="49"/>
      <c r="G1288" s="48"/>
      <c r="H1288" s="48"/>
      <c r="I1288" s="48"/>
    </row>
    <row r="1289" spans="1:9" ht="15" x14ac:dyDescent="0.25">
      <c r="A1289" s="50"/>
      <c r="B1289" s="48"/>
      <c r="C1289" s="48"/>
      <c r="D1289" s="48"/>
      <c r="E1289" s="48"/>
      <c r="F1289" s="49"/>
      <c r="G1289" s="48"/>
      <c r="H1289" s="48"/>
      <c r="I1289" s="48"/>
    </row>
    <row r="1290" spans="1:9" ht="15" x14ac:dyDescent="0.25">
      <c r="A1290" s="50"/>
      <c r="B1290" s="48"/>
      <c r="C1290" s="48"/>
      <c r="D1290" s="48"/>
      <c r="E1290" s="48"/>
      <c r="F1290" s="49"/>
      <c r="G1290" s="48"/>
      <c r="H1290" s="48"/>
      <c r="I1290" s="48"/>
    </row>
    <row r="1291" spans="1:9" ht="15" x14ac:dyDescent="0.25">
      <c r="A1291" s="50"/>
      <c r="B1291" s="48"/>
      <c r="C1291" s="48"/>
      <c r="D1291" s="48"/>
      <c r="E1291" s="48"/>
      <c r="F1291" s="49"/>
      <c r="G1291" s="48"/>
      <c r="H1291" s="48"/>
      <c r="I1291" s="48"/>
    </row>
    <row r="1292" spans="1:9" ht="15" x14ac:dyDescent="0.25">
      <c r="A1292" s="50"/>
      <c r="B1292" s="48"/>
      <c r="C1292" s="48"/>
      <c r="D1292" s="48"/>
      <c r="E1292" s="48"/>
      <c r="F1292" s="49"/>
      <c r="G1292" s="48"/>
      <c r="H1292" s="48"/>
      <c r="I1292" s="48"/>
    </row>
    <row r="1293" spans="1:9" ht="15" x14ac:dyDescent="0.25">
      <c r="A1293" s="50"/>
      <c r="B1293" s="48"/>
      <c r="C1293" s="48"/>
      <c r="D1293" s="48"/>
      <c r="E1293" s="48"/>
      <c r="F1293" s="49"/>
      <c r="G1293" s="48"/>
      <c r="H1293" s="48"/>
      <c r="I1293" s="48"/>
    </row>
    <row r="1294" spans="1:9" ht="15" x14ac:dyDescent="0.25">
      <c r="A1294" s="50"/>
      <c r="B1294" s="48"/>
      <c r="C1294" s="48"/>
      <c r="D1294" s="48"/>
      <c r="E1294" s="48"/>
      <c r="F1294" s="49"/>
      <c r="G1294" s="48"/>
      <c r="H1294" s="48"/>
      <c r="I1294" s="48"/>
    </row>
    <row r="1295" spans="1:9" ht="15" x14ac:dyDescent="0.25">
      <c r="A1295" s="50"/>
      <c r="B1295" s="48"/>
      <c r="C1295" s="48"/>
      <c r="D1295" s="48"/>
      <c r="E1295" s="48"/>
      <c r="F1295" s="49"/>
      <c r="G1295" s="48"/>
      <c r="H1295" s="48"/>
      <c r="I1295" s="48"/>
    </row>
    <row r="1296" spans="1:9" ht="15" x14ac:dyDescent="0.25">
      <c r="A1296" s="50"/>
      <c r="B1296" s="48"/>
      <c r="C1296" s="48"/>
      <c r="D1296" s="48"/>
      <c r="E1296" s="48"/>
      <c r="F1296" s="49"/>
      <c r="G1296" s="48"/>
      <c r="H1296" s="48"/>
      <c r="I1296" s="48"/>
    </row>
    <row r="1297" spans="1:9" ht="15" x14ac:dyDescent="0.25">
      <c r="A1297" s="50"/>
      <c r="B1297" s="48"/>
      <c r="C1297" s="48"/>
      <c r="D1297" s="48"/>
      <c r="E1297" s="48"/>
      <c r="F1297" s="49"/>
      <c r="G1297" s="48"/>
      <c r="H1297" s="48"/>
      <c r="I1297" s="48"/>
    </row>
    <row r="1298" spans="1:9" ht="15" x14ac:dyDescent="0.25">
      <c r="A1298" s="50"/>
      <c r="B1298" s="48"/>
      <c r="C1298" s="48"/>
      <c r="D1298" s="48"/>
      <c r="E1298" s="48"/>
      <c r="F1298" s="49"/>
      <c r="G1298" s="48"/>
      <c r="H1298" s="48"/>
      <c r="I1298" s="48"/>
    </row>
    <row r="1299" spans="1:9" ht="15" x14ac:dyDescent="0.25">
      <c r="A1299" s="50"/>
      <c r="B1299" s="48"/>
      <c r="C1299" s="48"/>
      <c r="D1299" s="48"/>
      <c r="E1299" s="48"/>
      <c r="F1299" s="49"/>
      <c r="G1299" s="48"/>
      <c r="H1299" s="48"/>
      <c r="I1299" s="48"/>
    </row>
    <row r="1300" spans="1:9" ht="15" x14ac:dyDescent="0.25">
      <c r="A1300" s="50"/>
      <c r="B1300" s="48"/>
      <c r="C1300" s="48"/>
      <c r="D1300" s="48"/>
      <c r="E1300" s="48"/>
      <c r="F1300" s="49"/>
      <c r="G1300" s="48"/>
      <c r="H1300" s="48"/>
      <c r="I1300" s="48"/>
    </row>
    <row r="1301" spans="1:9" ht="15" x14ac:dyDescent="0.25">
      <c r="A1301" s="50"/>
      <c r="B1301" s="48"/>
      <c r="C1301" s="48"/>
      <c r="D1301" s="48"/>
      <c r="E1301" s="48"/>
      <c r="F1301" s="49"/>
      <c r="G1301" s="48"/>
      <c r="H1301" s="48"/>
      <c r="I1301" s="48"/>
    </row>
    <row r="1302" spans="1:9" ht="15" x14ac:dyDescent="0.25">
      <c r="A1302" s="50"/>
      <c r="B1302" s="48"/>
      <c r="C1302" s="48"/>
      <c r="D1302" s="48"/>
      <c r="E1302" s="48"/>
      <c r="F1302" s="49"/>
      <c r="G1302" s="48"/>
      <c r="H1302" s="48"/>
      <c r="I1302" s="48"/>
    </row>
    <row r="1303" spans="1:9" ht="15" x14ac:dyDescent="0.25">
      <c r="A1303" s="50"/>
      <c r="B1303" s="48"/>
      <c r="C1303" s="48"/>
      <c r="D1303" s="48"/>
      <c r="E1303" s="48"/>
      <c r="F1303" s="49"/>
      <c r="G1303" s="48"/>
      <c r="H1303" s="48"/>
      <c r="I1303" s="48"/>
    </row>
    <row r="1304" spans="1:9" ht="15" x14ac:dyDescent="0.25">
      <c r="A1304" s="50"/>
      <c r="B1304" s="48"/>
      <c r="C1304" s="48"/>
      <c r="D1304" s="48"/>
      <c r="E1304" s="48"/>
      <c r="F1304" s="49"/>
      <c r="G1304" s="48"/>
      <c r="H1304" s="48"/>
      <c r="I1304" s="48"/>
    </row>
    <row r="1305" spans="1:9" ht="15" x14ac:dyDescent="0.25">
      <c r="A1305" s="50"/>
      <c r="B1305" s="48"/>
      <c r="C1305" s="48"/>
      <c r="D1305" s="48"/>
      <c r="E1305" s="48"/>
      <c r="F1305" s="49"/>
      <c r="G1305" s="48"/>
      <c r="H1305" s="48"/>
      <c r="I1305" s="48"/>
    </row>
    <row r="1306" spans="1:9" ht="15" x14ac:dyDescent="0.25">
      <c r="A1306" s="50"/>
      <c r="B1306" s="48"/>
      <c r="C1306" s="48"/>
      <c r="D1306" s="48"/>
      <c r="E1306" s="48"/>
      <c r="F1306" s="49"/>
      <c r="G1306" s="48"/>
      <c r="H1306" s="48"/>
      <c r="I1306" s="48"/>
    </row>
    <row r="1307" spans="1:9" ht="15" x14ac:dyDescent="0.25">
      <c r="A1307" s="50"/>
      <c r="B1307" s="48"/>
      <c r="C1307" s="48"/>
      <c r="D1307" s="48"/>
      <c r="E1307" s="48"/>
      <c r="F1307" s="49"/>
      <c r="G1307" s="48"/>
      <c r="H1307" s="48"/>
      <c r="I1307" s="48"/>
    </row>
    <row r="1308" spans="1:9" ht="15" x14ac:dyDescent="0.25">
      <c r="A1308" s="50"/>
      <c r="B1308" s="48"/>
      <c r="C1308" s="48"/>
      <c r="D1308" s="48"/>
      <c r="E1308" s="48"/>
      <c r="F1308" s="49"/>
      <c r="G1308" s="48"/>
      <c r="H1308" s="48"/>
      <c r="I1308" s="48"/>
    </row>
    <row r="1309" spans="1:9" ht="15" x14ac:dyDescent="0.25">
      <c r="A1309" s="50"/>
      <c r="B1309" s="48"/>
      <c r="C1309" s="48"/>
      <c r="D1309" s="48"/>
      <c r="E1309" s="48"/>
      <c r="F1309" s="49"/>
      <c r="G1309" s="48"/>
      <c r="H1309" s="48"/>
      <c r="I1309" s="48"/>
    </row>
    <row r="1310" spans="1:9" ht="15" x14ac:dyDescent="0.25">
      <c r="A1310" s="50"/>
      <c r="B1310" s="48"/>
      <c r="C1310" s="48"/>
      <c r="D1310" s="48"/>
      <c r="E1310" s="48"/>
      <c r="F1310" s="49"/>
      <c r="G1310" s="48"/>
      <c r="H1310" s="48"/>
      <c r="I1310" s="48"/>
    </row>
    <row r="1311" spans="1:9" ht="15" x14ac:dyDescent="0.25">
      <c r="A1311" s="50"/>
      <c r="B1311" s="48"/>
      <c r="C1311" s="48"/>
      <c r="D1311" s="48"/>
      <c r="E1311" s="48"/>
      <c r="F1311" s="49"/>
      <c r="G1311" s="48"/>
      <c r="H1311" s="48"/>
      <c r="I1311" s="48"/>
    </row>
    <row r="1312" spans="1:9" ht="15" x14ac:dyDescent="0.25">
      <c r="A1312" s="50"/>
      <c r="B1312" s="48"/>
      <c r="C1312" s="48"/>
      <c r="D1312" s="48"/>
      <c r="E1312" s="48"/>
      <c r="F1312" s="49"/>
      <c r="G1312" s="48"/>
      <c r="H1312" s="48"/>
      <c r="I1312" s="48"/>
    </row>
    <row r="1313" spans="1:9" ht="15" x14ac:dyDescent="0.25">
      <c r="A1313" s="50"/>
      <c r="B1313" s="48"/>
      <c r="C1313" s="48"/>
      <c r="D1313" s="48"/>
      <c r="E1313" s="48"/>
      <c r="F1313" s="49"/>
      <c r="G1313" s="48"/>
      <c r="H1313" s="48"/>
      <c r="I1313" s="48"/>
    </row>
    <row r="1314" spans="1:9" ht="15" x14ac:dyDescent="0.25">
      <c r="A1314" s="50"/>
      <c r="B1314" s="48"/>
      <c r="C1314" s="48"/>
      <c r="D1314" s="48"/>
      <c r="E1314" s="48"/>
      <c r="F1314" s="49"/>
      <c r="G1314" s="48"/>
      <c r="H1314" s="48"/>
      <c r="I1314" s="48"/>
    </row>
    <row r="1315" spans="1:9" ht="15" x14ac:dyDescent="0.25">
      <c r="A1315" s="50"/>
      <c r="B1315" s="48"/>
      <c r="C1315" s="48"/>
      <c r="D1315" s="48"/>
      <c r="E1315" s="48"/>
      <c r="F1315" s="49"/>
      <c r="G1315" s="48"/>
      <c r="H1315" s="48"/>
      <c r="I1315" s="48"/>
    </row>
    <row r="1316" spans="1:9" ht="15" x14ac:dyDescent="0.25">
      <c r="A1316" s="50"/>
      <c r="B1316" s="48"/>
      <c r="C1316" s="48"/>
      <c r="D1316" s="48"/>
      <c r="E1316" s="48"/>
      <c r="F1316" s="49"/>
      <c r="G1316" s="48"/>
      <c r="H1316" s="48"/>
      <c r="I1316" s="48"/>
    </row>
    <row r="1317" spans="1:9" ht="15" x14ac:dyDescent="0.25">
      <c r="A1317" s="50"/>
      <c r="B1317" s="48"/>
      <c r="C1317" s="48"/>
      <c r="D1317" s="48"/>
      <c r="E1317" s="48"/>
      <c r="F1317" s="49"/>
      <c r="G1317" s="48"/>
      <c r="H1317" s="48"/>
      <c r="I1317" s="48"/>
    </row>
    <row r="1318" spans="1:9" ht="15" x14ac:dyDescent="0.25">
      <c r="A1318" s="50"/>
      <c r="B1318" s="48"/>
      <c r="C1318" s="48"/>
      <c r="D1318" s="48"/>
      <c r="E1318" s="48"/>
      <c r="F1318" s="49"/>
      <c r="G1318" s="48"/>
      <c r="H1318" s="48"/>
      <c r="I1318" s="48"/>
    </row>
    <row r="1319" spans="1:9" ht="15" x14ac:dyDescent="0.25">
      <c r="A1319" s="50"/>
      <c r="B1319" s="48"/>
      <c r="C1319" s="48"/>
      <c r="D1319" s="48"/>
      <c r="E1319" s="48"/>
      <c r="F1319" s="49"/>
      <c r="G1319" s="48"/>
      <c r="H1319" s="48"/>
      <c r="I1319" s="48"/>
    </row>
    <row r="1320" spans="1:9" ht="15" x14ac:dyDescent="0.25">
      <c r="A1320" s="50"/>
      <c r="B1320" s="48"/>
      <c r="C1320" s="48"/>
      <c r="D1320" s="48"/>
      <c r="E1320" s="48"/>
      <c r="F1320" s="49"/>
      <c r="G1320" s="48"/>
      <c r="H1320" s="48"/>
      <c r="I1320" s="48"/>
    </row>
    <row r="1321" spans="1:9" ht="15" x14ac:dyDescent="0.25">
      <c r="A1321" s="50"/>
      <c r="B1321" s="48"/>
      <c r="C1321" s="48"/>
      <c r="D1321" s="48"/>
      <c r="E1321" s="48"/>
      <c r="F1321" s="49"/>
      <c r="G1321" s="48"/>
      <c r="H1321" s="48"/>
      <c r="I1321" s="48"/>
    </row>
    <row r="1322" spans="1:9" ht="15" x14ac:dyDescent="0.25">
      <c r="A1322" s="50"/>
      <c r="B1322" s="48"/>
      <c r="C1322" s="48"/>
      <c r="D1322" s="48"/>
      <c r="E1322" s="48"/>
      <c r="F1322" s="49"/>
      <c r="G1322" s="48"/>
      <c r="H1322" s="48"/>
      <c r="I1322" s="48"/>
    </row>
    <row r="1323" spans="1:9" ht="15" x14ac:dyDescent="0.25">
      <c r="A1323" s="50"/>
      <c r="B1323" s="48"/>
      <c r="C1323" s="48"/>
      <c r="D1323" s="48"/>
      <c r="E1323" s="48"/>
      <c r="F1323" s="49"/>
      <c r="G1323" s="48"/>
      <c r="H1323" s="48"/>
      <c r="I1323" s="48"/>
    </row>
    <row r="1324" spans="1:9" ht="15" x14ac:dyDescent="0.25">
      <c r="A1324" s="50"/>
      <c r="B1324" s="48"/>
      <c r="C1324" s="48"/>
      <c r="D1324" s="48"/>
      <c r="E1324" s="48"/>
      <c r="F1324" s="49"/>
      <c r="G1324" s="48"/>
      <c r="H1324" s="48"/>
      <c r="I1324" s="48"/>
    </row>
    <row r="1325" spans="1:9" ht="15" x14ac:dyDescent="0.25">
      <c r="A1325" s="50"/>
      <c r="B1325" s="48"/>
      <c r="C1325" s="48"/>
      <c r="D1325" s="48"/>
      <c r="E1325" s="48"/>
      <c r="F1325" s="49"/>
      <c r="G1325" s="48"/>
      <c r="H1325" s="48"/>
      <c r="I1325" s="48"/>
    </row>
    <row r="1326" spans="1:9" ht="15" x14ac:dyDescent="0.25">
      <c r="A1326" s="50"/>
      <c r="B1326" s="48"/>
      <c r="C1326" s="48"/>
      <c r="D1326" s="48"/>
      <c r="E1326" s="48"/>
      <c r="F1326" s="49"/>
      <c r="G1326" s="48"/>
      <c r="H1326" s="48"/>
      <c r="I1326" s="48"/>
    </row>
    <row r="1327" spans="1:9" ht="15" x14ac:dyDescent="0.25">
      <c r="A1327" s="50"/>
      <c r="B1327" s="48"/>
      <c r="C1327" s="48"/>
      <c r="D1327" s="48"/>
      <c r="E1327" s="48"/>
      <c r="F1327" s="49"/>
      <c r="G1327" s="48"/>
      <c r="H1327" s="48"/>
      <c r="I1327" s="48"/>
    </row>
    <row r="1328" spans="1:9" ht="15" x14ac:dyDescent="0.25">
      <c r="A1328" s="50"/>
      <c r="B1328" s="48"/>
      <c r="C1328" s="48"/>
      <c r="D1328" s="48"/>
      <c r="E1328" s="48"/>
      <c r="F1328" s="49"/>
      <c r="G1328" s="48"/>
      <c r="H1328" s="48"/>
      <c r="I1328" s="48"/>
    </row>
    <row r="1329" spans="1:9" ht="15" x14ac:dyDescent="0.25">
      <c r="A1329" s="50"/>
      <c r="B1329" s="48"/>
      <c r="C1329" s="48"/>
      <c r="D1329" s="48"/>
      <c r="E1329" s="48"/>
      <c r="F1329" s="49"/>
      <c r="G1329" s="48"/>
      <c r="H1329" s="48"/>
      <c r="I1329" s="48"/>
    </row>
    <row r="1330" spans="1:9" ht="15" x14ac:dyDescent="0.25">
      <c r="A1330" s="50"/>
      <c r="B1330" s="48"/>
      <c r="C1330" s="48"/>
      <c r="D1330" s="48"/>
      <c r="E1330" s="48"/>
      <c r="F1330" s="49"/>
      <c r="G1330" s="48"/>
      <c r="H1330" s="48"/>
      <c r="I1330" s="48"/>
    </row>
    <row r="1331" spans="1:9" ht="15" x14ac:dyDescent="0.25">
      <c r="A1331" s="50"/>
      <c r="B1331" s="48"/>
      <c r="C1331" s="48"/>
      <c r="D1331" s="48"/>
      <c r="E1331" s="48"/>
      <c r="F1331" s="49"/>
      <c r="G1331" s="48"/>
      <c r="H1331" s="48"/>
      <c r="I1331" s="48"/>
    </row>
    <row r="1332" spans="1:9" ht="15" x14ac:dyDescent="0.25">
      <c r="A1332" s="50"/>
      <c r="B1332" s="48"/>
      <c r="C1332" s="48"/>
      <c r="D1332" s="48"/>
      <c r="E1332" s="48"/>
      <c r="F1332" s="49"/>
      <c r="G1332" s="48"/>
      <c r="H1332" s="48"/>
      <c r="I1332" s="48"/>
    </row>
    <row r="1333" spans="1:9" ht="15" x14ac:dyDescent="0.25">
      <c r="A1333" s="50"/>
      <c r="B1333" s="48"/>
      <c r="C1333" s="48"/>
      <c r="D1333" s="48"/>
      <c r="E1333" s="48"/>
      <c r="F1333" s="49"/>
      <c r="G1333" s="48"/>
      <c r="H1333" s="48"/>
      <c r="I1333" s="48"/>
    </row>
    <row r="1334" spans="1:9" ht="15" x14ac:dyDescent="0.25">
      <c r="A1334" s="50"/>
      <c r="B1334" s="48"/>
      <c r="C1334" s="48"/>
      <c r="D1334" s="48"/>
      <c r="E1334" s="48"/>
      <c r="F1334" s="49"/>
      <c r="G1334" s="48"/>
      <c r="H1334" s="48"/>
      <c r="I1334" s="48"/>
    </row>
    <row r="1335" spans="1:9" ht="15" x14ac:dyDescent="0.25">
      <c r="A1335" s="50"/>
      <c r="B1335" s="48"/>
      <c r="C1335" s="48"/>
      <c r="D1335" s="48"/>
      <c r="E1335" s="48"/>
      <c r="F1335" s="49"/>
      <c r="G1335" s="48"/>
      <c r="H1335" s="48"/>
      <c r="I1335" s="48"/>
    </row>
    <row r="1336" spans="1:9" ht="15" x14ac:dyDescent="0.25">
      <c r="A1336" s="50"/>
      <c r="B1336" s="48"/>
      <c r="C1336" s="48"/>
      <c r="D1336" s="48"/>
      <c r="E1336" s="48"/>
      <c r="F1336" s="49"/>
      <c r="G1336" s="48"/>
      <c r="H1336" s="48"/>
      <c r="I1336" s="48"/>
    </row>
    <row r="1337" spans="1:9" ht="15" x14ac:dyDescent="0.25">
      <c r="A1337" s="50"/>
      <c r="B1337" s="48"/>
      <c r="C1337" s="48"/>
      <c r="D1337" s="48"/>
      <c r="E1337" s="48"/>
      <c r="F1337" s="49"/>
      <c r="G1337" s="48"/>
      <c r="H1337" s="48"/>
      <c r="I1337" s="48"/>
    </row>
    <row r="1338" spans="1:9" ht="15" x14ac:dyDescent="0.25">
      <c r="A1338" s="50"/>
      <c r="B1338" s="48"/>
      <c r="C1338" s="48"/>
      <c r="D1338" s="48"/>
      <c r="E1338" s="48"/>
      <c r="F1338" s="49"/>
      <c r="G1338" s="48"/>
      <c r="H1338" s="48"/>
      <c r="I1338" s="48"/>
    </row>
    <row r="1339" spans="1:9" ht="15" x14ac:dyDescent="0.25">
      <c r="A1339" s="50"/>
      <c r="B1339" s="48"/>
      <c r="C1339" s="48"/>
      <c r="D1339" s="48"/>
      <c r="E1339" s="48"/>
      <c r="F1339" s="49"/>
      <c r="G1339" s="48"/>
      <c r="H1339" s="48"/>
      <c r="I1339" s="48"/>
    </row>
    <row r="1340" spans="1:9" ht="15" x14ac:dyDescent="0.25">
      <c r="A1340" s="50"/>
      <c r="B1340" s="48"/>
      <c r="C1340" s="48"/>
      <c r="D1340" s="48"/>
      <c r="E1340" s="48"/>
      <c r="F1340" s="49"/>
      <c r="G1340" s="48"/>
      <c r="H1340" s="48"/>
      <c r="I1340" s="48"/>
    </row>
    <row r="1341" spans="1:9" ht="15" x14ac:dyDescent="0.25">
      <c r="A1341" s="50"/>
      <c r="B1341" s="48"/>
      <c r="C1341" s="48"/>
      <c r="D1341" s="48"/>
      <c r="E1341" s="48"/>
      <c r="F1341" s="49"/>
      <c r="G1341" s="48"/>
      <c r="H1341" s="48"/>
      <c r="I1341" s="48"/>
    </row>
    <row r="1342" spans="1:9" ht="15" x14ac:dyDescent="0.25">
      <c r="A1342" s="50"/>
      <c r="B1342" s="48"/>
      <c r="C1342" s="48"/>
      <c r="D1342" s="48"/>
      <c r="E1342" s="48"/>
      <c r="F1342" s="49"/>
      <c r="G1342" s="48"/>
      <c r="H1342" s="48"/>
      <c r="I1342" s="48"/>
    </row>
    <row r="1343" spans="1:9" ht="15" x14ac:dyDescent="0.25">
      <c r="A1343" s="50"/>
      <c r="B1343" s="48"/>
      <c r="C1343" s="48"/>
      <c r="D1343" s="48"/>
      <c r="E1343" s="48"/>
      <c r="F1343" s="49"/>
      <c r="G1343" s="48"/>
      <c r="H1343" s="48"/>
      <c r="I1343" s="48"/>
    </row>
    <row r="1344" spans="1:9" ht="15" x14ac:dyDescent="0.25">
      <c r="A1344" s="50"/>
      <c r="B1344" s="48"/>
      <c r="C1344" s="48"/>
      <c r="D1344" s="48"/>
      <c r="E1344" s="48"/>
      <c r="F1344" s="49"/>
      <c r="G1344" s="48"/>
      <c r="H1344" s="48"/>
      <c r="I1344" s="48"/>
    </row>
    <row r="1345" spans="1:9" ht="15" x14ac:dyDescent="0.25">
      <c r="A1345" s="50"/>
      <c r="B1345" s="48"/>
      <c r="C1345" s="48"/>
      <c r="D1345" s="48"/>
      <c r="E1345" s="48"/>
      <c r="F1345" s="49"/>
      <c r="G1345" s="48"/>
      <c r="H1345" s="48"/>
      <c r="I1345" s="48"/>
    </row>
    <row r="1346" spans="1:9" ht="15" x14ac:dyDescent="0.25">
      <c r="A1346" s="50"/>
      <c r="B1346" s="48"/>
      <c r="C1346" s="48"/>
      <c r="D1346" s="48"/>
      <c r="E1346" s="48"/>
      <c r="F1346" s="49"/>
      <c r="G1346" s="48"/>
      <c r="H1346" s="48"/>
      <c r="I1346" s="48"/>
    </row>
    <row r="1347" spans="1:9" ht="15" x14ac:dyDescent="0.25">
      <c r="A1347" s="50"/>
      <c r="B1347" s="48"/>
      <c r="C1347" s="48"/>
      <c r="D1347" s="48"/>
      <c r="E1347" s="48"/>
      <c r="F1347" s="49"/>
      <c r="G1347" s="48"/>
      <c r="H1347" s="48"/>
      <c r="I1347" s="48"/>
    </row>
    <row r="1348" spans="1:9" ht="15" x14ac:dyDescent="0.25">
      <c r="A1348" s="50"/>
      <c r="B1348" s="48"/>
      <c r="C1348" s="48"/>
      <c r="D1348" s="48"/>
      <c r="E1348" s="48"/>
      <c r="F1348" s="49"/>
      <c r="G1348" s="48"/>
      <c r="H1348" s="48"/>
      <c r="I1348" s="48"/>
    </row>
    <row r="1349" spans="1:9" ht="15" x14ac:dyDescent="0.25">
      <c r="A1349" s="50"/>
      <c r="B1349" s="48"/>
      <c r="C1349" s="48"/>
      <c r="D1349" s="48"/>
      <c r="E1349" s="48"/>
      <c r="F1349" s="49"/>
      <c r="G1349" s="48"/>
      <c r="H1349" s="48"/>
      <c r="I1349" s="48"/>
    </row>
    <row r="1350" spans="1:9" ht="15" x14ac:dyDescent="0.25">
      <c r="A1350" s="50"/>
      <c r="B1350" s="48"/>
      <c r="C1350" s="48"/>
      <c r="D1350" s="48"/>
      <c r="E1350" s="48"/>
      <c r="F1350" s="49"/>
      <c r="G1350" s="48"/>
      <c r="H1350" s="48"/>
      <c r="I1350" s="48"/>
    </row>
    <row r="1351" spans="1:9" ht="15" x14ac:dyDescent="0.25">
      <c r="A1351" s="50"/>
      <c r="B1351" s="48"/>
      <c r="C1351" s="48"/>
      <c r="D1351" s="48"/>
      <c r="E1351" s="48"/>
      <c r="F1351" s="49"/>
      <c r="G1351" s="48"/>
      <c r="H1351" s="48"/>
      <c r="I1351" s="48"/>
    </row>
    <row r="1352" spans="1:9" ht="15" x14ac:dyDescent="0.25">
      <c r="A1352" s="50"/>
      <c r="B1352" s="48"/>
      <c r="C1352" s="48"/>
      <c r="D1352" s="48"/>
      <c r="E1352" s="48"/>
      <c r="F1352" s="49"/>
      <c r="G1352" s="48"/>
      <c r="H1352" s="48"/>
      <c r="I1352" s="48"/>
    </row>
    <row r="1353" spans="1:9" ht="15" x14ac:dyDescent="0.25">
      <c r="A1353" s="50"/>
      <c r="B1353" s="48"/>
      <c r="C1353" s="48"/>
      <c r="D1353" s="48"/>
      <c r="E1353" s="48"/>
      <c r="F1353" s="49"/>
      <c r="G1353" s="48"/>
      <c r="H1353" s="48"/>
      <c r="I1353" s="48"/>
    </row>
    <row r="1354" spans="1:9" ht="15" x14ac:dyDescent="0.25">
      <c r="A1354" s="50"/>
      <c r="B1354" s="48"/>
      <c r="C1354" s="48"/>
      <c r="D1354" s="48"/>
      <c r="E1354" s="48"/>
      <c r="F1354" s="49"/>
      <c r="G1354" s="48"/>
      <c r="H1354" s="48"/>
      <c r="I1354" s="48"/>
    </row>
    <row r="1355" spans="1:9" ht="15" x14ac:dyDescent="0.25">
      <c r="A1355" s="50"/>
      <c r="B1355" s="48"/>
      <c r="C1355" s="48"/>
      <c r="D1355" s="48"/>
      <c r="E1355" s="48"/>
      <c r="F1355" s="49"/>
      <c r="G1355" s="48"/>
      <c r="H1355" s="48"/>
      <c r="I1355" s="48"/>
    </row>
    <row r="1356" spans="1:9" ht="15" x14ac:dyDescent="0.25">
      <c r="A1356" s="50"/>
      <c r="B1356" s="48"/>
      <c r="C1356" s="48"/>
      <c r="D1356" s="48"/>
      <c r="E1356" s="48"/>
      <c r="F1356" s="49"/>
      <c r="G1356" s="48"/>
      <c r="H1356" s="48"/>
      <c r="I1356" s="48"/>
    </row>
    <row r="1357" spans="1:9" ht="15" x14ac:dyDescent="0.25">
      <c r="A1357" s="50"/>
      <c r="B1357" s="48"/>
      <c r="C1357" s="48"/>
      <c r="D1357" s="48"/>
      <c r="E1357" s="48"/>
      <c r="F1357" s="49"/>
      <c r="G1357" s="48"/>
      <c r="H1357" s="48"/>
      <c r="I1357" s="48"/>
    </row>
    <row r="1358" spans="1:9" ht="15" x14ac:dyDescent="0.25">
      <c r="A1358" s="50"/>
      <c r="B1358" s="48"/>
      <c r="C1358" s="48"/>
      <c r="D1358" s="48"/>
      <c r="E1358" s="48"/>
      <c r="F1358" s="49"/>
      <c r="G1358" s="48"/>
      <c r="H1358" s="48"/>
      <c r="I1358" s="48"/>
    </row>
    <row r="1359" spans="1:9" ht="15" x14ac:dyDescent="0.25">
      <c r="A1359" s="50"/>
      <c r="B1359" s="48"/>
      <c r="C1359" s="48"/>
      <c r="D1359" s="48"/>
      <c r="E1359" s="48"/>
      <c r="F1359" s="49"/>
      <c r="G1359" s="48"/>
      <c r="H1359" s="48"/>
      <c r="I1359" s="48"/>
    </row>
    <row r="1360" spans="1:9" ht="15" x14ac:dyDescent="0.25">
      <c r="A1360" s="50"/>
      <c r="B1360" s="48"/>
      <c r="C1360" s="48"/>
      <c r="D1360" s="48"/>
      <c r="E1360" s="48"/>
      <c r="F1360" s="49"/>
      <c r="G1360" s="48"/>
      <c r="H1360" s="48"/>
      <c r="I1360" s="48"/>
    </row>
    <row r="1361" spans="1:9" ht="15" x14ac:dyDescent="0.25">
      <c r="A1361" s="50"/>
      <c r="B1361" s="48"/>
      <c r="C1361" s="48"/>
      <c r="D1361" s="48"/>
      <c r="E1361" s="48"/>
      <c r="F1361" s="49"/>
      <c r="G1361" s="48"/>
      <c r="H1361" s="48"/>
      <c r="I1361" s="48"/>
    </row>
    <row r="1362" spans="1:9" ht="15" x14ac:dyDescent="0.25">
      <c r="A1362" s="50"/>
      <c r="B1362" s="48"/>
      <c r="C1362" s="48"/>
      <c r="D1362" s="48"/>
      <c r="E1362" s="48"/>
      <c r="F1362" s="49"/>
      <c r="G1362" s="48"/>
      <c r="H1362" s="48"/>
      <c r="I1362" s="48"/>
    </row>
    <row r="1363" spans="1:9" ht="15" x14ac:dyDescent="0.25">
      <c r="A1363" s="50"/>
      <c r="B1363" s="48"/>
      <c r="C1363" s="48"/>
      <c r="D1363" s="48"/>
      <c r="E1363" s="48"/>
      <c r="F1363" s="49"/>
      <c r="G1363" s="48"/>
      <c r="H1363" s="48"/>
      <c r="I1363" s="48"/>
    </row>
    <row r="1364" spans="1:9" ht="15" x14ac:dyDescent="0.25">
      <c r="A1364" s="50"/>
      <c r="B1364" s="48"/>
      <c r="C1364" s="48"/>
      <c r="D1364" s="48"/>
      <c r="E1364" s="48"/>
      <c r="F1364" s="49"/>
      <c r="G1364" s="48"/>
      <c r="H1364" s="48"/>
      <c r="I1364" s="48"/>
    </row>
    <row r="1365" spans="1:9" ht="15" x14ac:dyDescent="0.25">
      <c r="A1365" s="50"/>
      <c r="B1365" s="48"/>
      <c r="C1365" s="48"/>
      <c r="D1365" s="48"/>
      <c r="E1365" s="48"/>
      <c r="F1365" s="49"/>
      <c r="G1365" s="48"/>
      <c r="H1365" s="48"/>
      <c r="I1365" s="48"/>
    </row>
    <row r="1366" spans="1:9" ht="15" x14ac:dyDescent="0.25">
      <c r="A1366" s="50"/>
      <c r="B1366" s="48"/>
      <c r="C1366" s="48"/>
      <c r="D1366" s="48"/>
      <c r="E1366" s="48"/>
      <c r="F1366" s="49"/>
      <c r="G1366" s="48"/>
      <c r="H1366" s="48"/>
      <c r="I1366" s="48"/>
    </row>
    <row r="1367" spans="1:9" ht="15" x14ac:dyDescent="0.25">
      <c r="A1367" s="50"/>
      <c r="B1367" s="48"/>
      <c r="C1367" s="48"/>
      <c r="D1367" s="48"/>
      <c r="E1367" s="48"/>
      <c r="F1367" s="49"/>
      <c r="G1367" s="48"/>
      <c r="H1367" s="48"/>
      <c r="I1367" s="48"/>
    </row>
    <row r="1368" spans="1:9" ht="15" x14ac:dyDescent="0.25">
      <c r="A1368" s="50"/>
      <c r="B1368" s="48"/>
      <c r="C1368" s="48"/>
      <c r="D1368" s="48"/>
      <c r="E1368" s="48"/>
      <c r="F1368" s="49"/>
      <c r="G1368" s="48"/>
      <c r="H1368" s="48"/>
      <c r="I1368" s="48"/>
    </row>
    <row r="1369" spans="1:9" ht="15" x14ac:dyDescent="0.25">
      <c r="A1369" s="50"/>
      <c r="B1369" s="48"/>
      <c r="C1369" s="48"/>
      <c r="D1369" s="48"/>
      <c r="E1369" s="48"/>
      <c r="F1369" s="49"/>
      <c r="G1369" s="48"/>
      <c r="H1369" s="48"/>
      <c r="I1369" s="48"/>
    </row>
    <row r="1370" spans="1:9" ht="15" x14ac:dyDescent="0.25">
      <c r="A1370" s="50"/>
      <c r="B1370" s="48"/>
      <c r="C1370" s="48"/>
      <c r="D1370" s="48"/>
      <c r="E1370" s="48"/>
      <c r="F1370" s="49"/>
      <c r="G1370" s="48"/>
      <c r="H1370" s="48"/>
      <c r="I1370" s="48"/>
    </row>
    <row r="1371" spans="1:9" ht="15" x14ac:dyDescent="0.25">
      <c r="A1371" s="50"/>
      <c r="B1371" s="48"/>
      <c r="C1371" s="48"/>
      <c r="D1371" s="48"/>
      <c r="E1371" s="48"/>
      <c r="F1371" s="49"/>
      <c r="G1371" s="48"/>
      <c r="H1371" s="48"/>
      <c r="I1371" s="48"/>
    </row>
    <row r="1372" spans="1:9" ht="15" x14ac:dyDescent="0.25">
      <c r="A1372" s="50"/>
      <c r="B1372" s="48"/>
      <c r="C1372" s="48"/>
      <c r="D1372" s="48"/>
      <c r="E1372" s="48"/>
      <c r="F1372" s="49"/>
      <c r="G1372" s="48"/>
      <c r="H1372" s="48"/>
      <c r="I1372" s="48"/>
    </row>
    <row r="1373" spans="1:9" ht="15" x14ac:dyDescent="0.25">
      <c r="A1373" s="50"/>
      <c r="B1373" s="48"/>
      <c r="C1373" s="48"/>
      <c r="D1373" s="48"/>
      <c r="E1373" s="48"/>
      <c r="F1373" s="49"/>
      <c r="G1373" s="48"/>
      <c r="H1373" s="48"/>
      <c r="I1373" s="48"/>
    </row>
    <row r="1374" spans="1:9" ht="15" x14ac:dyDescent="0.25">
      <c r="A1374" s="50"/>
      <c r="B1374" s="48"/>
      <c r="C1374" s="48"/>
      <c r="D1374" s="48"/>
      <c r="E1374" s="48"/>
      <c r="F1374" s="49"/>
      <c r="G1374" s="48"/>
      <c r="H1374" s="48"/>
      <c r="I1374" s="48"/>
    </row>
    <row r="1375" spans="1:9" ht="15" x14ac:dyDescent="0.25">
      <c r="A1375" s="50"/>
      <c r="B1375" s="48"/>
      <c r="C1375" s="48"/>
      <c r="D1375" s="48"/>
      <c r="E1375" s="48"/>
      <c r="F1375" s="49"/>
      <c r="G1375" s="48"/>
      <c r="H1375" s="48"/>
      <c r="I1375" s="48"/>
    </row>
    <row r="1376" spans="1:9" ht="15" x14ac:dyDescent="0.25">
      <c r="A1376" s="50"/>
      <c r="B1376" s="48"/>
      <c r="C1376" s="48"/>
      <c r="D1376" s="48"/>
      <c r="E1376" s="48"/>
      <c r="F1376" s="49"/>
      <c r="G1376" s="48"/>
      <c r="H1376" s="48"/>
      <c r="I1376" s="48"/>
    </row>
    <row r="1377" spans="1:9" ht="15" x14ac:dyDescent="0.25">
      <c r="A1377" s="50"/>
      <c r="B1377" s="48"/>
      <c r="C1377" s="48"/>
      <c r="D1377" s="48"/>
      <c r="E1377" s="48"/>
      <c r="F1377" s="49"/>
      <c r="G1377" s="48"/>
      <c r="H1377" s="48"/>
      <c r="I1377" s="48"/>
    </row>
    <row r="1378" spans="1:9" ht="15" x14ac:dyDescent="0.25">
      <c r="A1378" s="50"/>
      <c r="B1378" s="48"/>
      <c r="C1378" s="48"/>
      <c r="D1378" s="48"/>
      <c r="E1378" s="48"/>
      <c r="F1378" s="49"/>
      <c r="G1378" s="48"/>
      <c r="H1378" s="48"/>
      <c r="I1378" s="48"/>
    </row>
    <row r="1379" spans="1:9" ht="15" x14ac:dyDescent="0.25">
      <c r="A1379" s="50"/>
      <c r="B1379" s="48"/>
      <c r="C1379" s="48"/>
      <c r="D1379" s="48"/>
      <c r="E1379" s="48"/>
      <c r="F1379" s="49"/>
      <c r="G1379" s="48"/>
      <c r="H1379" s="48"/>
      <c r="I1379" s="48"/>
    </row>
    <row r="1380" spans="1:9" ht="15" x14ac:dyDescent="0.25">
      <c r="A1380" s="50"/>
      <c r="B1380" s="48"/>
      <c r="C1380" s="48"/>
      <c r="D1380" s="48"/>
      <c r="E1380" s="48"/>
      <c r="F1380" s="49"/>
      <c r="G1380" s="48"/>
      <c r="H1380" s="48"/>
      <c r="I1380" s="48"/>
    </row>
    <row r="1381" spans="1:9" ht="15" x14ac:dyDescent="0.25">
      <c r="A1381" s="50"/>
      <c r="B1381" s="48"/>
      <c r="C1381" s="48"/>
      <c r="D1381" s="48"/>
      <c r="E1381" s="48"/>
      <c r="F1381" s="49"/>
      <c r="G1381" s="48"/>
      <c r="H1381" s="48"/>
      <c r="I1381" s="48"/>
    </row>
    <row r="1382" spans="1:9" ht="15" x14ac:dyDescent="0.25">
      <c r="A1382" s="50"/>
      <c r="B1382" s="48"/>
      <c r="C1382" s="48"/>
      <c r="D1382" s="48"/>
      <c r="E1382" s="48"/>
      <c r="F1382" s="49"/>
      <c r="G1382" s="48"/>
      <c r="H1382" s="48"/>
      <c r="I1382" s="48"/>
    </row>
    <row r="1383" spans="1:9" ht="15" x14ac:dyDescent="0.25">
      <c r="A1383" s="50"/>
      <c r="B1383" s="48"/>
      <c r="C1383" s="48"/>
      <c r="D1383" s="48"/>
      <c r="E1383" s="48"/>
      <c r="F1383" s="49"/>
      <c r="G1383" s="48"/>
      <c r="H1383" s="48"/>
      <c r="I1383" s="48"/>
    </row>
    <row r="1384" spans="1:9" ht="15" x14ac:dyDescent="0.25">
      <c r="A1384" s="50"/>
      <c r="B1384" s="48"/>
      <c r="C1384" s="48"/>
      <c r="D1384" s="48"/>
      <c r="E1384" s="48"/>
      <c r="F1384" s="49"/>
      <c r="G1384" s="48"/>
      <c r="H1384" s="48"/>
      <c r="I1384" s="48"/>
    </row>
    <row r="1385" spans="1:9" ht="15" x14ac:dyDescent="0.25">
      <c r="A1385" s="50"/>
      <c r="B1385" s="48"/>
      <c r="C1385" s="48"/>
      <c r="D1385" s="48"/>
      <c r="E1385" s="48"/>
      <c r="F1385" s="49"/>
      <c r="G1385" s="48"/>
      <c r="H1385" s="48"/>
      <c r="I1385" s="48"/>
    </row>
    <row r="1386" spans="1:9" ht="15" x14ac:dyDescent="0.25">
      <c r="A1386" s="50"/>
      <c r="B1386" s="48"/>
      <c r="C1386" s="48"/>
      <c r="D1386" s="48"/>
      <c r="E1386" s="48"/>
      <c r="F1386" s="49"/>
      <c r="G1386" s="48"/>
      <c r="H1386" s="48"/>
      <c r="I1386" s="48"/>
    </row>
    <row r="1387" spans="1:9" ht="15" x14ac:dyDescent="0.25">
      <c r="A1387" s="50"/>
      <c r="B1387" s="48"/>
      <c r="C1387" s="48"/>
      <c r="D1387" s="48"/>
      <c r="E1387" s="48"/>
      <c r="F1387" s="49"/>
      <c r="G1387" s="48"/>
      <c r="H1387" s="48"/>
      <c r="I1387" s="48"/>
    </row>
    <row r="1388" spans="1:9" ht="15" x14ac:dyDescent="0.25">
      <c r="A1388" s="50"/>
      <c r="B1388" s="48"/>
      <c r="C1388" s="48"/>
      <c r="D1388" s="48"/>
      <c r="E1388" s="48"/>
      <c r="F1388" s="49"/>
      <c r="G1388" s="48"/>
      <c r="H1388" s="48"/>
      <c r="I1388" s="48"/>
    </row>
    <row r="1389" spans="1:9" ht="15" x14ac:dyDescent="0.25">
      <c r="A1389" s="50"/>
      <c r="B1389" s="48"/>
      <c r="C1389" s="48"/>
      <c r="D1389" s="48"/>
      <c r="E1389" s="48"/>
      <c r="F1389" s="49"/>
      <c r="G1389" s="48"/>
      <c r="H1389" s="48"/>
      <c r="I1389" s="48"/>
    </row>
    <row r="1390" spans="1:9" ht="15" x14ac:dyDescent="0.25">
      <c r="A1390" s="50"/>
      <c r="B1390" s="48"/>
      <c r="C1390" s="48"/>
      <c r="D1390" s="48"/>
      <c r="E1390" s="48"/>
      <c r="F1390" s="49"/>
      <c r="G1390" s="48"/>
      <c r="H1390" s="48"/>
      <c r="I1390" s="48"/>
    </row>
    <row r="1391" spans="1:9" ht="15" x14ac:dyDescent="0.25">
      <c r="A1391" s="50"/>
      <c r="B1391" s="48"/>
      <c r="C1391" s="48"/>
      <c r="D1391" s="48"/>
      <c r="E1391" s="48"/>
      <c r="F1391" s="49"/>
      <c r="G1391" s="48"/>
      <c r="H1391" s="48"/>
      <c r="I1391" s="48"/>
    </row>
    <row r="1392" spans="1:9" ht="15" x14ac:dyDescent="0.25">
      <c r="A1392" s="50"/>
      <c r="B1392" s="48"/>
      <c r="C1392" s="48"/>
      <c r="D1392" s="48"/>
      <c r="E1392" s="48"/>
      <c r="F1392" s="49"/>
      <c r="G1392" s="48"/>
      <c r="H1392" s="48"/>
      <c r="I1392" s="48"/>
    </row>
    <row r="1393" spans="1:9" ht="15" x14ac:dyDescent="0.25">
      <c r="A1393" s="50"/>
      <c r="B1393" s="48"/>
      <c r="C1393" s="48"/>
      <c r="D1393" s="48"/>
      <c r="E1393" s="48"/>
      <c r="F1393" s="49"/>
      <c r="G1393" s="48"/>
      <c r="H1393" s="48"/>
      <c r="I1393" s="48"/>
    </row>
    <row r="1394" spans="1:9" ht="15" x14ac:dyDescent="0.25">
      <c r="A1394" s="50"/>
      <c r="B1394" s="48"/>
      <c r="C1394" s="48"/>
      <c r="D1394" s="48"/>
      <c r="E1394" s="48"/>
      <c r="F1394" s="49"/>
      <c r="G1394" s="48"/>
      <c r="H1394" s="48"/>
      <c r="I1394" s="48"/>
    </row>
    <row r="1395" spans="1:9" ht="15" x14ac:dyDescent="0.25">
      <c r="A1395" s="50"/>
      <c r="B1395" s="48"/>
      <c r="C1395" s="48"/>
      <c r="D1395" s="48"/>
      <c r="E1395" s="48"/>
      <c r="F1395" s="49"/>
      <c r="G1395" s="48"/>
      <c r="H1395" s="48"/>
      <c r="I1395" s="48"/>
    </row>
    <row r="1396" spans="1:9" ht="15" x14ac:dyDescent="0.25">
      <c r="A1396" s="50"/>
      <c r="B1396" s="48"/>
      <c r="C1396" s="48"/>
      <c r="D1396" s="48"/>
      <c r="E1396" s="48"/>
      <c r="F1396" s="49"/>
      <c r="G1396" s="48"/>
      <c r="H1396" s="48"/>
      <c r="I1396" s="48"/>
    </row>
    <row r="1397" spans="1:9" ht="15" x14ac:dyDescent="0.25">
      <c r="A1397" s="50"/>
      <c r="B1397" s="48"/>
      <c r="C1397" s="48"/>
      <c r="D1397" s="48"/>
      <c r="E1397" s="48"/>
      <c r="F1397" s="49"/>
      <c r="G1397" s="48"/>
      <c r="H1397" s="48"/>
      <c r="I1397" s="48"/>
    </row>
    <row r="1398" spans="1:9" ht="15" x14ac:dyDescent="0.25">
      <c r="A1398" s="50"/>
      <c r="B1398" s="48"/>
      <c r="C1398" s="48"/>
      <c r="D1398" s="48"/>
      <c r="E1398" s="48"/>
      <c r="F1398" s="49"/>
      <c r="G1398" s="48"/>
      <c r="H1398" s="48"/>
      <c r="I1398" s="48"/>
    </row>
    <row r="1399" spans="1:9" ht="15" x14ac:dyDescent="0.25">
      <c r="A1399" s="50"/>
      <c r="B1399" s="48"/>
      <c r="C1399" s="48"/>
      <c r="D1399" s="48"/>
      <c r="E1399" s="48"/>
      <c r="F1399" s="49"/>
      <c r="G1399" s="48"/>
      <c r="H1399" s="48"/>
      <c r="I1399" s="48"/>
    </row>
    <row r="1400" spans="1:9" ht="15" x14ac:dyDescent="0.25">
      <c r="A1400" s="50"/>
      <c r="B1400" s="48"/>
      <c r="C1400" s="48"/>
      <c r="D1400" s="48"/>
      <c r="E1400" s="48"/>
      <c r="F1400" s="49"/>
      <c r="G1400" s="48"/>
      <c r="H1400" s="48"/>
      <c r="I1400" s="48"/>
    </row>
    <row r="1401" spans="1:9" ht="15" x14ac:dyDescent="0.25">
      <c r="A1401" s="50"/>
      <c r="B1401" s="48"/>
      <c r="C1401" s="48"/>
      <c r="D1401" s="48"/>
      <c r="E1401" s="48"/>
      <c r="F1401" s="49"/>
      <c r="G1401" s="48"/>
      <c r="H1401" s="48"/>
      <c r="I1401" s="48"/>
    </row>
    <row r="1402" spans="1:9" ht="15" x14ac:dyDescent="0.25">
      <c r="A1402" s="50"/>
      <c r="B1402" s="48"/>
      <c r="C1402" s="48"/>
      <c r="D1402" s="48"/>
      <c r="E1402" s="48"/>
      <c r="F1402" s="49"/>
      <c r="G1402" s="48"/>
      <c r="H1402" s="48"/>
      <c r="I1402" s="48"/>
    </row>
    <row r="1403" spans="1:9" ht="15" x14ac:dyDescent="0.25">
      <c r="A1403" s="50"/>
      <c r="B1403" s="48"/>
      <c r="C1403" s="48"/>
      <c r="D1403" s="48"/>
      <c r="E1403" s="48"/>
      <c r="F1403" s="49"/>
      <c r="G1403" s="48"/>
      <c r="H1403" s="48"/>
      <c r="I1403" s="48"/>
    </row>
    <row r="1404" spans="1:9" ht="15" x14ac:dyDescent="0.25">
      <c r="A1404" s="50"/>
      <c r="B1404" s="48"/>
      <c r="C1404" s="48"/>
      <c r="D1404" s="48"/>
      <c r="E1404" s="48"/>
      <c r="F1404" s="49"/>
      <c r="G1404" s="48"/>
      <c r="H1404" s="48"/>
      <c r="I1404" s="48"/>
    </row>
    <row r="1405" spans="1:9" ht="15" x14ac:dyDescent="0.25">
      <c r="A1405" s="50"/>
      <c r="B1405" s="48"/>
      <c r="C1405" s="48"/>
      <c r="D1405" s="48"/>
      <c r="E1405" s="48"/>
      <c r="F1405" s="49"/>
      <c r="G1405" s="48"/>
      <c r="H1405" s="48"/>
      <c r="I1405" s="48"/>
    </row>
    <row r="1406" spans="1:9" ht="15" x14ac:dyDescent="0.25">
      <c r="A1406" s="50"/>
      <c r="B1406" s="48"/>
      <c r="C1406" s="48"/>
      <c r="D1406" s="48"/>
      <c r="E1406" s="48"/>
      <c r="F1406" s="49"/>
      <c r="G1406" s="48"/>
      <c r="H1406" s="48"/>
      <c r="I1406" s="48"/>
    </row>
    <row r="1407" spans="1:9" ht="15" x14ac:dyDescent="0.25">
      <c r="A1407" s="50"/>
      <c r="B1407" s="48"/>
      <c r="C1407" s="48"/>
      <c r="D1407" s="48"/>
      <c r="E1407" s="48"/>
      <c r="F1407" s="49"/>
      <c r="G1407" s="48"/>
      <c r="H1407" s="48"/>
      <c r="I1407" s="48"/>
    </row>
    <row r="1408" spans="1:9" ht="15" x14ac:dyDescent="0.25">
      <c r="A1408" s="50"/>
      <c r="B1408" s="48"/>
      <c r="C1408" s="48"/>
      <c r="D1408" s="48"/>
      <c r="E1408" s="48"/>
      <c r="F1408" s="49"/>
      <c r="G1408" s="48"/>
      <c r="H1408" s="48"/>
      <c r="I1408" s="48"/>
    </row>
    <row r="1409" spans="1:9" ht="15" x14ac:dyDescent="0.25">
      <c r="A1409" s="50"/>
      <c r="B1409" s="48"/>
      <c r="C1409" s="48"/>
      <c r="D1409" s="48"/>
      <c r="E1409" s="48"/>
      <c r="F1409" s="49"/>
      <c r="G1409" s="48"/>
      <c r="H1409" s="48"/>
      <c r="I1409" s="48"/>
    </row>
    <row r="1410" spans="1:9" ht="15" x14ac:dyDescent="0.25">
      <c r="A1410" s="50"/>
      <c r="B1410" s="48"/>
      <c r="C1410" s="48"/>
      <c r="D1410" s="48"/>
      <c r="E1410" s="48"/>
      <c r="F1410" s="49"/>
      <c r="G1410" s="48"/>
      <c r="H1410" s="48"/>
      <c r="I1410" s="48"/>
    </row>
    <row r="1411" spans="1:9" ht="15" x14ac:dyDescent="0.25">
      <c r="A1411" s="50"/>
      <c r="B1411" s="48"/>
      <c r="C1411" s="48"/>
      <c r="D1411" s="48"/>
      <c r="E1411" s="48"/>
      <c r="F1411" s="49"/>
      <c r="G1411" s="48"/>
      <c r="H1411" s="48"/>
      <c r="I1411" s="48"/>
    </row>
    <row r="1412" spans="1:9" ht="15" x14ac:dyDescent="0.25">
      <c r="A1412" s="50"/>
      <c r="B1412" s="48"/>
      <c r="C1412" s="48"/>
      <c r="D1412" s="48"/>
      <c r="E1412" s="48"/>
      <c r="F1412" s="49"/>
      <c r="G1412" s="48"/>
      <c r="H1412" s="48"/>
      <c r="I1412" s="48"/>
    </row>
    <row r="1413" spans="1:9" ht="15" x14ac:dyDescent="0.25">
      <c r="A1413" s="50"/>
      <c r="B1413" s="48"/>
      <c r="C1413" s="48"/>
      <c r="D1413" s="48"/>
      <c r="E1413" s="48"/>
      <c r="F1413" s="49"/>
      <c r="G1413" s="48"/>
      <c r="H1413" s="48"/>
      <c r="I1413" s="48"/>
    </row>
    <row r="1414" spans="1:9" ht="15" x14ac:dyDescent="0.25">
      <c r="A1414" s="50"/>
      <c r="B1414" s="48"/>
      <c r="C1414" s="48"/>
      <c r="D1414" s="48"/>
      <c r="E1414" s="48"/>
      <c r="F1414" s="49"/>
      <c r="G1414" s="48"/>
      <c r="H1414" s="48"/>
      <c r="I1414" s="48"/>
    </row>
    <row r="1415" spans="1:9" ht="15" x14ac:dyDescent="0.25">
      <c r="A1415" s="50"/>
      <c r="B1415" s="48"/>
      <c r="C1415" s="48"/>
      <c r="D1415" s="48"/>
      <c r="E1415" s="48"/>
      <c r="F1415" s="49"/>
      <c r="G1415" s="48"/>
      <c r="H1415" s="48"/>
      <c r="I1415" s="48"/>
    </row>
    <row r="1416" spans="1:9" ht="15" x14ac:dyDescent="0.25">
      <c r="A1416" s="50"/>
      <c r="B1416" s="48"/>
      <c r="C1416" s="48"/>
      <c r="D1416" s="48"/>
      <c r="E1416" s="48"/>
      <c r="F1416" s="49"/>
      <c r="G1416" s="48"/>
      <c r="H1416" s="48"/>
      <c r="I1416" s="48"/>
    </row>
    <row r="1417" spans="1:9" ht="15" x14ac:dyDescent="0.25">
      <c r="A1417" s="50"/>
      <c r="B1417" s="48"/>
      <c r="C1417" s="48"/>
      <c r="D1417" s="48"/>
      <c r="E1417" s="48"/>
      <c r="F1417" s="49"/>
      <c r="G1417" s="48"/>
      <c r="H1417" s="48"/>
      <c r="I1417" s="48"/>
    </row>
    <row r="1418" spans="1:9" ht="15" x14ac:dyDescent="0.25">
      <c r="A1418" s="50"/>
      <c r="B1418" s="48"/>
      <c r="C1418" s="48"/>
      <c r="D1418" s="48"/>
      <c r="E1418" s="48"/>
      <c r="F1418" s="49"/>
      <c r="G1418" s="48"/>
      <c r="H1418" s="48"/>
      <c r="I1418" s="48"/>
    </row>
    <row r="1419" spans="1:9" ht="15" x14ac:dyDescent="0.25">
      <c r="A1419" s="50"/>
      <c r="B1419" s="48"/>
      <c r="C1419" s="48"/>
      <c r="D1419" s="48"/>
      <c r="E1419" s="48"/>
      <c r="F1419" s="49"/>
      <c r="G1419" s="48"/>
      <c r="H1419" s="48"/>
      <c r="I1419" s="48"/>
    </row>
    <row r="1420" spans="1:9" ht="15" x14ac:dyDescent="0.25">
      <c r="A1420" s="50"/>
      <c r="B1420" s="48"/>
      <c r="C1420" s="48"/>
      <c r="D1420" s="48"/>
      <c r="E1420" s="48"/>
      <c r="F1420" s="49"/>
      <c r="G1420" s="48"/>
      <c r="H1420" s="48"/>
      <c r="I1420" s="48"/>
    </row>
    <row r="1421" spans="1:9" ht="15" x14ac:dyDescent="0.25">
      <c r="A1421" s="50"/>
      <c r="B1421" s="48"/>
      <c r="C1421" s="48"/>
      <c r="D1421" s="48"/>
      <c r="E1421" s="48"/>
      <c r="F1421" s="49"/>
      <c r="G1421" s="48"/>
      <c r="H1421" s="48"/>
      <c r="I1421" s="48"/>
    </row>
    <row r="1422" spans="1:9" ht="15" x14ac:dyDescent="0.25">
      <c r="A1422" s="50"/>
      <c r="B1422" s="48"/>
      <c r="C1422" s="48"/>
      <c r="D1422" s="48"/>
      <c r="E1422" s="48"/>
      <c r="F1422" s="49"/>
      <c r="G1422" s="48"/>
      <c r="H1422" s="48"/>
      <c r="I1422" s="48"/>
    </row>
    <row r="1423" spans="1:9" ht="15" x14ac:dyDescent="0.25">
      <c r="A1423" s="50"/>
      <c r="B1423" s="48"/>
      <c r="C1423" s="48"/>
      <c r="D1423" s="48"/>
      <c r="E1423" s="48"/>
      <c r="F1423" s="49"/>
      <c r="G1423" s="48"/>
      <c r="H1423" s="48"/>
      <c r="I1423" s="48"/>
    </row>
    <row r="1424" spans="1:9" ht="15" x14ac:dyDescent="0.25">
      <c r="A1424" s="50"/>
      <c r="B1424" s="48"/>
      <c r="C1424" s="48"/>
      <c r="D1424" s="48"/>
      <c r="E1424" s="48"/>
      <c r="F1424" s="49"/>
      <c r="G1424" s="48"/>
      <c r="H1424" s="48"/>
      <c r="I1424" s="48"/>
    </row>
    <row r="1425" spans="1:9" ht="15" x14ac:dyDescent="0.25">
      <c r="A1425" s="50"/>
      <c r="B1425" s="48"/>
      <c r="C1425" s="48"/>
      <c r="D1425" s="48"/>
      <c r="E1425" s="48"/>
      <c r="F1425" s="49"/>
      <c r="G1425" s="48"/>
      <c r="H1425" s="48"/>
      <c r="I1425" s="48"/>
    </row>
    <row r="1426" spans="1:9" ht="15" x14ac:dyDescent="0.25">
      <c r="A1426" s="50"/>
      <c r="B1426" s="48"/>
      <c r="C1426" s="48"/>
      <c r="D1426" s="48"/>
      <c r="E1426" s="48"/>
      <c r="F1426" s="49"/>
      <c r="G1426" s="48"/>
      <c r="H1426" s="48"/>
      <c r="I1426" s="48"/>
    </row>
    <row r="1427" spans="1:9" ht="15" x14ac:dyDescent="0.25">
      <c r="A1427" s="50"/>
      <c r="B1427" s="48"/>
      <c r="C1427" s="48"/>
      <c r="D1427" s="48"/>
      <c r="E1427" s="48"/>
      <c r="F1427" s="49"/>
      <c r="G1427" s="48"/>
      <c r="H1427" s="48"/>
      <c r="I1427" s="48"/>
    </row>
    <row r="1428" spans="1:9" ht="15" x14ac:dyDescent="0.25">
      <c r="A1428" s="50"/>
      <c r="B1428" s="48"/>
      <c r="C1428" s="48"/>
      <c r="D1428" s="48"/>
      <c r="E1428" s="48"/>
      <c r="F1428" s="49"/>
      <c r="G1428" s="48"/>
      <c r="H1428" s="48"/>
      <c r="I1428" s="48"/>
    </row>
    <row r="1429" spans="1:9" ht="15" x14ac:dyDescent="0.25">
      <c r="A1429" s="50"/>
      <c r="B1429" s="48"/>
      <c r="C1429" s="48"/>
      <c r="D1429" s="48"/>
      <c r="E1429" s="48"/>
      <c r="F1429" s="49"/>
      <c r="G1429" s="48"/>
      <c r="H1429" s="48"/>
      <c r="I1429" s="48"/>
    </row>
    <row r="1430" spans="1:9" ht="15" x14ac:dyDescent="0.25">
      <c r="A1430" s="50"/>
      <c r="B1430" s="48"/>
      <c r="C1430" s="48"/>
      <c r="D1430" s="48"/>
      <c r="E1430" s="48"/>
      <c r="F1430" s="49"/>
      <c r="G1430" s="48"/>
      <c r="H1430" s="48"/>
      <c r="I1430" s="48"/>
    </row>
    <row r="1431" spans="1:9" ht="15" x14ac:dyDescent="0.25">
      <c r="A1431" s="50"/>
      <c r="B1431" s="48"/>
      <c r="C1431" s="48"/>
      <c r="D1431" s="48"/>
      <c r="E1431" s="48"/>
      <c r="F1431" s="49"/>
      <c r="G1431" s="48"/>
      <c r="H1431" s="48"/>
      <c r="I1431" s="48"/>
    </row>
    <row r="1432" spans="1:9" ht="15" x14ac:dyDescent="0.25">
      <c r="A1432" s="50"/>
      <c r="B1432" s="48"/>
      <c r="C1432" s="48"/>
      <c r="D1432" s="48"/>
      <c r="E1432" s="48"/>
      <c r="F1432" s="49"/>
      <c r="G1432" s="48"/>
      <c r="H1432" s="48"/>
      <c r="I1432" s="48"/>
    </row>
    <row r="1433" spans="1:9" ht="15" x14ac:dyDescent="0.25">
      <c r="A1433" s="50"/>
      <c r="B1433" s="48"/>
      <c r="C1433" s="48"/>
      <c r="D1433" s="48"/>
      <c r="E1433" s="48"/>
      <c r="F1433" s="49"/>
      <c r="G1433" s="48"/>
      <c r="H1433" s="48"/>
      <c r="I1433" s="48"/>
    </row>
    <row r="1434" spans="1:9" ht="15" x14ac:dyDescent="0.25">
      <c r="A1434" s="50"/>
      <c r="B1434" s="48"/>
      <c r="C1434" s="48"/>
      <c r="D1434" s="48"/>
      <c r="E1434" s="48"/>
      <c r="F1434" s="49"/>
      <c r="G1434" s="48"/>
      <c r="H1434" s="48"/>
      <c r="I1434" s="48"/>
    </row>
    <row r="1435" spans="1:9" ht="15" x14ac:dyDescent="0.25">
      <c r="A1435" s="50"/>
      <c r="B1435" s="48"/>
      <c r="C1435" s="48"/>
      <c r="D1435" s="48"/>
      <c r="E1435" s="48"/>
      <c r="F1435" s="49"/>
      <c r="G1435" s="48"/>
      <c r="H1435" s="48"/>
      <c r="I1435" s="48"/>
    </row>
    <row r="1436" spans="1:9" ht="15" x14ac:dyDescent="0.25">
      <c r="A1436" s="50"/>
      <c r="B1436" s="48"/>
      <c r="C1436" s="48"/>
      <c r="D1436" s="48"/>
      <c r="E1436" s="48"/>
      <c r="F1436" s="49"/>
      <c r="G1436" s="48"/>
      <c r="H1436" s="48"/>
      <c r="I1436" s="48"/>
    </row>
    <row r="1437" spans="1:9" ht="15" x14ac:dyDescent="0.25">
      <c r="A1437" s="50"/>
      <c r="B1437" s="48"/>
      <c r="C1437" s="48"/>
      <c r="D1437" s="48"/>
      <c r="E1437" s="48"/>
      <c r="F1437" s="49"/>
      <c r="G1437" s="48"/>
      <c r="H1437" s="48"/>
      <c r="I1437" s="48"/>
    </row>
    <row r="1438" spans="1:9" ht="15" x14ac:dyDescent="0.25">
      <c r="A1438" s="50"/>
      <c r="B1438" s="48"/>
      <c r="C1438" s="48"/>
      <c r="D1438" s="48"/>
      <c r="E1438" s="48"/>
      <c r="F1438" s="49"/>
      <c r="G1438" s="48"/>
      <c r="H1438" s="48"/>
      <c r="I1438" s="48"/>
    </row>
    <row r="1439" spans="1:9" ht="15" x14ac:dyDescent="0.25">
      <c r="A1439" s="50"/>
      <c r="B1439" s="48"/>
      <c r="C1439" s="48"/>
      <c r="D1439" s="48"/>
      <c r="E1439" s="48"/>
      <c r="F1439" s="49"/>
      <c r="G1439" s="48"/>
      <c r="H1439" s="48"/>
      <c r="I1439" s="48"/>
    </row>
    <row r="1440" spans="1:9" ht="15" x14ac:dyDescent="0.25">
      <c r="A1440" s="50"/>
      <c r="B1440" s="48"/>
      <c r="C1440" s="48"/>
      <c r="D1440" s="48"/>
      <c r="E1440" s="48"/>
      <c r="F1440" s="49"/>
      <c r="G1440" s="48"/>
      <c r="H1440" s="48"/>
      <c r="I1440" s="48"/>
    </row>
    <row r="1441" spans="1:9" ht="15" x14ac:dyDescent="0.25">
      <c r="A1441" s="50"/>
      <c r="B1441" s="48"/>
      <c r="C1441" s="48"/>
      <c r="D1441" s="48"/>
      <c r="E1441" s="48"/>
      <c r="F1441" s="49"/>
      <c r="G1441" s="48"/>
      <c r="H1441" s="48"/>
      <c r="I1441" s="48"/>
    </row>
    <row r="1442" spans="1:9" ht="15" x14ac:dyDescent="0.25">
      <c r="A1442" s="50"/>
      <c r="B1442" s="48"/>
      <c r="C1442" s="48"/>
      <c r="D1442" s="48"/>
      <c r="E1442" s="48"/>
      <c r="F1442" s="49"/>
      <c r="G1442" s="48"/>
      <c r="H1442" s="48"/>
      <c r="I1442" s="48"/>
    </row>
    <row r="1443" spans="1:9" ht="15" x14ac:dyDescent="0.25">
      <c r="A1443" s="50"/>
      <c r="B1443" s="48"/>
      <c r="C1443" s="48"/>
      <c r="D1443" s="48"/>
      <c r="E1443" s="48"/>
      <c r="F1443" s="49"/>
      <c r="G1443" s="48"/>
      <c r="H1443" s="48"/>
      <c r="I1443" s="48"/>
    </row>
    <row r="1444" spans="1:9" ht="15" x14ac:dyDescent="0.25">
      <c r="A1444" s="50"/>
      <c r="B1444" s="48"/>
      <c r="C1444" s="48"/>
      <c r="D1444" s="48"/>
      <c r="E1444" s="48"/>
      <c r="F1444" s="49"/>
      <c r="G1444" s="48"/>
      <c r="H1444" s="48"/>
      <c r="I1444" s="48"/>
    </row>
    <row r="1445" spans="1:9" ht="15" x14ac:dyDescent="0.25">
      <c r="A1445" s="50"/>
      <c r="B1445" s="48"/>
      <c r="C1445" s="48"/>
      <c r="D1445" s="48"/>
      <c r="E1445" s="48"/>
      <c r="F1445" s="49"/>
      <c r="G1445" s="48"/>
      <c r="H1445" s="48"/>
      <c r="I1445" s="48"/>
    </row>
    <row r="1446" spans="1:9" ht="15" x14ac:dyDescent="0.25">
      <c r="A1446" s="50"/>
      <c r="B1446" s="48"/>
      <c r="C1446" s="48"/>
      <c r="D1446" s="48"/>
      <c r="E1446" s="48"/>
      <c r="F1446" s="49"/>
      <c r="G1446" s="48"/>
      <c r="H1446" s="48"/>
      <c r="I1446" s="48"/>
    </row>
    <row r="1447" spans="1:9" ht="15" x14ac:dyDescent="0.25">
      <c r="A1447" s="50"/>
      <c r="B1447" s="48"/>
      <c r="C1447" s="48"/>
      <c r="D1447" s="48"/>
      <c r="E1447" s="48"/>
      <c r="F1447" s="49"/>
      <c r="G1447" s="48"/>
      <c r="H1447" s="48"/>
      <c r="I1447" s="48"/>
    </row>
  </sheetData>
  <mergeCells count="1">
    <mergeCell ref="J49:J52"/>
  </mergeCells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6543179FB4E4C9FF4A7989C910714" ma:contentTypeVersion="10" ma:contentTypeDescription="Create a new document." ma:contentTypeScope="" ma:versionID="0908b2b9d0c6c523d34a9372147da6f5">
  <xsd:schema xmlns:xsd="http://www.w3.org/2001/XMLSchema" xmlns:xs="http://www.w3.org/2001/XMLSchema" xmlns:p="http://schemas.microsoft.com/office/2006/metadata/properties" xmlns:ns2="181edaab-3f95-448a-94f2-0811390a9636" xmlns:ns3="c82846e3-d266-4c6c-8a76-94ebea1c2e12" targetNamespace="http://schemas.microsoft.com/office/2006/metadata/properties" ma:root="true" ma:fieldsID="b37b2a335a8c76c37d363f36be11e229" ns2:_="" ns3:_="">
    <xsd:import namespace="181edaab-3f95-448a-94f2-0811390a9636"/>
    <xsd:import namespace="c82846e3-d266-4c6c-8a76-94ebea1c2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edaab-3f95-448a-94f2-0811390a9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846e3-d266-4c6c-8a76-94ebea1c2e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99c694-2c42-417e-af77-315e641987af}" ma:internalName="TaxCatchAll" ma:showField="CatchAllData" ma:web="c82846e3-d266-4c6c-8a76-94ebea1c2e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1edaab-3f95-448a-94f2-0811390a9636">
      <Terms xmlns="http://schemas.microsoft.com/office/infopath/2007/PartnerControls"/>
    </lcf76f155ced4ddcb4097134ff3c332f>
    <TaxCatchAll xmlns="c82846e3-d266-4c6c-8a76-94ebea1c2e12" xsi:nil="true"/>
  </documentManagement>
</p:properties>
</file>

<file path=customXml/itemProps1.xml><?xml version="1.0" encoding="utf-8"?>
<ds:datastoreItem xmlns:ds="http://schemas.openxmlformats.org/officeDocument/2006/customXml" ds:itemID="{8CA0B474-8219-42DD-BEBC-0BA86A5D35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1edaab-3f95-448a-94f2-0811390a9636"/>
    <ds:schemaRef ds:uri="c82846e3-d266-4c6c-8a76-94ebea1c2e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288021-4374-4E6F-A621-4678E810EE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677CDB-2D7C-4EA3-93FC-DC4FCD350A40}">
  <ds:schemaRefs>
    <ds:schemaRef ds:uri="http://schemas.microsoft.com/office/2006/metadata/properties"/>
    <ds:schemaRef ds:uri="http://schemas.microsoft.com/office/infopath/2007/PartnerControls"/>
    <ds:schemaRef ds:uri="181edaab-3f95-448a-94f2-0811390a9636"/>
    <ds:schemaRef ds:uri="c82846e3-d266-4c6c-8a76-94ebea1c2e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HS_20ms</vt:lpstr>
      <vt:lpstr>Energy_20ms</vt:lpstr>
      <vt:lpstr>Real Time</vt:lpstr>
      <vt:lpstr>10S Freq</vt:lpstr>
      <vt:lpstr>200ms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Yong Li</dc:creator>
  <cp:keywords/>
  <dc:description/>
  <cp:lastModifiedBy>Zan Hu</cp:lastModifiedBy>
  <cp:revision/>
  <dcterms:created xsi:type="dcterms:W3CDTF">2024-09-11T08:56:00Z</dcterms:created>
  <dcterms:modified xsi:type="dcterms:W3CDTF">2026-04-17T03:44:35Z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2052-11.1.0.12165</vt:lpwstr>
  </property>
  <property fmtid="{D5CDD505-2E9C-101B-9397-08002B2CF9AE}" pid="3" name="ICV">
    <vt:lpwstr>1BF133A81F774AAB8867B9C93B50E4A0</vt:lpwstr>
  </property>
  <property fmtid="{D5CDD505-2E9C-101B-9397-08002B2CF9AE}" pid="4" name="ContentTypeId">
    <vt:lpwstr>0x0101009446543179FB4E4C9FF4A7989C910714</vt:lpwstr>
  </property>
  <property fmtid="{D5CDD505-2E9C-101B-9397-08002B2CF9AE}" pid="5" name="MediaServiceImageTags">
    <vt:lpwstr/>
  </property>
</Properties>
</file>