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BoSu\Desktop\自动化用例\AcuDC300\AcuDC300_Precision_Measure\"/>
    </mc:Choice>
  </mc:AlternateContent>
  <xr:revisionPtr revIDLastSave="0" documentId="13_ncr:1_{C6D4EFEF-7A58-476B-9D36-99B74049BD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设计值3" sheetId="4" r:id="rId2"/>
    <sheet name="设计值1" sheetId="2" r:id="rId3"/>
    <sheet name="设计值2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8" i="2"/>
  <c r="B9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常规" xfId="0" builtinId="0"/>
    <cellStyle name="常规 2" xfId="1" xr:uid="{1099751E-3738-4C16-9EC7-10EF9DF203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C5" sqref="C5"/>
    </sheetView>
  </sheetViews>
  <sheetFormatPr defaultColWidth="9" defaultRowHeight="14.4" x14ac:dyDescent="0.25"/>
  <sheetData>
    <row r="1" spans="1:2" x14ac:dyDescent="0.25">
      <c r="A1">
        <v>60</v>
      </c>
      <c r="B1">
        <v>0.52</v>
      </c>
    </row>
    <row r="2" spans="1:2" x14ac:dyDescent="0.25">
      <c r="A2">
        <v>100</v>
      </c>
      <c r="B2">
        <v>5</v>
      </c>
    </row>
    <row r="3" spans="1:2" x14ac:dyDescent="0.25">
      <c r="A3">
        <v>200</v>
      </c>
      <c r="B3">
        <v>10</v>
      </c>
    </row>
    <row r="4" spans="1:2" x14ac:dyDescent="0.25">
      <c r="A4">
        <v>500</v>
      </c>
      <c r="B4">
        <v>13</v>
      </c>
    </row>
    <row r="5" spans="1:2" x14ac:dyDescent="0.25">
      <c r="A5">
        <v>500</v>
      </c>
      <c r="B5">
        <v>80</v>
      </c>
    </row>
    <row r="6" spans="1:2" x14ac:dyDescent="0.25">
      <c r="A6">
        <v>800</v>
      </c>
      <c r="B6">
        <v>130</v>
      </c>
    </row>
    <row r="7" spans="1:2" x14ac:dyDescent="0.25">
      <c r="A7">
        <v>1000</v>
      </c>
      <c r="B7">
        <v>400</v>
      </c>
    </row>
    <row r="8" spans="1:2" x14ac:dyDescent="0.25">
      <c r="A8">
        <v>1000</v>
      </c>
      <c r="B8">
        <v>600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02F00-668D-4E0C-AB67-0E6D4F64626F}">
  <dimension ref="A1:B8"/>
  <sheetViews>
    <sheetView workbookViewId="0">
      <selection sqref="A1:B8"/>
    </sheetView>
  </sheetViews>
  <sheetFormatPr defaultRowHeight="14.4" x14ac:dyDescent="0.25"/>
  <sheetData>
    <row r="1" spans="1:2" x14ac:dyDescent="0.25">
      <c r="A1">
        <v>60</v>
      </c>
      <c r="B1">
        <v>0.52</v>
      </c>
    </row>
    <row r="2" spans="1:2" x14ac:dyDescent="0.25">
      <c r="A2">
        <v>100</v>
      </c>
      <c r="B2">
        <v>5</v>
      </c>
    </row>
    <row r="3" spans="1:2" x14ac:dyDescent="0.25">
      <c r="A3">
        <v>200</v>
      </c>
      <c r="B3">
        <v>10</v>
      </c>
    </row>
    <row r="4" spans="1:2" x14ac:dyDescent="0.25">
      <c r="A4">
        <v>500</v>
      </c>
      <c r="B4">
        <v>13</v>
      </c>
    </row>
    <row r="5" spans="1:2" x14ac:dyDescent="0.25">
      <c r="A5">
        <v>500</v>
      </c>
      <c r="B5">
        <v>80</v>
      </c>
    </row>
    <row r="6" spans="1:2" x14ac:dyDescent="0.25">
      <c r="A6">
        <v>800</v>
      </c>
      <c r="B6">
        <v>130</v>
      </c>
    </row>
    <row r="7" spans="1:2" x14ac:dyDescent="0.25">
      <c r="A7">
        <v>1000</v>
      </c>
      <c r="B7">
        <v>400</v>
      </c>
    </row>
    <row r="8" spans="1:2" x14ac:dyDescent="0.25">
      <c r="A8">
        <v>1000</v>
      </c>
      <c r="B8">
        <v>600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"/>
  <sheetViews>
    <sheetView topLeftCell="A13" workbookViewId="0">
      <selection activeCell="E28" sqref="E28"/>
    </sheetView>
  </sheetViews>
  <sheetFormatPr defaultColWidth="9" defaultRowHeight="14.4" x14ac:dyDescent="0.25"/>
  <cols>
    <col min="2" max="2" width="9.6640625"/>
  </cols>
  <sheetData>
    <row r="1" spans="1:2" x14ac:dyDescent="0.25">
      <c r="A1" s="1">
        <v>10</v>
      </c>
      <c r="B1" s="1">
        <v>0.36</v>
      </c>
    </row>
    <row r="2" spans="1:2" x14ac:dyDescent="0.25">
      <c r="A2" s="3">
        <f>A1+10</f>
        <v>20</v>
      </c>
      <c r="B2" s="2">
        <v>0.52</v>
      </c>
    </row>
    <row r="3" spans="1:2" x14ac:dyDescent="0.25">
      <c r="A3" s="3">
        <f t="shared" ref="A3:A34" si="0">A2+10</f>
        <v>30</v>
      </c>
      <c r="B3" s="2">
        <v>1</v>
      </c>
    </row>
    <row r="4" spans="1:2" x14ac:dyDescent="0.25">
      <c r="A4" s="3">
        <f t="shared" si="0"/>
        <v>40</v>
      </c>
      <c r="B4" s="2">
        <v>3.9</v>
      </c>
    </row>
    <row r="5" spans="1:2" x14ac:dyDescent="0.25">
      <c r="A5" s="3">
        <f t="shared" si="0"/>
        <v>50</v>
      </c>
      <c r="B5" s="2">
        <v>6.5</v>
      </c>
    </row>
    <row r="6" spans="1:2" x14ac:dyDescent="0.25">
      <c r="A6" s="3">
        <f t="shared" si="0"/>
        <v>60</v>
      </c>
      <c r="B6" s="2">
        <v>10</v>
      </c>
    </row>
    <row r="7" spans="1:2" x14ac:dyDescent="0.25">
      <c r="A7" s="3">
        <f t="shared" si="0"/>
        <v>70</v>
      </c>
      <c r="B7" s="2">
        <v>13</v>
      </c>
    </row>
    <row r="8" spans="1:2" x14ac:dyDescent="0.25">
      <c r="A8" s="3">
        <f t="shared" si="0"/>
        <v>80</v>
      </c>
      <c r="B8" s="3">
        <f>B7+6</f>
        <v>19</v>
      </c>
    </row>
    <row r="9" spans="1:2" x14ac:dyDescent="0.25">
      <c r="A9" s="3">
        <f t="shared" si="0"/>
        <v>90</v>
      </c>
      <c r="B9" s="3">
        <f>B8+6</f>
        <v>25</v>
      </c>
    </row>
    <row r="10" spans="1:2" x14ac:dyDescent="0.25">
      <c r="A10" s="3">
        <f t="shared" si="0"/>
        <v>100</v>
      </c>
      <c r="B10" s="3">
        <v>60</v>
      </c>
    </row>
    <row r="11" spans="1:2" x14ac:dyDescent="0.25">
      <c r="A11" s="3">
        <f t="shared" si="0"/>
        <v>110</v>
      </c>
      <c r="B11" s="3">
        <f>B10+6</f>
        <v>66</v>
      </c>
    </row>
    <row r="12" spans="1:2" x14ac:dyDescent="0.25">
      <c r="A12" s="3">
        <f t="shared" si="0"/>
        <v>120</v>
      </c>
      <c r="B12" s="3">
        <f t="shared" ref="B12:B43" si="1">B11+6</f>
        <v>72</v>
      </c>
    </row>
    <row r="13" spans="1:2" x14ac:dyDescent="0.25">
      <c r="A13" s="3">
        <f t="shared" si="0"/>
        <v>130</v>
      </c>
      <c r="B13" s="3">
        <f t="shared" si="1"/>
        <v>78</v>
      </c>
    </row>
    <row r="14" spans="1:2" x14ac:dyDescent="0.25">
      <c r="A14" s="3">
        <f t="shared" si="0"/>
        <v>140</v>
      </c>
      <c r="B14" s="3">
        <f t="shared" si="1"/>
        <v>84</v>
      </c>
    </row>
    <row r="15" spans="1:2" x14ac:dyDescent="0.25">
      <c r="A15" s="3">
        <f t="shared" si="0"/>
        <v>150</v>
      </c>
      <c r="B15" s="3">
        <f t="shared" si="1"/>
        <v>90</v>
      </c>
    </row>
    <row r="16" spans="1:2" x14ac:dyDescent="0.25">
      <c r="A16" s="3">
        <f t="shared" si="0"/>
        <v>160</v>
      </c>
      <c r="B16" s="3">
        <f t="shared" si="1"/>
        <v>96</v>
      </c>
    </row>
    <row r="17" spans="1:2" x14ac:dyDescent="0.25">
      <c r="A17" s="3">
        <f t="shared" si="0"/>
        <v>170</v>
      </c>
      <c r="B17" s="3">
        <f t="shared" si="1"/>
        <v>102</v>
      </c>
    </row>
    <row r="18" spans="1:2" x14ac:dyDescent="0.25">
      <c r="A18" s="3">
        <f t="shared" si="0"/>
        <v>180</v>
      </c>
      <c r="B18" s="3">
        <f t="shared" si="1"/>
        <v>108</v>
      </c>
    </row>
    <row r="19" spans="1:2" x14ac:dyDescent="0.25">
      <c r="A19" s="3">
        <f t="shared" si="0"/>
        <v>190</v>
      </c>
      <c r="B19" s="3">
        <f t="shared" si="1"/>
        <v>114</v>
      </c>
    </row>
    <row r="20" spans="1:2" x14ac:dyDescent="0.25">
      <c r="A20" s="3">
        <f t="shared" si="0"/>
        <v>200</v>
      </c>
      <c r="B20" s="3">
        <f t="shared" si="1"/>
        <v>120</v>
      </c>
    </row>
    <row r="21" spans="1:2" x14ac:dyDescent="0.25">
      <c r="A21" s="3">
        <f t="shared" si="0"/>
        <v>210</v>
      </c>
      <c r="B21" s="3">
        <f t="shared" si="1"/>
        <v>126</v>
      </c>
    </row>
    <row r="22" spans="1:2" x14ac:dyDescent="0.25">
      <c r="A22" s="3">
        <f t="shared" si="0"/>
        <v>220</v>
      </c>
      <c r="B22" s="3">
        <f t="shared" si="1"/>
        <v>132</v>
      </c>
    </row>
    <row r="23" spans="1:2" x14ac:dyDescent="0.25">
      <c r="A23" s="3">
        <f t="shared" si="0"/>
        <v>230</v>
      </c>
      <c r="B23" s="3">
        <f t="shared" si="1"/>
        <v>138</v>
      </c>
    </row>
    <row r="24" spans="1:2" x14ac:dyDescent="0.25">
      <c r="A24" s="3">
        <f t="shared" si="0"/>
        <v>240</v>
      </c>
      <c r="B24" s="3">
        <f t="shared" si="1"/>
        <v>144</v>
      </c>
    </row>
    <row r="25" spans="1:2" x14ac:dyDescent="0.25">
      <c r="A25" s="3">
        <f t="shared" si="0"/>
        <v>250</v>
      </c>
      <c r="B25" s="3">
        <f t="shared" si="1"/>
        <v>150</v>
      </c>
    </row>
    <row r="26" spans="1:2" x14ac:dyDescent="0.25">
      <c r="A26" s="3">
        <f t="shared" si="0"/>
        <v>260</v>
      </c>
      <c r="B26" s="3">
        <f t="shared" si="1"/>
        <v>156</v>
      </c>
    </row>
    <row r="27" spans="1:2" x14ac:dyDescent="0.25">
      <c r="A27" s="3">
        <f t="shared" si="0"/>
        <v>270</v>
      </c>
      <c r="B27" s="3">
        <f t="shared" si="1"/>
        <v>162</v>
      </c>
    </row>
    <row r="28" spans="1:2" x14ac:dyDescent="0.25">
      <c r="A28" s="3">
        <f t="shared" si="0"/>
        <v>280</v>
      </c>
      <c r="B28" s="3">
        <f t="shared" si="1"/>
        <v>168</v>
      </c>
    </row>
    <row r="29" spans="1:2" x14ac:dyDescent="0.25">
      <c r="A29" s="3">
        <f t="shared" si="0"/>
        <v>290</v>
      </c>
      <c r="B29" s="3">
        <f t="shared" si="1"/>
        <v>174</v>
      </c>
    </row>
    <row r="30" spans="1:2" x14ac:dyDescent="0.25">
      <c r="A30" s="3">
        <f t="shared" si="0"/>
        <v>300</v>
      </c>
      <c r="B30" s="3">
        <f t="shared" si="1"/>
        <v>180</v>
      </c>
    </row>
    <row r="31" spans="1:2" x14ac:dyDescent="0.25">
      <c r="A31" s="3">
        <f t="shared" si="0"/>
        <v>310</v>
      </c>
      <c r="B31" s="3">
        <f t="shared" si="1"/>
        <v>186</v>
      </c>
    </row>
    <row r="32" spans="1:2" x14ac:dyDescent="0.25">
      <c r="A32" s="3">
        <f t="shared" si="0"/>
        <v>320</v>
      </c>
      <c r="B32" s="3">
        <f t="shared" si="1"/>
        <v>192</v>
      </c>
    </row>
    <row r="33" spans="1:2" x14ac:dyDescent="0.25">
      <c r="A33" s="3">
        <f t="shared" si="0"/>
        <v>330</v>
      </c>
      <c r="B33" s="3">
        <f t="shared" si="1"/>
        <v>198</v>
      </c>
    </row>
    <row r="34" spans="1:2" x14ac:dyDescent="0.25">
      <c r="A34" s="3">
        <f t="shared" si="0"/>
        <v>340</v>
      </c>
      <c r="B34" s="3">
        <f t="shared" si="1"/>
        <v>204</v>
      </c>
    </row>
    <row r="35" spans="1:2" x14ac:dyDescent="0.25">
      <c r="A35" s="3">
        <f t="shared" ref="A35:A66" si="2">A34+10</f>
        <v>350</v>
      </c>
      <c r="B35" s="3">
        <f t="shared" si="1"/>
        <v>210</v>
      </c>
    </row>
    <row r="36" spans="1:2" x14ac:dyDescent="0.25">
      <c r="A36" s="3">
        <f t="shared" si="2"/>
        <v>360</v>
      </c>
      <c r="B36" s="3">
        <f t="shared" si="1"/>
        <v>216</v>
      </c>
    </row>
    <row r="37" spans="1:2" x14ac:dyDescent="0.25">
      <c r="A37" s="3">
        <f t="shared" si="2"/>
        <v>370</v>
      </c>
      <c r="B37" s="3">
        <f t="shared" si="1"/>
        <v>222</v>
      </c>
    </row>
    <row r="38" spans="1:2" x14ac:dyDescent="0.25">
      <c r="A38" s="3">
        <f t="shared" si="2"/>
        <v>380</v>
      </c>
      <c r="B38" s="3">
        <f t="shared" si="1"/>
        <v>228</v>
      </c>
    </row>
    <row r="39" spans="1:2" x14ac:dyDescent="0.25">
      <c r="A39" s="3">
        <f t="shared" si="2"/>
        <v>390</v>
      </c>
      <c r="B39" s="3">
        <f t="shared" si="1"/>
        <v>234</v>
      </c>
    </row>
    <row r="40" spans="1:2" x14ac:dyDescent="0.25">
      <c r="A40" s="3">
        <f t="shared" si="2"/>
        <v>400</v>
      </c>
      <c r="B40" s="3">
        <f t="shared" si="1"/>
        <v>240</v>
      </c>
    </row>
    <row r="41" spans="1:2" x14ac:dyDescent="0.25">
      <c r="A41" s="3">
        <f t="shared" si="2"/>
        <v>410</v>
      </c>
      <c r="B41" s="3">
        <f t="shared" si="1"/>
        <v>246</v>
      </c>
    </row>
    <row r="42" spans="1:2" x14ac:dyDescent="0.25">
      <c r="A42" s="3">
        <f t="shared" si="2"/>
        <v>420</v>
      </c>
      <c r="B42" s="3">
        <f t="shared" si="1"/>
        <v>252</v>
      </c>
    </row>
    <row r="43" spans="1:2" x14ac:dyDescent="0.25">
      <c r="A43" s="3">
        <f t="shared" si="2"/>
        <v>430</v>
      </c>
      <c r="B43" s="3">
        <f t="shared" si="1"/>
        <v>258</v>
      </c>
    </row>
    <row r="44" spans="1:2" x14ac:dyDescent="0.25">
      <c r="A44" s="3">
        <f t="shared" si="2"/>
        <v>440</v>
      </c>
      <c r="B44" s="3">
        <f t="shared" ref="B44:B75" si="3">B43+6</f>
        <v>264</v>
      </c>
    </row>
    <row r="45" spans="1:2" x14ac:dyDescent="0.25">
      <c r="A45" s="3">
        <f t="shared" si="2"/>
        <v>450</v>
      </c>
      <c r="B45" s="3">
        <f t="shared" si="3"/>
        <v>270</v>
      </c>
    </row>
    <row r="46" spans="1:2" x14ac:dyDescent="0.25">
      <c r="A46" s="3">
        <f t="shared" si="2"/>
        <v>460</v>
      </c>
      <c r="B46" s="3">
        <f t="shared" si="3"/>
        <v>276</v>
      </c>
    </row>
    <row r="47" spans="1:2" x14ac:dyDescent="0.25">
      <c r="A47" s="3">
        <f t="shared" si="2"/>
        <v>470</v>
      </c>
      <c r="B47" s="3">
        <f t="shared" si="3"/>
        <v>282</v>
      </c>
    </row>
    <row r="48" spans="1:2" x14ac:dyDescent="0.25">
      <c r="A48" s="3">
        <f t="shared" si="2"/>
        <v>480</v>
      </c>
      <c r="B48" s="3">
        <f t="shared" si="3"/>
        <v>288</v>
      </c>
    </row>
    <row r="49" spans="1:2" x14ac:dyDescent="0.25">
      <c r="A49" s="3">
        <f t="shared" si="2"/>
        <v>490</v>
      </c>
      <c r="B49" s="3">
        <f t="shared" si="3"/>
        <v>294</v>
      </c>
    </row>
    <row r="50" spans="1:2" x14ac:dyDescent="0.25">
      <c r="A50" s="3">
        <f t="shared" si="2"/>
        <v>500</v>
      </c>
      <c r="B50" s="3">
        <f t="shared" si="3"/>
        <v>300</v>
      </c>
    </row>
    <row r="51" spans="1:2" x14ac:dyDescent="0.25">
      <c r="A51" s="3">
        <f t="shared" si="2"/>
        <v>510</v>
      </c>
      <c r="B51" s="3">
        <f t="shared" si="3"/>
        <v>306</v>
      </c>
    </row>
    <row r="52" spans="1:2" x14ac:dyDescent="0.25">
      <c r="A52" s="3">
        <f t="shared" si="2"/>
        <v>520</v>
      </c>
      <c r="B52" s="3">
        <f t="shared" si="3"/>
        <v>312</v>
      </c>
    </row>
    <row r="53" spans="1:2" x14ac:dyDescent="0.25">
      <c r="A53" s="3">
        <f t="shared" si="2"/>
        <v>530</v>
      </c>
      <c r="B53" s="3">
        <f t="shared" si="3"/>
        <v>318</v>
      </c>
    </row>
    <row r="54" spans="1:2" x14ac:dyDescent="0.25">
      <c r="A54" s="3">
        <f t="shared" si="2"/>
        <v>540</v>
      </c>
      <c r="B54" s="3">
        <f t="shared" si="3"/>
        <v>324</v>
      </c>
    </row>
    <row r="55" spans="1:2" x14ac:dyDescent="0.25">
      <c r="A55" s="3">
        <f t="shared" si="2"/>
        <v>550</v>
      </c>
      <c r="B55" s="3">
        <f t="shared" si="3"/>
        <v>330</v>
      </c>
    </row>
    <row r="56" spans="1:2" x14ac:dyDescent="0.25">
      <c r="A56" s="3">
        <f t="shared" si="2"/>
        <v>560</v>
      </c>
      <c r="B56" s="3">
        <f t="shared" si="3"/>
        <v>336</v>
      </c>
    </row>
    <row r="57" spans="1:2" x14ac:dyDescent="0.25">
      <c r="A57" s="3">
        <f t="shared" si="2"/>
        <v>570</v>
      </c>
      <c r="B57" s="3">
        <f t="shared" si="3"/>
        <v>342</v>
      </c>
    </row>
    <row r="58" spans="1:2" x14ac:dyDescent="0.25">
      <c r="A58" s="3">
        <f t="shared" si="2"/>
        <v>580</v>
      </c>
      <c r="B58" s="3">
        <f t="shared" si="3"/>
        <v>348</v>
      </c>
    </row>
    <row r="59" spans="1:2" x14ac:dyDescent="0.25">
      <c r="A59" s="3">
        <f t="shared" si="2"/>
        <v>590</v>
      </c>
      <c r="B59" s="3">
        <f t="shared" si="3"/>
        <v>354</v>
      </c>
    </row>
    <row r="60" spans="1:2" x14ac:dyDescent="0.25">
      <c r="A60" s="3">
        <f t="shared" si="2"/>
        <v>600</v>
      </c>
      <c r="B60" s="3">
        <f t="shared" si="3"/>
        <v>360</v>
      </c>
    </row>
    <row r="61" spans="1:2" x14ac:dyDescent="0.25">
      <c r="A61" s="3">
        <f t="shared" si="2"/>
        <v>610</v>
      </c>
      <c r="B61" s="3">
        <f t="shared" si="3"/>
        <v>366</v>
      </c>
    </row>
    <row r="62" spans="1:2" x14ac:dyDescent="0.25">
      <c r="A62" s="3">
        <f t="shared" si="2"/>
        <v>620</v>
      </c>
      <c r="B62" s="3">
        <f t="shared" si="3"/>
        <v>372</v>
      </c>
    </row>
    <row r="63" spans="1:2" x14ac:dyDescent="0.25">
      <c r="A63" s="3">
        <f t="shared" si="2"/>
        <v>630</v>
      </c>
      <c r="B63" s="3">
        <f t="shared" si="3"/>
        <v>378</v>
      </c>
    </row>
    <row r="64" spans="1:2" x14ac:dyDescent="0.25">
      <c r="A64" s="3">
        <f t="shared" si="2"/>
        <v>640</v>
      </c>
      <c r="B64" s="3">
        <f t="shared" si="3"/>
        <v>384</v>
      </c>
    </row>
    <row r="65" spans="1:2" x14ac:dyDescent="0.25">
      <c r="A65" s="3">
        <f t="shared" si="2"/>
        <v>650</v>
      </c>
      <c r="B65" s="3">
        <f t="shared" si="3"/>
        <v>390</v>
      </c>
    </row>
    <row r="66" spans="1:2" x14ac:dyDescent="0.25">
      <c r="A66" s="3">
        <f t="shared" si="2"/>
        <v>660</v>
      </c>
      <c r="B66" s="3">
        <f t="shared" si="3"/>
        <v>396</v>
      </c>
    </row>
    <row r="67" spans="1:2" x14ac:dyDescent="0.25">
      <c r="A67" s="3">
        <f t="shared" ref="A67:A100" si="4">A66+10</f>
        <v>670</v>
      </c>
      <c r="B67" s="3">
        <f t="shared" si="3"/>
        <v>402</v>
      </c>
    </row>
    <row r="68" spans="1:2" x14ac:dyDescent="0.25">
      <c r="A68" s="3">
        <f t="shared" si="4"/>
        <v>680</v>
      </c>
      <c r="B68" s="3">
        <f t="shared" si="3"/>
        <v>408</v>
      </c>
    </row>
    <row r="69" spans="1:2" x14ac:dyDescent="0.25">
      <c r="A69" s="3">
        <f t="shared" si="4"/>
        <v>690</v>
      </c>
      <c r="B69" s="3">
        <f t="shared" si="3"/>
        <v>414</v>
      </c>
    </row>
    <row r="70" spans="1:2" x14ac:dyDescent="0.25">
      <c r="A70" s="3">
        <f t="shared" si="4"/>
        <v>700</v>
      </c>
      <c r="B70" s="3">
        <f t="shared" si="3"/>
        <v>420</v>
      </c>
    </row>
    <row r="71" spans="1:2" x14ac:dyDescent="0.25">
      <c r="A71" s="3">
        <f t="shared" si="4"/>
        <v>710</v>
      </c>
      <c r="B71" s="3">
        <f t="shared" si="3"/>
        <v>426</v>
      </c>
    </row>
    <row r="72" spans="1:2" x14ac:dyDescent="0.25">
      <c r="A72" s="3">
        <f t="shared" si="4"/>
        <v>720</v>
      </c>
      <c r="B72" s="3">
        <f t="shared" si="3"/>
        <v>432</v>
      </c>
    </row>
    <row r="73" spans="1:2" x14ac:dyDescent="0.25">
      <c r="A73" s="3">
        <f t="shared" si="4"/>
        <v>730</v>
      </c>
      <c r="B73" s="3">
        <f t="shared" si="3"/>
        <v>438</v>
      </c>
    </row>
    <row r="74" spans="1:2" x14ac:dyDescent="0.25">
      <c r="A74" s="3">
        <f t="shared" si="4"/>
        <v>740</v>
      </c>
      <c r="B74" s="3">
        <f t="shared" si="3"/>
        <v>444</v>
      </c>
    </row>
    <row r="75" spans="1:2" x14ac:dyDescent="0.25">
      <c r="A75" s="3">
        <f t="shared" si="4"/>
        <v>750</v>
      </c>
      <c r="B75" s="3">
        <f t="shared" si="3"/>
        <v>450</v>
      </c>
    </row>
    <row r="76" spans="1:2" x14ac:dyDescent="0.25">
      <c r="A76" s="3">
        <f t="shared" si="4"/>
        <v>760</v>
      </c>
      <c r="B76" s="3">
        <f t="shared" ref="B76:B100" si="5">B75+6</f>
        <v>456</v>
      </c>
    </row>
    <row r="77" spans="1:2" x14ac:dyDescent="0.25">
      <c r="A77" s="3">
        <f t="shared" si="4"/>
        <v>770</v>
      </c>
      <c r="B77" s="3">
        <f t="shared" si="5"/>
        <v>462</v>
      </c>
    </row>
    <row r="78" spans="1:2" x14ac:dyDescent="0.25">
      <c r="A78" s="3">
        <f t="shared" si="4"/>
        <v>780</v>
      </c>
      <c r="B78" s="3">
        <f t="shared" si="5"/>
        <v>468</v>
      </c>
    </row>
    <row r="79" spans="1:2" x14ac:dyDescent="0.25">
      <c r="A79" s="3">
        <f t="shared" si="4"/>
        <v>790</v>
      </c>
      <c r="B79" s="3">
        <f t="shared" si="5"/>
        <v>474</v>
      </c>
    </row>
    <row r="80" spans="1:2" x14ac:dyDescent="0.25">
      <c r="A80" s="3">
        <f t="shared" si="4"/>
        <v>800</v>
      </c>
      <c r="B80" s="3">
        <f t="shared" si="5"/>
        <v>480</v>
      </c>
    </row>
    <row r="81" spans="1:2" x14ac:dyDescent="0.25">
      <c r="A81" s="3">
        <f t="shared" si="4"/>
        <v>810</v>
      </c>
      <c r="B81" s="3">
        <f t="shared" si="5"/>
        <v>486</v>
      </c>
    </row>
    <row r="82" spans="1:2" x14ac:dyDescent="0.25">
      <c r="A82" s="3">
        <f t="shared" si="4"/>
        <v>820</v>
      </c>
      <c r="B82" s="3">
        <f t="shared" si="5"/>
        <v>492</v>
      </c>
    </row>
    <row r="83" spans="1:2" x14ac:dyDescent="0.25">
      <c r="A83" s="3">
        <f t="shared" si="4"/>
        <v>830</v>
      </c>
      <c r="B83" s="3">
        <f t="shared" si="5"/>
        <v>498</v>
      </c>
    </row>
    <row r="84" spans="1:2" x14ac:dyDescent="0.25">
      <c r="A84" s="3">
        <f t="shared" si="4"/>
        <v>840</v>
      </c>
      <c r="B84" s="3">
        <f t="shared" si="5"/>
        <v>504</v>
      </c>
    </row>
    <row r="85" spans="1:2" x14ac:dyDescent="0.25">
      <c r="A85" s="3">
        <f t="shared" si="4"/>
        <v>850</v>
      </c>
      <c r="B85" s="3">
        <f t="shared" si="5"/>
        <v>510</v>
      </c>
    </row>
    <row r="86" spans="1:2" x14ac:dyDescent="0.25">
      <c r="A86" s="3">
        <f t="shared" si="4"/>
        <v>860</v>
      </c>
      <c r="B86" s="3">
        <f t="shared" si="5"/>
        <v>516</v>
      </c>
    </row>
    <row r="87" spans="1:2" x14ac:dyDescent="0.25">
      <c r="A87" s="3">
        <f t="shared" si="4"/>
        <v>870</v>
      </c>
      <c r="B87" s="3">
        <f t="shared" si="5"/>
        <v>522</v>
      </c>
    </row>
    <row r="88" spans="1:2" x14ac:dyDescent="0.25">
      <c r="A88" s="3">
        <f t="shared" si="4"/>
        <v>880</v>
      </c>
      <c r="B88" s="3">
        <f t="shared" si="5"/>
        <v>528</v>
      </c>
    </row>
    <row r="89" spans="1:2" x14ac:dyDescent="0.25">
      <c r="A89" s="3">
        <f t="shared" si="4"/>
        <v>890</v>
      </c>
      <c r="B89" s="3">
        <f t="shared" si="5"/>
        <v>534</v>
      </c>
    </row>
    <row r="90" spans="1:2" x14ac:dyDescent="0.25">
      <c r="A90" s="3">
        <f t="shared" si="4"/>
        <v>900</v>
      </c>
      <c r="B90" s="3">
        <f t="shared" si="5"/>
        <v>540</v>
      </c>
    </row>
    <row r="91" spans="1:2" x14ac:dyDescent="0.25">
      <c r="A91" s="3">
        <f t="shared" si="4"/>
        <v>910</v>
      </c>
      <c r="B91" s="3">
        <f t="shared" si="5"/>
        <v>546</v>
      </c>
    </row>
    <row r="92" spans="1:2" x14ac:dyDescent="0.25">
      <c r="A92" s="3">
        <f t="shared" si="4"/>
        <v>920</v>
      </c>
      <c r="B92" s="3">
        <f t="shared" si="5"/>
        <v>552</v>
      </c>
    </row>
    <row r="93" spans="1:2" x14ac:dyDescent="0.25">
      <c r="A93" s="3">
        <f t="shared" si="4"/>
        <v>930</v>
      </c>
      <c r="B93" s="3">
        <f t="shared" si="5"/>
        <v>558</v>
      </c>
    </row>
    <row r="94" spans="1:2" x14ac:dyDescent="0.25">
      <c r="A94" s="3">
        <f t="shared" si="4"/>
        <v>940</v>
      </c>
      <c r="B94" s="3">
        <f t="shared" si="5"/>
        <v>564</v>
      </c>
    </row>
    <row r="95" spans="1:2" x14ac:dyDescent="0.25">
      <c r="A95" s="3">
        <f t="shared" si="4"/>
        <v>950</v>
      </c>
      <c r="B95" s="3">
        <f t="shared" si="5"/>
        <v>570</v>
      </c>
    </row>
    <row r="96" spans="1:2" x14ac:dyDescent="0.25">
      <c r="A96" s="3">
        <f t="shared" si="4"/>
        <v>960</v>
      </c>
      <c r="B96" s="3">
        <f t="shared" si="5"/>
        <v>576</v>
      </c>
    </row>
    <row r="97" spans="1:2" x14ac:dyDescent="0.25">
      <c r="A97" s="3">
        <f t="shared" si="4"/>
        <v>970</v>
      </c>
      <c r="B97" s="3">
        <f t="shared" si="5"/>
        <v>582</v>
      </c>
    </row>
    <row r="98" spans="1:2" x14ac:dyDescent="0.25">
      <c r="A98" s="3">
        <f t="shared" si="4"/>
        <v>980</v>
      </c>
      <c r="B98" s="3">
        <f t="shared" si="5"/>
        <v>588</v>
      </c>
    </row>
    <row r="99" spans="1:2" x14ac:dyDescent="0.25">
      <c r="A99" s="3">
        <f t="shared" si="4"/>
        <v>990</v>
      </c>
      <c r="B99" s="3">
        <f t="shared" si="5"/>
        <v>594</v>
      </c>
    </row>
    <row r="100" spans="1:2" x14ac:dyDescent="0.25">
      <c r="A100" s="3">
        <f t="shared" si="4"/>
        <v>1000</v>
      </c>
      <c r="B100" s="3">
        <f t="shared" si="5"/>
        <v>600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sqref="A1:B12"/>
    </sheetView>
  </sheetViews>
  <sheetFormatPr defaultColWidth="9" defaultRowHeight="14.4" x14ac:dyDescent="0.25"/>
  <sheetData>
    <row r="1" spans="1:2" x14ac:dyDescent="0.25">
      <c r="A1" s="1">
        <v>10</v>
      </c>
      <c r="B1" s="1">
        <v>0.36</v>
      </c>
    </row>
    <row r="2" spans="1:2" x14ac:dyDescent="0.25">
      <c r="A2" s="2">
        <v>10</v>
      </c>
      <c r="B2" s="2">
        <v>0.52</v>
      </c>
    </row>
    <row r="3" spans="1:2" x14ac:dyDescent="0.25">
      <c r="A3" s="2">
        <v>60</v>
      </c>
      <c r="B3" s="2">
        <v>1</v>
      </c>
    </row>
    <row r="4" spans="1:2" x14ac:dyDescent="0.25">
      <c r="A4" s="2">
        <v>100</v>
      </c>
      <c r="B4" s="2">
        <v>3.9</v>
      </c>
    </row>
    <row r="5" spans="1:2" x14ac:dyDescent="0.25">
      <c r="A5" s="2">
        <v>100</v>
      </c>
      <c r="B5" s="2">
        <v>6.5</v>
      </c>
    </row>
    <row r="6" spans="1:2" x14ac:dyDescent="0.25">
      <c r="A6" s="2">
        <v>50</v>
      </c>
      <c r="B6" s="2">
        <v>10</v>
      </c>
    </row>
    <row r="7" spans="1:2" x14ac:dyDescent="0.25">
      <c r="A7" s="2">
        <v>200</v>
      </c>
      <c r="B7" s="2">
        <v>13</v>
      </c>
    </row>
    <row r="8" spans="1:2" x14ac:dyDescent="0.25">
      <c r="A8" s="2">
        <v>250</v>
      </c>
      <c r="B8" s="2">
        <v>20</v>
      </c>
    </row>
    <row r="9" spans="1:2" x14ac:dyDescent="0.25">
      <c r="A9" s="2">
        <v>500</v>
      </c>
      <c r="B9" s="2">
        <v>65</v>
      </c>
    </row>
    <row r="10" spans="1:2" x14ac:dyDescent="0.25">
      <c r="A10" s="2">
        <v>700</v>
      </c>
      <c r="B10" s="2">
        <v>130</v>
      </c>
    </row>
    <row r="11" spans="1:2" x14ac:dyDescent="0.25">
      <c r="A11" s="2">
        <v>900</v>
      </c>
      <c r="B11" s="2">
        <v>300</v>
      </c>
    </row>
    <row r="12" spans="1:2" x14ac:dyDescent="0.25">
      <c r="A12" s="2">
        <v>1000</v>
      </c>
      <c r="B12" s="2">
        <v>600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设计值3</vt:lpstr>
      <vt:lpstr>设计值1</vt:lpstr>
      <vt:lpstr>设计值2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Su</dc:creator>
  <cp:lastModifiedBy>Bo Su</cp:lastModifiedBy>
  <dcterms:created xsi:type="dcterms:W3CDTF">2024-10-30T08:43:00Z</dcterms:created>
  <dcterms:modified xsi:type="dcterms:W3CDTF">2025-04-22T09:16:53Z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B3205445D6F74736A0A49CE071FFCB36</vt:lpwstr>
  </property>
  <property fmtid="{D5CDD505-2E9C-101B-9397-08002B2CF9AE}" pid="3" name="KSOProductBuildVer">
    <vt:lpwstr>2052-11.1.0.12165</vt:lpwstr>
  </property>
</Properties>
</file>