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arrett/Desktop/"/>
    </mc:Choice>
  </mc:AlternateContent>
  <xr:revisionPtr revIDLastSave="0" documentId="8_{5D4937D5-5459-6146-A069-A9D3E97ADBFB}" xr6:coauthVersionLast="36" xr6:coauthVersionMax="36" xr10:uidLastSave="{00000000-0000-0000-0000-000000000000}"/>
  <bookViews>
    <workbookView xWindow="540" yWindow="460" windowWidth="27240" windowHeight="16240" tabRatio="500" xr2:uid="{00000000-000D-0000-FFFF-FFFF00000000}"/>
  </bookViews>
  <sheets>
    <sheet name="Sheet1" sheetId="1" r:id="rId1"/>
    <sheet name="Day 1" sheetId="2" r:id="rId2"/>
    <sheet name="Day 2" sheetId="3" r:id="rId3"/>
    <sheet name="Day 3" sheetId="4" r:id="rId4"/>
    <sheet name="Day 4" sheetId="5" r:id="rId5"/>
    <sheet name="Day 5" sheetId="6" r:id="rId6"/>
    <sheet name="Sheet2" sheetId="7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4" i="1" l="1"/>
  <c r="D100" i="1"/>
  <c r="D44" i="1"/>
  <c r="D2" i="1"/>
  <c r="D43" i="1"/>
  <c r="D45" i="1"/>
  <c r="D185" i="1"/>
  <c r="D30" i="1"/>
  <c r="D123" i="1"/>
  <c r="D116" i="1"/>
  <c r="D160" i="1"/>
  <c r="D150" i="1"/>
  <c r="D96" i="1"/>
  <c r="D102" i="1"/>
  <c r="D159" i="1"/>
  <c r="D89" i="1"/>
  <c r="D183" i="1"/>
  <c r="D133" i="1"/>
  <c r="D78" i="1"/>
  <c r="D88" i="1"/>
  <c r="D178" i="1"/>
  <c r="D47" i="1"/>
  <c r="D66" i="1"/>
  <c r="D33" i="1"/>
  <c r="D55" i="1"/>
  <c r="D117" i="1"/>
  <c r="D39" i="1"/>
  <c r="D129" i="1"/>
  <c r="D95" i="1"/>
  <c r="D35" i="1"/>
  <c r="D11" i="1"/>
  <c r="D38" i="1"/>
  <c r="D90" i="1"/>
  <c r="D20" i="1"/>
  <c r="D112" i="1"/>
  <c r="D182" i="1"/>
  <c r="D157" i="1"/>
  <c r="D180" i="1"/>
  <c r="D237" i="1"/>
  <c r="D177" i="1"/>
  <c r="D120" i="1"/>
  <c r="D173" i="1"/>
  <c r="D110" i="1"/>
  <c r="D25" i="1"/>
  <c r="D171" i="1"/>
  <c r="D73" i="1"/>
  <c r="D36" i="1"/>
  <c r="D81" i="1"/>
  <c r="D6" i="1"/>
  <c r="D31" i="1"/>
  <c r="D194" i="1"/>
  <c r="D21" i="1"/>
  <c r="D5" i="1"/>
  <c r="D121" i="1"/>
  <c r="D34" i="1"/>
  <c r="D92" i="1"/>
  <c r="D250" i="1"/>
  <c r="D8" i="1"/>
  <c r="D42" i="1"/>
  <c r="D29" i="1"/>
  <c r="D229" i="1"/>
  <c r="D23" i="1"/>
  <c r="D87" i="1"/>
  <c r="D105" i="1"/>
  <c r="D91" i="1"/>
  <c r="D149" i="1"/>
  <c r="D144" i="1"/>
  <c r="D232" i="1"/>
  <c r="D136" i="1"/>
  <c r="D270" i="1"/>
  <c r="D63" i="1"/>
  <c r="D76" i="1"/>
  <c r="D135" i="1"/>
  <c r="D106" i="1"/>
  <c r="D239" i="1"/>
  <c r="D62" i="1"/>
  <c r="D22" i="1"/>
  <c r="D278" i="1"/>
  <c r="D119" i="1"/>
  <c r="D222" i="1"/>
  <c r="D85" i="1"/>
  <c r="D77" i="1"/>
  <c r="D198" i="1"/>
  <c r="D46" i="1"/>
  <c r="D227" i="1"/>
  <c r="D40" i="1"/>
  <c r="D289" i="1"/>
  <c r="D230" i="1"/>
  <c r="D80" i="1"/>
  <c r="D104" i="1"/>
  <c r="D99" i="1"/>
  <c r="D172" i="1"/>
  <c r="D41" i="1"/>
  <c r="D83" i="1"/>
  <c r="D221" i="1"/>
  <c r="D163" i="1"/>
  <c r="D67" i="1"/>
  <c r="D24" i="1"/>
  <c r="D141" i="1"/>
  <c r="D164" i="1"/>
  <c r="D97" i="1"/>
  <c r="D58" i="1"/>
  <c r="D275" i="1"/>
  <c r="D93" i="1"/>
  <c r="D4" i="1"/>
  <c r="D57" i="1"/>
  <c r="D28" i="1"/>
  <c r="D190" i="1"/>
  <c r="D167" i="1"/>
  <c r="D176" i="1"/>
  <c r="D107" i="1"/>
  <c r="D72" i="1"/>
  <c r="D162" i="1"/>
  <c r="D108" i="1"/>
  <c r="D86" i="1"/>
  <c r="D224" i="1"/>
  <c r="D111" i="1"/>
  <c r="D17" i="1"/>
  <c r="D70" i="1"/>
  <c r="D60" i="1"/>
  <c r="D219" i="1"/>
  <c r="D84" i="1"/>
  <c r="D132" i="1"/>
  <c r="D115" i="1"/>
  <c r="D125" i="1"/>
  <c r="D153" i="1"/>
  <c r="D14" i="1"/>
  <c r="D64" i="1"/>
  <c r="D82" i="1"/>
  <c r="D166" i="1"/>
  <c r="D127" i="1"/>
  <c r="D175" i="1"/>
  <c r="D128" i="1"/>
  <c r="D165" i="1"/>
  <c r="D122" i="1"/>
  <c r="D48" i="1"/>
  <c r="D200" i="1"/>
  <c r="D49" i="1"/>
  <c r="D174" i="1"/>
  <c r="D251" i="1"/>
  <c r="D226" i="1"/>
  <c r="D13" i="1"/>
  <c r="D51" i="1"/>
  <c r="D290" i="1"/>
  <c r="D179" i="1"/>
  <c r="D214" i="1"/>
  <c r="D247" i="1"/>
  <c r="D9" i="1"/>
  <c r="D138" i="1"/>
  <c r="D260" i="1"/>
  <c r="D7" i="1"/>
  <c r="D15" i="1"/>
  <c r="D103" i="1"/>
  <c r="D94" i="1"/>
  <c r="D18" i="1"/>
  <c r="D98" i="1"/>
  <c r="D65" i="1"/>
  <c r="D152" i="1"/>
  <c r="D272" i="1"/>
  <c r="D113" i="1"/>
  <c r="D26" i="1"/>
  <c r="D74" i="1"/>
  <c r="D114" i="1"/>
  <c r="D188" i="1"/>
  <c r="D254" i="1"/>
  <c r="D286" i="1"/>
  <c r="D151" i="1"/>
  <c r="D204" i="1"/>
  <c r="D291" i="1"/>
  <c r="D236" i="1"/>
  <c r="D137" i="1"/>
  <c r="D234" i="1"/>
  <c r="D59" i="1"/>
  <c r="D16" i="1"/>
  <c r="D225" i="1"/>
  <c r="D69" i="1"/>
  <c r="D3" i="1"/>
  <c r="D197" i="1"/>
  <c r="D101" i="1"/>
  <c r="D282" i="1"/>
  <c r="D287" i="1"/>
  <c r="D265" i="1"/>
  <c r="D10" i="1"/>
  <c r="D139" i="1"/>
  <c r="D156" i="1"/>
  <c r="D262" i="1"/>
  <c r="D283" i="1"/>
  <c r="D109" i="1"/>
  <c r="D293" i="1"/>
  <c r="D271" i="1"/>
  <c r="D223" i="1"/>
  <c r="D210" i="1"/>
  <c r="D284" i="1"/>
  <c r="D231" i="1"/>
  <c r="D285" i="1"/>
  <c r="D216" i="1"/>
  <c r="D189" i="1"/>
  <c r="D238" i="1"/>
  <c r="D209" i="1"/>
  <c r="D145" i="1"/>
  <c r="D71" i="1"/>
  <c r="D184" i="1"/>
  <c r="D155" i="1"/>
  <c r="D218" i="1"/>
  <c r="D193" i="1"/>
  <c r="D75" i="1"/>
  <c r="D233" i="1"/>
  <c r="D196" i="1"/>
  <c r="D79" i="1"/>
  <c r="D245" i="1"/>
  <c r="D253" i="1"/>
  <c r="D32" i="1"/>
  <c r="D118" i="1"/>
  <c r="D220" i="1"/>
  <c r="D131" i="1"/>
  <c r="D130" i="1"/>
  <c r="D266" i="1"/>
  <c r="D201" i="1"/>
  <c r="D248" i="1"/>
  <c r="D292" i="1"/>
  <c r="D50" i="1"/>
  <c r="D124" i="1"/>
  <c r="D208" i="1"/>
  <c r="D211" i="1"/>
  <c r="D202" i="1"/>
  <c r="D217" i="1"/>
  <c r="D228" i="1"/>
  <c r="D212" i="1"/>
  <c r="D242" i="1"/>
  <c r="D37" i="1"/>
  <c r="D56" i="1"/>
  <c r="D53" i="1"/>
  <c r="D54" i="1"/>
  <c r="D255" i="1"/>
  <c r="D274" i="1"/>
  <c r="D170" i="1"/>
  <c r="D213" i="1"/>
  <c r="D169" i="1"/>
  <c r="D281" i="1"/>
  <c r="D277" i="1"/>
  <c r="D269" i="1"/>
  <c r="D195" i="1"/>
  <c r="D243" i="1"/>
  <c r="D61" i="1"/>
  <c r="D181" i="1"/>
  <c r="D249" i="1"/>
  <c r="D215" i="1"/>
  <c r="D268" i="1"/>
  <c r="D19" i="1"/>
  <c r="D192" i="1"/>
  <c r="D161" i="1"/>
  <c r="D52" i="1"/>
  <c r="D126" i="1"/>
  <c r="D143" i="1"/>
  <c r="D191" i="1"/>
  <c r="D12" i="1"/>
  <c r="D259" i="1"/>
  <c r="D68" i="1"/>
  <c r="D273" i="1"/>
  <c r="D140" i="1"/>
  <c r="D187" i="1"/>
  <c r="D148" i="1"/>
  <c r="D142" i="1"/>
  <c r="D205" i="1"/>
  <c r="D263" i="1"/>
  <c r="D252" i="1"/>
  <c r="D288" i="1"/>
  <c r="D168" i="1"/>
  <c r="D186" i="1"/>
  <c r="D246" i="1"/>
  <c r="D256" i="1"/>
  <c r="D267" i="1"/>
  <c r="D295" i="1"/>
  <c r="D258" i="1"/>
  <c r="D264" i="1"/>
  <c r="D154" i="1"/>
  <c r="D207" i="1"/>
  <c r="D199" i="1"/>
  <c r="D203" i="1"/>
  <c r="D240" i="1"/>
  <c r="D244" i="1"/>
  <c r="D146" i="1"/>
  <c r="D206" i="1"/>
  <c r="D257" i="1"/>
  <c r="D235" i="1"/>
  <c r="D261" i="1"/>
  <c r="D294" i="1"/>
  <c r="D280" i="1"/>
  <c r="D279" i="1"/>
  <c r="D147" i="1"/>
  <c r="D158" i="1"/>
  <c r="D241" i="1"/>
  <c r="D276" i="1"/>
  <c r="D27" i="1"/>
</calcChain>
</file>

<file path=xl/sharedStrings.xml><?xml version="1.0" encoding="utf-8"?>
<sst xmlns="http://schemas.openxmlformats.org/spreadsheetml/2006/main" count="2911" uniqueCount="1437">
  <si>
    <t>MF_195</t>
  </si>
  <si>
    <t>MF_196</t>
  </si>
  <si>
    <t>MF_197</t>
  </si>
  <si>
    <t>MF_206</t>
  </si>
  <si>
    <t>MF_208</t>
  </si>
  <si>
    <t>PH_001</t>
  </si>
  <si>
    <t>PH_002</t>
  </si>
  <si>
    <t>PH_003</t>
  </si>
  <si>
    <t>PH_005</t>
  </si>
  <si>
    <t>PH_007</t>
  </si>
  <si>
    <t>PH_008</t>
  </si>
  <si>
    <t>PH_009</t>
  </si>
  <si>
    <t>PH_010</t>
  </si>
  <si>
    <t>PH_011</t>
  </si>
  <si>
    <t>PH_012</t>
  </si>
  <si>
    <t>PH_013</t>
  </si>
  <si>
    <t>PH_014</t>
  </si>
  <si>
    <t>PH_015</t>
  </si>
  <si>
    <t>PH_016</t>
  </si>
  <si>
    <t>PH_017</t>
  </si>
  <si>
    <t>PH_018</t>
  </si>
  <si>
    <t>PH_019</t>
  </si>
  <si>
    <t>PH_020</t>
  </si>
  <si>
    <t>PH_021</t>
  </si>
  <si>
    <t>PH_022</t>
  </si>
  <si>
    <t>PH_023</t>
  </si>
  <si>
    <t>PH_024</t>
  </si>
  <si>
    <t>PH_025</t>
  </si>
  <si>
    <t>PH_026</t>
  </si>
  <si>
    <t>PH_027</t>
  </si>
  <si>
    <t>PH_028</t>
  </si>
  <si>
    <t>PH_029</t>
  </si>
  <si>
    <t>PH_030</t>
  </si>
  <si>
    <t>PH_031</t>
  </si>
  <si>
    <t>PH_033</t>
  </si>
  <si>
    <t>PH_034</t>
  </si>
  <si>
    <t>PH_035</t>
  </si>
  <si>
    <t>PH_036</t>
  </si>
  <si>
    <t>PH_037</t>
  </si>
  <si>
    <t>PH_038</t>
  </si>
  <si>
    <t>PH_039</t>
  </si>
  <si>
    <t>PH_040</t>
  </si>
  <si>
    <t>PH_041</t>
  </si>
  <si>
    <t>PH_042</t>
  </si>
  <si>
    <t>PH_043</t>
  </si>
  <si>
    <t>PH_044</t>
  </si>
  <si>
    <t>PH_045</t>
  </si>
  <si>
    <t>PH_046</t>
  </si>
  <si>
    <t>PH_047</t>
  </si>
  <si>
    <t>PH_048</t>
  </si>
  <si>
    <t>PH_050</t>
  </si>
  <si>
    <t>PH_051</t>
  </si>
  <si>
    <t>PH_052</t>
  </si>
  <si>
    <t>PH_053</t>
  </si>
  <si>
    <t>PH_054</t>
  </si>
  <si>
    <t>PH_055</t>
  </si>
  <si>
    <t>PH_056</t>
  </si>
  <si>
    <t>PH_057</t>
  </si>
  <si>
    <t>PH_060</t>
  </si>
  <si>
    <t>PH_061</t>
  </si>
  <si>
    <t>PH_062</t>
  </si>
  <si>
    <t>PH_063</t>
  </si>
  <si>
    <t>PH_064</t>
  </si>
  <si>
    <t>PH_065</t>
  </si>
  <si>
    <t>PH_066</t>
  </si>
  <si>
    <t>PH_068</t>
  </si>
  <si>
    <t>PH_069</t>
  </si>
  <si>
    <t>PH_070</t>
  </si>
  <si>
    <t>PH_071</t>
  </si>
  <si>
    <t>PH_072</t>
  </si>
  <si>
    <t>PH_073</t>
  </si>
  <si>
    <t>PH_074</t>
  </si>
  <si>
    <t>PH_075</t>
  </si>
  <si>
    <t>PH_076</t>
  </si>
  <si>
    <t>PH_078</t>
  </si>
  <si>
    <t>PH_079</t>
  </si>
  <si>
    <t>PH_082</t>
  </si>
  <si>
    <t>PH_083</t>
  </si>
  <si>
    <t>PH_084</t>
  </si>
  <si>
    <t>PH_085</t>
  </si>
  <si>
    <t>PH_086</t>
  </si>
  <si>
    <t>PH_087</t>
  </si>
  <si>
    <t>PH_089</t>
  </si>
  <si>
    <t>PH_092</t>
  </si>
  <si>
    <t>PH_093</t>
  </si>
  <si>
    <t>PH_094</t>
  </si>
  <si>
    <t>PH_096</t>
  </si>
  <si>
    <t>PH_097</t>
  </si>
  <si>
    <t>PH_098</t>
  </si>
  <si>
    <t>PH_099</t>
  </si>
  <si>
    <t>PH_100</t>
  </si>
  <si>
    <t>PH_101</t>
  </si>
  <si>
    <t>PH_102</t>
  </si>
  <si>
    <t>PH_103</t>
  </si>
  <si>
    <t>PH_105</t>
  </si>
  <si>
    <t>PH_106</t>
  </si>
  <si>
    <t>PH_107</t>
  </si>
  <si>
    <t>PH_108</t>
  </si>
  <si>
    <t>PH_109</t>
  </si>
  <si>
    <t>PH_110</t>
  </si>
  <si>
    <t>PH_111</t>
  </si>
  <si>
    <t>PH_112</t>
  </si>
  <si>
    <t>PH_113</t>
  </si>
  <si>
    <t>PH_114</t>
  </si>
  <si>
    <t>PH_115</t>
  </si>
  <si>
    <t>PH_117</t>
  </si>
  <si>
    <t>PH_118</t>
  </si>
  <si>
    <t>PH_119</t>
  </si>
  <si>
    <t>PH_120</t>
  </si>
  <si>
    <t>PH_121</t>
  </si>
  <si>
    <t>PH_122</t>
  </si>
  <si>
    <t>PH_123</t>
  </si>
  <si>
    <t>PH_124</t>
  </si>
  <si>
    <t>PH_125</t>
  </si>
  <si>
    <t>PH_127</t>
  </si>
  <si>
    <t>PH_129</t>
  </si>
  <si>
    <t>PH_130</t>
  </si>
  <si>
    <t>PH_131</t>
  </si>
  <si>
    <t>PH_132</t>
  </si>
  <si>
    <t>PH_133</t>
  </si>
  <si>
    <t>PH_134</t>
  </si>
  <si>
    <t>PH_135</t>
  </si>
  <si>
    <t>PH_136</t>
  </si>
  <si>
    <t>PH_137</t>
  </si>
  <si>
    <t>PH_139</t>
  </si>
  <si>
    <t>PH_140</t>
  </si>
  <si>
    <t>PH_141</t>
  </si>
  <si>
    <t>PH_143</t>
  </si>
  <si>
    <t>PH_144</t>
  </si>
  <si>
    <t>PH_145</t>
  </si>
  <si>
    <t>PH_146</t>
  </si>
  <si>
    <t>PH_147</t>
  </si>
  <si>
    <t>PH_149</t>
  </si>
  <si>
    <t>PH_150</t>
  </si>
  <si>
    <t>TB_setaria_12_0003</t>
  </si>
  <si>
    <t>TB_setaria_12_0017</t>
  </si>
  <si>
    <t>TB_setaria_12_0023</t>
  </si>
  <si>
    <t>TB_setaria_12_0029</t>
  </si>
  <si>
    <t>TB_setaria_12_0031</t>
  </si>
  <si>
    <t>TB_setaria_12_0034</t>
  </si>
  <si>
    <t>TB_setaria_12_0035</t>
  </si>
  <si>
    <t>TB_setaria_12_0046</t>
  </si>
  <si>
    <t>TB_setaria_12_0048</t>
  </si>
  <si>
    <t>TB_setaria_12_0052</t>
  </si>
  <si>
    <t>TB_setaria_12_0060</t>
  </si>
  <si>
    <t>TB_setaria_12_0063</t>
  </si>
  <si>
    <t>TB_setaria_12_0095</t>
  </si>
  <si>
    <t>TB_setaria_12_0097</t>
  </si>
  <si>
    <t>TB_setaria_12_0100</t>
  </si>
  <si>
    <t>TB_setaria_12_0101</t>
  </si>
  <si>
    <t>TB_setaria_12_0103</t>
  </si>
  <si>
    <t>TB_setaria_12_0104</t>
  </si>
  <si>
    <t>TB_setaria_12_0107</t>
  </si>
  <si>
    <t>TB_setaria_12_0109</t>
  </si>
  <si>
    <t>TB_setaria_12_0122</t>
  </si>
  <si>
    <t>TB_setaria_12_0123</t>
  </si>
  <si>
    <t>TB_setaria_12_0124</t>
  </si>
  <si>
    <t>TB_setaria_12_0125</t>
  </si>
  <si>
    <t>TB_setaria_12_0127</t>
  </si>
  <si>
    <t>TB_setaria_12_0128</t>
  </si>
  <si>
    <t>TB_setaria_12_0129</t>
  </si>
  <si>
    <t>TB_setaria_12_0130</t>
  </si>
  <si>
    <t>TB_setaria_12_0131</t>
  </si>
  <si>
    <t>TB_setaria_12_0135</t>
  </si>
  <si>
    <t>TB_setaria_12_0137</t>
  </si>
  <si>
    <t>TB_setaria_12_0139</t>
  </si>
  <si>
    <t>TB_setaria_12_0146</t>
  </si>
  <si>
    <t>TB_setaria_12_0155</t>
  </si>
  <si>
    <t>TB_setaria_12_0157</t>
  </si>
  <si>
    <t>TB_setaria_12_0159</t>
  </si>
  <si>
    <t>TB_setaria_12_0161</t>
  </si>
  <si>
    <t>TB_setaria_12_0165</t>
  </si>
  <si>
    <t>TB_setaria_12_0167</t>
  </si>
  <si>
    <t>TB_setaria_12_0169</t>
  </si>
  <si>
    <t>TB_setaria_12_0204</t>
  </si>
  <si>
    <t>TB_setaria_12_0206</t>
  </si>
  <si>
    <t>TB_setaria_12_0212</t>
  </si>
  <si>
    <t>TB_setaria_12_0226</t>
  </si>
  <si>
    <t>TB_setaria_12_0255</t>
  </si>
  <si>
    <t>TB_setaria_12_0256</t>
  </si>
  <si>
    <t>TB_setaria_12_0260</t>
  </si>
  <si>
    <t>TB_setaria_12_0265</t>
  </si>
  <si>
    <t>TB_setaria_12_0266</t>
  </si>
  <si>
    <t>TB_setaria_12_0274</t>
  </si>
  <si>
    <t>TB_setaria_12_0275</t>
  </si>
  <si>
    <t>TB_setaria_12_0278</t>
  </si>
  <si>
    <t>TB_setaria_12_0281</t>
  </si>
  <si>
    <t>TB_setaria_12_0282</t>
  </si>
  <si>
    <t>TB_setaria_12_0285</t>
  </si>
  <si>
    <t>TB_setaria_12_0292</t>
  </si>
  <si>
    <t>TB_setaria_12_0294</t>
  </si>
  <si>
    <t>TB_setaria_12_0296</t>
  </si>
  <si>
    <t>TB_setaria_12_0297</t>
  </si>
  <si>
    <t>TB_setaria_12_0299</t>
  </si>
  <si>
    <t>TB_setaria_12_0309</t>
  </si>
  <si>
    <t>TB_setaria_12_0310</t>
  </si>
  <si>
    <t>TB_setaria_12_0311</t>
  </si>
  <si>
    <t>TB_setaria_12_0314</t>
  </si>
  <si>
    <t>TB_setaria_12_0315</t>
  </si>
  <si>
    <t>TB_setaria_12_0316</t>
  </si>
  <si>
    <t>TB_setaria_12_0317</t>
  </si>
  <si>
    <t>TB_setaria_12_0319</t>
  </si>
  <si>
    <t>TB_setaria_12_0323</t>
  </si>
  <si>
    <t>TB_setaria_12_0333</t>
  </si>
  <si>
    <t>TB_setaria_12_0334</t>
  </si>
  <si>
    <t>TB_setaria_12_0335</t>
  </si>
  <si>
    <t>TB_setaria_12_0336</t>
  </si>
  <si>
    <t>TB_setaria_12_0337</t>
  </si>
  <si>
    <t>TB_setaria_12_0339</t>
  </si>
  <si>
    <t>TB_setaria_12_0341</t>
  </si>
  <si>
    <t>TB_setaria_12_0347</t>
  </si>
  <si>
    <t>TB_setaria_12_0348</t>
  </si>
  <si>
    <t>TB_setaria_12_0352</t>
  </si>
  <si>
    <t>TB_setaria_12_0353</t>
  </si>
  <si>
    <t>TB_setaria_12_0354</t>
  </si>
  <si>
    <t>TB_setaria_12_0355</t>
  </si>
  <si>
    <t>TB_setaria_12_0358</t>
  </si>
  <si>
    <t>TB_setaria_12_0362</t>
  </si>
  <si>
    <t>TB_setaria_12_0363</t>
  </si>
  <si>
    <t>TB_setaria_12_0366</t>
  </si>
  <si>
    <t>TB_setaria_12_0368</t>
  </si>
  <si>
    <t>TB_setaria_12_0381</t>
  </si>
  <si>
    <t>TB_setaria_12_0407</t>
  </si>
  <si>
    <t>TB_setaria_12_0409</t>
  </si>
  <si>
    <t>TB_setaria_12_0411</t>
  </si>
  <si>
    <t>TB_setaria_12_0412</t>
  </si>
  <si>
    <t>TB_setaria_12_0418</t>
  </si>
  <si>
    <t>TB_setaria_12_0420</t>
  </si>
  <si>
    <t>TB_setaria_12_0428</t>
  </si>
  <si>
    <t>TB_setaria_12_0429</t>
  </si>
  <si>
    <t>TB_setaria_12_0433</t>
  </si>
  <si>
    <t>TB_setaria_12_0434</t>
  </si>
  <si>
    <t>TB_setaria_12_0435</t>
  </si>
  <si>
    <t>TB_setaria_12_0441</t>
  </si>
  <si>
    <t>TB_setaria_12_0444</t>
  </si>
  <si>
    <t>TB_setaria_12_0446</t>
  </si>
  <si>
    <t>TB_setaria_12_0447</t>
  </si>
  <si>
    <t>TB_setaria_12_0449</t>
  </si>
  <si>
    <t>TB_setaria_12_0450</t>
  </si>
  <si>
    <t>TB_setaria_12_0453</t>
  </si>
  <si>
    <t>TB_setaria_12_0455</t>
  </si>
  <si>
    <t>TB_setaria_12_0456</t>
  </si>
  <si>
    <t>TB_setaria_12_0460</t>
  </si>
  <si>
    <t>TB_setaria_12_0469</t>
  </si>
  <si>
    <t>TB_setaria_12_0475</t>
  </si>
  <si>
    <t>TB_setaria_12_0477</t>
  </si>
  <si>
    <t>TB_setaria_12_0478</t>
  </si>
  <si>
    <t>TB_setaria_12_0487</t>
  </si>
  <si>
    <t>TB_setaria_12_0488</t>
  </si>
  <si>
    <t>TB_setaria_12_0490</t>
  </si>
  <si>
    <t>TB_setaria_12_0491</t>
  </si>
  <si>
    <t>TB_setaria_12_0492</t>
  </si>
  <si>
    <t>TB_setaria_12_0495</t>
  </si>
  <si>
    <t>TB_setaria_12_0496</t>
  </si>
  <si>
    <t>TB_setaria_12_0498</t>
  </si>
  <si>
    <t>TB_setaria_12_0499</t>
  </si>
  <si>
    <t>TB_setaria_12_0501</t>
  </si>
  <si>
    <t>TB_setaria_12_0508</t>
  </si>
  <si>
    <t>TB_setaria_12_0511</t>
  </si>
  <si>
    <t>TB_setaria_12_0512</t>
  </si>
  <si>
    <t>TB_setaria_12_0513</t>
  </si>
  <si>
    <t>TB_setaria_12_0529</t>
  </si>
  <si>
    <t>TB_setaria_12_0530</t>
  </si>
  <si>
    <t>TB_setaria_12_0531</t>
  </si>
  <si>
    <t>TB_setaria_12_0534</t>
  </si>
  <si>
    <t>TB_setaria_12_0544</t>
  </si>
  <si>
    <t>TB_setaria_12_0546</t>
  </si>
  <si>
    <t>TB_setaria_12_0549</t>
  </si>
  <si>
    <t>TB_setaria_12_0550</t>
  </si>
  <si>
    <t>TB_setaria_12_0551</t>
  </si>
  <si>
    <t>TB_setaria_12_0554</t>
  </si>
  <si>
    <t>TB_setaria_12_0555</t>
  </si>
  <si>
    <t>TB_setaria_12_0558</t>
  </si>
  <si>
    <t>TB_setaria_12_0559</t>
  </si>
  <si>
    <t>TB_setaria_12_0560</t>
  </si>
  <si>
    <t>TB_setaria_12_0564</t>
  </si>
  <si>
    <t>TB_setaria_12_0569</t>
  </si>
  <si>
    <t>TB_setaria_12_0572</t>
  </si>
  <si>
    <t>TB_setaria_12_0577</t>
  </si>
  <si>
    <t>TB_setaria_12_0580</t>
  </si>
  <si>
    <t>TB_setaria_12_0582</t>
  </si>
  <si>
    <t>TB_setaria_12_0586</t>
  </si>
  <si>
    <t>TB_setaria_12_0590</t>
  </si>
  <si>
    <t>TB_setaria_12_0593</t>
  </si>
  <si>
    <t>TB_setaria_12_0594</t>
  </si>
  <si>
    <t>TB_setaria_12_0597</t>
  </si>
  <si>
    <t>TB_setaria_12_0604</t>
  </si>
  <si>
    <t>TB_setaria_12_0605</t>
  </si>
  <si>
    <t>TB_setaria_12_0606</t>
  </si>
  <si>
    <t>TB_setaria_12_0610</t>
  </si>
  <si>
    <t>TB_setaria_12_0611</t>
  </si>
  <si>
    <t>TB_setaria_12_0638</t>
  </si>
  <si>
    <t>TB_setaria_12_0641</t>
  </si>
  <si>
    <t>ID</t>
  </si>
  <si>
    <t>1000+</t>
  </si>
  <si>
    <t>500+</t>
  </si>
  <si>
    <t>100+</t>
  </si>
  <si>
    <t>4 x 500+</t>
  </si>
  <si>
    <t>2 x 1000+</t>
  </si>
  <si>
    <t>5 x 1000+</t>
  </si>
  <si>
    <t>% germ</t>
  </si>
  <si>
    <t># germ</t>
  </si>
  <si>
    <t>Day</t>
  </si>
  <si>
    <t>To Plant</t>
  </si>
  <si>
    <t>Tray</t>
  </si>
  <si>
    <t>&lt; 3</t>
  </si>
  <si>
    <t>&gt; 3</t>
  </si>
  <si>
    <t>dA100ab046420</t>
  </si>
  <si>
    <t>dA100aa046693</t>
  </si>
  <si>
    <t>dA101ab046421</t>
  </si>
  <si>
    <t>dA101aa046694</t>
  </si>
  <si>
    <t>dA102ab046422</t>
  </si>
  <si>
    <t>dA102aa046695</t>
  </si>
  <si>
    <t>dA103ab046423</t>
  </si>
  <si>
    <t>dA103aa046696</t>
  </si>
  <si>
    <t>dA104ab046424</t>
  </si>
  <si>
    <t>dA104aa046697</t>
  </si>
  <si>
    <t>dA105ab046425</t>
  </si>
  <si>
    <t>dA105aa046698</t>
  </si>
  <si>
    <t>dA106ab046426</t>
  </si>
  <si>
    <t>dA106aa046699</t>
  </si>
  <si>
    <t>dA107ab046427</t>
  </si>
  <si>
    <t>dA107aa046700</t>
  </si>
  <si>
    <t>dA108ab046428</t>
  </si>
  <si>
    <t>dA108aa046701</t>
  </si>
  <si>
    <t>dA109ab046429</t>
  </si>
  <si>
    <t>dA109aa046702</t>
  </si>
  <si>
    <t>dA110ab046430</t>
  </si>
  <si>
    <t>dA110aa046703</t>
  </si>
  <si>
    <t>dA111ab046431</t>
  </si>
  <si>
    <t>dA111aa046704</t>
  </si>
  <si>
    <t>dA112ab046432</t>
  </si>
  <si>
    <t>dA112aa046705</t>
  </si>
  <si>
    <t>dA113ab046433</t>
  </si>
  <si>
    <t>dA113aa046706</t>
  </si>
  <si>
    <t>dA114ab046434</t>
  </si>
  <si>
    <t>dA114aa046707</t>
  </si>
  <si>
    <t>dA115ab046435</t>
  </si>
  <si>
    <t>dA115aa046708</t>
  </si>
  <si>
    <t>A10</t>
  </si>
  <si>
    <t>B100</t>
  </si>
  <si>
    <t>dA274aa047148</t>
  </si>
  <si>
    <t>dA274aa047149</t>
  </si>
  <si>
    <t>dA274ab047160</t>
  </si>
  <si>
    <t>dA274ab047161</t>
  </si>
  <si>
    <t>dA275aa047158</t>
  </si>
  <si>
    <t>dA275aa047159</t>
  </si>
  <si>
    <t>dA275ab047171</t>
  </si>
  <si>
    <t>dA275ab047170</t>
  </si>
  <si>
    <t>empty pot</t>
  </si>
  <si>
    <t>dA075ab046395</t>
  </si>
  <si>
    <t>dA075aa046668</t>
  </si>
  <si>
    <t>dA076ab046396</t>
  </si>
  <si>
    <t>dA076aa046669</t>
  </si>
  <si>
    <t>dA077ab046397</t>
  </si>
  <si>
    <t>dA077aa046670</t>
  </si>
  <si>
    <t>dA078ab046398</t>
  </si>
  <si>
    <t>dA078aa046671</t>
  </si>
  <si>
    <t>dA079ab046399</t>
  </si>
  <si>
    <t>dA079aa046672</t>
  </si>
  <si>
    <t>dA080ab046400</t>
  </si>
  <si>
    <t>dA080aa046673</t>
  </si>
  <si>
    <t>dA081ab046401</t>
  </si>
  <si>
    <t>dA081aa046674</t>
  </si>
  <si>
    <t>dA082ab046402</t>
  </si>
  <si>
    <t>dA082aa046675</t>
  </si>
  <si>
    <t>dA083ab046403</t>
  </si>
  <si>
    <t>dA083aa046676</t>
  </si>
  <si>
    <t>dA084ab046404</t>
  </si>
  <si>
    <t>dA084aa046677</t>
  </si>
  <si>
    <t>dA085ab046405</t>
  </si>
  <si>
    <t>dA085aa046678</t>
  </si>
  <si>
    <t>dA086ab046406</t>
  </si>
  <si>
    <t>dA086aa046679</t>
  </si>
  <si>
    <t>dA087ab046407</t>
  </si>
  <si>
    <t>dA087aa046680</t>
  </si>
  <si>
    <t>dA088ab046408</t>
  </si>
  <si>
    <t>dA088aa046681</t>
  </si>
  <si>
    <t>dA089ab046409</t>
  </si>
  <si>
    <t>dA089aa046682</t>
  </si>
  <si>
    <t>dA090ab046410</t>
  </si>
  <si>
    <t>dA090aa046683</t>
  </si>
  <si>
    <t>dA091ab046411</t>
  </si>
  <si>
    <t>dA091aa046684</t>
  </si>
  <si>
    <t>dA092ab046958</t>
  </si>
  <si>
    <t>dA092aa046685</t>
  </si>
  <si>
    <t>dA093ab046413</t>
  </si>
  <si>
    <t>dA093aa046686</t>
  </si>
  <si>
    <t>dA094ab046414</t>
  </si>
  <si>
    <t>dA094aa046687</t>
  </si>
  <si>
    <t>dA095ab046415</t>
  </si>
  <si>
    <t>dA095aa046688</t>
  </si>
  <si>
    <t>dA096ab046416</t>
  </si>
  <si>
    <t>dA096aa046689</t>
  </si>
  <si>
    <t>dA097ab046417</t>
  </si>
  <si>
    <t>dA097aa046690</t>
  </si>
  <si>
    <t>dA098ab046418</t>
  </si>
  <si>
    <t>dA098aa046691</t>
  </si>
  <si>
    <t>dA099ab046419</t>
  </si>
  <si>
    <t>dA099aa046692</t>
  </si>
  <si>
    <t>dA050ab046370</t>
  </si>
  <si>
    <t>dA050aa046643</t>
  </si>
  <si>
    <t>dA051ab046371</t>
  </si>
  <si>
    <t>dA051aa046644</t>
  </si>
  <si>
    <t>dA052ab046372</t>
  </si>
  <si>
    <t>dA052aa046645</t>
  </si>
  <si>
    <t>dA053ab046373</t>
  </si>
  <si>
    <t>dA053aa046646</t>
  </si>
  <si>
    <t>dA054ab046374</t>
  </si>
  <si>
    <t>dA054aa046647</t>
  </si>
  <si>
    <t>dA055ab046375</t>
  </si>
  <si>
    <t>dA055aa046648</t>
  </si>
  <si>
    <t>dA056ab046376</t>
  </si>
  <si>
    <t>dA056aa046649</t>
  </si>
  <si>
    <t>dA057ab046377</t>
  </si>
  <si>
    <t>dA057aa046650</t>
  </si>
  <si>
    <t>dA058ab046378</t>
  </si>
  <si>
    <t>dA058aa046651</t>
  </si>
  <si>
    <t>dA059ab046379</t>
  </si>
  <si>
    <t>dA059aa046652</t>
  </si>
  <si>
    <t>dA060ab046380</t>
  </si>
  <si>
    <t>dA060aa046653</t>
  </si>
  <si>
    <t>dA061ab046381</t>
  </si>
  <si>
    <t>dA061aa046654</t>
  </si>
  <si>
    <t>dA062ab046382</t>
  </si>
  <si>
    <t>dA062aa046655</t>
  </si>
  <si>
    <t>dA063ab046383</t>
  </si>
  <si>
    <t>dA063aa046656</t>
  </si>
  <si>
    <t>dA064ab046384</t>
  </si>
  <si>
    <t>dA064aa046657</t>
  </si>
  <si>
    <t>dA065ab046385</t>
  </si>
  <si>
    <t>dA065aa046658</t>
  </si>
  <si>
    <t>dA066ab046386</t>
  </si>
  <si>
    <t>dA066aa046659</t>
  </si>
  <si>
    <t>dA067ab046387</t>
  </si>
  <si>
    <t>dA067aa046660</t>
  </si>
  <si>
    <t>dA068ab046388</t>
  </si>
  <si>
    <t>dA068aa046661</t>
  </si>
  <si>
    <t>dA069ab046389</t>
  </si>
  <si>
    <t>dA069aa046662</t>
  </si>
  <si>
    <t>dA070ab046390</t>
  </si>
  <si>
    <t>dA070aa046663</t>
  </si>
  <si>
    <t>dA071ab046391</t>
  </si>
  <si>
    <t>dA071aa046664</t>
  </si>
  <si>
    <t>dA072ab046392</t>
  </si>
  <si>
    <t>dA072aa046665</t>
  </si>
  <si>
    <t>dA073ab046393</t>
  </si>
  <si>
    <t>dA073aa046666</t>
  </si>
  <si>
    <t>dA074ab046394</t>
  </si>
  <si>
    <t>dA074aa046667</t>
  </si>
  <si>
    <t>dA000ab047187</t>
  </si>
  <si>
    <t>dA000aa047180</t>
  </si>
  <si>
    <t>dA001ab046321</t>
  </si>
  <si>
    <t>dA001aa046594</t>
  </si>
  <si>
    <t>dA002ab046322</t>
  </si>
  <si>
    <t>dA002aa046595</t>
  </si>
  <si>
    <t>dA004ab046324</t>
  </si>
  <si>
    <t>dA004aa046597</t>
  </si>
  <si>
    <t>dA005ab046325</t>
  </si>
  <si>
    <t>dA005aa046598</t>
  </si>
  <si>
    <t>dA006ab046326</t>
  </si>
  <si>
    <t>dA006aa046599</t>
  </si>
  <si>
    <t>dA007ab046327</t>
  </si>
  <si>
    <t>dA007aa046600</t>
  </si>
  <si>
    <t>dA008ab046328</t>
  </si>
  <si>
    <t>dA008aa046601</t>
  </si>
  <si>
    <t>dA009ab046329</t>
  </si>
  <si>
    <t>dA009aa046602</t>
  </si>
  <si>
    <t>dA010ab046330</t>
  </si>
  <si>
    <t>dA010aa046603</t>
  </si>
  <si>
    <t>dA011ab046331</t>
  </si>
  <si>
    <t>dA011aa046604</t>
  </si>
  <si>
    <t>dA012ab046332</t>
  </si>
  <si>
    <t>dA012aa046605</t>
  </si>
  <si>
    <t>dA013ab046333</t>
  </si>
  <si>
    <t>dA013aa046606</t>
  </si>
  <si>
    <t>dA014ab046334</t>
  </si>
  <si>
    <t>dA014aa046607</t>
  </si>
  <si>
    <t>dA015ab046335</t>
  </si>
  <si>
    <t>dA015aa046608</t>
  </si>
  <si>
    <t>dA016ab046336</t>
  </si>
  <si>
    <t>dA016aa046609</t>
  </si>
  <si>
    <t>dA017ab046337</t>
  </si>
  <si>
    <t>dA017aa046610</t>
  </si>
  <si>
    <t>dA018ab046338</t>
  </si>
  <si>
    <t>dA018aa046611</t>
  </si>
  <si>
    <t>dA019ab046339</t>
  </si>
  <si>
    <t>dA019aa046612</t>
  </si>
  <si>
    <t>dA020ab046340</t>
  </si>
  <si>
    <t>dA020aa046613</t>
  </si>
  <si>
    <t>dA021ab046341</t>
  </si>
  <si>
    <t>dA021aa046614</t>
  </si>
  <si>
    <t>dA022ab046342</t>
  </si>
  <si>
    <t>dA022aa046615</t>
  </si>
  <si>
    <t>dA023ab046343</t>
  </si>
  <si>
    <t>dA023aa046616</t>
  </si>
  <si>
    <t>dA024ab046344</t>
  </si>
  <si>
    <t>dA024aa046617</t>
  </si>
  <si>
    <t>dA003ab046323</t>
  </si>
  <si>
    <t>dA003aa046050</t>
  </si>
  <si>
    <t>dA025ab046345</t>
  </si>
  <si>
    <t>dA025aa046618</t>
  </si>
  <si>
    <t>dA026ab046346</t>
  </si>
  <si>
    <t>dA026aa046619</t>
  </si>
  <si>
    <t>dA027ab046347</t>
  </si>
  <si>
    <t>dA027aa046620</t>
  </si>
  <si>
    <t>dA028ab046348</t>
  </si>
  <si>
    <t>dA028aa046621</t>
  </si>
  <si>
    <t>dA029ab046349</t>
  </si>
  <si>
    <t>dA029aa046622</t>
  </si>
  <si>
    <t>dA030ab046350</t>
  </si>
  <si>
    <t>dA030aa046623</t>
  </si>
  <si>
    <t>dA031ab046351</t>
  </si>
  <si>
    <t>dA031aa046624</t>
  </si>
  <si>
    <t>dA032ab046352</t>
  </si>
  <si>
    <t>dA032aa046625</t>
  </si>
  <si>
    <t>dA033ab046353</t>
  </si>
  <si>
    <t>dA033aa046626</t>
  </si>
  <si>
    <t>dA034ab046354</t>
  </si>
  <si>
    <t>dA034aa046627</t>
  </si>
  <si>
    <t>dA035ab046355</t>
  </si>
  <si>
    <t>dA035aa046628</t>
  </si>
  <si>
    <t>dA036ab046356</t>
  </si>
  <si>
    <t>dA036aa046629</t>
  </si>
  <si>
    <t>dA037ab046357</t>
  </si>
  <si>
    <t>dA037aa046630</t>
  </si>
  <si>
    <t>dA038ab046358</t>
  </si>
  <si>
    <t>dA038aa046631</t>
  </si>
  <si>
    <t>dA039ab046359</t>
  </si>
  <si>
    <t>dA039aa046632</t>
  </si>
  <si>
    <t>dA040ab046360</t>
  </si>
  <si>
    <t>dA040aa046633</t>
  </si>
  <si>
    <t>dA041ab046361</t>
  </si>
  <si>
    <t>dA041aa046634</t>
  </si>
  <si>
    <t>dA042ab046362</t>
  </si>
  <si>
    <t>dA042aa046635</t>
  </si>
  <si>
    <t>dA043ab046363</t>
  </si>
  <si>
    <t>dA043aa046636</t>
  </si>
  <si>
    <t>dA044ab046364</t>
  </si>
  <si>
    <t>dA044aa046637</t>
  </si>
  <si>
    <t>dA045ab046365</t>
  </si>
  <si>
    <t>dA045aa046638</t>
  </si>
  <si>
    <t>dA046ab046366</t>
  </si>
  <si>
    <t>dA046aa046639</t>
  </si>
  <si>
    <t>dA047aa046640</t>
  </si>
  <si>
    <t>dA047ab046367</t>
  </si>
  <si>
    <t>dA048ab046368</t>
  </si>
  <si>
    <t>dA048aa046641</t>
  </si>
  <si>
    <t>dA049ab046369</t>
  </si>
  <si>
    <t>dA049aa046642</t>
  </si>
  <si>
    <t>dA101ab046967</t>
  </si>
  <si>
    <t>dA101aa046148</t>
  </si>
  <si>
    <t>dA102ab046968</t>
  </si>
  <si>
    <t>dA102aa046149</t>
  </si>
  <si>
    <t>dA103ab046969</t>
  </si>
  <si>
    <t>dA105aa046152</t>
  </si>
  <si>
    <t>dA105ab046971</t>
  </si>
  <si>
    <t>dA104aa046151</t>
  </si>
  <si>
    <t>dA104ab046970</t>
  </si>
  <si>
    <t>dA103aa046150</t>
  </si>
  <si>
    <t>dA106ab046972</t>
  </si>
  <si>
    <t>dA106aa046153</t>
  </si>
  <si>
    <t>dA107ab046973</t>
  </si>
  <si>
    <t>dA107aa046154</t>
  </si>
  <si>
    <t>dA108ab046974</t>
  </si>
  <si>
    <t>dA108aa046155</t>
  </si>
  <si>
    <t>dA109ab046975</t>
  </si>
  <si>
    <t>dA109aa046156</t>
  </si>
  <si>
    <t>dA110ab046976</t>
  </si>
  <si>
    <t>dA110aa046157</t>
  </si>
  <si>
    <t>dA111ab046977</t>
  </si>
  <si>
    <t>dA111aa046158</t>
  </si>
  <si>
    <t>dA112ab046978</t>
  </si>
  <si>
    <t>dA112aa046159</t>
  </si>
  <si>
    <t>dA113ab046979</t>
  </si>
  <si>
    <t>dA113aa046160</t>
  </si>
  <si>
    <t>dA114ab046980</t>
  </si>
  <si>
    <t>dA114aa046161</t>
  </si>
  <si>
    <t>dA115ab046981</t>
  </si>
  <si>
    <t>dA115aa046162</t>
  </si>
  <si>
    <t>dA274ab047163</t>
  </si>
  <si>
    <t>dA274ab047162</t>
  </si>
  <si>
    <t>dA274aa047147</t>
  </si>
  <si>
    <t>dA274aa047146</t>
  </si>
  <si>
    <t>dA275ab047172</t>
  </si>
  <si>
    <t>dA275ab047173</t>
  </si>
  <si>
    <t>dA275aa047157</t>
  </si>
  <si>
    <t>dA275aa047156</t>
  </si>
  <si>
    <t>dA000ab047186</t>
  </si>
  <si>
    <t>dA000aa047181</t>
  </si>
  <si>
    <t>dA076ab046942</t>
  </si>
  <si>
    <t>dA076aa046123</t>
  </si>
  <si>
    <t>dA077ab046943</t>
  </si>
  <si>
    <t>dA077aa046124</t>
  </si>
  <si>
    <t>dA078ab046944</t>
  </si>
  <si>
    <t>dA078aa046125</t>
  </si>
  <si>
    <t>dA079ab046945</t>
  </si>
  <si>
    <t>dA079aa046126</t>
  </si>
  <si>
    <t>dA080ab046946</t>
  </si>
  <si>
    <t>dA080aa046127</t>
  </si>
  <si>
    <t>dA081ab046947</t>
  </si>
  <si>
    <t>dA081aa046128</t>
  </si>
  <si>
    <t>dA082ab046948</t>
  </si>
  <si>
    <t>dA082aa046129</t>
  </si>
  <si>
    <t>dA083ab046949</t>
  </si>
  <si>
    <t>dA083aa046130</t>
  </si>
  <si>
    <t>dA084ab046950</t>
  </si>
  <si>
    <t>dA084aa046131</t>
  </si>
  <si>
    <t>dA085ab046951</t>
  </si>
  <si>
    <t>dA085aa046132</t>
  </si>
  <si>
    <t>dA086ab046952</t>
  </si>
  <si>
    <t>dA086aa046133</t>
  </si>
  <si>
    <t>dA087ab046953</t>
  </si>
  <si>
    <t>dA087aa046134</t>
  </si>
  <si>
    <t>dA088ab046954</t>
  </si>
  <si>
    <t>dA088aa046135</t>
  </si>
  <si>
    <t>dA089ab046955</t>
  </si>
  <si>
    <t>dA089aa046136</t>
  </si>
  <si>
    <t>dA090ab046956</t>
  </si>
  <si>
    <t>dA090aa046137</t>
  </si>
  <si>
    <t>dA091ab046957</t>
  </si>
  <si>
    <t>dA091aa046138</t>
  </si>
  <si>
    <t>dA092ab046412</t>
  </si>
  <si>
    <t>dA092aa046139</t>
  </si>
  <si>
    <t>dA093ab046959</t>
  </si>
  <si>
    <t>dA093aa046140</t>
  </si>
  <si>
    <t>dA094ab046960</t>
  </si>
  <si>
    <t>dA094aa046141</t>
  </si>
  <si>
    <t>dA095ab046961</t>
  </si>
  <si>
    <t>dA095aa046142</t>
  </si>
  <si>
    <t>dA096ab046962</t>
  </si>
  <si>
    <t>dA096aa046143</t>
  </si>
  <si>
    <t>dA097ab046963</t>
  </si>
  <si>
    <t>dA097aa046144</t>
  </si>
  <si>
    <t>dA098ab046964</t>
  </si>
  <si>
    <t>dA098aa046145</t>
  </si>
  <si>
    <t>dA099ab046965</t>
  </si>
  <si>
    <t>dA099aa046146</t>
  </si>
  <si>
    <t>dA100ab046966</t>
  </si>
  <si>
    <t>dA100aa046147</t>
  </si>
  <si>
    <t>dA051ab046917</t>
  </si>
  <si>
    <t>dA051aa046098</t>
  </si>
  <si>
    <t>dA052ab046918</t>
  </si>
  <si>
    <t>dA052aa046099</t>
  </si>
  <si>
    <t>dA053ab046919</t>
  </si>
  <si>
    <t>dA053aa046100</t>
  </si>
  <si>
    <t>dA054ab046920</t>
  </si>
  <si>
    <t>dA054aa046101</t>
  </si>
  <si>
    <t>dA055ab046921</t>
  </si>
  <si>
    <t>dA055aa046102</t>
  </si>
  <si>
    <t>dA056ab046922</t>
  </si>
  <si>
    <t>dA056aa046103</t>
  </si>
  <si>
    <t>dA057ab046923</t>
  </si>
  <si>
    <t>dA057aa046104</t>
  </si>
  <si>
    <t>dA058ab046924</t>
  </si>
  <si>
    <t>dA058aa046105</t>
  </si>
  <si>
    <t>dA059ab046925</t>
  </si>
  <si>
    <t>dA059aa046106</t>
  </si>
  <si>
    <t>dA060ab046926</t>
  </si>
  <si>
    <t>dA060aa046107</t>
  </si>
  <si>
    <t>dA061ab046927</t>
  </si>
  <si>
    <t>dA061aa046108</t>
  </si>
  <si>
    <t>dA062ab046928</t>
  </si>
  <si>
    <t>dA062aa046109</t>
  </si>
  <si>
    <t>dA063ab046929</t>
  </si>
  <si>
    <t>dA063aa046110</t>
  </si>
  <si>
    <t>dA064ab046930</t>
  </si>
  <si>
    <t>dA064aa046111</t>
  </si>
  <si>
    <t>dA065ab046931</t>
  </si>
  <si>
    <t>dA065aa046112</t>
  </si>
  <si>
    <t>dA066ab046932</t>
  </si>
  <si>
    <t>dA066aa046113</t>
  </si>
  <si>
    <t>dA067ab046933</t>
  </si>
  <si>
    <t>dA067aa046114</t>
  </si>
  <si>
    <t>dA068ab046934</t>
  </si>
  <si>
    <t>dA068aa046115</t>
  </si>
  <si>
    <t>dA069ab046935</t>
  </si>
  <si>
    <t>dA069aa046116</t>
  </si>
  <si>
    <t>dA070ab046936</t>
  </si>
  <si>
    <t>dA070aa046117</t>
  </si>
  <si>
    <t>dA071ab046937</t>
  </si>
  <si>
    <t>dA071aa046118</t>
  </si>
  <si>
    <t>dA072ab046938</t>
  </si>
  <si>
    <t>dA072aa046119</t>
  </si>
  <si>
    <t>dA073ab046939</t>
  </si>
  <si>
    <t>dA073aa046120</t>
  </si>
  <si>
    <t>dA074ab046940</t>
  </si>
  <si>
    <t>dA074aa046121</t>
  </si>
  <si>
    <t>dA075ab046941</t>
  </si>
  <si>
    <t>dA075aa046122</t>
  </si>
  <si>
    <t>dA026ab046892</t>
  </si>
  <si>
    <t>dA026aa046073</t>
  </si>
  <si>
    <t>dA027ab046893</t>
  </si>
  <si>
    <t>dA027aa046074</t>
  </si>
  <si>
    <t>dA028ab046894</t>
  </si>
  <si>
    <t>dA028aa046075</t>
  </si>
  <si>
    <t>dA029ab046895</t>
  </si>
  <si>
    <t>dA029aa046076</t>
  </si>
  <si>
    <t>dA030ab046896</t>
  </si>
  <si>
    <t>dA030aa046077</t>
  </si>
  <si>
    <t>dA031ab046897</t>
  </si>
  <si>
    <t>dA031aa046078</t>
  </si>
  <si>
    <t>dA032ab046898</t>
  </si>
  <si>
    <t>dA032aa046079</t>
  </si>
  <si>
    <t>dA033ab046899</t>
  </si>
  <si>
    <t>dA033aa046080</t>
  </si>
  <si>
    <t>dA034ab046900</t>
  </si>
  <si>
    <t>dA034aa046081</t>
  </si>
  <si>
    <t>dA035ab046901</t>
  </si>
  <si>
    <t>dA035aa046082</t>
  </si>
  <si>
    <t>dA036ab046902</t>
  </si>
  <si>
    <t>dA036aa046083</t>
  </si>
  <si>
    <t>dA037ab046903</t>
  </si>
  <si>
    <t>dA037aa046084</t>
  </si>
  <si>
    <t>dA038ab046904</t>
  </si>
  <si>
    <t>dA038aa046085</t>
  </si>
  <si>
    <t>dA001ab046867</t>
  </si>
  <si>
    <t>dA001aa046048</t>
  </si>
  <si>
    <t>dA002ab046868</t>
  </si>
  <si>
    <t>dA002aa046049</t>
  </si>
  <si>
    <t>dA003ab046869</t>
  </si>
  <si>
    <t>dA003aa046596</t>
  </si>
  <si>
    <t>dA004ab046870</t>
  </si>
  <si>
    <t>dA004aa046051</t>
  </si>
  <si>
    <t>dA005ab046871</t>
  </si>
  <si>
    <t>dA005aa046052</t>
  </si>
  <si>
    <t>dA006ab046872</t>
  </si>
  <si>
    <t>dA006aa046053</t>
  </si>
  <si>
    <t>dA007ab046873</t>
  </si>
  <si>
    <t>dA007aa046054</t>
  </si>
  <si>
    <t>dA008ab046874</t>
  </si>
  <si>
    <t>dA008aa046055</t>
  </si>
  <si>
    <t>dA009ab046875</t>
  </si>
  <si>
    <t>dA009aa046056</t>
  </si>
  <si>
    <t>dA010ab046876</t>
  </si>
  <si>
    <t>dA010aa046057</t>
  </si>
  <si>
    <t>dA011ab046877</t>
  </si>
  <si>
    <t>dA011aa046058</t>
  </si>
  <si>
    <t>dA012ab046878</t>
  </si>
  <si>
    <t>dA012aa046059</t>
  </si>
  <si>
    <t>dA013ab046879</t>
  </si>
  <si>
    <t>dA013aa046060</t>
  </si>
  <si>
    <t>dA014ab046880</t>
  </si>
  <si>
    <t>dA014aa046061</t>
  </si>
  <si>
    <t>dA015ab046881</t>
  </si>
  <si>
    <t>dA015aa046062</t>
  </si>
  <si>
    <t>dA016ab046882</t>
  </si>
  <si>
    <t>dA016aa046063</t>
  </si>
  <si>
    <t>dA017ab046883</t>
  </si>
  <si>
    <t>dA017aa046064</t>
  </si>
  <si>
    <t>dA018ab046884</t>
  </si>
  <si>
    <t>dA018aa046065</t>
  </si>
  <si>
    <t>dA019ab046885</t>
  </si>
  <si>
    <t>dA019aa046066</t>
  </si>
  <si>
    <t>dA020ab046886</t>
  </si>
  <si>
    <t>dA020aa046067</t>
  </si>
  <si>
    <t>dA021ab046887</t>
  </si>
  <si>
    <t>dA021aa046068</t>
  </si>
  <si>
    <t>dA022ab046888</t>
  </si>
  <si>
    <t>dA022aa046069</t>
  </si>
  <si>
    <t>dA023ab046889</t>
  </si>
  <si>
    <t>dA023aa046070</t>
  </si>
  <si>
    <t>dA024ab046890</t>
  </si>
  <si>
    <t>dA024aa046071</t>
  </si>
  <si>
    <t>dA025ab046891</t>
  </si>
  <si>
    <t>dA025aa046072</t>
  </si>
  <si>
    <t>dA039ab046905</t>
  </si>
  <si>
    <t>dA039aa046086</t>
  </si>
  <si>
    <t>dA040ab046906</t>
  </si>
  <si>
    <t>dA040aa046087</t>
  </si>
  <si>
    <t>dA041ab046907</t>
  </si>
  <si>
    <t>dA041aa046088</t>
  </si>
  <si>
    <t>dA042ab046908</t>
  </si>
  <si>
    <t>dA042aa046089</t>
  </si>
  <si>
    <t>dA043ab046909</t>
  </si>
  <si>
    <t>dA043aa046090</t>
  </si>
  <si>
    <t>dA044ab046910</t>
  </si>
  <si>
    <t>dA044aa046091</t>
  </si>
  <si>
    <t>dA045ab046911</t>
  </si>
  <si>
    <t>dA045aa046092</t>
  </si>
  <si>
    <t>dA046ab046912</t>
  </si>
  <si>
    <t>dA046aa046093</t>
  </si>
  <si>
    <t>dA047ab046913</t>
  </si>
  <si>
    <t>dA047aa046094</t>
  </si>
  <si>
    <t>dA048ab046914</t>
  </si>
  <si>
    <t>dA048aa046095</t>
  </si>
  <si>
    <t>dA049ab046915</t>
  </si>
  <si>
    <t>dA049aa046096</t>
  </si>
  <si>
    <t>dA050ab046916</t>
  </si>
  <si>
    <t>dA050aa046097</t>
  </si>
  <si>
    <t>dA216ab047082</t>
  </si>
  <si>
    <t>dA216aa046263</t>
  </si>
  <si>
    <t>dA217ab047083</t>
  </si>
  <si>
    <t>dA217aa046264</t>
  </si>
  <si>
    <t>dA218ab047084</t>
  </si>
  <si>
    <t>dA218aa046265</t>
  </si>
  <si>
    <t>dA219ab047085</t>
  </si>
  <si>
    <t>dA219aa046266</t>
  </si>
  <si>
    <t>dA220ab047086</t>
  </si>
  <si>
    <t>dA220aa046267</t>
  </si>
  <si>
    <t>dA221ab047087</t>
  </si>
  <si>
    <t>dA221aa046268</t>
  </si>
  <si>
    <t>dA222ab047088</t>
  </si>
  <si>
    <t>dA222aa046269</t>
  </si>
  <si>
    <t>dA223ab047089</t>
  </si>
  <si>
    <t>dA223aa046270</t>
  </si>
  <si>
    <t>dA224ab047090</t>
  </si>
  <si>
    <t>dA224aa046271</t>
  </si>
  <si>
    <t>dA225ab047091</t>
  </si>
  <si>
    <t>dA225aa046272</t>
  </si>
  <si>
    <t>dA226ab047092</t>
  </si>
  <si>
    <t>dA226aa046273</t>
  </si>
  <si>
    <t>dA227ab047093</t>
  </si>
  <si>
    <t>dA227aa046274</t>
  </si>
  <si>
    <t>dA228ab047094</t>
  </si>
  <si>
    <t>dA228aa046275</t>
  </si>
  <si>
    <t>dA229ab047095</t>
  </si>
  <si>
    <t>dA229aa046276</t>
  </si>
  <si>
    <t>dA230ab047096</t>
  </si>
  <si>
    <t>dA230aa046277</t>
  </si>
  <si>
    <t>dA274ab047164</t>
  </si>
  <si>
    <t>dA274aa047144</t>
  </si>
  <si>
    <t>dA274ab047165</t>
  </si>
  <si>
    <t>dA274aa047145</t>
  </si>
  <si>
    <t>dA275ab047174</t>
  </si>
  <si>
    <t>dA275aa047154</t>
  </si>
  <si>
    <t>dA275ab047175</t>
  </si>
  <si>
    <t>dA275aa047155</t>
  </si>
  <si>
    <t>dA000ab047185</t>
  </si>
  <si>
    <t>dA000aa047182</t>
  </si>
  <si>
    <t>dA166ab047032</t>
  </si>
  <si>
    <t>dA166aa046213</t>
  </si>
  <si>
    <t>dA167ab047033</t>
  </si>
  <si>
    <t>dA167aa046214</t>
  </si>
  <si>
    <t>dA168ab047034</t>
  </si>
  <si>
    <t>dA168aa046215</t>
  </si>
  <si>
    <t>dA169ab047035</t>
  </si>
  <si>
    <t>dA169aa046216</t>
  </si>
  <si>
    <t>dA170ab047036</t>
  </si>
  <si>
    <t>dA170aa046217</t>
  </si>
  <si>
    <t>dA171ab047037</t>
  </si>
  <si>
    <t>dA171aa046218</t>
  </si>
  <si>
    <t>dA172ab047038</t>
  </si>
  <si>
    <t>dA172aa046219</t>
  </si>
  <si>
    <t>dA173ab047039</t>
  </si>
  <si>
    <t>dA173aa046220</t>
  </si>
  <si>
    <t>dA174ab047040</t>
  </si>
  <si>
    <t>dA174aa046221</t>
  </si>
  <si>
    <t>dA175ab047041</t>
  </si>
  <si>
    <t>dA175aa046222</t>
  </si>
  <si>
    <t>dA176ab047042</t>
  </si>
  <si>
    <t>dA176aa046223</t>
  </si>
  <si>
    <t>dA177ab047043</t>
  </si>
  <si>
    <t>dA177aa046224</t>
  </si>
  <si>
    <t>dA178ab047044</t>
  </si>
  <si>
    <t>dA178aa046225</t>
  </si>
  <si>
    <t>dA179ab047045</t>
  </si>
  <si>
    <t>dA179aa046226</t>
  </si>
  <si>
    <t>dA180ab047046</t>
  </si>
  <si>
    <t>dA180aa046227</t>
  </si>
  <si>
    <t>dA181ab047047</t>
  </si>
  <si>
    <t>dA181aa046228</t>
  </si>
  <si>
    <t>dA182ab047048</t>
  </si>
  <si>
    <t>dA182aa046229</t>
  </si>
  <si>
    <t>dA183ab047049</t>
  </si>
  <si>
    <t>dA183aa046230</t>
  </si>
  <si>
    <t>dA184ab047050</t>
  </si>
  <si>
    <t>dA184aa046231</t>
  </si>
  <si>
    <t>dA185ab047051</t>
  </si>
  <si>
    <t>dA185aa046232</t>
  </si>
  <si>
    <t>dA186ab047052</t>
  </si>
  <si>
    <t>dA186aa046233</t>
  </si>
  <si>
    <t>dA187ab047053</t>
  </si>
  <si>
    <t>dA187aa046234</t>
  </si>
  <si>
    <t>dA188ab047054</t>
  </si>
  <si>
    <t>dA188aa046235</t>
  </si>
  <si>
    <t>dA189ab047055</t>
  </si>
  <si>
    <t>dA189aa046236</t>
  </si>
  <si>
    <t>dA190ab047056</t>
  </si>
  <si>
    <t>dA190aa046237</t>
  </si>
  <si>
    <t>dA141ab047007</t>
  </si>
  <si>
    <t>dA141aa046188</t>
  </si>
  <si>
    <t>dA142ab047008</t>
  </si>
  <si>
    <t>dA142aa046189</t>
  </si>
  <si>
    <t>dA143ab047009</t>
  </si>
  <si>
    <t>dA143aa046190</t>
  </si>
  <si>
    <t>dA144ab047010</t>
  </si>
  <si>
    <t>dA144aa046191</t>
  </si>
  <si>
    <t>dA145ab047011</t>
  </si>
  <si>
    <t>dA145aa046192</t>
  </si>
  <si>
    <t>dA146ab047012</t>
  </si>
  <si>
    <t>dA146aa046193</t>
  </si>
  <si>
    <t>dA147ab047013</t>
  </si>
  <si>
    <t>dA147aa046194</t>
  </si>
  <si>
    <t>dA148ab047014</t>
  </si>
  <si>
    <t>dA148aa046195</t>
  </si>
  <si>
    <t>dA149ab047015</t>
  </si>
  <si>
    <t>dA149aa046196</t>
  </si>
  <si>
    <t>dA150ab047016</t>
  </si>
  <si>
    <t>dA150aa046197</t>
  </si>
  <si>
    <t>dA151ab047017</t>
  </si>
  <si>
    <t>dA151aa046198</t>
  </si>
  <si>
    <t>dA152ab047018</t>
  </si>
  <si>
    <t>dA152aa046199</t>
  </si>
  <si>
    <t>dA153ab047019</t>
  </si>
  <si>
    <t>dA153aa046200</t>
  </si>
  <si>
    <t>dA154ab047020</t>
  </si>
  <si>
    <t>dA154aa046201</t>
  </si>
  <si>
    <t>dA155ab047021</t>
  </si>
  <si>
    <t>dA155aa046202</t>
  </si>
  <si>
    <t>dA156ab047022</t>
  </si>
  <si>
    <t>dA156aa046203</t>
  </si>
  <si>
    <t>dA157ab047023</t>
  </si>
  <si>
    <t>dA157aa046204</t>
  </si>
  <si>
    <t>dA158ab047024</t>
  </si>
  <si>
    <t>dA158aa046205</t>
  </si>
  <si>
    <t>dA159ab047025</t>
  </si>
  <si>
    <t>dA159aa046206</t>
  </si>
  <si>
    <t>dA160ab047026</t>
  </si>
  <si>
    <t>dA160aa046207</t>
  </si>
  <si>
    <t>dA161ab047027</t>
  </si>
  <si>
    <t>dA161aa046208</t>
  </si>
  <si>
    <t>dA162ab047028</t>
  </si>
  <si>
    <t>dA162aa046209</t>
  </si>
  <si>
    <t>dA163ab047029</t>
  </si>
  <si>
    <t>dA163aa046210</t>
  </si>
  <si>
    <t>dA164ab047030</t>
  </si>
  <si>
    <t>dA164aa046211</t>
  </si>
  <si>
    <t>dA165ab047031</t>
  </si>
  <si>
    <t>dA165aa046212</t>
  </si>
  <si>
    <t>dA191ab047057</t>
  </si>
  <si>
    <t>dA191aa046238</t>
  </si>
  <si>
    <t>dA192ab047058</t>
  </si>
  <si>
    <t>dA192aa046239</t>
  </si>
  <si>
    <t>dA193ab047059</t>
  </si>
  <si>
    <t>dA193aa046240</t>
  </si>
  <si>
    <t>dA194ab047060</t>
  </si>
  <si>
    <t>dA194aa046241</t>
  </si>
  <si>
    <t>dA195ab047061</t>
  </si>
  <si>
    <t>dA195aa046242</t>
  </si>
  <si>
    <t>dA196ab047062</t>
  </si>
  <si>
    <t>dA196aa046243</t>
  </si>
  <si>
    <t>dA197ab047063</t>
  </si>
  <si>
    <t>dA197aa046244</t>
  </si>
  <si>
    <t>dA198ab047064</t>
  </si>
  <si>
    <t>dA198aa046245</t>
  </si>
  <si>
    <t>dA199ab047065</t>
  </si>
  <si>
    <t>dA199aa046246</t>
  </si>
  <si>
    <t>dA200ab047066</t>
  </si>
  <si>
    <t>dA200aa046247</t>
  </si>
  <si>
    <t>dA201ab047067</t>
  </si>
  <si>
    <t>dA201aa046248</t>
  </si>
  <si>
    <t>dA202ab047068</t>
  </si>
  <si>
    <t>dA202aa046249</t>
  </si>
  <si>
    <t>dA203ab047069</t>
  </si>
  <si>
    <t>dA203aa046250</t>
  </si>
  <si>
    <t>dA204ab047070</t>
  </si>
  <si>
    <t>dA204aa046251</t>
  </si>
  <si>
    <t>dA205ab047071</t>
  </si>
  <si>
    <t>dA205aa046252</t>
  </si>
  <si>
    <t>dA206ab047072</t>
  </si>
  <si>
    <t>dA206aa046253</t>
  </si>
  <si>
    <t>dA207ab047073</t>
  </si>
  <si>
    <t>dA207aa046254</t>
  </si>
  <si>
    <t>dA208ab047074</t>
  </si>
  <si>
    <t>dA208aa046255</t>
  </si>
  <si>
    <t>dA209ab047075</t>
  </si>
  <si>
    <t>dA209aa046256</t>
  </si>
  <si>
    <t>dA210ab047076</t>
  </si>
  <si>
    <t>dA210aa046257</t>
  </si>
  <si>
    <t>dA211ab047077</t>
  </si>
  <si>
    <t>dA211aa046258</t>
  </si>
  <si>
    <t>dA212ab047078</t>
  </si>
  <si>
    <t>dA212aa046259</t>
  </si>
  <si>
    <t>dA213ab047079</t>
  </si>
  <si>
    <t>dA213aa046260</t>
  </si>
  <si>
    <t>dA214ab047080</t>
  </si>
  <si>
    <t>dA214aa046261</t>
  </si>
  <si>
    <t>dA215ab047081</t>
  </si>
  <si>
    <t>dA215aa046262</t>
  </si>
  <si>
    <t>dA116ab046982</t>
  </si>
  <si>
    <t>dA116aa046163</t>
  </si>
  <si>
    <t>dA117ab046983</t>
  </si>
  <si>
    <t>dA117aa046164</t>
  </si>
  <si>
    <t>dA118ab046984</t>
  </si>
  <si>
    <t>dA118aa046165</t>
  </si>
  <si>
    <t>dA119ab046985</t>
  </si>
  <si>
    <t>dA119aa046166</t>
  </si>
  <si>
    <t>dA120ab046986</t>
  </si>
  <si>
    <t>dA120aa046167</t>
  </si>
  <si>
    <t>dA121ab046987</t>
  </si>
  <si>
    <t>dA121aa046168</t>
  </si>
  <si>
    <t>dA122ab046988</t>
  </si>
  <si>
    <t>dA122aa046169</t>
  </si>
  <si>
    <t>dA123ab046989</t>
  </si>
  <si>
    <t>dA123aa046170</t>
  </si>
  <si>
    <t>dA124ab046990</t>
  </si>
  <si>
    <t>dA124aa046171</t>
  </si>
  <si>
    <t>dA125ab046991</t>
  </si>
  <si>
    <t>dA125aa046172</t>
  </si>
  <si>
    <t>dA126ab046992</t>
  </si>
  <si>
    <t>dA126aa046173</t>
  </si>
  <si>
    <t>dA127ab046993</t>
  </si>
  <si>
    <t>dA127aa046174</t>
  </si>
  <si>
    <t>dA128ab046994</t>
  </si>
  <si>
    <t>dA128aa046175</t>
  </si>
  <si>
    <t>dA129ab046995</t>
  </si>
  <si>
    <t>dA129aa046176</t>
  </si>
  <si>
    <t>dA130ab046996</t>
  </si>
  <si>
    <t>dA130aa046177</t>
  </si>
  <si>
    <t>dA131ab046997</t>
  </si>
  <si>
    <t>dA131aa046178</t>
  </si>
  <si>
    <t>dA132ab046998</t>
  </si>
  <si>
    <t>dA132aa046179</t>
  </si>
  <si>
    <t>dA133ab046999</t>
  </si>
  <si>
    <t>dA133aa046180</t>
  </si>
  <si>
    <t>dA134ab047000</t>
  </si>
  <si>
    <t>dA134aa046181</t>
  </si>
  <si>
    <t>dA135ab047001</t>
  </si>
  <si>
    <t>dA135aa046182</t>
  </si>
  <si>
    <t>dA136ab047002</t>
  </si>
  <si>
    <t>dA136aa046183</t>
  </si>
  <si>
    <t>dA137ab047003</t>
  </si>
  <si>
    <t>dA137aa046184</t>
  </si>
  <si>
    <t>dA138ab047004</t>
  </si>
  <si>
    <t>dA138aa046185</t>
  </si>
  <si>
    <t>dA139ab047005</t>
  </si>
  <si>
    <t>dA139aa046186</t>
  </si>
  <si>
    <t>dA140ab047006</t>
  </si>
  <si>
    <t>dA140aa046187</t>
  </si>
  <si>
    <t>empty pots</t>
  </si>
  <si>
    <t>dA191aa046784</t>
  </si>
  <si>
    <t>dA191ab046511</t>
  </si>
  <si>
    <t>dA192aa046785</t>
  </si>
  <si>
    <t>dA192ab046512</t>
  </si>
  <si>
    <t>dA193aa046786</t>
  </si>
  <si>
    <t>dA193ab046513</t>
  </si>
  <si>
    <t>dA194aa046787</t>
  </si>
  <si>
    <t>dA194ab046514</t>
  </si>
  <si>
    <t>dA195aa046788</t>
  </si>
  <si>
    <t>dA195ab046515</t>
  </si>
  <si>
    <t>dA196aa046789</t>
  </si>
  <si>
    <t>dA196ab046516</t>
  </si>
  <si>
    <t>dA197aa046790</t>
  </si>
  <si>
    <t>dA197ab046517</t>
  </si>
  <si>
    <t>dA198aa046791</t>
  </si>
  <si>
    <t>dA198ab046518</t>
  </si>
  <si>
    <t>dA199aa046792</t>
  </si>
  <si>
    <t>dA199ab046519</t>
  </si>
  <si>
    <t>dA200aa046793</t>
  </si>
  <si>
    <t>dA200ab046520</t>
  </si>
  <si>
    <t>dA201aa046794</t>
  </si>
  <si>
    <t>dA201ab046521</t>
  </si>
  <si>
    <t>dA202aa046795</t>
  </si>
  <si>
    <t>dA202ab046522</t>
  </si>
  <si>
    <t>dA203aa046796</t>
  </si>
  <si>
    <t>dA203ab046523</t>
  </si>
  <si>
    <t>dA204aa046797</t>
  </si>
  <si>
    <t>dA204ab046524</t>
  </si>
  <si>
    <t>dA205aa046798</t>
  </si>
  <si>
    <t>dA205ab046525</t>
  </si>
  <si>
    <t>dA206aa046799</t>
  </si>
  <si>
    <t>dA206ab046526</t>
  </si>
  <si>
    <t>dA207aa046800</t>
  </si>
  <si>
    <t>dA207ab046527</t>
  </si>
  <si>
    <t>dA208aa046801</t>
  </si>
  <si>
    <t>dA208ab046528</t>
  </si>
  <si>
    <t>dA209aa046802</t>
  </si>
  <si>
    <t>dA209ab046529</t>
  </si>
  <si>
    <t>dA210aa046803</t>
  </si>
  <si>
    <t>dA210ab046530</t>
  </si>
  <si>
    <t>dA211aa046804</t>
  </si>
  <si>
    <t>dA211ab046531</t>
  </si>
  <si>
    <t>dA212aa046805</t>
  </si>
  <si>
    <t>dA212ab046532</t>
  </si>
  <si>
    <t>dA213aa046806</t>
  </si>
  <si>
    <t>dA213ab046533</t>
  </si>
  <si>
    <t>dA214aa046807</t>
  </si>
  <si>
    <t>dA214ab046534</t>
  </si>
  <si>
    <t>dA215aa046808</t>
  </si>
  <si>
    <t>dA215ab046535</t>
  </si>
  <si>
    <t>dA141ab046461</t>
  </si>
  <si>
    <t>dA141aa046734</t>
  </si>
  <si>
    <t>dA142ab046462</t>
  </si>
  <si>
    <t>dA142aa046735</t>
  </si>
  <si>
    <t>dA143ab046463</t>
  </si>
  <si>
    <t>dA143aa046736</t>
  </si>
  <si>
    <t>dA144ab046464</t>
  </si>
  <si>
    <t>dA144aa046737</t>
  </si>
  <si>
    <t>dA145ab046465</t>
  </si>
  <si>
    <t>dA145aa046738</t>
  </si>
  <si>
    <t>dA146ab046466</t>
  </si>
  <si>
    <t>dA146aa046739</t>
  </si>
  <si>
    <t>dA147ab046467</t>
  </si>
  <si>
    <t>dA147aa046740</t>
  </si>
  <si>
    <t>dA148ab046468</t>
  </si>
  <si>
    <t>dA148aa046741</t>
  </si>
  <si>
    <t>dA149ab046469</t>
  </si>
  <si>
    <t>dA149aa046742</t>
  </si>
  <si>
    <t>dA150ab046470</t>
  </si>
  <si>
    <t>dA150aa046743</t>
  </si>
  <si>
    <t>dA151ab046471</t>
  </si>
  <si>
    <t>dA151aa046744</t>
  </si>
  <si>
    <t>dA152ab046472</t>
  </si>
  <si>
    <t>dA152aa046745</t>
  </si>
  <si>
    <t>dA153ab046473</t>
  </si>
  <si>
    <t>dA153aa046746</t>
  </si>
  <si>
    <t>dA154ab046474</t>
  </si>
  <si>
    <t>dA154aa046747</t>
  </si>
  <si>
    <t>dA155ab046475</t>
  </si>
  <si>
    <t>dA155aa046748</t>
  </si>
  <si>
    <t>dA156ab046476</t>
  </si>
  <si>
    <t>dA156aa046749</t>
  </si>
  <si>
    <t>dA157ab046477</t>
  </si>
  <si>
    <t>dA157aa046750</t>
  </si>
  <si>
    <t>dA158ab046478</t>
  </si>
  <si>
    <t>dA158aa046751</t>
  </si>
  <si>
    <t>dA159ab046479</t>
  </si>
  <si>
    <t>dA159aa046752</t>
  </si>
  <si>
    <t>dA160ab046480</t>
  </si>
  <si>
    <t>dA160aa046753</t>
  </si>
  <si>
    <t>dA161ab046481</t>
  </si>
  <si>
    <t>dA161aa046754</t>
  </si>
  <si>
    <t>dA162ab046482</t>
  </si>
  <si>
    <t>dA162aa046755</t>
  </si>
  <si>
    <t>dA163ab046483</t>
  </si>
  <si>
    <t>dA163aa046756</t>
  </si>
  <si>
    <t>dA164ab046484</t>
  </si>
  <si>
    <t>dA164aa046757</t>
  </si>
  <si>
    <t>dA165ab046485</t>
  </si>
  <si>
    <t>dA165aa046758</t>
  </si>
  <si>
    <t>dA274ab047169</t>
  </si>
  <si>
    <t>dA274aa047140</t>
  </si>
  <si>
    <t>dA274ab047168</t>
  </si>
  <si>
    <t>dA274aa047141</t>
  </si>
  <si>
    <t>dA275ab047179</t>
  </si>
  <si>
    <t>dA275aa047150</t>
  </si>
  <si>
    <t>dA275ab047178</t>
  </si>
  <si>
    <t>dA275aa047151</t>
  </si>
  <si>
    <t>dA000ab047184</t>
  </si>
  <si>
    <t>dA000aa047183</t>
  </si>
  <si>
    <t>dA166aa046759</t>
  </si>
  <si>
    <t>dA166ab046486</t>
  </si>
  <si>
    <t>dA167aa046760</t>
  </si>
  <si>
    <t>dA167ab046487</t>
  </si>
  <si>
    <t>dA168aa046761</t>
  </si>
  <si>
    <t>dA168ab046488</t>
  </si>
  <si>
    <t>dA169aa046762</t>
  </si>
  <si>
    <t>dA169ab046489</t>
  </si>
  <si>
    <t>dA170aa046763</t>
  </si>
  <si>
    <t>dA170ab046490</t>
  </si>
  <si>
    <t>dA171aa046764</t>
  </si>
  <si>
    <t>dA171ab046491</t>
  </si>
  <si>
    <t>dA172aa046765</t>
  </si>
  <si>
    <t>dA172ab046492</t>
  </si>
  <si>
    <t>dA173aa046766</t>
  </si>
  <si>
    <t>dA173ab046493</t>
  </si>
  <si>
    <t>dA174aa046767</t>
  </si>
  <si>
    <t>dA174ab046494</t>
  </si>
  <si>
    <t>dA175aa046768</t>
  </si>
  <si>
    <t>dA175ab046495</t>
  </si>
  <si>
    <t>dA176aa046769</t>
  </si>
  <si>
    <t>dA176ab046496</t>
  </si>
  <si>
    <t>dA177aa046770</t>
  </si>
  <si>
    <t>dA177ab046497</t>
  </si>
  <si>
    <t>dA178aa046771</t>
  </si>
  <si>
    <t>dA178ab046498</t>
  </si>
  <si>
    <t>dA179aa046772</t>
  </si>
  <si>
    <t>dA179ab046499</t>
  </si>
  <si>
    <t>dA180aa046773</t>
  </si>
  <si>
    <t>dA180ab046500</t>
  </si>
  <si>
    <t>dA181aa046774</t>
  </si>
  <si>
    <t>dA181ab046501</t>
  </si>
  <si>
    <t>dA182aa046775</t>
  </si>
  <si>
    <t>dA182ab046502</t>
  </si>
  <si>
    <t>dA183aa046776</t>
  </si>
  <si>
    <t>dA183ab046503</t>
  </si>
  <si>
    <t>dA184aa046777</t>
  </si>
  <si>
    <t>dA184ab046504</t>
  </si>
  <si>
    <t>dA185aa046778</t>
  </si>
  <si>
    <t>dA185ab046505</t>
  </si>
  <si>
    <t>dA186ab046506</t>
  </si>
  <si>
    <t>dA186aa046779</t>
  </si>
  <si>
    <t>dA187ab046507</t>
  </si>
  <si>
    <t>dA187aa046780</t>
  </si>
  <si>
    <t>dA188ab046508</t>
  </si>
  <si>
    <t>dA188aa046781</t>
  </si>
  <si>
    <t>dA190ab046510</t>
  </si>
  <si>
    <t>dA190aa046783</t>
  </si>
  <si>
    <t>dA189ab046509</t>
  </si>
  <si>
    <t>dA189aa046782</t>
  </si>
  <si>
    <t>dA116ab046436</t>
  </si>
  <si>
    <t>dA116aa046709</t>
  </si>
  <si>
    <t>dA117ab046437</t>
  </si>
  <si>
    <t>dA117aa046710</t>
  </si>
  <si>
    <t>dA118ab046438</t>
  </si>
  <si>
    <t>dA118aa046711</t>
  </si>
  <si>
    <t>dA119ab046439</t>
  </si>
  <si>
    <t>dA119aa046712</t>
  </si>
  <si>
    <t>dA120ab046440</t>
  </si>
  <si>
    <t>dA120aa046713</t>
  </si>
  <si>
    <t>dA121ab046441</t>
  </si>
  <si>
    <t>dA121aa046714</t>
  </si>
  <si>
    <t>dA122ab046442</t>
  </si>
  <si>
    <t>dA122aa046715</t>
  </si>
  <si>
    <t>dA123ab046443</t>
  </si>
  <si>
    <t>dA123aa046716</t>
  </si>
  <si>
    <t>dA124ab046444</t>
  </si>
  <si>
    <t>dA124aa046717</t>
  </si>
  <si>
    <t>dA125ab046445</t>
  </si>
  <si>
    <t>dA125aa046718</t>
  </si>
  <si>
    <t>dA126ab046446</t>
  </si>
  <si>
    <t>dA126aa046719</t>
  </si>
  <si>
    <t>dA127ab046447</t>
  </si>
  <si>
    <t>dA127aa046720</t>
  </si>
  <si>
    <t>dA128ab046448</t>
  </si>
  <si>
    <t>dA128aa046721</t>
  </si>
  <si>
    <t>dA129ab046449</t>
  </si>
  <si>
    <t>dA129aa046722</t>
  </si>
  <si>
    <t>dA130ab046450</t>
  </si>
  <si>
    <t>dA130aa046723</t>
  </si>
  <si>
    <t>dA131ab046451</t>
  </si>
  <si>
    <t>dA131aa046724</t>
  </si>
  <si>
    <t>dA132ab046452</t>
  </si>
  <si>
    <t>dA132aa046725</t>
  </si>
  <si>
    <t>dA133ab046453</t>
  </si>
  <si>
    <t>dA133aa046726</t>
  </si>
  <si>
    <t>dA134ab046454</t>
  </si>
  <si>
    <t>dA134aa046727</t>
  </si>
  <si>
    <t>dA135ab046455</t>
  </si>
  <si>
    <t>dA135aa046728</t>
  </si>
  <si>
    <t>dA136ab046456</t>
  </si>
  <si>
    <t>dA136aa046729</t>
  </si>
  <si>
    <t>dA137ab046457</t>
  </si>
  <si>
    <t>dA137aa046730</t>
  </si>
  <si>
    <t>dA138ab046458</t>
  </si>
  <si>
    <t>dA138aa046731</t>
  </si>
  <si>
    <t>dA139ab046459</t>
  </si>
  <si>
    <t>dA139aa046732</t>
  </si>
  <si>
    <t>dA140ab046460</t>
  </si>
  <si>
    <t>dA140aa046733</t>
  </si>
  <si>
    <t>dA248ab046568</t>
  </si>
  <si>
    <t>dA248aa046841</t>
  </si>
  <si>
    <t>dA249ab046569</t>
  </si>
  <si>
    <t>dA249aa046842</t>
  </si>
  <si>
    <t>dA249ab047115</t>
  </si>
  <si>
    <t>dA249aa046296</t>
  </si>
  <si>
    <t>dA250ab046570</t>
  </si>
  <si>
    <t>dA250aa046843</t>
  </si>
  <si>
    <t>dA250ab047116</t>
  </si>
  <si>
    <t>dA250aa046297</t>
  </si>
  <si>
    <t>dA251ab046571</t>
  </si>
  <si>
    <t>dA251aa046844</t>
  </si>
  <si>
    <t>dA251ab047117</t>
  </si>
  <si>
    <t>dA251aa046298</t>
  </si>
  <si>
    <t>dA252ab046572</t>
  </si>
  <si>
    <t>dA252aa046845</t>
  </si>
  <si>
    <t>dA252ab047118</t>
  </si>
  <si>
    <t>dA252aa046299</t>
  </si>
  <si>
    <t>dA253ab046573</t>
  </si>
  <si>
    <t>dA253aa046846</t>
  </si>
  <si>
    <t>dA253ab047119</t>
  </si>
  <si>
    <t>dA253aa046300</t>
  </si>
  <si>
    <t>dA254ab046574</t>
  </si>
  <si>
    <t>dA254aa046847</t>
  </si>
  <si>
    <t>dA254ab047120</t>
  </si>
  <si>
    <t>dA254aa046301</t>
  </si>
  <si>
    <t>dA255ab046575</t>
  </si>
  <si>
    <t>dA255aa046848</t>
  </si>
  <si>
    <t>dA255ab047121</t>
  </si>
  <si>
    <t>dA255aa046302</t>
  </si>
  <si>
    <t>dA256ab046576</t>
  </si>
  <si>
    <t>dA256aa046849</t>
  </si>
  <si>
    <t>dA256ab047122</t>
  </si>
  <si>
    <t>dA256aa046303</t>
  </si>
  <si>
    <t>dA257ab046577</t>
  </si>
  <si>
    <t>dA257aa046850</t>
  </si>
  <si>
    <t>dA257ab047123</t>
  </si>
  <si>
    <t>dA257aa046304</t>
  </si>
  <si>
    <t>dA258ab046578</t>
  </si>
  <si>
    <t>dA258aa046851</t>
  </si>
  <si>
    <t>dA258ab047124</t>
  </si>
  <si>
    <t>dA258aa046305</t>
  </si>
  <si>
    <t>dA259ab046579</t>
  </si>
  <si>
    <t>dA259aa046852</t>
  </si>
  <si>
    <t>dA259ab047125</t>
  </si>
  <si>
    <t>dA259aa046306</t>
  </si>
  <si>
    <t>dA260ab046580</t>
  </si>
  <si>
    <t>dA260aa046853</t>
  </si>
  <si>
    <t>dA260ab047126</t>
  </si>
  <si>
    <t>dA260aa046307</t>
  </si>
  <si>
    <t>dA261ab046581</t>
  </si>
  <si>
    <t>dA261aa046854</t>
  </si>
  <si>
    <t>dA261ab047127</t>
  </si>
  <si>
    <t>dA261aa046308</t>
  </si>
  <si>
    <t>dA262ab046582</t>
  </si>
  <si>
    <t>dA262aa046855</t>
  </si>
  <si>
    <t>dA262ab047128</t>
  </si>
  <si>
    <t>dA262aa046309</t>
  </si>
  <si>
    <t>dA263ab046583</t>
  </si>
  <si>
    <t>dA263aa046856</t>
  </si>
  <si>
    <t>dA263ab047129</t>
  </si>
  <si>
    <t>dA263aa046310</t>
  </si>
  <si>
    <t>dA264ab046584</t>
  </si>
  <si>
    <t>dA264aa046857</t>
  </si>
  <si>
    <t>dA264ab047130</t>
  </si>
  <si>
    <t>dA264aa046311</t>
  </si>
  <si>
    <t>dA265ab046585</t>
  </si>
  <si>
    <t>dA265aa046858</t>
  </si>
  <si>
    <t>dA265ab047131</t>
  </si>
  <si>
    <t>dA265aa046312</t>
  </si>
  <si>
    <t>dA266ab046586</t>
  </si>
  <si>
    <t>dA266aa046859</t>
  </si>
  <si>
    <t>dA266ab047132</t>
  </si>
  <si>
    <t>dA266aa046313</t>
  </si>
  <si>
    <t>dA267ab046587</t>
  </si>
  <si>
    <t>dA267aa046860</t>
  </si>
  <si>
    <t>dA267ab047133</t>
  </si>
  <si>
    <t>dA267aa046314</t>
  </si>
  <si>
    <t>dA268ab046588</t>
  </si>
  <si>
    <t>dA268aa046861</t>
  </si>
  <si>
    <t>dA268ab047134</t>
  </si>
  <si>
    <t>dA268aa046315</t>
  </si>
  <si>
    <t>dA269ab046589</t>
  </si>
  <si>
    <t>dA269aa046862</t>
  </si>
  <si>
    <t>dA269ab047135</t>
  </si>
  <si>
    <t>dA269aa046316</t>
  </si>
  <si>
    <t>dA270ab046590</t>
  </si>
  <si>
    <t>dA270aa046863</t>
  </si>
  <si>
    <t>dA270ab047136</t>
  </si>
  <si>
    <t>dA270aa046317</t>
  </si>
  <si>
    <t>dA271ab047137</t>
  </si>
  <si>
    <t>dA271aa046864</t>
  </si>
  <si>
    <t>dA271ab046591</t>
  </si>
  <si>
    <t>dA271aa046318</t>
  </si>
  <si>
    <t>dA272ab047138</t>
  </si>
  <si>
    <t>dA272aa046865</t>
  </si>
  <si>
    <t>dA272ab046592</t>
  </si>
  <si>
    <t>dA272aa046319</t>
  </si>
  <si>
    <t>dA273ab046593</t>
  </si>
  <si>
    <t>dA273aa046320</t>
  </si>
  <si>
    <t>dA274ab047167</t>
  </si>
  <si>
    <t>dA274aa047143</t>
  </si>
  <si>
    <t>dA274ab047166</t>
  </si>
  <si>
    <t>dA274aa047142</t>
  </si>
  <si>
    <t>dA275ab047177</t>
  </si>
  <si>
    <t>dA275aa047153</t>
  </si>
  <si>
    <t>dA275ab047176</t>
  </si>
  <si>
    <t>dA275aa047152</t>
  </si>
  <si>
    <t>dA273ab047139</t>
  </si>
  <si>
    <t>dA273aa046866</t>
  </si>
  <si>
    <t>dA216ab046536</t>
  </si>
  <si>
    <t>dA216aa046809</t>
  </si>
  <si>
    <t>dA217ab046537</t>
  </si>
  <si>
    <t>dA217aa046810</t>
  </si>
  <si>
    <t>dA218ab046538</t>
  </si>
  <si>
    <t>dA218aa046811</t>
  </si>
  <si>
    <t>dA219ab046539</t>
  </si>
  <si>
    <t>dA219aa046812</t>
  </si>
  <si>
    <t>dA220ab046540</t>
  </si>
  <si>
    <t>dA220aa046813</t>
  </si>
  <si>
    <t>dA221ab046541</t>
  </si>
  <si>
    <t>dA221aa046814</t>
  </si>
  <si>
    <t>dA222ab046542</t>
  </si>
  <si>
    <t>dA222aa046815</t>
  </si>
  <si>
    <t>dA223ab046543</t>
  </si>
  <si>
    <t>dA223aa046816</t>
  </si>
  <si>
    <t>dA224ab046544</t>
  </si>
  <si>
    <t>dA224aa046817</t>
  </si>
  <si>
    <t>dA225ab046545</t>
  </si>
  <si>
    <t>dA225aa046818</t>
  </si>
  <si>
    <t>dA226ab046546</t>
  </si>
  <si>
    <t>dA226aa046819</t>
  </si>
  <si>
    <t>dA227ab046547</t>
  </si>
  <si>
    <t>dA227aa046820</t>
  </si>
  <si>
    <t>dA228ab046548</t>
  </si>
  <si>
    <t>dA228aa046821</t>
  </si>
  <si>
    <t>dA229ab046549</t>
  </si>
  <si>
    <t>dA229aa046822</t>
  </si>
  <si>
    <t>dA230ab046550</t>
  </si>
  <si>
    <t>dA230aa046823</t>
  </si>
  <si>
    <t>dA231ab047097</t>
  </si>
  <si>
    <t>dA231aa046824</t>
  </si>
  <si>
    <t>dA231ab046551</t>
  </si>
  <si>
    <t>dA231aa046278</t>
  </si>
  <si>
    <t>dA232ab047098</t>
  </si>
  <si>
    <t>dA232aa046825</t>
  </si>
  <si>
    <t>dA232ab046552</t>
  </si>
  <si>
    <t>dA232aa046279</t>
  </si>
  <si>
    <t>dA233ab047099</t>
  </si>
  <si>
    <t>dA233aa046826</t>
  </si>
  <si>
    <t>dA233ab046553</t>
  </si>
  <si>
    <t>dA233aa046280</t>
  </si>
  <si>
    <t>dA234ab047100</t>
  </si>
  <si>
    <t>dA234aa046827</t>
  </si>
  <si>
    <t>dA234ab046554</t>
  </si>
  <si>
    <t>dA234aa046281</t>
  </si>
  <si>
    <t>dA235ab047101</t>
  </si>
  <si>
    <t>dA235aa046828</t>
  </si>
  <si>
    <t>dA235ab046555</t>
  </si>
  <si>
    <t>dA235aa046282</t>
  </si>
  <si>
    <t>dA236ab046556</t>
  </si>
  <si>
    <t>dA236aa046283</t>
  </si>
  <si>
    <t>dA236ab047102</t>
  </si>
  <si>
    <t>dA236aa046829</t>
  </si>
  <si>
    <t>dA237ab046557</t>
  </si>
  <si>
    <t>dA237aa046284</t>
  </si>
  <si>
    <t>dA237ab047103</t>
  </si>
  <si>
    <t>dA237aa046830</t>
  </si>
  <si>
    <t>dA238ab046558</t>
  </si>
  <si>
    <t>dA238aa046831</t>
  </si>
  <si>
    <t>dA238ab047104</t>
  </si>
  <si>
    <t>dA238aa046285</t>
  </si>
  <si>
    <t>dA239ab046559</t>
  </si>
  <si>
    <t>dA239aa046286</t>
  </si>
  <si>
    <t>dA239ab047105</t>
  </si>
  <si>
    <t>dA239aa046832</t>
  </si>
  <si>
    <t>dA240ab046560</t>
  </si>
  <si>
    <t>dA240aa046833</t>
  </si>
  <si>
    <t>dA240ab047106</t>
  </si>
  <si>
    <t>dA240aa046287</t>
  </si>
  <si>
    <t>dA241ab046561</t>
  </si>
  <si>
    <t>dA241aa046288</t>
  </si>
  <si>
    <t>dA241ab047107</t>
  </si>
  <si>
    <t>dA241aa046834</t>
  </si>
  <si>
    <t>dA242ab046562</t>
  </si>
  <si>
    <t>dA242aa046835</t>
  </si>
  <si>
    <t>dA242ab047108</t>
  </si>
  <si>
    <t>dA242aa046289</t>
  </si>
  <si>
    <t>dA243ab046563</t>
  </si>
  <si>
    <t>dA243aa046290</t>
  </si>
  <si>
    <t>dA243ab047109</t>
  </si>
  <si>
    <t>dA243aa046836</t>
  </si>
  <si>
    <t>dA244ab046564</t>
  </si>
  <si>
    <t>dA244aa046837</t>
  </si>
  <si>
    <t>dA244ab047110</t>
  </si>
  <si>
    <t>dA244aa046291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</si>
</sst>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Tahoma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Arial"/>
      <family val="2"/>
    </font>
    <font>
      <b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6">
    <xf numFmtId="0" fontId="0" fillId="0" borderId="0"/>
    <xf numFmtId="0" fontId="4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5" borderId="2" xfId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center"/>
    </xf>
  </cellXfs>
  <cellStyles count="7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  <cellStyle name="Normal 2" xfId="1" xr:uid="{00000000-0005-0000-0000-00004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"/>
  <sheetViews>
    <sheetView tabSelected="1" workbookViewId="0">
      <selection activeCell="H7" sqref="H7"/>
    </sheetView>
  </sheetViews>
  <sheetFormatPr baseColWidth="10" defaultRowHeight="16" x14ac:dyDescent="0.2"/>
  <cols>
    <col min="1" max="1" width="7.33203125" style="3" customWidth="1"/>
    <col min="2" max="2" width="23.6640625" style="3" customWidth="1"/>
    <col min="3" max="3" width="7.6640625" style="3" customWidth="1"/>
    <col min="4" max="5" width="9.5" style="3" customWidth="1"/>
    <col min="6" max="6" width="10.5" style="3" customWidth="1"/>
  </cols>
  <sheetData>
    <row r="1" spans="1:6" ht="17" x14ac:dyDescent="0.2">
      <c r="A1" s="10" t="s">
        <v>302</v>
      </c>
      <c r="B1" s="10" t="s">
        <v>293</v>
      </c>
      <c r="C1" s="1" t="s">
        <v>301</v>
      </c>
      <c r="D1" s="10" t="s">
        <v>300</v>
      </c>
      <c r="E1" s="11">
        <v>2014</v>
      </c>
      <c r="F1" s="14">
        <v>2015</v>
      </c>
    </row>
    <row r="2" spans="1:6" ht="17" x14ac:dyDescent="0.2">
      <c r="A2" s="6">
        <v>3</v>
      </c>
      <c r="B2" s="12" t="s">
        <v>0</v>
      </c>
      <c r="C2" s="2">
        <v>20</v>
      </c>
      <c r="D2" s="13">
        <f>C2/20</f>
        <v>1</v>
      </c>
      <c r="E2" s="6"/>
      <c r="F2" s="17"/>
    </row>
    <row r="3" spans="1:6" ht="17" x14ac:dyDescent="0.2">
      <c r="A3" s="6">
        <v>5</v>
      </c>
      <c r="B3" s="12" t="s">
        <v>1</v>
      </c>
      <c r="C3" s="2">
        <v>16</v>
      </c>
      <c r="D3" s="13">
        <f>C3/20</f>
        <v>0.8</v>
      </c>
      <c r="E3" s="6"/>
      <c r="F3" s="17"/>
    </row>
    <row r="4" spans="1:6" ht="17" x14ac:dyDescent="0.2">
      <c r="A4" s="6">
        <v>4</v>
      </c>
      <c r="B4" s="12" t="s">
        <v>2</v>
      </c>
      <c r="C4" s="2">
        <v>18</v>
      </c>
      <c r="D4" s="13">
        <f>C4/20</f>
        <v>0.9</v>
      </c>
      <c r="E4" s="6"/>
      <c r="F4" s="17"/>
    </row>
    <row r="5" spans="1:6" ht="17" x14ac:dyDescent="0.2">
      <c r="A5" s="6">
        <v>4</v>
      </c>
      <c r="B5" s="12" t="s">
        <v>3</v>
      </c>
      <c r="C5" s="2">
        <v>19</v>
      </c>
      <c r="D5" s="13">
        <f>C5/20</f>
        <v>0.95</v>
      </c>
      <c r="E5" s="6"/>
      <c r="F5" s="17"/>
    </row>
    <row r="6" spans="1:6" ht="17" x14ac:dyDescent="0.2">
      <c r="A6" s="6">
        <v>5</v>
      </c>
      <c r="B6" s="12" t="s">
        <v>4</v>
      </c>
      <c r="C6" s="2">
        <v>19</v>
      </c>
      <c r="D6" s="13">
        <f>C6/20</f>
        <v>0.95</v>
      </c>
      <c r="E6" s="6"/>
      <c r="F6" s="17"/>
    </row>
    <row r="7" spans="1:6" ht="17" x14ac:dyDescent="0.2">
      <c r="A7" s="6">
        <v>5</v>
      </c>
      <c r="B7" s="12" t="s">
        <v>5</v>
      </c>
      <c r="C7" s="2">
        <v>17</v>
      </c>
      <c r="D7" s="13">
        <f>C7/20</f>
        <v>0.85</v>
      </c>
      <c r="E7" s="6"/>
      <c r="F7" s="17"/>
    </row>
    <row r="8" spans="1:6" ht="17" x14ac:dyDescent="0.2">
      <c r="A8" s="6">
        <v>4</v>
      </c>
      <c r="B8" s="12" t="s">
        <v>6</v>
      </c>
      <c r="C8" s="2">
        <v>19</v>
      </c>
      <c r="D8" s="13">
        <f>C8/20</f>
        <v>0.95</v>
      </c>
      <c r="E8" s="6"/>
      <c r="F8" s="17"/>
    </row>
    <row r="9" spans="1:6" ht="17" x14ac:dyDescent="0.2">
      <c r="A9" s="6">
        <v>5</v>
      </c>
      <c r="B9" s="12" t="s">
        <v>7</v>
      </c>
      <c r="C9" s="2">
        <v>17</v>
      </c>
      <c r="D9" s="13">
        <f>C9/20</f>
        <v>0.85</v>
      </c>
      <c r="E9" s="6"/>
      <c r="F9" s="17"/>
    </row>
    <row r="10" spans="1:6" ht="17" x14ac:dyDescent="0.2">
      <c r="A10" s="6">
        <v>3</v>
      </c>
      <c r="B10" s="12" t="s">
        <v>8</v>
      </c>
      <c r="C10" s="2">
        <v>15</v>
      </c>
      <c r="D10" s="13">
        <f>C10/20</f>
        <v>0.75</v>
      </c>
      <c r="E10" s="6"/>
      <c r="F10" s="17"/>
    </row>
    <row r="11" spans="1:6" ht="17" x14ac:dyDescent="0.2">
      <c r="A11" s="6">
        <v>3</v>
      </c>
      <c r="B11" s="12" t="s">
        <v>9</v>
      </c>
      <c r="C11" s="2">
        <v>20</v>
      </c>
      <c r="D11" s="13">
        <f>C11/20</f>
        <v>1</v>
      </c>
      <c r="E11" s="6"/>
      <c r="F11" s="17"/>
    </row>
    <row r="12" spans="1:6" ht="17" x14ac:dyDescent="0.2">
      <c r="A12" s="6">
        <v>4</v>
      </c>
      <c r="B12" s="12" t="s">
        <v>10</v>
      </c>
      <c r="C12" s="2">
        <v>10</v>
      </c>
      <c r="D12" s="13">
        <f>C12/20</f>
        <v>0.5</v>
      </c>
      <c r="E12" s="6"/>
      <c r="F12" s="17"/>
    </row>
    <row r="13" spans="1:6" ht="17" x14ac:dyDescent="0.2">
      <c r="A13" s="6">
        <v>5</v>
      </c>
      <c r="B13" s="12" t="s">
        <v>11</v>
      </c>
      <c r="C13" s="2">
        <v>17</v>
      </c>
      <c r="D13" s="13">
        <f>C13/20</f>
        <v>0.85</v>
      </c>
      <c r="E13" s="6"/>
      <c r="F13" s="17"/>
    </row>
    <row r="14" spans="1:6" ht="17" x14ac:dyDescent="0.2">
      <c r="A14" s="6">
        <v>4</v>
      </c>
      <c r="B14" s="12" t="s">
        <v>12</v>
      </c>
      <c r="C14" s="2">
        <v>17</v>
      </c>
      <c r="D14" s="13">
        <f>C14/20</f>
        <v>0.85</v>
      </c>
      <c r="E14" s="6"/>
      <c r="F14" s="17"/>
    </row>
    <row r="15" spans="1:6" ht="17" x14ac:dyDescent="0.2">
      <c r="A15" s="6">
        <v>2</v>
      </c>
      <c r="B15" s="12" t="s">
        <v>13</v>
      </c>
      <c r="C15" s="2">
        <v>17</v>
      </c>
      <c r="D15" s="13">
        <f>C15/20</f>
        <v>0.85</v>
      </c>
      <c r="E15" s="6"/>
      <c r="F15" s="17"/>
    </row>
    <row r="16" spans="1:6" ht="17" x14ac:dyDescent="0.2">
      <c r="A16" s="6">
        <v>5</v>
      </c>
      <c r="B16" s="12" t="s">
        <v>14</v>
      </c>
      <c r="C16" s="2">
        <v>16</v>
      </c>
      <c r="D16" s="13">
        <f>C16/20</f>
        <v>0.8</v>
      </c>
      <c r="E16" s="6"/>
      <c r="F16" s="17"/>
    </row>
    <row r="17" spans="1:6" ht="17" x14ac:dyDescent="0.2">
      <c r="A17" s="6">
        <v>5</v>
      </c>
      <c r="B17" s="12" t="s">
        <v>15</v>
      </c>
      <c r="C17" s="2">
        <v>18</v>
      </c>
      <c r="D17" s="13">
        <f>C17/20</f>
        <v>0.9</v>
      </c>
      <c r="E17" s="6"/>
      <c r="F17" s="17"/>
    </row>
    <row r="18" spans="1:6" ht="17" x14ac:dyDescent="0.2">
      <c r="A18" s="6">
        <v>5</v>
      </c>
      <c r="B18" s="12" t="s">
        <v>16</v>
      </c>
      <c r="C18" s="2">
        <v>17</v>
      </c>
      <c r="D18" s="13">
        <f>C18/20</f>
        <v>0.85</v>
      </c>
      <c r="E18" s="6"/>
      <c r="F18" s="17"/>
    </row>
    <row r="19" spans="1:6" ht="17" x14ac:dyDescent="0.2">
      <c r="A19" s="6">
        <v>4</v>
      </c>
      <c r="B19" s="12" t="s">
        <v>17</v>
      </c>
      <c r="C19" s="2">
        <v>11</v>
      </c>
      <c r="D19" s="13">
        <f>C19/20</f>
        <v>0.55000000000000004</v>
      </c>
      <c r="E19" s="6"/>
      <c r="F19" s="17"/>
    </row>
    <row r="20" spans="1:6" ht="17" x14ac:dyDescent="0.2">
      <c r="A20" s="6">
        <v>5</v>
      </c>
      <c r="B20" s="12" t="s">
        <v>18</v>
      </c>
      <c r="C20" s="2">
        <v>20</v>
      </c>
      <c r="D20" s="13">
        <f>C20/20</f>
        <v>1</v>
      </c>
      <c r="E20" s="6"/>
      <c r="F20" s="17"/>
    </row>
    <row r="21" spans="1:6" ht="17" x14ac:dyDescent="0.2">
      <c r="A21" s="6">
        <v>4</v>
      </c>
      <c r="B21" s="12" t="s">
        <v>19</v>
      </c>
      <c r="C21" s="2">
        <v>19</v>
      </c>
      <c r="D21" s="13">
        <f>C21/20</f>
        <v>0.95</v>
      </c>
      <c r="E21" s="6"/>
      <c r="F21" s="17"/>
    </row>
    <row r="22" spans="1:6" ht="17" x14ac:dyDescent="0.2">
      <c r="A22" s="6">
        <v>5</v>
      </c>
      <c r="B22" s="12" t="s">
        <v>20</v>
      </c>
      <c r="C22" s="2">
        <v>19</v>
      </c>
      <c r="D22" s="13">
        <f>C22/20</f>
        <v>0.95</v>
      </c>
      <c r="E22" s="6"/>
      <c r="F22" s="17"/>
    </row>
    <row r="23" spans="1:6" ht="17" x14ac:dyDescent="0.2">
      <c r="A23" s="6">
        <v>4</v>
      </c>
      <c r="B23" s="12" t="s">
        <v>21</v>
      </c>
      <c r="C23" s="2">
        <v>19</v>
      </c>
      <c r="D23" s="13">
        <f>C23/20</f>
        <v>0.95</v>
      </c>
      <c r="E23" s="6"/>
      <c r="F23" s="17"/>
    </row>
    <row r="24" spans="1:6" ht="17" x14ac:dyDescent="0.2">
      <c r="A24" s="6">
        <v>4</v>
      </c>
      <c r="B24" s="12" t="s">
        <v>22</v>
      </c>
      <c r="C24" s="2">
        <v>18</v>
      </c>
      <c r="D24" s="13">
        <f>C24/20</f>
        <v>0.9</v>
      </c>
      <c r="E24" s="6"/>
      <c r="F24" s="17"/>
    </row>
    <row r="25" spans="1:6" ht="17" x14ac:dyDescent="0.2">
      <c r="A25" s="6">
        <v>3</v>
      </c>
      <c r="B25" s="12" t="s">
        <v>23</v>
      </c>
      <c r="C25" s="2">
        <v>19</v>
      </c>
      <c r="D25" s="13">
        <f>C25/20</f>
        <v>0.95</v>
      </c>
      <c r="E25" s="6"/>
      <c r="F25" s="17"/>
    </row>
    <row r="26" spans="1:6" ht="17" x14ac:dyDescent="0.2">
      <c r="A26" s="6">
        <v>5</v>
      </c>
      <c r="B26" s="12" t="s">
        <v>24</v>
      </c>
      <c r="C26" s="2">
        <v>16</v>
      </c>
      <c r="D26" s="13">
        <f>C26/20</f>
        <v>0.8</v>
      </c>
      <c r="E26" s="6"/>
      <c r="F26" s="17"/>
    </row>
    <row r="27" spans="1:6" ht="17" x14ac:dyDescent="0.2">
      <c r="A27" s="6">
        <v>2</v>
      </c>
      <c r="B27" s="12" t="s">
        <v>25</v>
      </c>
      <c r="C27" s="2">
        <v>18</v>
      </c>
      <c r="D27" s="13">
        <f>C27/20</f>
        <v>0.9</v>
      </c>
      <c r="E27" s="6"/>
      <c r="F27" s="17"/>
    </row>
    <row r="28" spans="1:6" ht="17" x14ac:dyDescent="0.2">
      <c r="A28" s="6">
        <v>3</v>
      </c>
      <c r="B28" s="12" t="s">
        <v>25</v>
      </c>
      <c r="C28" s="2">
        <v>18</v>
      </c>
      <c r="D28" s="13">
        <f>C28/20</f>
        <v>0.9</v>
      </c>
      <c r="E28" s="6"/>
      <c r="F28" s="17"/>
    </row>
    <row r="29" spans="1:6" ht="17" x14ac:dyDescent="0.2">
      <c r="A29" s="6">
        <v>4</v>
      </c>
      <c r="B29" s="12" t="s">
        <v>26</v>
      </c>
      <c r="C29" s="2">
        <v>19</v>
      </c>
      <c r="D29" s="13">
        <f>C29/20</f>
        <v>0.95</v>
      </c>
      <c r="E29" s="6"/>
      <c r="F29" s="17"/>
    </row>
    <row r="30" spans="1:6" ht="17" x14ac:dyDescent="0.2">
      <c r="A30" s="6">
        <v>2</v>
      </c>
      <c r="B30" s="12" t="s">
        <v>27</v>
      </c>
      <c r="C30" s="2">
        <v>20</v>
      </c>
      <c r="D30" s="13">
        <f>C30/20</f>
        <v>1</v>
      </c>
      <c r="E30" s="6"/>
      <c r="F30" s="17"/>
    </row>
    <row r="31" spans="1:6" ht="17" x14ac:dyDescent="0.2">
      <c r="A31" s="6">
        <v>2</v>
      </c>
      <c r="B31" s="12" t="s">
        <v>28</v>
      </c>
      <c r="C31" s="2">
        <v>19</v>
      </c>
      <c r="D31" s="13">
        <f>C31/20</f>
        <v>0.95</v>
      </c>
      <c r="E31" s="6"/>
      <c r="F31" s="17"/>
    </row>
    <row r="32" spans="1:6" ht="17" x14ac:dyDescent="0.2">
      <c r="A32" s="6">
        <v>2</v>
      </c>
      <c r="B32" s="12" t="s">
        <v>29</v>
      </c>
      <c r="C32" s="2">
        <v>14</v>
      </c>
      <c r="D32" s="13">
        <f>C32/20</f>
        <v>0.7</v>
      </c>
      <c r="E32" s="6"/>
      <c r="F32" s="17"/>
    </row>
    <row r="33" spans="1:6" ht="17" x14ac:dyDescent="0.2">
      <c r="A33" s="6">
        <v>5</v>
      </c>
      <c r="B33" s="12" t="s">
        <v>30</v>
      </c>
      <c r="C33" s="2">
        <v>20</v>
      </c>
      <c r="D33" s="13">
        <f>C33/20</f>
        <v>1</v>
      </c>
      <c r="E33" s="6"/>
      <c r="F33" s="17"/>
    </row>
    <row r="34" spans="1:6" ht="17" x14ac:dyDescent="0.2">
      <c r="A34" s="6">
        <v>2</v>
      </c>
      <c r="B34" s="12" t="s">
        <v>31</v>
      </c>
      <c r="C34" s="2">
        <v>19</v>
      </c>
      <c r="D34" s="13">
        <f>C34/20</f>
        <v>0.95</v>
      </c>
      <c r="E34" s="6"/>
      <c r="F34" s="17"/>
    </row>
    <row r="35" spans="1:6" ht="17" x14ac:dyDescent="0.2">
      <c r="A35" s="6">
        <v>4</v>
      </c>
      <c r="B35" s="12" t="s">
        <v>32</v>
      </c>
      <c r="C35" s="2">
        <v>20</v>
      </c>
      <c r="D35" s="13">
        <f>C35/20</f>
        <v>1</v>
      </c>
      <c r="E35" s="6"/>
      <c r="F35" s="17"/>
    </row>
    <row r="36" spans="1:6" ht="17" x14ac:dyDescent="0.2">
      <c r="A36" s="6">
        <v>4</v>
      </c>
      <c r="B36" s="12" t="s">
        <v>33</v>
      </c>
      <c r="C36" s="2">
        <v>19</v>
      </c>
      <c r="D36" s="13">
        <f>C36/20</f>
        <v>0.95</v>
      </c>
      <c r="E36" s="6"/>
      <c r="F36" s="17"/>
    </row>
    <row r="37" spans="1:6" ht="17" x14ac:dyDescent="0.2">
      <c r="A37" s="6">
        <v>4</v>
      </c>
      <c r="B37" s="12" t="s">
        <v>34</v>
      </c>
      <c r="C37" s="2">
        <v>12</v>
      </c>
      <c r="D37" s="13">
        <f>C37/20</f>
        <v>0.6</v>
      </c>
      <c r="E37" s="6"/>
      <c r="F37" s="17"/>
    </row>
    <row r="38" spans="1:6" ht="17" x14ac:dyDescent="0.2">
      <c r="A38" s="6">
        <v>2</v>
      </c>
      <c r="B38" s="12" t="s">
        <v>35</v>
      </c>
      <c r="C38" s="2">
        <v>20</v>
      </c>
      <c r="D38" s="13">
        <f>C38/20</f>
        <v>1</v>
      </c>
      <c r="E38" s="6"/>
      <c r="F38" s="17"/>
    </row>
    <row r="39" spans="1:6" ht="17" x14ac:dyDescent="0.2">
      <c r="A39" s="6">
        <v>4</v>
      </c>
      <c r="B39" s="12" t="s">
        <v>36</v>
      </c>
      <c r="C39" s="2">
        <v>20</v>
      </c>
      <c r="D39" s="13">
        <f>C39/20</f>
        <v>1</v>
      </c>
      <c r="E39" s="6"/>
      <c r="F39" s="17"/>
    </row>
    <row r="40" spans="1:6" ht="17" x14ac:dyDescent="0.2">
      <c r="A40" s="6">
        <v>5</v>
      </c>
      <c r="B40" s="12" t="s">
        <v>37</v>
      </c>
      <c r="C40" s="2">
        <v>18</v>
      </c>
      <c r="D40" s="13">
        <f>C40/20</f>
        <v>0.9</v>
      </c>
      <c r="E40" s="6"/>
      <c r="F40" s="17"/>
    </row>
    <row r="41" spans="1:6" ht="17" x14ac:dyDescent="0.2">
      <c r="A41" s="6">
        <v>3</v>
      </c>
      <c r="B41" s="12" t="s">
        <v>38</v>
      </c>
      <c r="C41" s="2">
        <v>18</v>
      </c>
      <c r="D41" s="13">
        <f>C41/20</f>
        <v>0.9</v>
      </c>
      <c r="E41" s="6"/>
      <c r="F41" s="17"/>
    </row>
    <row r="42" spans="1:6" ht="17" x14ac:dyDescent="0.2">
      <c r="A42" s="6">
        <v>2</v>
      </c>
      <c r="B42" s="12" t="s">
        <v>39</v>
      </c>
      <c r="C42" s="2">
        <v>19</v>
      </c>
      <c r="D42" s="13">
        <f>C42/20</f>
        <v>0.95</v>
      </c>
      <c r="E42" s="6"/>
      <c r="F42" s="17"/>
    </row>
    <row r="43" spans="1:6" ht="17" x14ac:dyDescent="0.2">
      <c r="A43" s="6">
        <v>5</v>
      </c>
      <c r="B43" s="12" t="s">
        <v>40</v>
      </c>
      <c r="C43" s="2">
        <v>20</v>
      </c>
      <c r="D43" s="13">
        <f>C43/20</f>
        <v>1</v>
      </c>
      <c r="E43" s="6"/>
      <c r="F43" s="17"/>
    </row>
    <row r="44" spans="1:6" ht="17" x14ac:dyDescent="0.2">
      <c r="A44" s="6">
        <v>2</v>
      </c>
      <c r="B44" s="12" t="s">
        <v>41</v>
      </c>
      <c r="C44" s="2">
        <v>20</v>
      </c>
      <c r="D44" s="13">
        <f>C44/20</f>
        <v>1</v>
      </c>
      <c r="E44" s="6"/>
      <c r="F44" s="17"/>
    </row>
    <row r="45" spans="1:6" ht="17" x14ac:dyDescent="0.2">
      <c r="A45" s="6">
        <v>4</v>
      </c>
      <c r="B45" s="12" t="s">
        <v>42</v>
      </c>
      <c r="C45" s="2">
        <v>20</v>
      </c>
      <c r="D45" s="13">
        <f>C45/20</f>
        <v>1</v>
      </c>
      <c r="E45" s="6"/>
      <c r="F45" s="17"/>
    </row>
    <row r="46" spans="1:6" ht="17" x14ac:dyDescent="0.2">
      <c r="A46" s="6">
        <v>5</v>
      </c>
      <c r="B46" s="12" t="s">
        <v>43</v>
      </c>
      <c r="C46" s="2">
        <v>19</v>
      </c>
      <c r="D46" s="13">
        <f>C46/20</f>
        <v>0.95</v>
      </c>
      <c r="E46" s="6"/>
      <c r="F46" s="17"/>
    </row>
    <row r="47" spans="1:6" ht="17" x14ac:dyDescent="0.2">
      <c r="A47" s="6">
        <v>2</v>
      </c>
      <c r="B47" s="12" t="s">
        <v>44</v>
      </c>
      <c r="C47" s="2">
        <v>20</v>
      </c>
      <c r="D47" s="13">
        <f>C47/20</f>
        <v>1</v>
      </c>
      <c r="E47" s="6"/>
      <c r="F47" s="17"/>
    </row>
    <row r="48" spans="1:6" ht="17" x14ac:dyDescent="0.2">
      <c r="A48" s="6">
        <v>3</v>
      </c>
      <c r="B48" s="12" t="s">
        <v>45</v>
      </c>
      <c r="C48" s="2">
        <v>17</v>
      </c>
      <c r="D48" s="13">
        <f>C48/20</f>
        <v>0.85</v>
      </c>
      <c r="E48" s="6"/>
      <c r="F48" s="17"/>
    </row>
    <row r="49" spans="1:6" ht="17" x14ac:dyDescent="0.2">
      <c r="A49" s="6">
        <v>5</v>
      </c>
      <c r="B49" s="12" t="s">
        <v>46</v>
      </c>
      <c r="C49" s="2">
        <v>17</v>
      </c>
      <c r="D49" s="13">
        <f>C49/20</f>
        <v>0.85</v>
      </c>
      <c r="E49" s="6"/>
      <c r="F49" s="17"/>
    </row>
    <row r="50" spans="1:6" ht="17" x14ac:dyDescent="0.2">
      <c r="A50" s="6">
        <v>5</v>
      </c>
      <c r="B50" s="12" t="s">
        <v>47</v>
      </c>
      <c r="C50" s="2">
        <v>13</v>
      </c>
      <c r="D50" s="13">
        <f>C50/20</f>
        <v>0.65</v>
      </c>
      <c r="E50" s="6"/>
      <c r="F50" s="17"/>
    </row>
    <row r="51" spans="1:6" ht="17" x14ac:dyDescent="0.2">
      <c r="A51" s="6">
        <v>5</v>
      </c>
      <c r="B51" s="12" t="s">
        <v>48</v>
      </c>
      <c r="C51" s="2">
        <v>17</v>
      </c>
      <c r="D51" s="13">
        <f>C51/20</f>
        <v>0.85</v>
      </c>
      <c r="E51" s="6"/>
      <c r="F51" s="17"/>
    </row>
    <row r="52" spans="1:6" ht="17" x14ac:dyDescent="0.2">
      <c r="A52" s="6">
        <v>5</v>
      </c>
      <c r="B52" s="12" t="s">
        <v>49</v>
      </c>
      <c r="C52" s="2">
        <v>10</v>
      </c>
      <c r="D52" s="13">
        <f>C52/20</f>
        <v>0.5</v>
      </c>
      <c r="E52" s="6"/>
      <c r="F52" s="17"/>
    </row>
    <row r="53" spans="1:6" ht="17" x14ac:dyDescent="0.2">
      <c r="A53" s="6">
        <v>3</v>
      </c>
      <c r="B53" s="12" t="s">
        <v>50</v>
      </c>
      <c r="C53" s="2">
        <v>12</v>
      </c>
      <c r="D53" s="13">
        <f>C53/20</f>
        <v>0.6</v>
      </c>
      <c r="E53" s="6"/>
      <c r="F53" s="17"/>
    </row>
    <row r="54" spans="1:6" ht="17" x14ac:dyDescent="0.2">
      <c r="A54" s="6">
        <v>5</v>
      </c>
      <c r="B54" s="12" t="s">
        <v>51</v>
      </c>
      <c r="C54" s="2">
        <v>12</v>
      </c>
      <c r="D54" s="13">
        <f>C54/20</f>
        <v>0.6</v>
      </c>
      <c r="E54" s="6"/>
      <c r="F54" s="17"/>
    </row>
    <row r="55" spans="1:6" ht="17" x14ac:dyDescent="0.2">
      <c r="A55" s="6">
        <v>5</v>
      </c>
      <c r="B55" s="12" t="s">
        <v>52</v>
      </c>
      <c r="C55" s="2">
        <v>20</v>
      </c>
      <c r="D55" s="13">
        <f>C55/20</f>
        <v>1</v>
      </c>
      <c r="E55" s="6"/>
      <c r="F55" s="17"/>
    </row>
    <row r="56" spans="1:6" ht="17" x14ac:dyDescent="0.2">
      <c r="A56" s="6">
        <v>2</v>
      </c>
      <c r="B56" s="12" t="s">
        <v>53</v>
      </c>
      <c r="C56" s="2">
        <v>12</v>
      </c>
      <c r="D56" s="13">
        <f>C56/20</f>
        <v>0.6</v>
      </c>
      <c r="E56" s="6"/>
      <c r="F56" s="17"/>
    </row>
    <row r="57" spans="1:6" ht="17" x14ac:dyDescent="0.2">
      <c r="A57" s="6">
        <v>2</v>
      </c>
      <c r="B57" s="12" t="s">
        <v>54</v>
      </c>
      <c r="C57" s="2">
        <v>18</v>
      </c>
      <c r="D57" s="13">
        <f>C57/20</f>
        <v>0.9</v>
      </c>
      <c r="E57" s="6"/>
      <c r="F57" s="17"/>
    </row>
    <row r="58" spans="1:6" ht="17" x14ac:dyDescent="0.2">
      <c r="A58" s="6">
        <v>4</v>
      </c>
      <c r="B58" s="12" t="s">
        <v>55</v>
      </c>
      <c r="C58" s="2">
        <v>18</v>
      </c>
      <c r="D58" s="13">
        <f>C58/20</f>
        <v>0.9</v>
      </c>
      <c r="E58" s="6"/>
      <c r="F58" s="17"/>
    </row>
    <row r="59" spans="1:6" ht="17" x14ac:dyDescent="0.2">
      <c r="A59" s="6">
        <v>4</v>
      </c>
      <c r="B59" s="12" t="s">
        <v>56</v>
      </c>
      <c r="C59" s="2">
        <v>16</v>
      </c>
      <c r="D59" s="13">
        <f>C59/20</f>
        <v>0.8</v>
      </c>
      <c r="E59" s="6"/>
      <c r="F59" s="17"/>
    </row>
    <row r="60" spans="1:6" ht="17" x14ac:dyDescent="0.2">
      <c r="A60" s="6">
        <v>5</v>
      </c>
      <c r="B60" s="12" t="s">
        <v>57</v>
      </c>
      <c r="C60" s="2">
        <v>18</v>
      </c>
      <c r="D60" s="13">
        <f>C60/20</f>
        <v>0.9</v>
      </c>
      <c r="E60" s="6"/>
      <c r="F60" s="17"/>
    </row>
    <row r="61" spans="1:6" ht="17" x14ac:dyDescent="0.2">
      <c r="A61" s="6">
        <v>4</v>
      </c>
      <c r="B61" s="12" t="s">
        <v>58</v>
      </c>
      <c r="C61" s="2">
        <v>11</v>
      </c>
      <c r="D61" s="13">
        <f>C61/20</f>
        <v>0.55000000000000004</v>
      </c>
      <c r="E61" s="6"/>
      <c r="F61" s="17"/>
    </row>
    <row r="62" spans="1:6" ht="17" x14ac:dyDescent="0.2">
      <c r="A62" s="6">
        <v>4</v>
      </c>
      <c r="B62" s="12" t="s">
        <v>59</v>
      </c>
      <c r="C62" s="2">
        <v>19</v>
      </c>
      <c r="D62" s="13">
        <f>C62/20</f>
        <v>0.95</v>
      </c>
      <c r="E62" s="6"/>
      <c r="F62" s="17"/>
    </row>
    <row r="63" spans="1:6" ht="17" x14ac:dyDescent="0.2">
      <c r="A63" s="6">
        <v>4</v>
      </c>
      <c r="B63" s="12" t="s">
        <v>60</v>
      </c>
      <c r="C63" s="2">
        <v>19</v>
      </c>
      <c r="D63" s="13">
        <f>C63/20</f>
        <v>0.95</v>
      </c>
      <c r="E63" s="6"/>
      <c r="F63" s="17"/>
    </row>
    <row r="64" spans="1:6" ht="17" x14ac:dyDescent="0.2">
      <c r="A64" s="6">
        <v>4</v>
      </c>
      <c r="B64" s="12" t="s">
        <v>61</v>
      </c>
      <c r="C64" s="2">
        <v>17</v>
      </c>
      <c r="D64" s="13">
        <f>C64/20</f>
        <v>0.85</v>
      </c>
      <c r="E64" s="6"/>
      <c r="F64" s="17"/>
    </row>
    <row r="65" spans="1:6" ht="17" x14ac:dyDescent="0.2">
      <c r="A65" s="6">
        <v>3</v>
      </c>
      <c r="B65" s="12" t="s">
        <v>62</v>
      </c>
      <c r="C65" s="2">
        <v>17</v>
      </c>
      <c r="D65" s="13">
        <f>C65/20</f>
        <v>0.85</v>
      </c>
      <c r="E65" s="6"/>
      <c r="F65" s="17"/>
    </row>
    <row r="66" spans="1:6" ht="17" x14ac:dyDescent="0.2">
      <c r="A66" s="6">
        <v>3</v>
      </c>
      <c r="B66" s="12" t="s">
        <v>63</v>
      </c>
      <c r="C66" s="2">
        <v>20</v>
      </c>
      <c r="D66" s="13">
        <f>C66/20</f>
        <v>1</v>
      </c>
      <c r="E66" s="6"/>
      <c r="F66" s="17"/>
    </row>
    <row r="67" spans="1:6" ht="17" x14ac:dyDescent="0.2">
      <c r="A67" s="6">
        <v>5</v>
      </c>
      <c r="B67" s="12" t="s">
        <v>64</v>
      </c>
      <c r="C67" s="2">
        <v>18</v>
      </c>
      <c r="D67" s="13">
        <f>C67/20</f>
        <v>0.9</v>
      </c>
      <c r="E67" s="6"/>
      <c r="F67" s="17"/>
    </row>
    <row r="68" spans="1:6" ht="17" x14ac:dyDescent="0.2">
      <c r="A68" s="6">
        <v>2</v>
      </c>
      <c r="B68" s="12" t="s">
        <v>65</v>
      </c>
      <c r="C68" s="2">
        <v>10</v>
      </c>
      <c r="D68" s="13">
        <f>C68/20</f>
        <v>0.5</v>
      </c>
      <c r="E68" s="6"/>
      <c r="F68" s="17"/>
    </row>
    <row r="69" spans="1:6" ht="17" x14ac:dyDescent="0.2">
      <c r="A69" s="6">
        <v>4</v>
      </c>
      <c r="B69" s="12" t="s">
        <v>66</v>
      </c>
      <c r="C69" s="2">
        <v>16</v>
      </c>
      <c r="D69" s="13">
        <f>C69/20</f>
        <v>0.8</v>
      </c>
      <c r="E69" s="6"/>
      <c r="F69" s="17"/>
    </row>
    <row r="70" spans="1:6" ht="17" x14ac:dyDescent="0.2">
      <c r="A70" s="6">
        <v>2</v>
      </c>
      <c r="B70" s="12" t="s">
        <v>67</v>
      </c>
      <c r="C70" s="2">
        <v>18</v>
      </c>
      <c r="D70" s="13">
        <f>C70/20</f>
        <v>0.9</v>
      </c>
      <c r="E70" s="6"/>
      <c r="F70" s="17"/>
    </row>
    <row r="71" spans="1:6" ht="17" x14ac:dyDescent="0.2">
      <c r="A71" s="6">
        <v>5</v>
      </c>
      <c r="B71" s="12" t="s">
        <v>68</v>
      </c>
      <c r="C71" s="2">
        <v>15</v>
      </c>
      <c r="D71" s="13">
        <f>C71/20</f>
        <v>0.75</v>
      </c>
      <c r="E71" s="6"/>
      <c r="F71" s="17"/>
    </row>
    <row r="72" spans="1:6" ht="17" x14ac:dyDescent="0.2">
      <c r="A72" s="6">
        <v>4</v>
      </c>
      <c r="B72" s="12" t="s">
        <v>69</v>
      </c>
      <c r="C72" s="2">
        <v>18</v>
      </c>
      <c r="D72" s="13">
        <f>C72/20</f>
        <v>0.9</v>
      </c>
      <c r="E72" s="6"/>
      <c r="F72" s="17"/>
    </row>
    <row r="73" spans="1:6" ht="17" x14ac:dyDescent="0.2">
      <c r="A73" s="6">
        <v>3</v>
      </c>
      <c r="B73" s="12" t="s">
        <v>70</v>
      </c>
      <c r="C73" s="2">
        <v>19</v>
      </c>
      <c r="D73" s="13">
        <f>C73/20</f>
        <v>0.95</v>
      </c>
      <c r="E73" s="6"/>
      <c r="F73" s="17"/>
    </row>
    <row r="74" spans="1:6" ht="17" x14ac:dyDescent="0.2">
      <c r="A74" s="6">
        <v>5</v>
      </c>
      <c r="B74" s="12" t="s">
        <v>71</v>
      </c>
      <c r="C74" s="2">
        <v>16</v>
      </c>
      <c r="D74" s="13">
        <f>C74/20</f>
        <v>0.8</v>
      </c>
      <c r="E74" s="6"/>
      <c r="F74" s="17"/>
    </row>
    <row r="75" spans="1:6" ht="17" x14ac:dyDescent="0.2">
      <c r="A75" s="6">
        <v>3</v>
      </c>
      <c r="B75" s="12" t="s">
        <v>72</v>
      </c>
      <c r="C75" s="2">
        <v>14</v>
      </c>
      <c r="D75" s="13">
        <f>C75/20</f>
        <v>0.7</v>
      </c>
      <c r="E75" s="6"/>
      <c r="F75" s="17"/>
    </row>
    <row r="76" spans="1:6" ht="17" x14ac:dyDescent="0.2">
      <c r="A76" s="6">
        <v>3</v>
      </c>
      <c r="B76" s="12" t="s">
        <v>73</v>
      </c>
      <c r="C76" s="2">
        <v>19</v>
      </c>
      <c r="D76" s="13">
        <f>C76/20</f>
        <v>0.95</v>
      </c>
      <c r="E76" s="6"/>
      <c r="F76" s="17"/>
    </row>
    <row r="77" spans="1:6" ht="17" x14ac:dyDescent="0.2">
      <c r="A77" s="6">
        <v>5</v>
      </c>
      <c r="B77" s="12" t="s">
        <v>74</v>
      </c>
      <c r="C77" s="2">
        <v>19</v>
      </c>
      <c r="D77" s="13">
        <f>C77/20</f>
        <v>0.95</v>
      </c>
      <c r="E77" s="6"/>
      <c r="F77" s="17"/>
    </row>
    <row r="78" spans="1:6" ht="17" x14ac:dyDescent="0.2">
      <c r="A78" s="6">
        <v>2</v>
      </c>
      <c r="B78" s="12" t="s">
        <v>75</v>
      </c>
      <c r="C78" s="2">
        <v>20</v>
      </c>
      <c r="D78" s="13">
        <f>C78/20</f>
        <v>1</v>
      </c>
      <c r="E78" s="6"/>
      <c r="F78" s="17"/>
    </row>
    <row r="79" spans="1:6" ht="17" x14ac:dyDescent="0.2">
      <c r="A79" s="6">
        <v>5</v>
      </c>
      <c r="B79" s="12" t="s">
        <v>76</v>
      </c>
      <c r="C79" s="2">
        <v>14</v>
      </c>
      <c r="D79" s="13">
        <f>C79/20</f>
        <v>0.7</v>
      </c>
      <c r="E79" s="6"/>
      <c r="F79" s="17"/>
    </row>
    <row r="80" spans="1:6" ht="17" x14ac:dyDescent="0.2">
      <c r="A80" s="6">
        <v>3</v>
      </c>
      <c r="B80" s="12" t="s">
        <v>77</v>
      </c>
      <c r="C80" s="2">
        <v>18</v>
      </c>
      <c r="D80" s="13">
        <f>C80/20</f>
        <v>0.9</v>
      </c>
      <c r="E80" s="6"/>
      <c r="F80" s="17"/>
    </row>
    <row r="81" spans="1:6" ht="17" x14ac:dyDescent="0.2">
      <c r="A81" s="6">
        <v>4</v>
      </c>
      <c r="B81" s="12" t="s">
        <v>78</v>
      </c>
      <c r="C81" s="2">
        <v>19</v>
      </c>
      <c r="D81" s="13">
        <f>C81/20</f>
        <v>0.95</v>
      </c>
      <c r="E81" s="6"/>
      <c r="F81" s="17"/>
    </row>
    <row r="82" spans="1:6" ht="17" x14ac:dyDescent="0.2">
      <c r="A82" s="6">
        <v>3</v>
      </c>
      <c r="B82" s="12" t="s">
        <v>79</v>
      </c>
      <c r="C82" s="2">
        <v>17</v>
      </c>
      <c r="D82" s="13">
        <f>C82/20</f>
        <v>0.85</v>
      </c>
      <c r="E82" s="6"/>
      <c r="F82" s="17"/>
    </row>
    <row r="83" spans="1:6" ht="17" x14ac:dyDescent="0.2">
      <c r="A83" s="6">
        <v>3</v>
      </c>
      <c r="B83" s="12" t="s">
        <v>80</v>
      </c>
      <c r="C83" s="2">
        <v>18</v>
      </c>
      <c r="D83" s="13">
        <f>C83/20</f>
        <v>0.9</v>
      </c>
      <c r="E83" s="6"/>
      <c r="F83" s="17"/>
    </row>
    <row r="84" spans="1:6" ht="17" x14ac:dyDescent="0.2">
      <c r="A84" s="6">
        <v>5</v>
      </c>
      <c r="B84" s="12" t="s">
        <v>81</v>
      </c>
      <c r="C84" s="2">
        <v>18</v>
      </c>
      <c r="D84" s="13">
        <f>C84/20</f>
        <v>0.9</v>
      </c>
      <c r="E84" s="6"/>
      <c r="F84" s="17"/>
    </row>
    <row r="85" spans="1:6" ht="17" x14ac:dyDescent="0.2">
      <c r="A85" s="6">
        <v>3</v>
      </c>
      <c r="B85" s="12" t="s">
        <v>82</v>
      </c>
      <c r="C85" s="2">
        <v>19</v>
      </c>
      <c r="D85" s="13">
        <f>C85/20</f>
        <v>0.95</v>
      </c>
      <c r="E85" s="6"/>
      <c r="F85" s="17"/>
    </row>
    <row r="86" spans="1:6" ht="17" x14ac:dyDescent="0.2">
      <c r="A86" s="6">
        <v>4</v>
      </c>
      <c r="B86" s="12" t="s">
        <v>83</v>
      </c>
      <c r="C86" s="2">
        <v>18</v>
      </c>
      <c r="D86" s="13">
        <f>C86/20</f>
        <v>0.9</v>
      </c>
      <c r="E86" s="6"/>
      <c r="F86" s="17"/>
    </row>
    <row r="87" spans="1:6" ht="17" x14ac:dyDescent="0.2">
      <c r="A87" s="6">
        <v>3</v>
      </c>
      <c r="B87" s="12" t="s">
        <v>84</v>
      </c>
      <c r="C87" s="2">
        <v>19</v>
      </c>
      <c r="D87" s="13">
        <f>C87/20</f>
        <v>0.95</v>
      </c>
      <c r="E87" s="6"/>
      <c r="F87" s="17"/>
    </row>
    <row r="88" spans="1:6" ht="17" x14ac:dyDescent="0.2">
      <c r="A88" s="6">
        <v>3</v>
      </c>
      <c r="B88" s="12" t="s">
        <v>85</v>
      </c>
      <c r="C88" s="2">
        <v>20</v>
      </c>
      <c r="D88" s="13">
        <f>C88/20</f>
        <v>1</v>
      </c>
      <c r="E88" s="6"/>
      <c r="F88" s="17"/>
    </row>
    <row r="89" spans="1:6" ht="17" x14ac:dyDescent="0.2">
      <c r="A89" s="6">
        <v>4</v>
      </c>
      <c r="B89" s="12" t="s">
        <v>86</v>
      </c>
      <c r="C89" s="2">
        <v>20</v>
      </c>
      <c r="D89" s="13">
        <f>C89/20</f>
        <v>1</v>
      </c>
      <c r="E89" s="6"/>
      <c r="F89" s="17"/>
    </row>
    <row r="90" spans="1:6" ht="17" x14ac:dyDescent="0.2">
      <c r="A90" s="6">
        <v>4</v>
      </c>
      <c r="B90" s="12" t="s">
        <v>87</v>
      </c>
      <c r="C90" s="2">
        <v>20</v>
      </c>
      <c r="D90" s="13">
        <f>C90/20</f>
        <v>1</v>
      </c>
      <c r="E90" s="6"/>
      <c r="F90" s="17"/>
    </row>
    <row r="91" spans="1:6" ht="17" x14ac:dyDescent="0.2">
      <c r="A91" s="6">
        <v>2</v>
      </c>
      <c r="B91" s="12" t="s">
        <v>88</v>
      </c>
      <c r="C91" s="2">
        <v>19</v>
      </c>
      <c r="D91" s="13">
        <f>C91/20</f>
        <v>0.95</v>
      </c>
      <c r="E91" s="6"/>
      <c r="F91" s="17"/>
    </row>
    <row r="92" spans="1:6" ht="17" x14ac:dyDescent="0.2">
      <c r="A92" s="6">
        <v>4</v>
      </c>
      <c r="B92" s="12" t="s">
        <v>89</v>
      </c>
      <c r="C92" s="2">
        <v>19</v>
      </c>
      <c r="D92" s="13">
        <f>C92/20</f>
        <v>0.95</v>
      </c>
      <c r="E92" s="6"/>
      <c r="F92" s="17"/>
    </row>
    <row r="93" spans="1:6" ht="17" x14ac:dyDescent="0.2">
      <c r="A93" s="6">
        <v>5</v>
      </c>
      <c r="B93" s="12" t="s">
        <v>90</v>
      </c>
      <c r="C93" s="2">
        <v>18</v>
      </c>
      <c r="D93" s="13">
        <f>C93/20</f>
        <v>0.9</v>
      </c>
      <c r="E93" s="6"/>
      <c r="F93" s="17"/>
    </row>
    <row r="94" spans="1:6" ht="17" x14ac:dyDescent="0.2">
      <c r="A94" s="6">
        <v>3</v>
      </c>
      <c r="B94" s="12" t="s">
        <v>91</v>
      </c>
      <c r="C94" s="2">
        <v>17</v>
      </c>
      <c r="D94" s="13">
        <f>C94/20</f>
        <v>0.85</v>
      </c>
      <c r="E94" s="6"/>
      <c r="F94" s="17"/>
    </row>
    <row r="95" spans="1:6" ht="17" x14ac:dyDescent="0.2">
      <c r="A95" s="6">
        <v>4</v>
      </c>
      <c r="B95" s="12" t="s">
        <v>92</v>
      </c>
      <c r="C95" s="2">
        <v>20</v>
      </c>
      <c r="D95" s="13">
        <f>C95/20</f>
        <v>1</v>
      </c>
      <c r="E95" s="6"/>
      <c r="F95" s="17"/>
    </row>
    <row r="96" spans="1:6" ht="17" x14ac:dyDescent="0.2">
      <c r="A96" s="6">
        <v>3</v>
      </c>
      <c r="B96" s="12" t="s">
        <v>93</v>
      </c>
      <c r="C96" s="2">
        <v>20</v>
      </c>
      <c r="D96" s="13">
        <f>C96/20</f>
        <v>1</v>
      </c>
      <c r="E96" s="6"/>
      <c r="F96" s="17"/>
    </row>
    <row r="97" spans="1:6" ht="17" x14ac:dyDescent="0.2">
      <c r="A97" s="6">
        <v>2</v>
      </c>
      <c r="B97" s="12" t="s">
        <v>94</v>
      </c>
      <c r="C97" s="2">
        <v>18</v>
      </c>
      <c r="D97" s="13">
        <f>C97/20</f>
        <v>0.9</v>
      </c>
      <c r="E97" s="6"/>
      <c r="F97" s="17"/>
    </row>
    <row r="98" spans="1:6" ht="17" x14ac:dyDescent="0.2">
      <c r="A98" s="6">
        <v>5</v>
      </c>
      <c r="B98" s="12" t="s">
        <v>95</v>
      </c>
      <c r="C98" s="2">
        <v>17</v>
      </c>
      <c r="D98" s="13">
        <f>C98/20</f>
        <v>0.85</v>
      </c>
      <c r="E98" s="6"/>
      <c r="F98" s="17"/>
    </row>
    <row r="99" spans="1:6" ht="17" x14ac:dyDescent="0.2">
      <c r="A99" s="6">
        <v>2</v>
      </c>
      <c r="B99" s="12" t="s">
        <v>96</v>
      </c>
      <c r="C99" s="2">
        <v>18</v>
      </c>
      <c r="D99" s="13">
        <f>C99/20</f>
        <v>0.9</v>
      </c>
      <c r="E99" s="6"/>
      <c r="F99" s="17"/>
    </row>
    <row r="100" spans="1:6" ht="17" x14ac:dyDescent="0.2">
      <c r="A100" s="6">
        <v>5</v>
      </c>
      <c r="B100" s="12" t="s">
        <v>97</v>
      </c>
      <c r="C100" s="2">
        <v>20</v>
      </c>
      <c r="D100" s="13">
        <f>C100/20</f>
        <v>1</v>
      </c>
      <c r="E100" s="6"/>
      <c r="F100" s="17"/>
    </row>
    <row r="101" spans="1:6" ht="17" x14ac:dyDescent="0.2">
      <c r="A101" s="6">
        <v>3</v>
      </c>
      <c r="B101" s="12" t="s">
        <v>98</v>
      </c>
      <c r="C101" s="2">
        <v>16</v>
      </c>
      <c r="D101" s="13">
        <f>C101/20</f>
        <v>0.8</v>
      </c>
      <c r="E101" s="6"/>
      <c r="F101" s="17"/>
    </row>
    <row r="102" spans="1:6" ht="17" x14ac:dyDescent="0.2">
      <c r="A102" s="6">
        <v>3</v>
      </c>
      <c r="B102" s="12" t="s">
        <v>99</v>
      </c>
      <c r="C102" s="2">
        <v>20</v>
      </c>
      <c r="D102" s="13">
        <f>C102/20</f>
        <v>1</v>
      </c>
      <c r="E102" s="6"/>
      <c r="F102" s="17"/>
    </row>
    <row r="103" spans="1:6" ht="17" x14ac:dyDescent="0.2">
      <c r="A103" s="6">
        <v>5</v>
      </c>
      <c r="B103" s="12" t="s">
        <v>100</v>
      </c>
      <c r="C103" s="2">
        <v>17</v>
      </c>
      <c r="D103" s="13">
        <f>C103/20</f>
        <v>0.85</v>
      </c>
      <c r="E103" s="6"/>
      <c r="F103" s="17"/>
    </row>
    <row r="104" spans="1:6" ht="17" x14ac:dyDescent="0.2">
      <c r="A104" s="6">
        <v>5</v>
      </c>
      <c r="B104" s="12" t="s">
        <v>101</v>
      </c>
      <c r="C104" s="2">
        <v>18</v>
      </c>
      <c r="D104" s="13">
        <f>C104/20</f>
        <v>0.9</v>
      </c>
      <c r="E104" s="6"/>
      <c r="F104" s="17"/>
    </row>
    <row r="105" spans="1:6" ht="17" x14ac:dyDescent="0.2">
      <c r="A105" s="6">
        <v>3</v>
      </c>
      <c r="B105" s="12" t="s">
        <v>102</v>
      </c>
      <c r="C105" s="2">
        <v>19</v>
      </c>
      <c r="D105" s="13">
        <f>C105/20</f>
        <v>0.95</v>
      </c>
      <c r="E105" s="6"/>
      <c r="F105" s="17"/>
    </row>
    <row r="106" spans="1:6" ht="17" x14ac:dyDescent="0.2">
      <c r="A106" s="6">
        <v>4</v>
      </c>
      <c r="B106" s="12" t="s">
        <v>103</v>
      </c>
      <c r="C106" s="2">
        <v>19</v>
      </c>
      <c r="D106" s="13">
        <f>C106/20</f>
        <v>0.95</v>
      </c>
      <c r="E106" s="6"/>
      <c r="F106" s="17"/>
    </row>
    <row r="107" spans="1:6" ht="17" x14ac:dyDescent="0.2">
      <c r="A107" s="6">
        <v>3</v>
      </c>
      <c r="B107" s="12" t="s">
        <v>104</v>
      </c>
      <c r="C107" s="2">
        <v>18</v>
      </c>
      <c r="D107" s="13">
        <f>C107/20</f>
        <v>0.9</v>
      </c>
      <c r="E107" s="6"/>
      <c r="F107" s="17"/>
    </row>
    <row r="108" spans="1:6" ht="17" x14ac:dyDescent="0.2">
      <c r="A108" s="6">
        <v>3</v>
      </c>
      <c r="B108" s="12" t="s">
        <v>105</v>
      </c>
      <c r="C108" s="2">
        <v>18</v>
      </c>
      <c r="D108" s="13">
        <f>C108/20</f>
        <v>0.9</v>
      </c>
      <c r="E108" s="6"/>
      <c r="F108" s="17"/>
    </row>
    <row r="109" spans="1:6" ht="17" x14ac:dyDescent="0.2">
      <c r="A109" s="6">
        <v>5</v>
      </c>
      <c r="B109" s="12" t="s">
        <v>106</v>
      </c>
      <c r="C109" s="2">
        <v>15</v>
      </c>
      <c r="D109" s="13">
        <f>C109/20</f>
        <v>0.75</v>
      </c>
      <c r="E109" s="6"/>
      <c r="F109" s="17"/>
    </row>
    <row r="110" spans="1:6" ht="17" x14ac:dyDescent="0.2">
      <c r="A110" s="6">
        <v>2</v>
      </c>
      <c r="B110" s="12" t="s">
        <v>107</v>
      </c>
      <c r="C110" s="2">
        <v>19</v>
      </c>
      <c r="D110" s="13">
        <f>C110/20</f>
        <v>0.95</v>
      </c>
      <c r="E110" s="6"/>
      <c r="F110" s="17"/>
    </row>
    <row r="111" spans="1:6" ht="17" x14ac:dyDescent="0.2">
      <c r="A111" s="6">
        <v>4</v>
      </c>
      <c r="B111" s="12" t="s">
        <v>108</v>
      </c>
      <c r="C111" s="2">
        <v>18</v>
      </c>
      <c r="D111" s="13">
        <f>C111/20</f>
        <v>0.9</v>
      </c>
      <c r="E111" s="6"/>
      <c r="F111" s="17"/>
    </row>
    <row r="112" spans="1:6" ht="17" x14ac:dyDescent="0.2">
      <c r="A112" s="6">
        <v>3</v>
      </c>
      <c r="B112" s="12" t="s">
        <v>109</v>
      </c>
      <c r="C112" s="2">
        <v>19</v>
      </c>
      <c r="D112" s="13">
        <f>C112/20</f>
        <v>0.95</v>
      </c>
      <c r="E112" s="6"/>
      <c r="F112" s="17"/>
    </row>
    <row r="113" spans="1:6" ht="17" x14ac:dyDescent="0.2">
      <c r="A113" s="6">
        <v>2</v>
      </c>
      <c r="B113" s="12" t="s">
        <v>110</v>
      </c>
      <c r="C113" s="2">
        <v>17</v>
      </c>
      <c r="D113" s="13">
        <f>C113/20</f>
        <v>0.85</v>
      </c>
      <c r="E113" s="6"/>
      <c r="F113" s="17"/>
    </row>
    <row r="114" spans="1:6" ht="17" x14ac:dyDescent="0.2">
      <c r="A114" s="6">
        <v>5</v>
      </c>
      <c r="B114" s="12" t="s">
        <v>111</v>
      </c>
      <c r="C114" s="2">
        <v>16</v>
      </c>
      <c r="D114" s="13">
        <f>C114/20</f>
        <v>0.8</v>
      </c>
      <c r="E114" s="6"/>
      <c r="F114" s="17"/>
    </row>
    <row r="115" spans="1:6" ht="17" x14ac:dyDescent="0.2">
      <c r="A115" s="6">
        <v>4</v>
      </c>
      <c r="B115" s="12" t="s">
        <v>112</v>
      </c>
      <c r="C115" s="2">
        <v>18</v>
      </c>
      <c r="D115" s="13">
        <f>C115/20</f>
        <v>0.9</v>
      </c>
      <c r="E115" s="6"/>
      <c r="F115" s="17"/>
    </row>
    <row r="116" spans="1:6" ht="17" x14ac:dyDescent="0.2">
      <c r="A116" s="6">
        <v>3</v>
      </c>
      <c r="B116" s="12" t="s">
        <v>113</v>
      </c>
      <c r="C116" s="2">
        <v>20</v>
      </c>
      <c r="D116" s="13">
        <f>C116/20</f>
        <v>1</v>
      </c>
      <c r="E116" s="6"/>
      <c r="F116" s="17"/>
    </row>
    <row r="117" spans="1:6" ht="17" x14ac:dyDescent="0.2">
      <c r="A117" s="6">
        <v>3</v>
      </c>
      <c r="B117" s="12" t="s">
        <v>114</v>
      </c>
      <c r="C117" s="2">
        <v>20</v>
      </c>
      <c r="D117" s="13">
        <f>C117/20</f>
        <v>1</v>
      </c>
      <c r="E117" s="6"/>
      <c r="F117" s="17"/>
    </row>
    <row r="118" spans="1:6" ht="17" x14ac:dyDescent="0.2">
      <c r="A118" s="6">
        <v>5</v>
      </c>
      <c r="B118" s="12" t="s">
        <v>115</v>
      </c>
      <c r="C118" s="2">
        <v>14</v>
      </c>
      <c r="D118" s="13">
        <f>C118/20</f>
        <v>0.7</v>
      </c>
      <c r="E118" s="6"/>
      <c r="F118" s="17"/>
    </row>
    <row r="119" spans="1:6" ht="17" x14ac:dyDescent="0.2">
      <c r="A119" s="6">
        <v>3</v>
      </c>
      <c r="B119" s="12" t="s">
        <v>116</v>
      </c>
      <c r="C119" s="2">
        <v>19</v>
      </c>
      <c r="D119" s="13">
        <f>C119/20</f>
        <v>0.95</v>
      </c>
      <c r="E119" s="6"/>
      <c r="F119" s="17"/>
    </row>
    <row r="120" spans="1:6" ht="17" x14ac:dyDescent="0.2">
      <c r="A120" s="6">
        <v>3</v>
      </c>
      <c r="B120" s="12" t="s">
        <v>117</v>
      </c>
      <c r="C120" s="2">
        <v>19</v>
      </c>
      <c r="D120" s="13">
        <f>C120/20</f>
        <v>0.95</v>
      </c>
      <c r="E120" s="6"/>
      <c r="F120" s="17"/>
    </row>
    <row r="121" spans="1:6" ht="17" x14ac:dyDescent="0.2">
      <c r="A121" s="6">
        <v>4</v>
      </c>
      <c r="B121" s="12" t="s">
        <v>118</v>
      </c>
      <c r="C121" s="2">
        <v>19</v>
      </c>
      <c r="D121" s="13">
        <f>C121/20</f>
        <v>0.95</v>
      </c>
      <c r="E121" s="6"/>
      <c r="F121" s="17"/>
    </row>
    <row r="122" spans="1:6" ht="17" x14ac:dyDescent="0.2">
      <c r="A122" s="6">
        <v>5</v>
      </c>
      <c r="B122" s="12" t="s">
        <v>119</v>
      </c>
      <c r="C122" s="2">
        <v>17</v>
      </c>
      <c r="D122" s="13">
        <f>C122/20</f>
        <v>0.85</v>
      </c>
      <c r="E122" s="6"/>
      <c r="F122" s="17"/>
    </row>
    <row r="123" spans="1:6" ht="17" x14ac:dyDescent="0.2">
      <c r="A123" s="6">
        <v>5</v>
      </c>
      <c r="B123" s="12" t="s">
        <v>120</v>
      </c>
      <c r="C123" s="2">
        <v>20</v>
      </c>
      <c r="D123" s="13">
        <f>C123/20</f>
        <v>1</v>
      </c>
      <c r="E123" s="6"/>
      <c r="F123" s="17"/>
    </row>
    <row r="124" spans="1:6" ht="17" x14ac:dyDescent="0.2">
      <c r="A124" s="6">
        <v>4</v>
      </c>
      <c r="B124" s="12" t="s">
        <v>121</v>
      </c>
      <c r="C124" s="2">
        <v>13</v>
      </c>
      <c r="D124" s="13">
        <f>C124/20</f>
        <v>0.65</v>
      </c>
      <c r="E124" s="6"/>
      <c r="F124" s="17"/>
    </row>
    <row r="125" spans="1:6" ht="17" x14ac:dyDescent="0.2">
      <c r="A125" s="6">
        <v>5</v>
      </c>
      <c r="B125" s="12" t="s">
        <v>122</v>
      </c>
      <c r="C125" s="2">
        <v>18</v>
      </c>
      <c r="D125" s="13">
        <f>C125/20</f>
        <v>0.9</v>
      </c>
      <c r="E125" s="6"/>
      <c r="F125" s="17"/>
    </row>
    <row r="126" spans="1:6" ht="17" x14ac:dyDescent="0.2">
      <c r="A126" s="6">
        <v>5</v>
      </c>
      <c r="B126" s="12" t="s">
        <v>123</v>
      </c>
      <c r="C126" s="2">
        <v>10</v>
      </c>
      <c r="D126" s="13">
        <f>C126/20</f>
        <v>0.5</v>
      </c>
      <c r="E126" s="6"/>
      <c r="F126" s="17"/>
    </row>
    <row r="127" spans="1:6" ht="17" x14ac:dyDescent="0.2">
      <c r="A127" s="6">
        <v>5</v>
      </c>
      <c r="B127" s="12" t="s">
        <v>124</v>
      </c>
      <c r="C127" s="2">
        <v>17</v>
      </c>
      <c r="D127" s="13">
        <f>C127/20</f>
        <v>0.85</v>
      </c>
      <c r="E127" s="6"/>
      <c r="F127" s="17"/>
    </row>
    <row r="128" spans="1:6" ht="17" x14ac:dyDescent="0.2">
      <c r="A128" s="6">
        <v>3</v>
      </c>
      <c r="B128" s="12" t="s">
        <v>125</v>
      </c>
      <c r="C128" s="2">
        <v>17</v>
      </c>
      <c r="D128" s="13">
        <f>C128/20</f>
        <v>0.85</v>
      </c>
      <c r="E128" s="6"/>
      <c r="F128" s="17"/>
    </row>
    <row r="129" spans="1:6" ht="17" x14ac:dyDescent="0.2">
      <c r="A129" s="6">
        <v>2</v>
      </c>
      <c r="B129" s="12" t="s">
        <v>126</v>
      </c>
      <c r="C129" s="2">
        <v>20</v>
      </c>
      <c r="D129" s="13">
        <f>C129/20</f>
        <v>1</v>
      </c>
      <c r="E129" s="6"/>
      <c r="F129" s="17"/>
    </row>
    <row r="130" spans="1:6" ht="17" x14ac:dyDescent="0.2">
      <c r="A130" s="6">
        <v>4</v>
      </c>
      <c r="B130" s="12" t="s">
        <v>127</v>
      </c>
      <c r="C130" s="2">
        <v>14</v>
      </c>
      <c r="D130" s="13">
        <f>C130/20</f>
        <v>0.7</v>
      </c>
      <c r="E130" s="6"/>
      <c r="F130" s="17"/>
    </row>
    <row r="131" spans="1:6" ht="17" x14ac:dyDescent="0.2">
      <c r="A131" s="6">
        <v>5</v>
      </c>
      <c r="B131" s="12" t="s">
        <v>128</v>
      </c>
      <c r="C131" s="2">
        <v>14</v>
      </c>
      <c r="D131" s="13">
        <f>C131/20</f>
        <v>0.7</v>
      </c>
      <c r="E131" s="6"/>
      <c r="F131" s="17"/>
    </row>
    <row r="132" spans="1:6" ht="17" x14ac:dyDescent="0.2">
      <c r="A132" s="6">
        <v>3</v>
      </c>
      <c r="B132" s="12" t="s">
        <v>129</v>
      </c>
      <c r="C132" s="2">
        <v>18</v>
      </c>
      <c r="D132" s="13">
        <f>C132/20</f>
        <v>0.9</v>
      </c>
      <c r="E132" s="6"/>
      <c r="F132" s="17"/>
    </row>
    <row r="133" spans="1:6" ht="17" x14ac:dyDescent="0.2">
      <c r="A133" s="6">
        <v>3</v>
      </c>
      <c r="B133" s="12" t="s">
        <v>130</v>
      </c>
      <c r="C133" s="2">
        <v>20</v>
      </c>
      <c r="D133" s="13">
        <f>C133/20</f>
        <v>1</v>
      </c>
      <c r="E133" s="6"/>
      <c r="F133" s="17"/>
    </row>
    <row r="134" spans="1:6" ht="17" x14ac:dyDescent="0.2">
      <c r="A134" s="6">
        <v>3</v>
      </c>
      <c r="B134" s="12" t="s">
        <v>131</v>
      </c>
      <c r="C134" s="2">
        <v>20</v>
      </c>
      <c r="D134" s="13">
        <f>C134/20</f>
        <v>1</v>
      </c>
      <c r="E134" s="6"/>
      <c r="F134" s="17"/>
    </row>
    <row r="135" spans="1:6" ht="17" x14ac:dyDescent="0.2">
      <c r="A135" s="6">
        <v>5</v>
      </c>
      <c r="B135" s="12" t="s">
        <v>132</v>
      </c>
      <c r="C135" s="2">
        <v>19</v>
      </c>
      <c r="D135" s="13">
        <f>C135/20</f>
        <v>0.95</v>
      </c>
      <c r="E135" s="6"/>
      <c r="F135" s="17"/>
    </row>
    <row r="136" spans="1:6" ht="17" x14ac:dyDescent="0.2">
      <c r="A136" s="6">
        <v>2</v>
      </c>
      <c r="B136" s="12" t="s">
        <v>133</v>
      </c>
      <c r="C136" s="2">
        <v>19</v>
      </c>
      <c r="D136" s="13">
        <f>C136/20</f>
        <v>0.95</v>
      </c>
      <c r="E136" s="6"/>
      <c r="F136" s="17"/>
    </row>
    <row r="137" spans="1:6" ht="17" x14ac:dyDescent="0.2">
      <c r="A137" s="6">
        <v>4</v>
      </c>
      <c r="B137" s="12" t="s">
        <v>134</v>
      </c>
      <c r="C137" s="6">
        <v>16</v>
      </c>
      <c r="D137" s="6">
        <f>C137/20</f>
        <v>0.8</v>
      </c>
      <c r="E137" s="8"/>
      <c r="F137" s="16" t="s">
        <v>294</v>
      </c>
    </row>
    <row r="138" spans="1:6" ht="17" x14ac:dyDescent="0.2">
      <c r="A138" s="6">
        <v>3</v>
      </c>
      <c r="B138" s="12" t="s">
        <v>135</v>
      </c>
      <c r="C138" s="4">
        <v>17</v>
      </c>
      <c r="D138" s="6">
        <f>C138/20</f>
        <v>0.85</v>
      </c>
      <c r="E138" s="7" t="s">
        <v>294</v>
      </c>
      <c r="F138" s="15"/>
    </row>
    <row r="139" spans="1:6" ht="17" x14ac:dyDescent="0.2">
      <c r="A139" s="6">
        <v>5</v>
      </c>
      <c r="B139" s="12" t="s">
        <v>136</v>
      </c>
      <c r="C139" s="4">
        <v>15</v>
      </c>
      <c r="D139" s="6">
        <f>C139/20</f>
        <v>0.75</v>
      </c>
      <c r="E139" s="7" t="s">
        <v>294</v>
      </c>
      <c r="F139" s="15" t="s">
        <v>295</v>
      </c>
    </row>
    <row r="140" spans="1:6" ht="17" x14ac:dyDescent="0.2">
      <c r="A140" s="6">
        <v>4</v>
      </c>
      <c r="B140" s="12" t="s">
        <v>137</v>
      </c>
      <c r="C140" s="4">
        <v>9</v>
      </c>
      <c r="D140" s="6">
        <f>C140/20</f>
        <v>0.45</v>
      </c>
      <c r="E140" s="7" t="s">
        <v>294</v>
      </c>
      <c r="F140" s="15" t="s">
        <v>294</v>
      </c>
    </row>
    <row r="141" spans="1:6" ht="17" x14ac:dyDescent="0.2">
      <c r="A141" s="6">
        <v>4</v>
      </c>
      <c r="B141" s="12" t="s">
        <v>138</v>
      </c>
      <c r="C141" s="4">
        <v>18</v>
      </c>
      <c r="D141" s="6">
        <f>C141/20</f>
        <v>0.9</v>
      </c>
      <c r="E141" s="7" t="s">
        <v>295</v>
      </c>
      <c r="F141" s="15"/>
    </row>
    <row r="142" spans="1:6" ht="17" x14ac:dyDescent="0.2">
      <c r="A142" s="6">
        <v>5</v>
      </c>
      <c r="B142" s="12" t="s">
        <v>139</v>
      </c>
      <c r="C142" s="4">
        <v>9</v>
      </c>
      <c r="D142" s="6">
        <f>C142/20</f>
        <v>0.45</v>
      </c>
      <c r="E142" s="7" t="s">
        <v>294</v>
      </c>
      <c r="F142" s="15" t="s">
        <v>294</v>
      </c>
    </row>
    <row r="143" spans="1:6" ht="17" x14ac:dyDescent="0.2">
      <c r="A143" s="6">
        <v>4</v>
      </c>
      <c r="B143" s="12" t="s">
        <v>140</v>
      </c>
      <c r="C143" s="4">
        <v>10</v>
      </c>
      <c r="D143" s="6">
        <f>C143/20</f>
        <v>0.5</v>
      </c>
      <c r="E143" s="7" t="s">
        <v>294</v>
      </c>
      <c r="F143" s="15" t="s">
        <v>295</v>
      </c>
    </row>
    <row r="144" spans="1:6" ht="17" x14ac:dyDescent="0.2">
      <c r="A144" s="6">
        <v>4</v>
      </c>
      <c r="B144" s="12" t="s">
        <v>141</v>
      </c>
      <c r="C144" s="4">
        <v>19</v>
      </c>
      <c r="D144" s="6">
        <f>C144/20</f>
        <v>0.95</v>
      </c>
      <c r="E144" s="7" t="s">
        <v>294</v>
      </c>
      <c r="F144" s="15" t="s">
        <v>295</v>
      </c>
    </row>
    <row r="145" spans="1:6" ht="17" x14ac:dyDescent="0.2">
      <c r="A145" s="6">
        <v>3</v>
      </c>
      <c r="B145" s="12" t="s">
        <v>142</v>
      </c>
      <c r="C145" s="4">
        <v>15</v>
      </c>
      <c r="D145" s="6">
        <f>C145/20</f>
        <v>0.75</v>
      </c>
      <c r="E145" s="7" t="s">
        <v>294</v>
      </c>
      <c r="F145" s="15" t="s">
        <v>295</v>
      </c>
    </row>
    <row r="146" spans="1:6" ht="17" x14ac:dyDescent="0.2">
      <c r="A146" s="6">
        <v>2</v>
      </c>
      <c r="B146" s="12" t="s">
        <v>143</v>
      </c>
      <c r="C146" s="6">
        <v>5</v>
      </c>
      <c r="D146" s="6">
        <f>C146/20</f>
        <v>0.25</v>
      </c>
      <c r="E146" s="8"/>
      <c r="F146" s="16" t="s">
        <v>295</v>
      </c>
    </row>
    <row r="147" spans="1:6" ht="17" x14ac:dyDescent="0.2">
      <c r="A147" s="6">
        <v>5</v>
      </c>
      <c r="B147" s="12" t="s">
        <v>144</v>
      </c>
      <c r="C147" s="6">
        <v>3</v>
      </c>
      <c r="D147" s="6">
        <f>C147/20</f>
        <v>0.15</v>
      </c>
      <c r="E147" s="8"/>
      <c r="F147" s="16" t="s">
        <v>294</v>
      </c>
    </row>
    <row r="148" spans="1:6" ht="17" x14ac:dyDescent="0.2">
      <c r="A148" s="6">
        <v>5</v>
      </c>
      <c r="B148" s="12" t="s">
        <v>145</v>
      </c>
      <c r="C148" s="6">
        <v>9</v>
      </c>
      <c r="D148" s="6">
        <f>C148/20</f>
        <v>0.45</v>
      </c>
      <c r="E148" s="8"/>
      <c r="F148" s="16" t="s">
        <v>294</v>
      </c>
    </row>
    <row r="149" spans="1:6" ht="17" x14ac:dyDescent="0.2">
      <c r="A149" s="6">
        <v>5</v>
      </c>
      <c r="B149" s="12" t="s">
        <v>146</v>
      </c>
      <c r="C149" s="4">
        <v>19</v>
      </c>
      <c r="D149" s="6">
        <f>C149/20</f>
        <v>0.95</v>
      </c>
      <c r="E149" s="7" t="s">
        <v>294</v>
      </c>
      <c r="F149" s="15" t="s">
        <v>297</v>
      </c>
    </row>
    <row r="150" spans="1:6" ht="17" x14ac:dyDescent="0.2">
      <c r="A150" s="6">
        <v>3</v>
      </c>
      <c r="B150" s="12" t="s">
        <v>147</v>
      </c>
      <c r="C150" s="4">
        <v>20</v>
      </c>
      <c r="D150" s="6">
        <f>C150/20</f>
        <v>1</v>
      </c>
      <c r="E150" s="7" t="s">
        <v>294</v>
      </c>
      <c r="F150" s="15" t="s">
        <v>295</v>
      </c>
    </row>
    <row r="151" spans="1:6" ht="17" x14ac:dyDescent="0.2">
      <c r="A151" s="6">
        <v>4</v>
      </c>
      <c r="B151" s="12" t="s">
        <v>148</v>
      </c>
      <c r="C151" s="4">
        <v>16</v>
      </c>
      <c r="D151" s="6">
        <f>C151/20</f>
        <v>0.8</v>
      </c>
      <c r="E151" s="7" t="s">
        <v>294</v>
      </c>
      <c r="F151" s="15" t="s">
        <v>296</v>
      </c>
    </row>
    <row r="152" spans="1:6" ht="17" x14ac:dyDescent="0.2">
      <c r="A152" s="6">
        <v>5</v>
      </c>
      <c r="B152" s="12" t="s">
        <v>149</v>
      </c>
      <c r="C152" s="4">
        <v>17</v>
      </c>
      <c r="D152" s="6">
        <f>C152/20</f>
        <v>0.85</v>
      </c>
      <c r="E152" s="7" t="s">
        <v>294</v>
      </c>
      <c r="F152" s="15" t="s">
        <v>294</v>
      </c>
    </row>
    <row r="153" spans="1:6" ht="17" x14ac:dyDescent="0.2">
      <c r="A153" s="6">
        <v>5</v>
      </c>
      <c r="B153" s="12" t="s">
        <v>150</v>
      </c>
      <c r="C153" s="4">
        <v>18</v>
      </c>
      <c r="D153" s="6">
        <f>C153/20</f>
        <v>0.9</v>
      </c>
      <c r="E153" s="7" t="s">
        <v>294</v>
      </c>
      <c r="F153" s="15" t="s">
        <v>296</v>
      </c>
    </row>
    <row r="154" spans="1:6" ht="17" x14ac:dyDescent="0.2">
      <c r="A154" s="6">
        <v>5</v>
      </c>
      <c r="B154" s="12" t="s">
        <v>151</v>
      </c>
      <c r="C154" s="4">
        <v>6</v>
      </c>
      <c r="D154" s="6">
        <f>C154/20</f>
        <v>0.3</v>
      </c>
      <c r="E154" s="7" t="s">
        <v>294</v>
      </c>
      <c r="F154" s="15" t="s">
        <v>295</v>
      </c>
    </row>
    <row r="155" spans="1:6" ht="17" x14ac:dyDescent="0.2">
      <c r="A155" s="6">
        <v>2</v>
      </c>
      <c r="B155" s="12" t="s">
        <v>152</v>
      </c>
      <c r="C155" s="4">
        <v>14</v>
      </c>
      <c r="D155" s="6">
        <f>C155/20</f>
        <v>0.7</v>
      </c>
      <c r="E155" s="7" t="s">
        <v>294</v>
      </c>
      <c r="F155" s="15"/>
    </row>
    <row r="156" spans="1:6" ht="17" x14ac:dyDescent="0.2">
      <c r="A156" s="6">
        <v>5</v>
      </c>
      <c r="B156" s="12" t="s">
        <v>153</v>
      </c>
      <c r="C156" s="4">
        <v>15</v>
      </c>
      <c r="D156" s="6">
        <f>C156/20</f>
        <v>0.75</v>
      </c>
      <c r="E156" s="7" t="s">
        <v>294</v>
      </c>
      <c r="F156" s="15"/>
    </row>
    <row r="157" spans="1:6" ht="17" x14ac:dyDescent="0.2">
      <c r="A157" s="6">
        <v>2</v>
      </c>
      <c r="B157" s="12" t="s">
        <v>154</v>
      </c>
      <c r="C157" s="4">
        <v>19</v>
      </c>
      <c r="D157" s="6">
        <f>C157/20</f>
        <v>0.95</v>
      </c>
      <c r="E157" s="7" t="s">
        <v>294</v>
      </c>
      <c r="F157" s="15" t="s">
        <v>295</v>
      </c>
    </row>
    <row r="158" spans="1:6" ht="17" x14ac:dyDescent="0.2">
      <c r="A158" s="6">
        <v>4</v>
      </c>
      <c r="B158" s="12" t="s">
        <v>155</v>
      </c>
      <c r="C158" s="4">
        <v>2</v>
      </c>
      <c r="D158" s="6">
        <f>C158/20</f>
        <v>0.1</v>
      </c>
      <c r="E158" s="7" t="s">
        <v>294</v>
      </c>
      <c r="F158" s="15" t="s">
        <v>294</v>
      </c>
    </row>
    <row r="159" spans="1:6" ht="17" x14ac:dyDescent="0.2">
      <c r="A159" s="6">
        <v>2</v>
      </c>
      <c r="B159" s="12" t="s">
        <v>156</v>
      </c>
      <c r="C159" s="4">
        <v>20</v>
      </c>
      <c r="D159" s="6">
        <f>C159/20</f>
        <v>1</v>
      </c>
      <c r="E159" s="7" t="s">
        <v>294</v>
      </c>
      <c r="F159" s="15" t="s">
        <v>296</v>
      </c>
    </row>
    <row r="160" spans="1:6" ht="17" x14ac:dyDescent="0.2">
      <c r="A160" s="6">
        <v>4</v>
      </c>
      <c r="B160" s="12" t="s">
        <v>157</v>
      </c>
      <c r="C160" s="4">
        <v>20</v>
      </c>
      <c r="D160" s="6">
        <f>C160/20</f>
        <v>1</v>
      </c>
      <c r="E160" s="7" t="s">
        <v>294</v>
      </c>
      <c r="F160" s="15" t="s">
        <v>295</v>
      </c>
    </row>
    <row r="161" spans="1:6" ht="17" x14ac:dyDescent="0.2">
      <c r="A161" s="6">
        <v>4</v>
      </c>
      <c r="B161" s="12" t="s">
        <v>158</v>
      </c>
      <c r="C161" s="4">
        <v>11</v>
      </c>
      <c r="D161" s="6">
        <f>C161/20</f>
        <v>0.55000000000000004</v>
      </c>
      <c r="E161" s="7" t="s">
        <v>294</v>
      </c>
      <c r="F161" s="15"/>
    </row>
    <row r="162" spans="1:6" ht="17" x14ac:dyDescent="0.2">
      <c r="A162" s="6">
        <v>5</v>
      </c>
      <c r="B162" s="12" t="s">
        <v>159</v>
      </c>
      <c r="C162" s="6">
        <v>18</v>
      </c>
      <c r="D162" s="6">
        <f>C162/20</f>
        <v>0.9</v>
      </c>
      <c r="E162" s="8"/>
      <c r="F162" s="16" t="s">
        <v>294</v>
      </c>
    </row>
    <row r="163" spans="1:6" ht="17" x14ac:dyDescent="0.2">
      <c r="A163" s="6">
        <v>3</v>
      </c>
      <c r="B163" s="12" t="s">
        <v>160</v>
      </c>
      <c r="C163" s="4">
        <v>18</v>
      </c>
      <c r="D163" s="6">
        <f>C163/20</f>
        <v>0.9</v>
      </c>
      <c r="E163" s="7" t="s">
        <v>294</v>
      </c>
      <c r="F163" s="15"/>
    </row>
    <row r="164" spans="1:6" ht="17" x14ac:dyDescent="0.2">
      <c r="A164" s="6">
        <v>3</v>
      </c>
      <c r="B164" s="12" t="s">
        <v>161</v>
      </c>
      <c r="C164" s="4">
        <v>18</v>
      </c>
      <c r="D164" s="6">
        <f>C164/20</f>
        <v>0.9</v>
      </c>
      <c r="E164" s="7" t="s">
        <v>295</v>
      </c>
      <c r="F164" s="15" t="s">
        <v>296</v>
      </c>
    </row>
    <row r="165" spans="1:6" ht="17" x14ac:dyDescent="0.2">
      <c r="A165" s="6">
        <v>5</v>
      </c>
      <c r="B165" s="12" t="s">
        <v>162</v>
      </c>
      <c r="C165" s="4">
        <v>17</v>
      </c>
      <c r="D165" s="6">
        <f>C165/20</f>
        <v>0.85</v>
      </c>
      <c r="E165" s="7" t="s">
        <v>294</v>
      </c>
      <c r="F165" s="15" t="s">
        <v>294</v>
      </c>
    </row>
    <row r="166" spans="1:6" ht="17" x14ac:dyDescent="0.2">
      <c r="A166" s="6">
        <v>2</v>
      </c>
      <c r="B166" s="12" t="s">
        <v>163</v>
      </c>
      <c r="C166" s="4">
        <v>17</v>
      </c>
      <c r="D166" s="6">
        <f>C166/20</f>
        <v>0.85</v>
      </c>
      <c r="E166" s="7" t="s">
        <v>294</v>
      </c>
      <c r="F166" s="15" t="s">
        <v>294</v>
      </c>
    </row>
    <row r="167" spans="1:6" ht="17" x14ac:dyDescent="0.2">
      <c r="A167" s="6">
        <v>5</v>
      </c>
      <c r="B167" s="12" t="s">
        <v>164</v>
      </c>
      <c r="C167" s="4">
        <v>18</v>
      </c>
      <c r="D167" s="6">
        <f>C167/20</f>
        <v>0.9</v>
      </c>
      <c r="E167" s="7" t="s">
        <v>294</v>
      </c>
      <c r="F167" s="15" t="s">
        <v>294</v>
      </c>
    </row>
    <row r="168" spans="1:6" ht="17" x14ac:dyDescent="0.2">
      <c r="A168" s="6">
        <v>4</v>
      </c>
      <c r="B168" s="12" t="s">
        <v>165</v>
      </c>
      <c r="C168" s="4">
        <v>9</v>
      </c>
      <c r="D168" s="6">
        <f>C168/20</f>
        <v>0.45</v>
      </c>
      <c r="E168" s="7" t="s">
        <v>294</v>
      </c>
      <c r="F168" s="15" t="s">
        <v>295</v>
      </c>
    </row>
    <row r="169" spans="1:6" ht="17" x14ac:dyDescent="0.2">
      <c r="A169" s="6">
        <v>5</v>
      </c>
      <c r="B169" s="12" t="s">
        <v>166</v>
      </c>
      <c r="C169" s="4">
        <v>12</v>
      </c>
      <c r="D169" s="6">
        <f>C169/20</f>
        <v>0.6</v>
      </c>
      <c r="E169" s="7" t="s">
        <v>294</v>
      </c>
      <c r="F169" s="15" t="s">
        <v>296</v>
      </c>
    </row>
    <row r="170" spans="1:6" ht="17" x14ac:dyDescent="0.2">
      <c r="A170" s="6">
        <v>5</v>
      </c>
      <c r="B170" s="12" t="s">
        <v>167</v>
      </c>
      <c r="C170" s="4">
        <v>12</v>
      </c>
      <c r="D170" s="6">
        <f>C170/20</f>
        <v>0.6</v>
      </c>
      <c r="E170" s="7" t="s">
        <v>294</v>
      </c>
      <c r="F170" s="15" t="s">
        <v>294</v>
      </c>
    </row>
    <row r="171" spans="1:6" ht="17" x14ac:dyDescent="0.2">
      <c r="A171" s="6">
        <v>5</v>
      </c>
      <c r="B171" s="12" t="s">
        <v>168</v>
      </c>
      <c r="C171" s="4">
        <v>19</v>
      </c>
      <c r="D171" s="6">
        <f>C171/20</f>
        <v>0.95</v>
      </c>
      <c r="E171" s="7" t="s">
        <v>294</v>
      </c>
      <c r="F171" s="15" t="s">
        <v>298</v>
      </c>
    </row>
    <row r="172" spans="1:6" ht="17" x14ac:dyDescent="0.2">
      <c r="A172" s="6">
        <v>5</v>
      </c>
      <c r="B172" s="12" t="s">
        <v>169</v>
      </c>
      <c r="C172" s="4">
        <v>18</v>
      </c>
      <c r="D172" s="6">
        <f>C172/20</f>
        <v>0.9</v>
      </c>
      <c r="E172" s="7" t="s">
        <v>294</v>
      </c>
      <c r="F172" s="15"/>
    </row>
    <row r="173" spans="1:6" ht="17" x14ac:dyDescent="0.2">
      <c r="A173" s="6">
        <v>5</v>
      </c>
      <c r="B173" s="12" t="s">
        <v>170</v>
      </c>
      <c r="C173" s="4">
        <v>19</v>
      </c>
      <c r="D173" s="6">
        <f>C173/20</f>
        <v>0.95</v>
      </c>
      <c r="E173" s="7" t="s">
        <v>294</v>
      </c>
      <c r="F173" s="15" t="s">
        <v>295</v>
      </c>
    </row>
    <row r="174" spans="1:6" ht="17" x14ac:dyDescent="0.2">
      <c r="A174" s="6">
        <v>5</v>
      </c>
      <c r="B174" s="12" t="s">
        <v>171</v>
      </c>
      <c r="C174" s="4">
        <v>17</v>
      </c>
      <c r="D174" s="6">
        <f>C174/20</f>
        <v>0.85</v>
      </c>
      <c r="E174" s="7" t="s">
        <v>294</v>
      </c>
      <c r="F174" s="15" t="s">
        <v>296</v>
      </c>
    </row>
    <row r="175" spans="1:6" ht="17" x14ac:dyDescent="0.2">
      <c r="A175" s="6">
        <v>5</v>
      </c>
      <c r="B175" s="12" t="s">
        <v>172</v>
      </c>
      <c r="C175" s="4">
        <v>17</v>
      </c>
      <c r="D175" s="6">
        <f>C175/20</f>
        <v>0.85</v>
      </c>
      <c r="E175" s="7" t="s">
        <v>294</v>
      </c>
      <c r="F175" s="15" t="s">
        <v>295</v>
      </c>
    </row>
    <row r="176" spans="1:6" ht="17" x14ac:dyDescent="0.2">
      <c r="A176" s="6">
        <v>3</v>
      </c>
      <c r="B176" s="12" t="s">
        <v>173</v>
      </c>
      <c r="C176" s="4">
        <v>18</v>
      </c>
      <c r="D176" s="6">
        <f>C176/20</f>
        <v>0.9</v>
      </c>
      <c r="E176" s="7" t="s">
        <v>294</v>
      </c>
      <c r="F176" s="15" t="s">
        <v>295</v>
      </c>
    </row>
    <row r="177" spans="1:6" ht="17" x14ac:dyDescent="0.2">
      <c r="A177" s="6">
        <v>4</v>
      </c>
      <c r="B177" s="12" t="s">
        <v>174</v>
      </c>
      <c r="C177" s="4">
        <v>19</v>
      </c>
      <c r="D177" s="6">
        <f>C177/20</f>
        <v>0.95</v>
      </c>
      <c r="E177" s="7" t="s">
        <v>294</v>
      </c>
      <c r="F177" s="15" t="s">
        <v>294</v>
      </c>
    </row>
    <row r="178" spans="1:6" ht="17" x14ac:dyDescent="0.2">
      <c r="A178" s="6">
        <v>5</v>
      </c>
      <c r="B178" s="12" t="s">
        <v>175</v>
      </c>
      <c r="C178" s="4">
        <v>20</v>
      </c>
      <c r="D178" s="6">
        <f>C178/20</f>
        <v>1</v>
      </c>
      <c r="E178" s="7" t="s">
        <v>295</v>
      </c>
      <c r="F178" s="15" t="s">
        <v>295</v>
      </c>
    </row>
    <row r="179" spans="1:6" ht="17" x14ac:dyDescent="0.2">
      <c r="A179" s="6">
        <v>5</v>
      </c>
      <c r="B179" s="12" t="s">
        <v>176</v>
      </c>
      <c r="C179" s="4">
        <v>17</v>
      </c>
      <c r="D179" s="6">
        <f>C179/20</f>
        <v>0.85</v>
      </c>
      <c r="E179" s="7" t="s">
        <v>294</v>
      </c>
      <c r="F179" s="15" t="s">
        <v>296</v>
      </c>
    </row>
    <row r="180" spans="1:6" ht="17" x14ac:dyDescent="0.2">
      <c r="A180" s="6">
        <v>3</v>
      </c>
      <c r="B180" s="12" t="s">
        <v>177</v>
      </c>
      <c r="C180" s="4">
        <v>19</v>
      </c>
      <c r="D180" s="6">
        <f>C180/20</f>
        <v>0.95</v>
      </c>
      <c r="E180" s="7" t="s">
        <v>294</v>
      </c>
      <c r="F180" s="15" t="s">
        <v>294</v>
      </c>
    </row>
    <row r="181" spans="1:6" ht="17" x14ac:dyDescent="0.2">
      <c r="A181" s="6">
        <v>3</v>
      </c>
      <c r="B181" s="12" t="s">
        <v>178</v>
      </c>
      <c r="C181" s="4">
        <v>11</v>
      </c>
      <c r="D181" s="6">
        <f>C181/20</f>
        <v>0.55000000000000004</v>
      </c>
      <c r="E181" s="7" t="s">
        <v>294</v>
      </c>
      <c r="F181" s="15" t="s">
        <v>294</v>
      </c>
    </row>
    <row r="182" spans="1:6" ht="17" x14ac:dyDescent="0.2">
      <c r="A182" s="6">
        <v>4</v>
      </c>
      <c r="B182" s="12" t="s">
        <v>179</v>
      </c>
      <c r="C182" s="4">
        <v>19</v>
      </c>
      <c r="D182" s="6">
        <f>C182/20</f>
        <v>0.95</v>
      </c>
      <c r="E182" s="7" t="s">
        <v>294</v>
      </c>
      <c r="F182" s="15" t="s">
        <v>295</v>
      </c>
    </row>
    <row r="183" spans="1:6" ht="17" x14ac:dyDescent="0.2">
      <c r="A183" s="6">
        <v>3</v>
      </c>
      <c r="B183" s="12" t="s">
        <v>180</v>
      </c>
      <c r="C183" s="4">
        <v>20</v>
      </c>
      <c r="D183" s="6">
        <f>C183/20</f>
        <v>1</v>
      </c>
      <c r="E183" s="7" t="s">
        <v>294</v>
      </c>
      <c r="F183" s="15" t="s">
        <v>295</v>
      </c>
    </row>
    <row r="184" spans="1:6" ht="17" x14ac:dyDescent="0.2">
      <c r="A184" s="6">
        <v>5</v>
      </c>
      <c r="B184" s="12" t="s">
        <v>181</v>
      </c>
      <c r="C184" s="4">
        <v>14</v>
      </c>
      <c r="D184" s="6">
        <f>C184/20</f>
        <v>0.7</v>
      </c>
      <c r="E184" s="7" t="s">
        <v>294</v>
      </c>
      <c r="F184" s="15" t="s">
        <v>294</v>
      </c>
    </row>
    <row r="185" spans="1:6" ht="17" x14ac:dyDescent="0.2">
      <c r="A185" s="6">
        <v>5</v>
      </c>
      <c r="B185" s="12" t="s">
        <v>182</v>
      </c>
      <c r="C185" s="4">
        <v>20</v>
      </c>
      <c r="D185" s="6">
        <f>C185/20</f>
        <v>1</v>
      </c>
      <c r="E185" s="7" t="s">
        <v>294</v>
      </c>
      <c r="F185" s="15" t="s">
        <v>294</v>
      </c>
    </row>
    <row r="186" spans="1:6" ht="17" x14ac:dyDescent="0.2">
      <c r="A186" s="6">
        <v>5</v>
      </c>
      <c r="B186" s="12" t="s">
        <v>183</v>
      </c>
      <c r="C186" s="4">
        <v>8</v>
      </c>
      <c r="D186" s="6">
        <f>C186/20</f>
        <v>0.4</v>
      </c>
      <c r="E186" s="7" t="s">
        <v>294</v>
      </c>
      <c r="F186" s="15" t="s">
        <v>295</v>
      </c>
    </row>
    <row r="187" spans="1:6" ht="17" x14ac:dyDescent="0.2">
      <c r="A187" s="6">
        <v>5</v>
      </c>
      <c r="B187" s="12" t="s">
        <v>184</v>
      </c>
      <c r="C187" s="4">
        <v>9</v>
      </c>
      <c r="D187" s="6">
        <f>C187/20</f>
        <v>0.45</v>
      </c>
      <c r="E187" s="7" t="s">
        <v>295</v>
      </c>
      <c r="F187" s="15" t="s">
        <v>294</v>
      </c>
    </row>
    <row r="188" spans="1:6" ht="17" x14ac:dyDescent="0.2">
      <c r="A188" s="6">
        <v>4</v>
      </c>
      <c r="B188" s="12" t="s">
        <v>185</v>
      </c>
      <c r="C188" s="4">
        <v>16</v>
      </c>
      <c r="D188" s="6">
        <f>C188/20</f>
        <v>0.8</v>
      </c>
      <c r="E188" s="7" t="s">
        <v>294</v>
      </c>
      <c r="F188" s="15" t="s">
        <v>296</v>
      </c>
    </row>
    <row r="189" spans="1:6" ht="17" x14ac:dyDescent="0.2">
      <c r="A189" s="6">
        <v>2</v>
      </c>
      <c r="B189" s="12" t="s">
        <v>186</v>
      </c>
      <c r="C189" s="4">
        <v>15</v>
      </c>
      <c r="D189" s="6">
        <f>C189/20</f>
        <v>0.75</v>
      </c>
      <c r="E189" s="7" t="s">
        <v>294</v>
      </c>
      <c r="F189" s="15" t="s">
        <v>294</v>
      </c>
    </row>
    <row r="190" spans="1:6" ht="17" x14ac:dyDescent="0.2">
      <c r="A190" s="6">
        <v>3</v>
      </c>
      <c r="B190" s="12" t="s">
        <v>187</v>
      </c>
      <c r="C190" s="4">
        <v>18</v>
      </c>
      <c r="D190" s="6">
        <f>C190/20</f>
        <v>0.9</v>
      </c>
      <c r="E190" s="7" t="s">
        <v>294</v>
      </c>
      <c r="F190" s="15" t="s">
        <v>295</v>
      </c>
    </row>
    <row r="191" spans="1:6" ht="17" x14ac:dyDescent="0.2">
      <c r="A191" s="6">
        <v>5</v>
      </c>
      <c r="B191" s="12" t="s">
        <v>188</v>
      </c>
      <c r="C191" s="4">
        <v>10</v>
      </c>
      <c r="D191" s="6">
        <f>C191/20</f>
        <v>0.5</v>
      </c>
      <c r="E191" s="7" t="s">
        <v>295</v>
      </c>
      <c r="F191" s="15" t="s">
        <v>295</v>
      </c>
    </row>
    <row r="192" spans="1:6" ht="17" x14ac:dyDescent="0.2">
      <c r="A192" s="6">
        <v>3</v>
      </c>
      <c r="B192" s="12" t="s">
        <v>189</v>
      </c>
      <c r="C192" s="4">
        <v>11</v>
      </c>
      <c r="D192" s="6">
        <f>C192/20</f>
        <v>0.55000000000000004</v>
      </c>
      <c r="E192" s="7" t="s">
        <v>295</v>
      </c>
      <c r="F192" s="15"/>
    </row>
    <row r="193" spans="1:6" ht="17" x14ac:dyDescent="0.2">
      <c r="A193" s="6">
        <v>5</v>
      </c>
      <c r="B193" s="12" t="s">
        <v>190</v>
      </c>
      <c r="C193" s="4">
        <v>14</v>
      </c>
      <c r="D193" s="6">
        <f>C193/20</f>
        <v>0.7</v>
      </c>
      <c r="E193" s="7" t="s">
        <v>295</v>
      </c>
      <c r="F193" s="15"/>
    </row>
    <row r="194" spans="1:6" ht="17" x14ac:dyDescent="0.2">
      <c r="A194" s="6">
        <v>5</v>
      </c>
      <c r="B194" s="12" t="s">
        <v>191</v>
      </c>
      <c r="C194" s="4">
        <v>19</v>
      </c>
      <c r="D194" s="6">
        <f>C194/20</f>
        <v>0.95</v>
      </c>
      <c r="E194" s="7" t="s">
        <v>294</v>
      </c>
      <c r="F194" s="15" t="s">
        <v>295</v>
      </c>
    </row>
    <row r="195" spans="1:6" ht="17" x14ac:dyDescent="0.2">
      <c r="A195" s="6">
        <v>4</v>
      </c>
      <c r="B195" s="12" t="s">
        <v>192</v>
      </c>
      <c r="C195" s="4">
        <v>11</v>
      </c>
      <c r="D195" s="6">
        <f>C195/20</f>
        <v>0.55000000000000004</v>
      </c>
      <c r="E195" s="7" t="s">
        <v>294</v>
      </c>
      <c r="F195" s="15" t="s">
        <v>295</v>
      </c>
    </row>
    <row r="196" spans="1:6" ht="17" x14ac:dyDescent="0.2">
      <c r="A196" s="6">
        <v>4</v>
      </c>
      <c r="B196" s="12" t="s">
        <v>193</v>
      </c>
      <c r="C196" s="4">
        <v>14</v>
      </c>
      <c r="D196" s="6">
        <f>C196/20</f>
        <v>0.7</v>
      </c>
      <c r="E196" s="7" t="s">
        <v>294</v>
      </c>
      <c r="F196" s="15"/>
    </row>
    <row r="197" spans="1:6" ht="17" x14ac:dyDescent="0.2">
      <c r="A197" s="6">
        <v>3</v>
      </c>
      <c r="B197" s="12" t="s">
        <v>194</v>
      </c>
      <c r="C197" s="4">
        <v>16</v>
      </c>
      <c r="D197" s="6">
        <f>C197/20</f>
        <v>0.8</v>
      </c>
      <c r="E197" s="7" t="s">
        <v>294</v>
      </c>
      <c r="F197" s="15" t="s">
        <v>295</v>
      </c>
    </row>
    <row r="198" spans="1:6" ht="17" x14ac:dyDescent="0.2">
      <c r="A198" s="6">
        <v>3</v>
      </c>
      <c r="B198" s="12" t="s">
        <v>195</v>
      </c>
      <c r="C198" s="4">
        <v>19</v>
      </c>
      <c r="D198" s="6">
        <f>C198/20</f>
        <v>0.95</v>
      </c>
      <c r="E198" s="7" t="s">
        <v>294</v>
      </c>
      <c r="F198" s="15" t="s">
        <v>294</v>
      </c>
    </row>
    <row r="199" spans="1:6" ht="17" x14ac:dyDescent="0.2">
      <c r="A199" s="6">
        <v>3</v>
      </c>
      <c r="B199" s="12" t="s">
        <v>196</v>
      </c>
      <c r="C199" s="4">
        <v>6</v>
      </c>
      <c r="D199" s="6">
        <f>C199/20</f>
        <v>0.3</v>
      </c>
      <c r="E199" s="7" t="s">
        <v>294</v>
      </c>
      <c r="F199" s="15" t="s">
        <v>295</v>
      </c>
    </row>
    <row r="200" spans="1:6" ht="17" x14ac:dyDescent="0.2">
      <c r="A200" s="6">
        <v>5</v>
      </c>
      <c r="B200" s="12" t="s">
        <v>197</v>
      </c>
      <c r="C200" s="4">
        <v>17</v>
      </c>
      <c r="D200" s="6">
        <f>C200/20</f>
        <v>0.85</v>
      </c>
      <c r="E200" s="7" t="s">
        <v>294</v>
      </c>
      <c r="F200" s="15" t="s">
        <v>294</v>
      </c>
    </row>
    <row r="201" spans="1:6" ht="17" x14ac:dyDescent="0.2">
      <c r="A201" s="6">
        <v>5</v>
      </c>
      <c r="B201" s="12" t="s">
        <v>198</v>
      </c>
      <c r="C201" s="4">
        <v>14</v>
      </c>
      <c r="D201" s="6">
        <f>C201/20</f>
        <v>0.7</v>
      </c>
      <c r="E201" s="7" t="s">
        <v>294</v>
      </c>
      <c r="F201" s="15"/>
    </row>
    <row r="202" spans="1:6" ht="17" x14ac:dyDescent="0.2">
      <c r="A202" s="6">
        <v>4</v>
      </c>
      <c r="B202" s="12" t="s">
        <v>199</v>
      </c>
      <c r="C202" s="4">
        <v>13</v>
      </c>
      <c r="D202" s="6">
        <f>C202/20</f>
        <v>0.65</v>
      </c>
      <c r="E202" s="7" t="s">
        <v>294</v>
      </c>
      <c r="F202" s="15" t="s">
        <v>295</v>
      </c>
    </row>
    <row r="203" spans="1:6" ht="17" x14ac:dyDescent="0.2">
      <c r="A203" s="6">
        <v>5</v>
      </c>
      <c r="B203" s="12" t="s">
        <v>200</v>
      </c>
      <c r="C203" s="4">
        <v>6</v>
      </c>
      <c r="D203" s="6">
        <f>C203/20</f>
        <v>0.3</v>
      </c>
      <c r="E203" s="7" t="s">
        <v>294</v>
      </c>
      <c r="F203" s="15" t="s">
        <v>295</v>
      </c>
    </row>
    <row r="204" spans="1:6" ht="17" x14ac:dyDescent="0.2">
      <c r="A204" s="6">
        <v>3</v>
      </c>
      <c r="B204" s="12" t="s">
        <v>201</v>
      </c>
      <c r="C204" s="4">
        <v>16</v>
      </c>
      <c r="D204" s="6">
        <f>C204/20</f>
        <v>0.8</v>
      </c>
      <c r="E204" s="7" t="s">
        <v>294</v>
      </c>
      <c r="F204" s="15" t="s">
        <v>296</v>
      </c>
    </row>
    <row r="205" spans="1:6" ht="17" x14ac:dyDescent="0.2">
      <c r="A205" s="6">
        <v>4</v>
      </c>
      <c r="B205" s="12" t="s">
        <v>202</v>
      </c>
      <c r="C205" s="4">
        <v>9</v>
      </c>
      <c r="D205" s="6">
        <f>C205/20</f>
        <v>0.45</v>
      </c>
      <c r="E205" s="7" t="s">
        <v>295</v>
      </c>
      <c r="F205" s="15"/>
    </row>
    <row r="206" spans="1:6" ht="17" x14ac:dyDescent="0.2">
      <c r="A206" s="6">
        <v>5</v>
      </c>
      <c r="B206" s="12" t="s">
        <v>203</v>
      </c>
      <c r="C206" s="4">
        <v>5</v>
      </c>
      <c r="D206" s="6">
        <f>C206/20</f>
        <v>0.25</v>
      </c>
      <c r="E206" s="7" t="s">
        <v>294</v>
      </c>
      <c r="F206" s="15" t="s">
        <v>295</v>
      </c>
    </row>
    <row r="207" spans="1:6" ht="17" x14ac:dyDescent="0.2">
      <c r="A207" s="6">
        <v>4</v>
      </c>
      <c r="B207" s="12" t="s">
        <v>204</v>
      </c>
      <c r="C207" s="4">
        <v>6</v>
      </c>
      <c r="D207" s="6">
        <f>C207/20</f>
        <v>0.3</v>
      </c>
      <c r="E207" s="7" t="s">
        <v>294</v>
      </c>
      <c r="F207" s="15" t="s">
        <v>295</v>
      </c>
    </row>
    <row r="208" spans="1:6" ht="17" x14ac:dyDescent="0.2">
      <c r="A208" s="6">
        <v>4</v>
      </c>
      <c r="B208" s="12" t="s">
        <v>205</v>
      </c>
      <c r="C208" s="4">
        <v>13</v>
      </c>
      <c r="D208" s="6">
        <f>C208/20</f>
        <v>0.65</v>
      </c>
      <c r="E208" s="7" t="s">
        <v>294</v>
      </c>
      <c r="F208" s="15" t="s">
        <v>294</v>
      </c>
    </row>
    <row r="209" spans="1:6" ht="17" x14ac:dyDescent="0.2">
      <c r="A209" s="6">
        <v>4</v>
      </c>
      <c r="B209" s="12" t="s">
        <v>206</v>
      </c>
      <c r="C209" s="4">
        <v>15</v>
      </c>
      <c r="D209" s="6">
        <f>C209/20</f>
        <v>0.75</v>
      </c>
      <c r="E209" s="7" t="s">
        <v>294</v>
      </c>
      <c r="F209" s="15" t="s">
        <v>294</v>
      </c>
    </row>
    <row r="210" spans="1:6" ht="17" x14ac:dyDescent="0.2">
      <c r="A210" s="6">
        <v>2</v>
      </c>
      <c r="B210" s="12" t="s">
        <v>207</v>
      </c>
      <c r="C210" s="4">
        <v>15</v>
      </c>
      <c r="D210" s="6">
        <f>C210/20</f>
        <v>0.75</v>
      </c>
      <c r="E210" s="7" t="s">
        <v>295</v>
      </c>
      <c r="F210" s="15" t="s">
        <v>295</v>
      </c>
    </row>
    <row r="211" spans="1:6" ht="17" x14ac:dyDescent="0.2">
      <c r="A211" s="6">
        <v>5</v>
      </c>
      <c r="B211" s="12" t="s">
        <v>208</v>
      </c>
      <c r="C211" s="4">
        <v>13</v>
      </c>
      <c r="D211" s="6">
        <f>C211/20</f>
        <v>0.65</v>
      </c>
      <c r="E211" s="7" t="s">
        <v>294</v>
      </c>
      <c r="F211" s="15" t="s">
        <v>294</v>
      </c>
    </row>
    <row r="212" spans="1:6" ht="17" x14ac:dyDescent="0.2">
      <c r="A212" s="6">
        <v>4</v>
      </c>
      <c r="B212" s="12" t="s">
        <v>209</v>
      </c>
      <c r="C212" s="4">
        <v>12</v>
      </c>
      <c r="D212" s="6">
        <f>C212/20</f>
        <v>0.6</v>
      </c>
      <c r="E212" s="7" t="s">
        <v>295</v>
      </c>
      <c r="F212" s="15" t="s">
        <v>295</v>
      </c>
    </row>
    <row r="213" spans="1:6" ht="17" x14ac:dyDescent="0.2">
      <c r="A213" s="6">
        <v>4</v>
      </c>
      <c r="B213" s="12" t="s">
        <v>210</v>
      </c>
      <c r="C213" s="4">
        <v>12</v>
      </c>
      <c r="D213" s="6">
        <f>C213/20</f>
        <v>0.6</v>
      </c>
      <c r="E213" s="7" t="s">
        <v>294</v>
      </c>
      <c r="F213" s="15" t="s">
        <v>294</v>
      </c>
    </row>
    <row r="214" spans="1:6" ht="17" x14ac:dyDescent="0.2">
      <c r="A214" s="6">
        <v>5</v>
      </c>
      <c r="B214" s="12" t="s">
        <v>211</v>
      </c>
      <c r="C214" s="4">
        <v>17</v>
      </c>
      <c r="D214" s="6">
        <f>C214/20</f>
        <v>0.85</v>
      </c>
      <c r="E214" s="7" t="s">
        <v>295</v>
      </c>
      <c r="F214" s="15"/>
    </row>
    <row r="215" spans="1:6" ht="17" x14ac:dyDescent="0.2">
      <c r="A215" s="6">
        <v>5</v>
      </c>
      <c r="B215" s="12" t="s">
        <v>212</v>
      </c>
      <c r="C215" s="4">
        <v>11</v>
      </c>
      <c r="D215" s="6">
        <f>C215/20</f>
        <v>0.55000000000000004</v>
      </c>
      <c r="E215" s="7" t="s">
        <v>295</v>
      </c>
      <c r="F215" s="15" t="s">
        <v>296</v>
      </c>
    </row>
    <row r="216" spans="1:6" ht="17" x14ac:dyDescent="0.2">
      <c r="A216" s="6">
        <v>5</v>
      </c>
      <c r="B216" s="12" t="s">
        <v>213</v>
      </c>
      <c r="C216" s="4">
        <v>15</v>
      </c>
      <c r="D216" s="6">
        <f>C216/20</f>
        <v>0.75</v>
      </c>
      <c r="E216" s="7" t="s">
        <v>294</v>
      </c>
      <c r="F216" s="15" t="s">
        <v>295</v>
      </c>
    </row>
    <row r="217" spans="1:6" ht="17" x14ac:dyDescent="0.2">
      <c r="A217" s="6">
        <v>5</v>
      </c>
      <c r="B217" s="12" t="s">
        <v>214</v>
      </c>
      <c r="C217" s="4">
        <v>13</v>
      </c>
      <c r="D217" s="6">
        <f>C217/20</f>
        <v>0.65</v>
      </c>
      <c r="E217" s="7" t="s">
        <v>294</v>
      </c>
      <c r="F217" s="15" t="s">
        <v>295</v>
      </c>
    </row>
    <row r="218" spans="1:6" ht="17" x14ac:dyDescent="0.2">
      <c r="A218" s="6">
        <v>4</v>
      </c>
      <c r="B218" s="12" t="s">
        <v>215</v>
      </c>
      <c r="C218" s="4">
        <v>14</v>
      </c>
      <c r="D218" s="6">
        <f>C218/20</f>
        <v>0.7</v>
      </c>
      <c r="E218" s="7" t="s">
        <v>295</v>
      </c>
      <c r="F218" s="15" t="s">
        <v>296</v>
      </c>
    </row>
    <row r="219" spans="1:6" ht="17" x14ac:dyDescent="0.2">
      <c r="A219" s="6">
        <v>4</v>
      </c>
      <c r="B219" s="12" t="s">
        <v>216</v>
      </c>
      <c r="C219" s="4">
        <v>18</v>
      </c>
      <c r="D219" s="6">
        <f>C219/20</f>
        <v>0.9</v>
      </c>
      <c r="E219" s="7" t="s">
        <v>294</v>
      </c>
      <c r="F219" s="15" t="s">
        <v>294</v>
      </c>
    </row>
    <row r="220" spans="1:6" ht="17" x14ac:dyDescent="0.2">
      <c r="A220" s="6">
        <v>4</v>
      </c>
      <c r="B220" s="12" t="s">
        <v>217</v>
      </c>
      <c r="C220" s="4">
        <v>14</v>
      </c>
      <c r="D220" s="6">
        <f>C220/20</f>
        <v>0.7</v>
      </c>
      <c r="E220" s="7" t="s">
        <v>294</v>
      </c>
      <c r="F220" s="15" t="s">
        <v>294</v>
      </c>
    </row>
    <row r="221" spans="1:6" ht="17" x14ac:dyDescent="0.2">
      <c r="A221" s="6">
        <v>5</v>
      </c>
      <c r="B221" s="12" t="s">
        <v>218</v>
      </c>
      <c r="C221" s="4">
        <v>18</v>
      </c>
      <c r="D221" s="6">
        <f>C221/20</f>
        <v>0.9</v>
      </c>
      <c r="E221" s="7" t="s">
        <v>294</v>
      </c>
      <c r="F221" s="15" t="s">
        <v>295</v>
      </c>
    </row>
    <row r="222" spans="1:6" ht="17" x14ac:dyDescent="0.2">
      <c r="A222" s="6">
        <v>5</v>
      </c>
      <c r="B222" s="12" t="s">
        <v>219</v>
      </c>
      <c r="C222" s="4">
        <v>19</v>
      </c>
      <c r="D222" s="6">
        <f>C222/20</f>
        <v>0.95</v>
      </c>
      <c r="E222" s="7" t="s">
        <v>294</v>
      </c>
      <c r="F222" s="15" t="s">
        <v>294</v>
      </c>
    </row>
    <row r="223" spans="1:6" ht="17" x14ac:dyDescent="0.2">
      <c r="A223" s="6">
        <v>3</v>
      </c>
      <c r="B223" s="12" t="s">
        <v>220</v>
      </c>
      <c r="C223" s="4">
        <v>15</v>
      </c>
      <c r="D223" s="6">
        <f>C223/20</f>
        <v>0.75</v>
      </c>
      <c r="E223" s="7" t="s">
        <v>294</v>
      </c>
      <c r="F223" s="15" t="s">
        <v>294</v>
      </c>
    </row>
    <row r="224" spans="1:6" ht="17" x14ac:dyDescent="0.2">
      <c r="A224" s="6">
        <v>5</v>
      </c>
      <c r="B224" s="12" t="s">
        <v>221</v>
      </c>
      <c r="C224" s="4">
        <v>18</v>
      </c>
      <c r="D224" s="6">
        <f>C224/20</f>
        <v>0.9</v>
      </c>
      <c r="E224" s="7" t="s">
        <v>294</v>
      </c>
      <c r="F224" s="15"/>
    </row>
    <row r="225" spans="1:6" ht="17" x14ac:dyDescent="0.2">
      <c r="A225" s="6">
        <v>5</v>
      </c>
      <c r="B225" s="12" t="s">
        <v>222</v>
      </c>
      <c r="C225" s="4">
        <v>16</v>
      </c>
      <c r="D225" s="6">
        <f>C225/20</f>
        <v>0.8</v>
      </c>
      <c r="E225" s="7" t="s">
        <v>294</v>
      </c>
      <c r="F225" s="15" t="s">
        <v>295</v>
      </c>
    </row>
    <row r="226" spans="1:6" ht="17" x14ac:dyDescent="0.2">
      <c r="A226" s="6">
        <v>2</v>
      </c>
      <c r="B226" s="12" t="s">
        <v>223</v>
      </c>
      <c r="C226" s="4">
        <v>17</v>
      </c>
      <c r="D226" s="6">
        <f>C226/20</f>
        <v>0.85</v>
      </c>
      <c r="E226" s="7" t="s">
        <v>294</v>
      </c>
      <c r="F226" s="15" t="s">
        <v>295</v>
      </c>
    </row>
    <row r="227" spans="1:6" ht="17" x14ac:dyDescent="0.2">
      <c r="A227" s="6">
        <v>2</v>
      </c>
      <c r="B227" s="12" t="s">
        <v>224</v>
      </c>
      <c r="C227" s="4">
        <v>18</v>
      </c>
      <c r="D227" s="6">
        <f>C227/20</f>
        <v>0.9</v>
      </c>
      <c r="E227" s="7" t="s">
        <v>294</v>
      </c>
      <c r="F227" s="15" t="s">
        <v>296</v>
      </c>
    </row>
    <row r="228" spans="1:6" ht="17" x14ac:dyDescent="0.2">
      <c r="A228" s="6">
        <v>3</v>
      </c>
      <c r="B228" s="12" t="s">
        <v>225</v>
      </c>
      <c r="C228" s="6">
        <v>13</v>
      </c>
      <c r="D228" s="6">
        <f>C228/20</f>
        <v>0.65</v>
      </c>
      <c r="E228" s="8"/>
      <c r="F228" s="16" t="s">
        <v>295</v>
      </c>
    </row>
    <row r="229" spans="1:6" ht="17" x14ac:dyDescent="0.2">
      <c r="A229" s="6">
        <v>5</v>
      </c>
      <c r="B229" s="12" t="s">
        <v>226</v>
      </c>
      <c r="C229" s="6">
        <v>19</v>
      </c>
      <c r="D229" s="6">
        <f>C229/20</f>
        <v>0.95</v>
      </c>
      <c r="E229" s="8"/>
      <c r="F229" s="16" t="s">
        <v>295</v>
      </c>
    </row>
    <row r="230" spans="1:6" ht="17" x14ac:dyDescent="0.2">
      <c r="A230" s="6">
        <v>4</v>
      </c>
      <c r="B230" s="12" t="s">
        <v>227</v>
      </c>
      <c r="C230" s="4">
        <v>18</v>
      </c>
      <c r="D230" s="6">
        <f>C230/20</f>
        <v>0.9</v>
      </c>
      <c r="E230" s="7" t="s">
        <v>294</v>
      </c>
      <c r="F230" s="15" t="s">
        <v>294</v>
      </c>
    </row>
    <row r="231" spans="1:6" ht="17" x14ac:dyDescent="0.2">
      <c r="A231" s="6">
        <v>4</v>
      </c>
      <c r="B231" s="12" t="s">
        <v>228</v>
      </c>
      <c r="C231" s="4">
        <v>15</v>
      </c>
      <c r="D231" s="6">
        <f>C231/20</f>
        <v>0.75</v>
      </c>
      <c r="E231" s="7" t="s">
        <v>295</v>
      </c>
      <c r="F231" s="15" t="s">
        <v>295</v>
      </c>
    </row>
    <row r="232" spans="1:6" ht="17" x14ac:dyDescent="0.2">
      <c r="A232" s="6">
        <v>3</v>
      </c>
      <c r="B232" s="12" t="s">
        <v>229</v>
      </c>
      <c r="C232" s="4">
        <v>19</v>
      </c>
      <c r="D232" s="6">
        <f>C232/20</f>
        <v>0.95</v>
      </c>
      <c r="E232" s="7" t="s">
        <v>294</v>
      </c>
      <c r="F232" s="15" t="s">
        <v>295</v>
      </c>
    </row>
    <row r="233" spans="1:6" ht="17" x14ac:dyDescent="0.2">
      <c r="A233" s="6">
        <v>3</v>
      </c>
      <c r="B233" s="12" t="s">
        <v>230</v>
      </c>
      <c r="C233" s="4">
        <v>14</v>
      </c>
      <c r="D233" s="6">
        <f>C233/20</f>
        <v>0.7</v>
      </c>
      <c r="E233" s="7" t="s">
        <v>294</v>
      </c>
      <c r="F233" s="15" t="s">
        <v>295</v>
      </c>
    </row>
    <row r="234" spans="1:6" ht="17" x14ac:dyDescent="0.2">
      <c r="A234" s="6">
        <v>2</v>
      </c>
      <c r="B234" s="12" t="s">
        <v>231</v>
      </c>
      <c r="C234" s="4">
        <v>16</v>
      </c>
      <c r="D234" s="6">
        <f>C234/20</f>
        <v>0.8</v>
      </c>
      <c r="E234" s="7" t="s">
        <v>294</v>
      </c>
      <c r="F234" s="15" t="s">
        <v>294</v>
      </c>
    </row>
    <row r="235" spans="1:6" ht="17" x14ac:dyDescent="0.2">
      <c r="A235" s="6">
        <v>4</v>
      </c>
      <c r="B235" s="12" t="s">
        <v>232</v>
      </c>
      <c r="C235" s="4">
        <v>4</v>
      </c>
      <c r="D235" s="6">
        <f>C235/20</f>
        <v>0.2</v>
      </c>
      <c r="E235" s="7" t="s">
        <v>294</v>
      </c>
      <c r="F235" s="15" t="s">
        <v>295</v>
      </c>
    </row>
    <row r="236" spans="1:6" ht="17" x14ac:dyDescent="0.2">
      <c r="A236" s="6">
        <v>5</v>
      </c>
      <c r="B236" s="12" t="s">
        <v>233</v>
      </c>
      <c r="C236" s="4">
        <v>16</v>
      </c>
      <c r="D236" s="6">
        <f>C236/20</f>
        <v>0.8</v>
      </c>
      <c r="E236" s="7" t="s">
        <v>294</v>
      </c>
      <c r="F236" s="15" t="s">
        <v>296</v>
      </c>
    </row>
    <row r="237" spans="1:6" ht="17" x14ac:dyDescent="0.2">
      <c r="A237" s="6">
        <v>3</v>
      </c>
      <c r="B237" s="12" t="s">
        <v>234</v>
      </c>
      <c r="C237" s="6">
        <v>19</v>
      </c>
      <c r="D237" s="6">
        <f>C237/20</f>
        <v>0.95</v>
      </c>
      <c r="E237" s="8"/>
      <c r="F237" s="16" t="s">
        <v>295</v>
      </c>
    </row>
    <row r="238" spans="1:6" ht="17" x14ac:dyDescent="0.2">
      <c r="A238" s="6">
        <v>5</v>
      </c>
      <c r="B238" s="12" t="s">
        <v>235</v>
      </c>
      <c r="C238" s="4">
        <v>15</v>
      </c>
      <c r="D238" s="6">
        <f>C238/20</f>
        <v>0.75</v>
      </c>
      <c r="E238" s="7" t="s">
        <v>294</v>
      </c>
      <c r="F238" s="15" t="s">
        <v>294</v>
      </c>
    </row>
    <row r="239" spans="1:6" ht="17" x14ac:dyDescent="0.2">
      <c r="A239" s="6">
        <v>4</v>
      </c>
      <c r="B239" s="12" t="s">
        <v>236</v>
      </c>
      <c r="C239" s="4">
        <v>19</v>
      </c>
      <c r="D239" s="6">
        <f>C239/20</f>
        <v>0.95</v>
      </c>
      <c r="E239" s="7" t="s">
        <v>294</v>
      </c>
      <c r="F239" s="15" t="s">
        <v>294</v>
      </c>
    </row>
    <row r="240" spans="1:6" ht="17" x14ac:dyDescent="0.2">
      <c r="A240" s="6">
        <v>5</v>
      </c>
      <c r="B240" s="12" t="s">
        <v>237</v>
      </c>
      <c r="C240" s="4">
        <v>5</v>
      </c>
      <c r="D240" s="6">
        <f>C240/20</f>
        <v>0.25</v>
      </c>
      <c r="E240" s="7" t="s">
        <v>294</v>
      </c>
      <c r="F240" s="15" t="s">
        <v>295</v>
      </c>
    </row>
    <row r="241" spans="1:6" ht="17" x14ac:dyDescent="0.2">
      <c r="A241" s="6">
        <v>3</v>
      </c>
      <c r="B241" s="12" t="s">
        <v>238</v>
      </c>
      <c r="C241" s="4">
        <v>2</v>
      </c>
      <c r="D241" s="6">
        <f>C241/20</f>
        <v>0.1</v>
      </c>
      <c r="E241" s="7" t="s">
        <v>294</v>
      </c>
      <c r="F241" s="15"/>
    </row>
    <row r="242" spans="1:6" ht="17" x14ac:dyDescent="0.2">
      <c r="A242" s="6">
        <v>5</v>
      </c>
      <c r="B242" s="12" t="s">
        <v>239</v>
      </c>
      <c r="C242" s="4">
        <v>12</v>
      </c>
      <c r="D242" s="6">
        <f>C242/20</f>
        <v>0.6</v>
      </c>
      <c r="E242" s="7" t="s">
        <v>294</v>
      </c>
      <c r="F242" s="15" t="s">
        <v>294</v>
      </c>
    </row>
    <row r="243" spans="1:6" ht="17" x14ac:dyDescent="0.2">
      <c r="A243" s="6">
        <v>5</v>
      </c>
      <c r="B243" s="12" t="s">
        <v>240</v>
      </c>
      <c r="C243" s="4">
        <v>11</v>
      </c>
      <c r="D243" s="6">
        <f>C243/20</f>
        <v>0.55000000000000004</v>
      </c>
      <c r="E243" s="7" t="s">
        <v>294</v>
      </c>
      <c r="F243" s="15"/>
    </row>
    <row r="244" spans="1:6" ht="17" x14ac:dyDescent="0.2">
      <c r="A244" s="6">
        <v>4</v>
      </c>
      <c r="B244" s="12" t="s">
        <v>241</v>
      </c>
      <c r="C244" s="4">
        <v>5</v>
      </c>
      <c r="D244" s="6">
        <f>C244/20</f>
        <v>0.25</v>
      </c>
      <c r="E244" s="7" t="s">
        <v>294</v>
      </c>
      <c r="F244" s="15" t="s">
        <v>294</v>
      </c>
    </row>
    <row r="245" spans="1:6" ht="17" x14ac:dyDescent="0.2">
      <c r="A245" s="6">
        <v>4</v>
      </c>
      <c r="B245" s="12" t="s">
        <v>242</v>
      </c>
      <c r="C245" s="4">
        <v>14</v>
      </c>
      <c r="D245" s="6">
        <f>C245/20</f>
        <v>0.7</v>
      </c>
      <c r="E245" s="7" t="s">
        <v>294</v>
      </c>
      <c r="F245" s="15" t="s">
        <v>294</v>
      </c>
    </row>
    <row r="246" spans="1:6" ht="17" x14ac:dyDescent="0.2">
      <c r="A246" s="6">
        <v>5</v>
      </c>
      <c r="B246" s="12" t="s">
        <v>243</v>
      </c>
      <c r="C246" s="4">
        <v>8</v>
      </c>
      <c r="D246" s="6">
        <f>C246/20</f>
        <v>0.4</v>
      </c>
      <c r="E246" s="7" t="s">
        <v>295</v>
      </c>
      <c r="F246" s="15" t="s">
        <v>294</v>
      </c>
    </row>
    <row r="247" spans="1:6" ht="17" x14ac:dyDescent="0.2">
      <c r="A247" s="6">
        <v>3</v>
      </c>
      <c r="B247" s="12" t="s">
        <v>244</v>
      </c>
      <c r="C247" s="4">
        <v>17</v>
      </c>
      <c r="D247" s="6">
        <f>C247/20</f>
        <v>0.85</v>
      </c>
      <c r="E247" s="7" t="s">
        <v>294</v>
      </c>
      <c r="F247" s="15" t="s">
        <v>294</v>
      </c>
    </row>
    <row r="248" spans="1:6" ht="17" x14ac:dyDescent="0.2">
      <c r="A248" s="6">
        <v>4</v>
      </c>
      <c r="B248" s="12" t="s">
        <v>245</v>
      </c>
      <c r="C248" s="4">
        <v>13</v>
      </c>
      <c r="D248" s="6">
        <f>C248/20</f>
        <v>0.65</v>
      </c>
      <c r="E248" s="7" t="s">
        <v>294</v>
      </c>
      <c r="F248" s="15" t="s">
        <v>294</v>
      </c>
    </row>
    <row r="249" spans="1:6" ht="17" x14ac:dyDescent="0.2">
      <c r="A249" s="6">
        <v>5</v>
      </c>
      <c r="B249" s="12" t="s">
        <v>246</v>
      </c>
      <c r="C249" s="4">
        <v>11</v>
      </c>
      <c r="D249" s="6">
        <f>C249/20</f>
        <v>0.55000000000000004</v>
      </c>
      <c r="E249" s="7" t="s">
        <v>295</v>
      </c>
      <c r="F249" s="15" t="s">
        <v>295</v>
      </c>
    </row>
    <row r="250" spans="1:6" ht="17" x14ac:dyDescent="0.2">
      <c r="A250" s="6">
        <v>4</v>
      </c>
      <c r="B250" s="12" t="s">
        <v>247</v>
      </c>
      <c r="C250" s="4">
        <v>19</v>
      </c>
      <c r="D250" s="6">
        <f>C250/20</f>
        <v>0.95</v>
      </c>
      <c r="E250" s="7" t="s">
        <v>294</v>
      </c>
      <c r="F250" s="15" t="s">
        <v>294</v>
      </c>
    </row>
    <row r="251" spans="1:6" ht="17" x14ac:dyDescent="0.2">
      <c r="A251" s="6">
        <v>3</v>
      </c>
      <c r="B251" s="12" t="s">
        <v>248</v>
      </c>
      <c r="C251" s="4">
        <v>17</v>
      </c>
      <c r="D251" s="6">
        <f>C251/20</f>
        <v>0.85</v>
      </c>
      <c r="E251" s="7" t="s">
        <v>294</v>
      </c>
      <c r="F251" s="15" t="s">
        <v>294</v>
      </c>
    </row>
    <row r="252" spans="1:6" ht="17" x14ac:dyDescent="0.2">
      <c r="A252" s="6">
        <v>3</v>
      </c>
      <c r="B252" s="12" t="s">
        <v>249</v>
      </c>
      <c r="C252" s="4">
        <v>9</v>
      </c>
      <c r="D252" s="6">
        <f>C252/20</f>
        <v>0.45</v>
      </c>
      <c r="E252" s="7" t="s">
        <v>294</v>
      </c>
      <c r="F252" s="15"/>
    </row>
    <row r="253" spans="1:6" ht="17" x14ac:dyDescent="0.2">
      <c r="A253" s="6">
        <v>3</v>
      </c>
      <c r="B253" s="12" t="s">
        <v>250</v>
      </c>
      <c r="C253" s="4">
        <v>14</v>
      </c>
      <c r="D253" s="6">
        <f>C253/20</f>
        <v>0.7</v>
      </c>
      <c r="E253" s="7" t="s">
        <v>294</v>
      </c>
      <c r="F253" s="15"/>
    </row>
    <row r="254" spans="1:6" ht="17" x14ac:dyDescent="0.2">
      <c r="A254" s="6">
        <v>4</v>
      </c>
      <c r="B254" s="12" t="s">
        <v>251</v>
      </c>
      <c r="C254" s="4">
        <v>16</v>
      </c>
      <c r="D254" s="6">
        <f>C254/20</f>
        <v>0.8</v>
      </c>
      <c r="E254" s="7" t="s">
        <v>294</v>
      </c>
      <c r="F254" s="15" t="s">
        <v>295</v>
      </c>
    </row>
    <row r="255" spans="1:6" ht="17" x14ac:dyDescent="0.2">
      <c r="A255" s="6">
        <v>4</v>
      </c>
      <c r="B255" s="12" t="s">
        <v>252</v>
      </c>
      <c r="C255" s="4">
        <v>12</v>
      </c>
      <c r="D255" s="6">
        <f>C255/20</f>
        <v>0.6</v>
      </c>
      <c r="E255" s="7" t="s">
        <v>294</v>
      </c>
      <c r="F255" s="15"/>
    </row>
    <row r="256" spans="1:6" ht="17" x14ac:dyDescent="0.2">
      <c r="A256" s="6">
        <v>4</v>
      </c>
      <c r="B256" s="12" t="s">
        <v>253</v>
      </c>
      <c r="C256" s="4">
        <v>8</v>
      </c>
      <c r="D256" s="6">
        <f>C256/20</f>
        <v>0.4</v>
      </c>
      <c r="E256" s="7" t="s">
        <v>294</v>
      </c>
      <c r="F256" s="15" t="s">
        <v>294</v>
      </c>
    </row>
    <row r="257" spans="1:6" ht="17" x14ac:dyDescent="0.2">
      <c r="A257" s="6">
        <v>5</v>
      </c>
      <c r="B257" s="12" t="s">
        <v>254</v>
      </c>
      <c r="C257" s="4">
        <v>4</v>
      </c>
      <c r="D257" s="6">
        <f>C257/20</f>
        <v>0.2</v>
      </c>
      <c r="E257" s="7" t="s">
        <v>294</v>
      </c>
      <c r="F257" s="15"/>
    </row>
    <row r="258" spans="1:6" ht="17" x14ac:dyDescent="0.2">
      <c r="A258" s="6">
        <v>2</v>
      </c>
      <c r="B258" s="12" t="s">
        <v>255</v>
      </c>
      <c r="C258" s="4">
        <v>7</v>
      </c>
      <c r="D258" s="6">
        <f>C258/20</f>
        <v>0.35</v>
      </c>
      <c r="E258" s="7" t="s">
        <v>294</v>
      </c>
      <c r="F258" s="15" t="s">
        <v>295</v>
      </c>
    </row>
    <row r="259" spans="1:6" ht="17" x14ac:dyDescent="0.2">
      <c r="A259" s="6">
        <v>4</v>
      </c>
      <c r="B259" s="12" t="s">
        <v>256</v>
      </c>
      <c r="C259" s="4">
        <v>10</v>
      </c>
      <c r="D259" s="6">
        <f>C259/20</f>
        <v>0.5</v>
      </c>
      <c r="E259" s="7" t="s">
        <v>294</v>
      </c>
      <c r="F259" s="15" t="s">
        <v>295</v>
      </c>
    </row>
    <row r="260" spans="1:6" ht="17" x14ac:dyDescent="0.2">
      <c r="A260" s="6">
        <v>5</v>
      </c>
      <c r="B260" s="12" t="s">
        <v>257</v>
      </c>
      <c r="C260" s="4">
        <v>17</v>
      </c>
      <c r="D260" s="6">
        <f>C260/20</f>
        <v>0.85</v>
      </c>
      <c r="E260" s="7" t="s">
        <v>294</v>
      </c>
      <c r="F260" s="15" t="s">
        <v>294</v>
      </c>
    </row>
    <row r="261" spans="1:6" ht="17" x14ac:dyDescent="0.2">
      <c r="A261" s="6">
        <v>3</v>
      </c>
      <c r="B261" s="12" t="s">
        <v>258</v>
      </c>
      <c r="C261" s="4">
        <v>4</v>
      </c>
      <c r="D261" s="6">
        <f>C261/20</f>
        <v>0.2</v>
      </c>
      <c r="E261" s="7" t="s">
        <v>294</v>
      </c>
      <c r="F261" s="15" t="s">
        <v>294</v>
      </c>
    </row>
    <row r="262" spans="1:6" ht="17" x14ac:dyDescent="0.2">
      <c r="A262" s="6">
        <v>3</v>
      </c>
      <c r="B262" s="12" t="s">
        <v>259</v>
      </c>
      <c r="C262" s="4">
        <v>15</v>
      </c>
      <c r="D262" s="6">
        <f>C262/20</f>
        <v>0.75</v>
      </c>
      <c r="E262" s="7" t="s">
        <v>294</v>
      </c>
      <c r="F262" s="15" t="s">
        <v>295</v>
      </c>
    </row>
    <row r="263" spans="1:6" ht="17" x14ac:dyDescent="0.2">
      <c r="A263" s="6">
        <v>3</v>
      </c>
      <c r="B263" s="12" t="s">
        <v>260</v>
      </c>
      <c r="C263" s="4">
        <v>9</v>
      </c>
      <c r="D263" s="6">
        <f>C263/20</f>
        <v>0.45</v>
      </c>
      <c r="E263" s="7" t="s">
        <v>294</v>
      </c>
      <c r="F263" s="15" t="s">
        <v>294</v>
      </c>
    </row>
    <row r="264" spans="1:6" ht="17" x14ac:dyDescent="0.2">
      <c r="A264" s="6">
        <v>5</v>
      </c>
      <c r="B264" s="12" t="s">
        <v>261</v>
      </c>
      <c r="C264" s="4">
        <v>7</v>
      </c>
      <c r="D264" s="6">
        <f>C264/20</f>
        <v>0.35</v>
      </c>
      <c r="E264" s="7" t="s">
        <v>295</v>
      </c>
      <c r="F264" s="15" t="s">
        <v>294</v>
      </c>
    </row>
    <row r="265" spans="1:6" ht="17" x14ac:dyDescent="0.2">
      <c r="A265" s="6">
        <v>3</v>
      </c>
      <c r="B265" s="12" t="s">
        <v>262</v>
      </c>
      <c r="C265" s="6">
        <v>15</v>
      </c>
      <c r="D265" s="6">
        <f>C265/20</f>
        <v>0.75</v>
      </c>
      <c r="E265" s="8"/>
      <c r="F265" s="16" t="s">
        <v>294</v>
      </c>
    </row>
    <row r="266" spans="1:6" ht="17" x14ac:dyDescent="0.2">
      <c r="A266" s="6">
        <v>3</v>
      </c>
      <c r="B266" s="12" t="s">
        <v>263</v>
      </c>
      <c r="C266" s="6">
        <v>14</v>
      </c>
      <c r="D266" s="6">
        <f>C266/20</f>
        <v>0.7</v>
      </c>
      <c r="E266" s="8"/>
      <c r="F266" s="16" t="s">
        <v>295</v>
      </c>
    </row>
    <row r="267" spans="1:6" ht="17" x14ac:dyDescent="0.2">
      <c r="A267" s="6">
        <v>3</v>
      </c>
      <c r="B267" s="12" t="s">
        <v>264</v>
      </c>
      <c r="C267" s="6">
        <v>7</v>
      </c>
      <c r="D267" s="6">
        <f>C267/20</f>
        <v>0.35</v>
      </c>
      <c r="E267" s="8"/>
      <c r="F267" s="16" t="s">
        <v>295</v>
      </c>
    </row>
    <row r="268" spans="1:6" ht="17" x14ac:dyDescent="0.2">
      <c r="A268" s="6">
        <v>4</v>
      </c>
      <c r="B268" s="12" t="s">
        <v>265</v>
      </c>
      <c r="C268" s="6">
        <v>11</v>
      </c>
      <c r="D268" s="6">
        <f>C268/20</f>
        <v>0.55000000000000004</v>
      </c>
      <c r="E268" s="8"/>
      <c r="F268" s="16" t="s">
        <v>294</v>
      </c>
    </row>
    <row r="269" spans="1:6" ht="17" x14ac:dyDescent="0.2">
      <c r="A269" s="6">
        <v>5</v>
      </c>
      <c r="B269" s="12" t="s">
        <v>266</v>
      </c>
      <c r="C269" s="4">
        <v>11</v>
      </c>
      <c r="D269" s="6">
        <f>C269/20</f>
        <v>0.55000000000000004</v>
      </c>
      <c r="E269" s="7" t="s">
        <v>294</v>
      </c>
      <c r="F269" s="15" t="s">
        <v>294</v>
      </c>
    </row>
    <row r="270" spans="1:6" ht="17" x14ac:dyDescent="0.2">
      <c r="A270" s="6">
        <v>4</v>
      </c>
      <c r="B270" s="12" t="s">
        <v>267</v>
      </c>
      <c r="C270" s="6">
        <v>19</v>
      </c>
      <c r="D270" s="6">
        <f>C270/20</f>
        <v>0.95</v>
      </c>
      <c r="E270" s="8"/>
      <c r="F270" s="16" t="s">
        <v>295</v>
      </c>
    </row>
    <row r="271" spans="1:6" ht="17" x14ac:dyDescent="0.2">
      <c r="A271" s="6">
        <v>4</v>
      </c>
      <c r="B271" s="12" t="s">
        <v>268</v>
      </c>
      <c r="C271" s="6">
        <v>15</v>
      </c>
      <c r="D271" s="6">
        <f>C271/20</f>
        <v>0.75</v>
      </c>
      <c r="E271" s="8"/>
      <c r="F271" s="16" t="s">
        <v>295</v>
      </c>
    </row>
    <row r="272" spans="1:6" ht="17" x14ac:dyDescent="0.2">
      <c r="A272" s="6">
        <v>5</v>
      </c>
      <c r="B272" s="12" t="s">
        <v>269</v>
      </c>
      <c r="C272" s="4">
        <v>17</v>
      </c>
      <c r="D272" s="6">
        <f>C272/20</f>
        <v>0.85</v>
      </c>
      <c r="E272" s="7" t="s">
        <v>294</v>
      </c>
      <c r="F272" s="15"/>
    </row>
    <row r="273" spans="1:6" ht="17" x14ac:dyDescent="0.2">
      <c r="A273" s="6">
        <v>5</v>
      </c>
      <c r="B273" s="12" t="s">
        <v>270</v>
      </c>
      <c r="C273" s="6">
        <v>9</v>
      </c>
      <c r="D273" s="6">
        <f>C273/20</f>
        <v>0.45</v>
      </c>
      <c r="E273" s="8"/>
      <c r="F273" s="16" t="s">
        <v>294</v>
      </c>
    </row>
    <row r="274" spans="1:6" ht="17" x14ac:dyDescent="0.2">
      <c r="A274" s="6">
        <v>3</v>
      </c>
      <c r="B274" s="12" t="s">
        <v>271</v>
      </c>
      <c r="C274" s="4">
        <v>12</v>
      </c>
      <c r="D274" s="6">
        <f>C274/20</f>
        <v>0.6</v>
      </c>
      <c r="E274" s="7" t="s">
        <v>294</v>
      </c>
      <c r="F274" s="15" t="s">
        <v>294</v>
      </c>
    </row>
    <row r="275" spans="1:6" ht="17" x14ac:dyDescent="0.2">
      <c r="A275" s="6">
        <v>3</v>
      </c>
      <c r="B275" s="12" t="s">
        <v>272</v>
      </c>
      <c r="C275" s="4">
        <v>18</v>
      </c>
      <c r="D275" s="6">
        <f>C275/20</f>
        <v>0.9</v>
      </c>
      <c r="E275" s="7" t="s">
        <v>295</v>
      </c>
      <c r="F275" s="15"/>
    </row>
    <row r="276" spans="1:6" ht="17" x14ac:dyDescent="0.2">
      <c r="A276" s="6">
        <v>2</v>
      </c>
      <c r="B276" s="12" t="s">
        <v>273</v>
      </c>
      <c r="C276" s="4">
        <v>2</v>
      </c>
      <c r="D276" s="6">
        <f>C276/20</f>
        <v>0.1</v>
      </c>
      <c r="E276" s="7" t="s">
        <v>294</v>
      </c>
      <c r="F276" s="15" t="s">
        <v>294</v>
      </c>
    </row>
    <row r="277" spans="1:6" ht="17" x14ac:dyDescent="0.2">
      <c r="A277" s="6">
        <v>2</v>
      </c>
      <c r="B277" s="12" t="s">
        <v>274</v>
      </c>
      <c r="C277" s="6">
        <v>11</v>
      </c>
      <c r="D277" s="6">
        <f>C277/20</f>
        <v>0.55000000000000004</v>
      </c>
      <c r="E277" s="8"/>
      <c r="F277" s="16" t="s">
        <v>295</v>
      </c>
    </row>
    <row r="278" spans="1:6" ht="17" x14ac:dyDescent="0.2">
      <c r="A278" s="6">
        <v>5</v>
      </c>
      <c r="B278" s="12" t="s">
        <v>275</v>
      </c>
      <c r="C278" s="4">
        <v>19</v>
      </c>
      <c r="D278" s="6">
        <f>C278/20</f>
        <v>0.95</v>
      </c>
      <c r="E278" s="7" t="s">
        <v>294</v>
      </c>
      <c r="F278" s="15" t="s">
        <v>294</v>
      </c>
    </row>
    <row r="279" spans="1:6" ht="17" x14ac:dyDescent="0.2">
      <c r="A279" s="6">
        <v>4</v>
      </c>
      <c r="B279" s="12" t="s">
        <v>276</v>
      </c>
      <c r="C279" s="4">
        <v>3</v>
      </c>
      <c r="D279" s="6">
        <f>C279/20</f>
        <v>0.15</v>
      </c>
      <c r="E279" s="7" t="s">
        <v>294</v>
      </c>
      <c r="F279" s="15" t="s">
        <v>294</v>
      </c>
    </row>
    <row r="280" spans="1:6" ht="17" x14ac:dyDescent="0.2">
      <c r="A280" s="6">
        <v>2</v>
      </c>
      <c r="B280" s="12" t="s">
        <v>277</v>
      </c>
      <c r="C280" s="6">
        <v>3</v>
      </c>
      <c r="D280" s="6">
        <f>C280/20</f>
        <v>0.15</v>
      </c>
      <c r="E280" s="8"/>
      <c r="F280" s="16" t="s">
        <v>295</v>
      </c>
    </row>
    <row r="281" spans="1:6" ht="17" x14ac:dyDescent="0.2">
      <c r="A281" s="6">
        <v>3</v>
      </c>
      <c r="B281" s="12" t="s">
        <v>278</v>
      </c>
      <c r="C281" s="6">
        <v>11</v>
      </c>
      <c r="D281" s="6">
        <f>C281/20</f>
        <v>0.55000000000000004</v>
      </c>
      <c r="E281" s="8"/>
      <c r="F281" s="16" t="s">
        <v>294</v>
      </c>
    </row>
    <row r="282" spans="1:6" ht="17" x14ac:dyDescent="0.2">
      <c r="A282" s="6">
        <v>5</v>
      </c>
      <c r="B282" s="12" t="s">
        <v>279</v>
      </c>
      <c r="C282" s="4">
        <v>16</v>
      </c>
      <c r="D282" s="6">
        <f>C282/20</f>
        <v>0.8</v>
      </c>
      <c r="E282" s="7" t="s">
        <v>294</v>
      </c>
      <c r="F282" s="15" t="s">
        <v>294</v>
      </c>
    </row>
    <row r="283" spans="1:6" ht="17" x14ac:dyDescent="0.2">
      <c r="A283" s="6">
        <v>5</v>
      </c>
      <c r="B283" s="12" t="s">
        <v>280</v>
      </c>
      <c r="C283" s="4">
        <v>15</v>
      </c>
      <c r="D283" s="6">
        <f>C283/20</f>
        <v>0.75</v>
      </c>
      <c r="E283" s="7" t="s">
        <v>294</v>
      </c>
      <c r="F283" s="15" t="s">
        <v>294</v>
      </c>
    </row>
    <row r="284" spans="1:6" ht="17" x14ac:dyDescent="0.2">
      <c r="A284" s="6">
        <v>5</v>
      </c>
      <c r="B284" s="12" t="s">
        <v>281</v>
      </c>
      <c r="C284" s="4">
        <v>15</v>
      </c>
      <c r="D284" s="6">
        <f>C284/20</f>
        <v>0.75</v>
      </c>
      <c r="E284" s="7" t="s">
        <v>294</v>
      </c>
      <c r="F284" s="15" t="s">
        <v>295</v>
      </c>
    </row>
    <row r="285" spans="1:6" ht="17" x14ac:dyDescent="0.2">
      <c r="A285" s="6">
        <v>3</v>
      </c>
      <c r="B285" s="12" t="s">
        <v>282</v>
      </c>
      <c r="C285" s="6">
        <v>15</v>
      </c>
      <c r="D285" s="6">
        <f>C285/20</f>
        <v>0.75</v>
      </c>
      <c r="E285" s="8"/>
      <c r="F285" s="16" t="s">
        <v>295</v>
      </c>
    </row>
    <row r="286" spans="1:6" ht="17" x14ac:dyDescent="0.2">
      <c r="A286" s="6">
        <v>5</v>
      </c>
      <c r="B286" s="12" t="s">
        <v>283</v>
      </c>
      <c r="C286" s="6">
        <v>16</v>
      </c>
      <c r="D286" s="6">
        <f>C286/20</f>
        <v>0.8</v>
      </c>
      <c r="E286" s="8"/>
      <c r="F286" s="16" t="s">
        <v>295</v>
      </c>
    </row>
    <row r="287" spans="1:6" ht="17" x14ac:dyDescent="0.2">
      <c r="A287" s="6">
        <v>4</v>
      </c>
      <c r="B287" s="12" t="s">
        <v>284</v>
      </c>
      <c r="C287" s="6">
        <v>16</v>
      </c>
      <c r="D287" s="6">
        <f>C287/20</f>
        <v>0.8</v>
      </c>
      <c r="E287" s="8"/>
      <c r="F287" s="16" t="s">
        <v>299</v>
      </c>
    </row>
    <row r="288" spans="1:6" ht="17" x14ac:dyDescent="0.2">
      <c r="A288" s="6">
        <v>5</v>
      </c>
      <c r="B288" s="12" t="s">
        <v>285</v>
      </c>
      <c r="C288" s="6">
        <v>9</v>
      </c>
      <c r="D288" s="6">
        <f>C288/20</f>
        <v>0.45</v>
      </c>
      <c r="E288" s="8"/>
      <c r="F288" s="16" t="s">
        <v>294</v>
      </c>
    </row>
    <row r="289" spans="1:6" ht="17" x14ac:dyDescent="0.2">
      <c r="A289" s="6">
        <v>3</v>
      </c>
      <c r="B289" s="12" t="s">
        <v>286</v>
      </c>
      <c r="C289" s="6">
        <v>18</v>
      </c>
      <c r="D289" s="6">
        <f>C289/20</f>
        <v>0.9</v>
      </c>
      <c r="E289" s="8"/>
      <c r="F289" s="16" t="s">
        <v>294</v>
      </c>
    </row>
    <row r="290" spans="1:6" ht="17" x14ac:dyDescent="0.2">
      <c r="A290" s="6">
        <v>3</v>
      </c>
      <c r="B290" s="12" t="s">
        <v>287</v>
      </c>
      <c r="C290" s="6">
        <v>17</v>
      </c>
      <c r="D290" s="6">
        <f>C290/20</f>
        <v>0.85</v>
      </c>
      <c r="E290" s="8"/>
      <c r="F290" s="16" t="s">
        <v>294</v>
      </c>
    </row>
    <row r="291" spans="1:6" ht="17" x14ac:dyDescent="0.2">
      <c r="A291" s="6">
        <v>5</v>
      </c>
      <c r="B291" s="12" t="s">
        <v>288</v>
      </c>
      <c r="C291" s="6">
        <v>16</v>
      </c>
      <c r="D291" s="6">
        <f>C291/20</f>
        <v>0.8</v>
      </c>
      <c r="E291" s="8"/>
      <c r="F291" s="16" t="s">
        <v>295</v>
      </c>
    </row>
    <row r="292" spans="1:6" ht="17" x14ac:dyDescent="0.2">
      <c r="A292" s="6">
        <v>2</v>
      </c>
      <c r="B292" s="12" t="s">
        <v>289</v>
      </c>
      <c r="C292" s="6">
        <v>13</v>
      </c>
      <c r="D292" s="6">
        <f>C292/20</f>
        <v>0.65</v>
      </c>
      <c r="E292" s="8"/>
      <c r="F292" s="16" t="s">
        <v>294</v>
      </c>
    </row>
    <row r="293" spans="1:6" ht="17" x14ac:dyDescent="0.2">
      <c r="A293" s="6">
        <v>3</v>
      </c>
      <c r="B293" s="12" t="s">
        <v>290</v>
      </c>
      <c r="C293" s="6">
        <v>15</v>
      </c>
      <c r="D293" s="6">
        <f>C293/20</f>
        <v>0.75</v>
      </c>
      <c r="E293" s="8"/>
      <c r="F293" s="16" t="s">
        <v>295</v>
      </c>
    </row>
    <row r="294" spans="1:6" ht="17" x14ac:dyDescent="0.2">
      <c r="A294" s="6">
        <v>4</v>
      </c>
      <c r="B294" s="12" t="s">
        <v>291</v>
      </c>
      <c r="C294" s="6">
        <v>3</v>
      </c>
      <c r="D294" s="6">
        <f>C294/20</f>
        <v>0.15</v>
      </c>
      <c r="E294" s="9"/>
      <c r="F294" s="18" t="s">
        <v>295</v>
      </c>
    </row>
    <row r="295" spans="1:6" ht="17" x14ac:dyDescent="0.2">
      <c r="A295" s="6">
        <v>5</v>
      </c>
      <c r="B295" s="12" t="s">
        <v>292</v>
      </c>
      <c r="C295" s="6">
        <v>7</v>
      </c>
      <c r="D295" s="6">
        <f>C295/20</f>
        <v>0.35</v>
      </c>
      <c r="E295" s="8"/>
      <c r="F295" s="16" t="s">
        <v>294</v>
      </c>
    </row>
  </sheetData>
  <sortState ref="A2:F892">
    <sortCondition ref="B2:B892"/>
  </sortState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5"/>
  <sheetViews>
    <sheetView workbookViewId="0">
      <selection activeCell="F14" sqref="F14"/>
    </sheetView>
  </sheetViews>
  <sheetFormatPr baseColWidth="10" defaultRowHeight="16" x14ac:dyDescent="0.2"/>
  <cols>
    <col min="2" max="2" width="25.6640625" customWidth="1"/>
    <col min="4" max="4" width="10.83203125" style="3"/>
  </cols>
  <sheetData>
    <row r="1" spans="1:7" x14ac:dyDescent="0.2">
      <c r="A1" s="10" t="s">
        <v>302</v>
      </c>
      <c r="B1" s="10" t="s">
        <v>293</v>
      </c>
      <c r="C1" s="10" t="s">
        <v>303</v>
      </c>
      <c r="D1" s="10" t="s">
        <v>304</v>
      </c>
      <c r="E1" s="21" t="s">
        <v>305</v>
      </c>
      <c r="F1" s="10">
        <v>3</v>
      </c>
      <c r="G1" s="21" t="s">
        <v>306</v>
      </c>
    </row>
    <row r="2" spans="1:7" ht="17" x14ac:dyDescent="0.2">
      <c r="A2" s="6">
        <v>1</v>
      </c>
      <c r="B2" s="12" t="s">
        <v>273</v>
      </c>
      <c r="C2" s="6">
        <v>16</v>
      </c>
      <c r="D2" s="6">
        <v>1</v>
      </c>
      <c r="E2" s="22"/>
      <c r="F2" s="22"/>
      <c r="G2" s="22"/>
    </row>
    <row r="3" spans="1:7" ht="17" x14ac:dyDescent="0.2">
      <c r="A3" s="6">
        <v>1</v>
      </c>
      <c r="B3" s="12" t="s">
        <v>155</v>
      </c>
      <c r="C3" s="6">
        <v>16</v>
      </c>
      <c r="D3" s="6">
        <v>1</v>
      </c>
      <c r="E3" s="22"/>
      <c r="F3" s="22"/>
      <c r="G3" s="22"/>
    </row>
    <row r="4" spans="1:7" ht="17" x14ac:dyDescent="0.2">
      <c r="A4" s="6">
        <v>1</v>
      </c>
      <c r="B4" s="12" t="s">
        <v>277</v>
      </c>
      <c r="C4" s="6">
        <v>16</v>
      </c>
      <c r="D4" s="6">
        <v>1</v>
      </c>
      <c r="E4" s="22"/>
      <c r="F4" s="22"/>
      <c r="G4" s="22"/>
    </row>
    <row r="5" spans="1:7" ht="17" x14ac:dyDescent="0.2">
      <c r="A5" s="6">
        <v>1</v>
      </c>
      <c r="B5" s="12" t="s">
        <v>258</v>
      </c>
      <c r="C5" s="6">
        <v>16</v>
      </c>
      <c r="D5" s="6">
        <v>1</v>
      </c>
      <c r="E5" s="22"/>
      <c r="F5" s="22"/>
      <c r="G5" s="22"/>
    </row>
    <row r="6" spans="1:7" ht="17" x14ac:dyDescent="0.2">
      <c r="A6" s="6">
        <v>1</v>
      </c>
      <c r="B6" s="12" t="s">
        <v>143</v>
      </c>
      <c r="C6" s="6">
        <v>12</v>
      </c>
      <c r="D6" s="6">
        <v>1</v>
      </c>
      <c r="E6" s="22"/>
      <c r="F6" s="22"/>
      <c r="G6" s="22"/>
    </row>
    <row r="7" spans="1:7" ht="17" x14ac:dyDescent="0.2">
      <c r="A7" s="6">
        <v>1</v>
      </c>
      <c r="B7" s="12" t="s">
        <v>196</v>
      </c>
      <c r="C7" s="6">
        <v>12</v>
      </c>
      <c r="D7" s="6">
        <v>1</v>
      </c>
      <c r="E7" s="22"/>
      <c r="F7" s="22"/>
      <c r="G7" s="22"/>
    </row>
    <row r="8" spans="1:7" ht="17" x14ac:dyDescent="0.2">
      <c r="A8" s="6">
        <v>1</v>
      </c>
      <c r="B8" s="12" t="s">
        <v>255</v>
      </c>
      <c r="C8" s="6">
        <v>12</v>
      </c>
      <c r="D8" s="6">
        <v>2</v>
      </c>
      <c r="E8" s="22"/>
      <c r="F8" s="22"/>
      <c r="G8" s="22"/>
    </row>
    <row r="9" spans="1:7" ht="17" x14ac:dyDescent="0.2">
      <c r="A9" s="6">
        <v>1</v>
      </c>
      <c r="B9" s="12" t="s">
        <v>165</v>
      </c>
      <c r="C9" s="6">
        <v>12</v>
      </c>
      <c r="D9" s="6">
        <v>2</v>
      </c>
      <c r="E9" s="22"/>
      <c r="F9" s="22"/>
      <c r="G9" s="22"/>
    </row>
    <row r="10" spans="1:7" ht="17" x14ac:dyDescent="0.2">
      <c r="A10" s="6">
        <v>1</v>
      </c>
      <c r="B10" s="12" t="s">
        <v>260</v>
      </c>
      <c r="C10" s="6">
        <v>12</v>
      </c>
      <c r="D10" s="6">
        <v>2</v>
      </c>
      <c r="E10" s="22"/>
      <c r="F10" s="22"/>
      <c r="G10" s="22"/>
    </row>
    <row r="11" spans="1:7" ht="17" x14ac:dyDescent="0.2">
      <c r="A11" s="6">
        <v>1</v>
      </c>
      <c r="B11" s="12" t="s">
        <v>184</v>
      </c>
      <c r="C11" s="6">
        <v>12</v>
      </c>
      <c r="D11" s="6">
        <v>2</v>
      </c>
      <c r="E11" s="22"/>
      <c r="F11" s="22"/>
      <c r="G11" s="22"/>
    </row>
    <row r="12" spans="1:7" ht="17" x14ac:dyDescent="0.2">
      <c r="A12" s="6">
        <v>1</v>
      </c>
      <c r="B12" s="12" t="s">
        <v>65</v>
      </c>
      <c r="C12" s="6">
        <v>8</v>
      </c>
      <c r="D12" s="6">
        <v>1</v>
      </c>
      <c r="E12" s="22"/>
      <c r="F12" s="22"/>
      <c r="G12" s="22"/>
    </row>
    <row r="13" spans="1:7" ht="17" x14ac:dyDescent="0.2">
      <c r="A13" s="6">
        <v>1</v>
      </c>
      <c r="B13" s="12" t="s">
        <v>140</v>
      </c>
      <c r="C13" s="6">
        <v>8</v>
      </c>
      <c r="D13" s="6">
        <v>2</v>
      </c>
      <c r="E13" s="22"/>
      <c r="F13" s="22"/>
      <c r="G13" s="22"/>
    </row>
    <row r="14" spans="1:7" ht="17" x14ac:dyDescent="0.2">
      <c r="A14" s="6">
        <v>1</v>
      </c>
      <c r="B14" s="12" t="s">
        <v>189</v>
      </c>
      <c r="C14" s="6">
        <v>8</v>
      </c>
      <c r="D14" s="6">
        <v>2</v>
      </c>
      <c r="E14" s="22"/>
      <c r="F14" s="22"/>
      <c r="G14" s="22"/>
    </row>
    <row r="15" spans="1:7" ht="17" x14ac:dyDescent="0.2">
      <c r="A15" s="6">
        <v>1</v>
      </c>
      <c r="B15" s="12" t="s">
        <v>178</v>
      </c>
      <c r="C15" s="6">
        <v>8</v>
      </c>
      <c r="D15" s="6">
        <v>2</v>
      </c>
      <c r="E15" s="22"/>
      <c r="F15" s="22"/>
      <c r="G15" s="22"/>
    </row>
    <row r="16" spans="1:7" ht="17" x14ac:dyDescent="0.2">
      <c r="A16" s="6">
        <v>1</v>
      </c>
      <c r="B16" s="12" t="s">
        <v>274</v>
      </c>
      <c r="C16" s="6">
        <v>8</v>
      </c>
      <c r="D16" s="6">
        <v>2</v>
      </c>
      <c r="E16" s="22"/>
      <c r="F16" s="22"/>
      <c r="G16" s="22"/>
    </row>
    <row r="17" spans="1:7" ht="17" x14ac:dyDescent="0.2">
      <c r="A17" s="6">
        <v>1</v>
      </c>
      <c r="B17" s="12" t="s">
        <v>271</v>
      </c>
      <c r="C17" s="6">
        <v>8</v>
      </c>
      <c r="D17" s="6">
        <v>2</v>
      </c>
      <c r="E17" s="22"/>
      <c r="F17" s="22"/>
      <c r="G17" s="22"/>
    </row>
    <row r="18" spans="1:7" ht="17" x14ac:dyDescent="0.2">
      <c r="A18" s="6">
        <v>1</v>
      </c>
      <c r="B18" s="12" t="s">
        <v>53</v>
      </c>
      <c r="C18" s="6">
        <v>8</v>
      </c>
      <c r="D18" s="6">
        <v>2</v>
      </c>
      <c r="E18" s="22"/>
      <c r="F18" s="22"/>
      <c r="G18" s="22"/>
    </row>
    <row r="19" spans="1:7" ht="17" x14ac:dyDescent="0.2">
      <c r="A19" s="6">
        <v>1</v>
      </c>
      <c r="B19" s="12" t="s">
        <v>225</v>
      </c>
      <c r="C19" s="6">
        <v>8</v>
      </c>
      <c r="D19" s="6">
        <v>3</v>
      </c>
      <c r="E19" s="22"/>
      <c r="F19" s="22"/>
      <c r="G19" s="22"/>
    </row>
    <row r="20" spans="1:7" ht="17" x14ac:dyDescent="0.2">
      <c r="A20" s="6">
        <v>1</v>
      </c>
      <c r="B20" s="12" t="s">
        <v>205</v>
      </c>
      <c r="C20" s="6">
        <v>8</v>
      </c>
      <c r="D20" s="6">
        <v>3</v>
      </c>
      <c r="E20" s="22"/>
      <c r="F20" s="22"/>
      <c r="G20" s="22"/>
    </row>
    <row r="21" spans="1:7" ht="17" x14ac:dyDescent="0.2">
      <c r="A21" s="6">
        <v>1</v>
      </c>
      <c r="B21" s="12" t="s">
        <v>289</v>
      </c>
      <c r="C21" s="6">
        <v>8</v>
      </c>
      <c r="D21" s="6">
        <v>3</v>
      </c>
      <c r="E21" s="22"/>
      <c r="F21" s="22"/>
      <c r="G21" s="22"/>
    </row>
    <row r="22" spans="1:7" ht="17" x14ac:dyDescent="0.2">
      <c r="A22" s="6">
        <v>1</v>
      </c>
      <c r="B22" s="12" t="s">
        <v>127</v>
      </c>
      <c r="C22" s="6">
        <v>8</v>
      </c>
      <c r="D22" s="6">
        <v>3</v>
      </c>
      <c r="E22" s="22"/>
      <c r="F22" s="22"/>
      <c r="G22" s="22"/>
    </row>
    <row r="23" spans="1:7" ht="17" x14ac:dyDescent="0.2">
      <c r="A23" s="6">
        <v>1</v>
      </c>
      <c r="B23" s="12" t="s">
        <v>29</v>
      </c>
      <c r="C23" s="6">
        <v>8</v>
      </c>
      <c r="D23" s="6">
        <v>3</v>
      </c>
      <c r="E23" s="22"/>
      <c r="F23" s="22"/>
      <c r="G23" s="22"/>
    </row>
    <row r="24" spans="1:7" ht="17" x14ac:dyDescent="0.2">
      <c r="A24" s="6">
        <v>1</v>
      </c>
      <c r="B24" s="12" t="s">
        <v>230</v>
      </c>
      <c r="C24" s="6">
        <v>8</v>
      </c>
      <c r="D24" s="6">
        <v>3</v>
      </c>
      <c r="E24" s="22"/>
      <c r="F24" s="22"/>
      <c r="G24" s="22"/>
    </row>
    <row r="25" spans="1:7" ht="17" x14ac:dyDescent="0.2">
      <c r="A25" s="6">
        <v>1</v>
      </c>
      <c r="B25" s="12" t="s">
        <v>152</v>
      </c>
      <c r="C25" s="6">
        <v>8</v>
      </c>
      <c r="D25" s="6">
        <v>3</v>
      </c>
      <c r="E25" s="22"/>
      <c r="F25" s="22"/>
      <c r="G25" s="22"/>
    </row>
    <row r="26" spans="1:7" ht="17" x14ac:dyDescent="0.2">
      <c r="A26" s="6">
        <v>1</v>
      </c>
      <c r="B26" s="12" t="s">
        <v>142</v>
      </c>
      <c r="C26" s="6">
        <v>8</v>
      </c>
      <c r="D26" s="6">
        <v>3</v>
      </c>
      <c r="E26" s="22"/>
      <c r="F26" s="22"/>
      <c r="G26" s="22"/>
    </row>
    <row r="27" spans="1:7" ht="17" x14ac:dyDescent="0.2">
      <c r="A27" s="6">
        <v>1</v>
      </c>
      <c r="B27" s="12" t="s">
        <v>186</v>
      </c>
      <c r="C27" s="6">
        <v>8</v>
      </c>
      <c r="D27" s="6">
        <v>3</v>
      </c>
      <c r="E27" s="22"/>
      <c r="F27" s="22"/>
      <c r="G27" s="22"/>
    </row>
    <row r="28" spans="1:7" ht="17" x14ac:dyDescent="0.2">
      <c r="A28" s="6">
        <v>1</v>
      </c>
      <c r="B28" s="12" t="s">
        <v>282</v>
      </c>
      <c r="C28" s="6">
        <v>8</v>
      </c>
      <c r="D28" s="6">
        <v>3</v>
      </c>
      <c r="E28" s="22"/>
      <c r="F28" s="22"/>
      <c r="G28" s="22"/>
    </row>
    <row r="29" spans="1:7" ht="17" x14ac:dyDescent="0.2">
      <c r="A29" s="6">
        <v>1</v>
      </c>
      <c r="B29" s="12" t="s">
        <v>207</v>
      </c>
      <c r="C29" s="6">
        <v>8</v>
      </c>
      <c r="D29" s="6">
        <v>3</v>
      </c>
      <c r="E29" s="22"/>
      <c r="F29" s="22"/>
      <c r="G29" s="22"/>
    </row>
    <row r="30" spans="1:7" ht="17" x14ac:dyDescent="0.2">
      <c r="A30" s="6">
        <v>1</v>
      </c>
      <c r="B30" s="12" t="s">
        <v>290</v>
      </c>
      <c r="C30" s="6">
        <v>8</v>
      </c>
      <c r="D30" s="6">
        <v>3</v>
      </c>
      <c r="E30" s="22"/>
      <c r="F30" s="22"/>
      <c r="G30" s="22"/>
    </row>
    <row r="31" spans="1:7" ht="17" x14ac:dyDescent="0.2">
      <c r="A31" s="6">
        <v>1</v>
      </c>
      <c r="B31" s="12" t="s">
        <v>153</v>
      </c>
      <c r="C31" s="6">
        <v>8</v>
      </c>
      <c r="D31" s="6">
        <v>4</v>
      </c>
      <c r="E31" s="22"/>
      <c r="F31" s="22"/>
      <c r="G31" s="22"/>
    </row>
    <row r="32" spans="1:7" ht="17" x14ac:dyDescent="0.2">
      <c r="A32" s="6">
        <v>1</v>
      </c>
      <c r="B32" s="12" t="s">
        <v>262</v>
      </c>
      <c r="C32" s="6">
        <v>8</v>
      </c>
      <c r="D32" s="6">
        <v>4</v>
      </c>
      <c r="E32" s="22"/>
      <c r="F32" s="22"/>
      <c r="G32" s="22"/>
    </row>
    <row r="33" spans="1:7" ht="17" x14ac:dyDescent="0.2">
      <c r="A33" s="6">
        <v>1</v>
      </c>
      <c r="B33" s="12" t="s">
        <v>98</v>
      </c>
      <c r="C33" s="6">
        <v>4</v>
      </c>
      <c r="D33" s="6">
        <v>4</v>
      </c>
      <c r="E33" s="22"/>
      <c r="F33" s="22"/>
      <c r="G33" s="22"/>
    </row>
    <row r="34" spans="1:7" ht="17" x14ac:dyDescent="0.2">
      <c r="A34" s="6">
        <v>1</v>
      </c>
      <c r="B34" s="12" t="s">
        <v>66</v>
      </c>
      <c r="C34" s="6">
        <v>4</v>
      </c>
      <c r="D34" s="6">
        <v>4</v>
      </c>
      <c r="E34" s="22"/>
      <c r="F34" s="22"/>
      <c r="G34" s="22"/>
    </row>
    <row r="35" spans="1:7" ht="17" x14ac:dyDescent="0.2">
      <c r="A35" s="6">
        <v>1</v>
      </c>
      <c r="B35" s="12" t="s">
        <v>231</v>
      </c>
      <c r="C35" s="6">
        <v>4</v>
      </c>
      <c r="D35" s="6">
        <v>4</v>
      </c>
      <c r="E35" s="22"/>
      <c r="F35" s="22"/>
      <c r="G35" s="22"/>
    </row>
    <row r="36" spans="1:7" ht="17" x14ac:dyDescent="0.2">
      <c r="A36" s="6">
        <v>1</v>
      </c>
      <c r="B36" s="12" t="s">
        <v>201</v>
      </c>
      <c r="C36" s="6">
        <v>4</v>
      </c>
      <c r="D36" s="6">
        <v>4</v>
      </c>
      <c r="E36" s="22"/>
      <c r="F36" s="22"/>
      <c r="G36" s="22"/>
    </row>
    <row r="37" spans="1:7" ht="17" x14ac:dyDescent="0.2">
      <c r="A37" s="6">
        <v>1</v>
      </c>
      <c r="B37" s="12" t="s">
        <v>185</v>
      </c>
      <c r="C37" s="6">
        <v>4</v>
      </c>
      <c r="D37" s="6">
        <v>4</v>
      </c>
      <c r="E37" s="22"/>
      <c r="F37" s="22"/>
      <c r="G37" s="22"/>
    </row>
    <row r="38" spans="1:7" ht="17" x14ac:dyDescent="0.2">
      <c r="A38" s="6">
        <v>1</v>
      </c>
      <c r="B38" s="12" t="s">
        <v>110</v>
      </c>
      <c r="C38" s="6">
        <v>4</v>
      </c>
      <c r="D38" s="6">
        <v>4</v>
      </c>
      <c r="E38" s="22"/>
      <c r="F38" s="22"/>
      <c r="G38" s="22"/>
    </row>
    <row r="39" spans="1:7" ht="17" x14ac:dyDescent="0.2">
      <c r="A39" s="6">
        <v>1</v>
      </c>
      <c r="B39" s="12" t="s">
        <v>62</v>
      </c>
      <c r="C39" s="6">
        <v>4</v>
      </c>
      <c r="D39" s="6">
        <v>4</v>
      </c>
      <c r="E39" s="22"/>
      <c r="F39" s="22"/>
      <c r="G39" s="22"/>
    </row>
    <row r="40" spans="1:7" ht="17" x14ac:dyDescent="0.2">
      <c r="A40" s="6">
        <v>1</v>
      </c>
      <c r="B40" s="12" t="s">
        <v>91</v>
      </c>
      <c r="C40" s="6">
        <v>4</v>
      </c>
      <c r="D40" s="6">
        <v>4</v>
      </c>
      <c r="E40" s="22"/>
      <c r="F40" s="22"/>
      <c r="G40" s="22"/>
    </row>
    <row r="41" spans="1:7" ht="17" x14ac:dyDescent="0.2">
      <c r="A41" s="6">
        <v>1</v>
      </c>
      <c r="B41" s="12" t="s">
        <v>13</v>
      </c>
      <c r="C41" s="6">
        <v>4</v>
      </c>
      <c r="D41" s="6">
        <v>4</v>
      </c>
      <c r="E41" s="22"/>
      <c r="F41" s="22"/>
      <c r="G41" s="22"/>
    </row>
    <row r="42" spans="1:7" ht="17" x14ac:dyDescent="0.2">
      <c r="A42" s="6">
        <v>1</v>
      </c>
      <c r="B42" s="12" t="s">
        <v>135</v>
      </c>
      <c r="C42" s="6">
        <v>4</v>
      </c>
      <c r="D42" s="6">
        <v>4</v>
      </c>
      <c r="E42" s="22"/>
      <c r="F42" s="22"/>
      <c r="G42" s="22"/>
    </row>
    <row r="43" spans="1:7" ht="17" x14ac:dyDescent="0.2">
      <c r="A43" s="6">
        <v>1</v>
      </c>
      <c r="B43" s="12" t="s">
        <v>211</v>
      </c>
      <c r="C43" s="6">
        <v>4</v>
      </c>
      <c r="D43" s="6">
        <v>4</v>
      </c>
      <c r="E43" s="22"/>
      <c r="F43" s="22"/>
      <c r="G43" s="22"/>
    </row>
    <row r="44" spans="1:7" ht="17" x14ac:dyDescent="0.2">
      <c r="A44" s="6">
        <v>1</v>
      </c>
      <c r="B44" s="12" t="s">
        <v>287</v>
      </c>
      <c r="C44" s="6">
        <v>4</v>
      </c>
      <c r="D44" s="6">
        <v>4</v>
      </c>
      <c r="E44" s="22"/>
      <c r="F44" s="22"/>
      <c r="G44" s="22"/>
    </row>
    <row r="45" spans="1:7" ht="17" x14ac:dyDescent="0.2">
      <c r="A45" s="6">
        <v>1</v>
      </c>
      <c r="B45" s="12" t="s">
        <v>223</v>
      </c>
      <c r="C45" s="6">
        <v>4</v>
      </c>
      <c r="D45" s="6">
        <v>4</v>
      </c>
      <c r="E45" s="22"/>
      <c r="F45" s="22"/>
      <c r="G45" s="22"/>
    </row>
    <row r="46" spans="1:7" ht="17" x14ac:dyDescent="0.2">
      <c r="A46" s="6">
        <v>1</v>
      </c>
      <c r="B46" s="12" t="s">
        <v>171</v>
      </c>
      <c r="C46" s="6">
        <v>4</v>
      </c>
      <c r="D46" s="6">
        <v>4</v>
      </c>
      <c r="E46" s="22"/>
      <c r="F46" s="22"/>
      <c r="G46" s="22"/>
    </row>
    <row r="47" spans="1:7" ht="17" x14ac:dyDescent="0.2">
      <c r="A47" s="6">
        <v>1</v>
      </c>
      <c r="B47" s="12" t="s">
        <v>45</v>
      </c>
      <c r="C47" s="6">
        <v>4</v>
      </c>
      <c r="D47" s="6">
        <v>4</v>
      </c>
      <c r="E47" s="22"/>
      <c r="F47" s="22"/>
      <c r="G47" s="22"/>
    </row>
    <row r="48" spans="1:7" ht="17" x14ac:dyDescent="0.2">
      <c r="A48" s="6">
        <v>1</v>
      </c>
      <c r="B48" s="12" t="s">
        <v>125</v>
      </c>
      <c r="C48" s="6">
        <v>4</v>
      </c>
      <c r="D48" s="6">
        <v>4</v>
      </c>
      <c r="E48" s="22"/>
      <c r="F48" s="22"/>
      <c r="G48" s="22"/>
    </row>
    <row r="49" spans="1:7" ht="17" x14ac:dyDescent="0.2">
      <c r="A49" s="6">
        <v>1</v>
      </c>
      <c r="B49" s="12" t="s">
        <v>163</v>
      </c>
      <c r="C49" s="6">
        <v>4</v>
      </c>
      <c r="D49" s="6">
        <v>4</v>
      </c>
      <c r="E49" s="22"/>
      <c r="F49" s="22"/>
      <c r="G49" s="22"/>
    </row>
    <row r="50" spans="1:7" ht="17" x14ac:dyDescent="0.2">
      <c r="A50" s="6">
        <v>1</v>
      </c>
      <c r="B50" s="12" t="s">
        <v>61</v>
      </c>
      <c r="C50" s="6">
        <v>4</v>
      </c>
      <c r="D50" s="6">
        <v>4</v>
      </c>
      <c r="E50" s="22"/>
      <c r="F50" s="22"/>
      <c r="G50" s="22"/>
    </row>
    <row r="51" spans="1:7" ht="17" x14ac:dyDescent="0.2">
      <c r="A51" s="6">
        <v>1</v>
      </c>
      <c r="B51" s="12" t="s">
        <v>112</v>
      </c>
      <c r="C51" s="6">
        <v>4</v>
      </c>
      <c r="D51" s="6">
        <v>4</v>
      </c>
      <c r="E51" s="22"/>
      <c r="F51" s="22"/>
      <c r="G51" s="22"/>
    </row>
    <row r="52" spans="1:7" ht="17" x14ac:dyDescent="0.2">
      <c r="A52" s="6">
        <v>1</v>
      </c>
      <c r="B52" s="12" t="s">
        <v>216</v>
      </c>
      <c r="C52" s="6">
        <v>4</v>
      </c>
      <c r="D52" s="6">
        <v>4</v>
      </c>
      <c r="E52" s="22"/>
      <c r="F52" s="22"/>
      <c r="G52" s="22"/>
    </row>
    <row r="53" spans="1:7" ht="17" x14ac:dyDescent="0.2">
      <c r="A53" s="6">
        <v>1</v>
      </c>
      <c r="B53" s="12" t="s">
        <v>67</v>
      </c>
      <c r="C53" s="6">
        <v>4</v>
      </c>
      <c r="D53" s="6">
        <v>5</v>
      </c>
      <c r="E53" s="22"/>
      <c r="F53" s="22"/>
      <c r="G53" s="22"/>
    </row>
    <row r="54" spans="1:7" ht="17" x14ac:dyDescent="0.2">
      <c r="A54" s="6">
        <v>1</v>
      </c>
      <c r="B54" s="12" t="s">
        <v>221</v>
      </c>
      <c r="C54" s="6">
        <v>4</v>
      </c>
      <c r="D54" s="6">
        <v>5</v>
      </c>
      <c r="E54" s="22"/>
      <c r="F54" s="22"/>
      <c r="G54" s="22"/>
    </row>
    <row r="55" spans="1:7" ht="17" x14ac:dyDescent="0.2">
      <c r="A55" s="6">
        <v>1</v>
      </c>
      <c r="B55" s="12" t="s">
        <v>159</v>
      </c>
      <c r="C55" s="6">
        <v>4</v>
      </c>
      <c r="D55" s="6">
        <v>5</v>
      </c>
      <c r="E55" s="22"/>
      <c r="F55" s="22"/>
      <c r="G55" s="22"/>
    </row>
    <row r="56" spans="1:7" ht="17" x14ac:dyDescent="0.2">
      <c r="A56" s="6">
        <v>1</v>
      </c>
      <c r="B56" s="12" t="s">
        <v>173</v>
      </c>
      <c r="C56" s="6">
        <v>4</v>
      </c>
      <c r="D56" s="6">
        <v>5</v>
      </c>
      <c r="E56" s="22"/>
      <c r="F56" s="22"/>
      <c r="G56" s="22"/>
    </row>
    <row r="57" spans="1:7" ht="17" x14ac:dyDescent="0.2">
      <c r="A57" s="6">
        <v>1</v>
      </c>
      <c r="B57" s="12" t="s">
        <v>187</v>
      </c>
      <c r="C57" s="6">
        <v>4</v>
      </c>
      <c r="D57" s="6">
        <v>5</v>
      </c>
      <c r="E57" s="22"/>
      <c r="F57" s="22"/>
      <c r="G57" s="22"/>
    </row>
    <row r="58" spans="1:7" ht="17" x14ac:dyDescent="0.2">
      <c r="A58" s="6">
        <v>1</v>
      </c>
      <c r="B58" s="12" t="s">
        <v>54</v>
      </c>
      <c r="C58" s="6">
        <v>4</v>
      </c>
      <c r="D58" s="6">
        <v>5</v>
      </c>
      <c r="E58" s="22"/>
      <c r="F58" s="22"/>
      <c r="G58" s="22"/>
    </row>
    <row r="59" spans="1:7" ht="17" x14ac:dyDescent="0.2">
      <c r="A59" s="6">
        <v>1</v>
      </c>
      <c r="B59" s="12" t="s">
        <v>90</v>
      </c>
      <c r="C59" s="6">
        <v>4</v>
      </c>
      <c r="D59" s="6">
        <v>5</v>
      </c>
      <c r="E59" s="22"/>
      <c r="F59" s="22"/>
      <c r="G59" s="22"/>
    </row>
    <row r="60" spans="1:7" ht="17" x14ac:dyDescent="0.2">
      <c r="A60" s="6">
        <v>1</v>
      </c>
      <c r="B60" s="12" t="s">
        <v>94</v>
      </c>
      <c r="C60" s="6">
        <v>4</v>
      </c>
      <c r="D60" s="6">
        <v>5</v>
      </c>
      <c r="E60" s="22"/>
      <c r="F60" s="22"/>
      <c r="G60" s="22"/>
    </row>
    <row r="61" spans="1:7" ht="17" x14ac:dyDescent="0.2">
      <c r="A61" s="6">
        <v>1</v>
      </c>
      <c r="B61" s="12" t="s">
        <v>22</v>
      </c>
      <c r="C61" s="6">
        <v>4</v>
      </c>
      <c r="D61" s="6">
        <v>5</v>
      </c>
      <c r="E61" s="22"/>
      <c r="F61" s="22"/>
      <c r="G61" s="22"/>
    </row>
    <row r="62" spans="1:7" ht="17" x14ac:dyDescent="0.2">
      <c r="A62" s="6">
        <v>1</v>
      </c>
      <c r="B62" s="12" t="s">
        <v>160</v>
      </c>
      <c r="C62" s="6">
        <v>4</v>
      </c>
      <c r="D62" s="6">
        <v>5</v>
      </c>
      <c r="E62" s="22"/>
      <c r="F62" s="22"/>
      <c r="G62" s="22"/>
    </row>
    <row r="63" spans="1:7" ht="17" x14ac:dyDescent="0.2">
      <c r="A63" s="6">
        <v>1</v>
      </c>
      <c r="B63" s="12" t="s">
        <v>38</v>
      </c>
      <c r="C63" s="6">
        <v>4</v>
      </c>
      <c r="D63" s="6">
        <v>5</v>
      </c>
      <c r="E63" s="22"/>
      <c r="F63" s="22"/>
      <c r="G63" s="22"/>
    </row>
    <row r="64" spans="1:7" ht="17" x14ac:dyDescent="0.2">
      <c r="A64" s="6">
        <v>1</v>
      </c>
      <c r="B64" s="12" t="s">
        <v>96</v>
      </c>
      <c r="C64" s="6">
        <v>4</v>
      </c>
      <c r="D64" s="6">
        <v>5</v>
      </c>
      <c r="E64" s="22"/>
      <c r="F64" s="22"/>
      <c r="G64" s="22"/>
    </row>
    <row r="65" spans="1:7" ht="17" x14ac:dyDescent="0.2">
      <c r="A65" s="6">
        <v>1</v>
      </c>
      <c r="B65" s="12" t="s">
        <v>77</v>
      </c>
      <c r="C65" s="6">
        <v>4</v>
      </c>
      <c r="D65" s="6">
        <v>5</v>
      </c>
      <c r="E65" s="22"/>
      <c r="F65" s="22"/>
      <c r="G65" s="22"/>
    </row>
    <row r="66" spans="1:7" ht="17" x14ac:dyDescent="0.2">
      <c r="A66" s="6">
        <v>1</v>
      </c>
      <c r="B66" s="12" t="s">
        <v>286</v>
      </c>
      <c r="C66" s="6">
        <v>4</v>
      </c>
      <c r="D66" s="6">
        <v>5</v>
      </c>
      <c r="E66" s="22"/>
      <c r="F66" s="22"/>
      <c r="G66" s="22"/>
    </row>
    <row r="67" spans="1:7" ht="17" x14ac:dyDescent="0.2">
      <c r="A67" s="6">
        <v>1</v>
      </c>
      <c r="B67" s="12" t="s">
        <v>224</v>
      </c>
      <c r="C67" s="6">
        <v>4</v>
      </c>
      <c r="D67" s="6">
        <v>5</v>
      </c>
      <c r="E67" s="22"/>
      <c r="F67" s="22"/>
      <c r="G67" s="22"/>
    </row>
    <row r="68" spans="1:7" ht="17" x14ac:dyDescent="0.2">
      <c r="A68" s="6">
        <v>1</v>
      </c>
      <c r="B68" s="12" t="s">
        <v>195</v>
      </c>
      <c r="C68" s="6">
        <v>4</v>
      </c>
      <c r="D68" s="6">
        <v>5</v>
      </c>
      <c r="E68" s="22"/>
      <c r="F68" s="22"/>
      <c r="G68" s="22"/>
    </row>
    <row r="69" spans="1:7" ht="17" x14ac:dyDescent="0.2">
      <c r="A69" s="6">
        <v>1</v>
      </c>
      <c r="B69" s="12" t="s">
        <v>82</v>
      </c>
      <c r="C69" s="6">
        <v>4</v>
      </c>
      <c r="D69" s="6">
        <v>5</v>
      </c>
      <c r="E69" s="22"/>
      <c r="F69" s="22"/>
      <c r="G69" s="22"/>
    </row>
    <row r="70" spans="1:7" ht="17" x14ac:dyDescent="0.2">
      <c r="A70" s="6">
        <v>1</v>
      </c>
      <c r="B70" s="12" t="s">
        <v>116</v>
      </c>
      <c r="C70" s="6">
        <v>4</v>
      </c>
      <c r="D70" s="6">
        <v>5</v>
      </c>
      <c r="E70" s="22"/>
      <c r="F70" s="22"/>
      <c r="G70" s="22"/>
    </row>
    <row r="71" spans="1:7" ht="17" x14ac:dyDescent="0.2">
      <c r="A71" s="6">
        <v>1</v>
      </c>
      <c r="B71" s="12" t="s">
        <v>59</v>
      </c>
      <c r="C71" s="6">
        <v>4</v>
      </c>
      <c r="D71" s="6">
        <v>5</v>
      </c>
      <c r="E71" s="22"/>
      <c r="F71" s="22"/>
      <c r="G71" s="22"/>
    </row>
    <row r="72" spans="1:7" ht="17" x14ac:dyDescent="0.2">
      <c r="A72" s="6">
        <v>1</v>
      </c>
      <c r="B72" s="12" t="s">
        <v>103</v>
      </c>
      <c r="C72" s="6">
        <v>4</v>
      </c>
      <c r="D72" s="6">
        <v>5</v>
      </c>
      <c r="E72" s="22"/>
      <c r="F72" s="22"/>
      <c r="G72" s="22"/>
    </row>
    <row r="73" spans="1:7" ht="17" x14ac:dyDescent="0.2">
      <c r="A73" s="6">
        <v>1</v>
      </c>
      <c r="B73" s="12" t="s">
        <v>73</v>
      </c>
      <c r="C73" s="6">
        <v>4</v>
      </c>
      <c r="D73" s="6">
        <v>5</v>
      </c>
      <c r="E73" s="22"/>
      <c r="F73" s="22"/>
      <c r="G73" s="22"/>
    </row>
    <row r="74" spans="1:7" ht="17" x14ac:dyDescent="0.2">
      <c r="A74" s="6">
        <v>1</v>
      </c>
      <c r="B74" s="12" t="s">
        <v>133</v>
      </c>
      <c r="C74" s="6">
        <v>4</v>
      </c>
      <c r="D74" s="6">
        <v>5</v>
      </c>
      <c r="E74" s="22"/>
      <c r="F74" s="22"/>
      <c r="G74" s="22"/>
    </row>
    <row r="75" spans="1:7" ht="17" x14ac:dyDescent="0.2">
      <c r="A75" s="6">
        <v>1</v>
      </c>
      <c r="B75" s="12" t="s">
        <v>229</v>
      </c>
      <c r="C75" s="6">
        <v>4</v>
      </c>
      <c r="D75" s="6">
        <v>5</v>
      </c>
      <c r="E75" s="22"/>
      <c r="F75" s="22"/>
      <c r="G75" s="22"/>
    </row>
    <row r="76" spans="1:7" ht="17" x14ac:dyDescent="0.2">
      <c r="A76" s="6">
        <v>1</v>
      </c>
      <c r="B76" s="12" t="s">
        <v>141</v>
      </c>
      <c r="C76" s="6">
        <v>4</v>
      </c>
      <c r="D76" s="6">
        <v>5</v>
      </c>
      <c r="E76" s="22"/>
      <c r="F76" s="22"/>
      <c r="G76" s="22"/>
    </row>
    <row r="77" spans="1:7" ht="17" x14ac:dyDescent="0.2">
      <c r="A77" s="6">
        <v>1</v>
      </c>
      <c r="B77" s="12" t="s">
        <v>88</v>
      </c>
      <c r="C77" s="6">
        <v>4</v>
      </c>
      <c r="D77" s="6">
        <v>6</v>
      </c>
      <c r="E77" s="22"/>
      <c r="F77" s="22"/>
      <c r="G77" s="22"/>
    </row>
    <row r="78" spans="1:7" ht="17" x14ac:dyDescent="0.2">
      <c r="A78" s="6">
        <v>1</v>
      </c>
      <c r="B78" s="12" t="s">
        <v>102</v>
      </c>
      <c r="C78" s="6">
        <v>4</v>
      </c>
      <c r="D78" s="6">
        <v>6</v>
      </c>
      <c r="E78" s="22"/>
      <c r="F78" s="22"/>
      <c r="G78" s="22"/>
    </row>
    <row r="79" spans="1:7" ht="17" x14ac:dyDescent="0.2">
      <c r="A79" s="6">
        <v>1</v>
      </c>
      <c r="B79" s="12" t="s">
        <v>21</v>
      </c>
      <c r="C79" s="6">
        <v>4</v>
      </c>
      <c r="D79" s="6">
        <v>6</v>
      </c>
      <c r="E79" s="22"/>
      <c r="F79" s="22"/>
      <c r="G79" s="22"/>
    </row>
    <row r="80" spans="1:7" ht="17" x14ac:dyDescent="0.2">
      <c r="A80" s="6">
        <v>1</v>
      </c>
      <c r="B80" s="12" t="s">
        <v>26</v>
      </c>
      <c r="C80" s="6">
        <v>4</v>
      </c>
      <c r="D80" s="6">
        <v>6</v>
      </c>
      <c r="E80" s="22"/>
      <c r="F80" s="22"/>
      <c r="G80" s="22"/>
    </row>
    <row r="81" spans="1:7" ht="17" x14ac:dyDescent="0.2">
      <c r="A81" s="6">
        <v>1</v>
      </c>
      <c r="B81" s="12" t="s">
        <v>39</v>
      </c>
      <c r="C81" s="6">
        <v>4</v>
      </c>
      <c r="D81" s="6">
        <v>6</v>
      </c>
      <c r="E81" s="22"/>
      <c r="F81" s="22"/>
      <c r="G81" s="22"/>
    </row>
    <row r="82" spans="1:7" ht="17" x14ac:dyDescent="0.2">
      <c r="A82" s="6">
        <v>1</v>
      </c>
      <c r="B82" s="12" t="s">
        <v>247</v>
      </c>
      <c r="C82" s="6">
        <v>4</v>
      </c>
      <c r="D82" s="6">
        <v>6</v>
      </c>
      <c r="E82" s="22"/>
      <c r="F82" s="22"/>
      <c r="G82" s="22"/>
    </row>
    <row r="83" spans="1:7" ht="17" x14ac:dyDescent="0.2">
      <c r="A83" s="6">
        <v>1</v>
      </c>
      <c r="B83" s="12" t="s">
        <v>31</v>
      </c>
      <c r="C83" s="6">
        <v>4</v>
      </c>
      <c r="D83" s="6">
        <v>6</v>
      </c>
      <c r="E83" s="22"/>
      <c r="F83" s="22"/>
      <c r="G83" s="22"/>
    </row>
    <row r="84" spans="1:7" ht="17" x14ac:dyDescent="0.2">
      <c r="A84" s="6">
        <v>1</v>
      </c>
      <c r="B84" s="12" t="s">
        <v>19</v>
      </c>
      <c r="C84" s="6">
        <v>4</v>
      </c>
      <c r="D84" s="6">
        <v>6</v>
      </c>
      <c r="E84" s="22"/>
      <c r="F84" s="22"/>
      <c r="G84" s="22"/>
    </row>
    <row r="85" spans="1:7" ht="17" x14ac:dyDescent="0.2">
      <c r="A85" s="6">
        <v>1</v>
      </c>
      <c r="B85" s="12" t="s">
        <v>28</v>
      </c>
      <c r="C85" s="6">
        <v>4</v>
      </c>
      <c r="D85" s="6">
        <v>6</v>
      </c>
      <c r="E85" s="22"/>
      <c r="F85" s="22"/>
      <c r="G85" s="22"/>
    </row>
    <row r="86" spans="1:7" ht="17" x14ac:dyDescent="0.2">
      <c r="A86" s="6">
        <v>1</v>
      </c>
      <c r="B86" s="12" t="s">
        <v>78</v>
      </c>
      <c r="C86" s="6">
        <v>4</v>
      </c>
      <c r="D86" s="6">
        <v>6</v>
      </c>
      <c r="E86" s="22"/>
      <c r="F86" s="22"/>
      <c r="G86" s="22"/>
    </row>
    <row r="87" spans="1:7" ht="17" x14ac:dyDescent="0.2">
      <c r="A87" s="6">
        <v>1</v>
      </c>
      <c r="B87" s="12" t="s">
        <v>33</v>
      </c>
      <c r="C87" s="6">
        <v>4</v>
      </c>
      <c r="D87" s="6">
        <v>6</v>
      </c>
      <c r="E87" s="22"/>
      <c r="F87" s="22"/>
      <c r="G87" s="22"/>
    </row>
    <row r="88" spans="1:7" ht="17" x14ac:dyDescent="0.2">
      <c r="A88" s="6">
        <v>1</v>
      </c>
      <c r="B88" s="12" t="s">
        <v>168</v>
      </c>
      <c r="C88" s="6">
        <v>4</v>
      </c>
      <c r="D88" s="6">
        <v>6</v>
      </c>
      <c r="E88" s="22"/>
      <c r="F88" s="22"/>
      <c r="G88" s="22"/>
    </row>
    <row r="89" spans="1:7" ht="17" x14ac:dyDescent="0.2">
      <c r="A89" s="6">
        <v>1</v>
      </c>
      <c r="B89" s="12" t="s">
        <v>23</v>
      </c>
      <c r="C89" s="6">
        <v>4</v>
      </c>
      <c r="D89" s="6">
        <v>6</v>
      </c>
      <c r="E89" s="22"/>
      <c r="F89" s="22"/>
      <c r="G89" s="22"/>
    </row>
    <row r="90" spans="1:7" ht="17" x14ac:dyDescent="0.2">
      <c r="A90" s="6">
        <v>1</v>
      </c>
      <c r="B90" s="12" t="s">
        <v>107</v>
      </c>
      <c r="C90" s="6">
        <v>4</v>
      </c>
      <c r="D90" s="6">
        <v>6</v>
      </c>
      <c r="E90" s="22"/>
      <c r="F90" s="22"/>
      <c r="G90" s="22"/>
    </row>
    <row r="91" spans="1:7" ht="17" x14ac:dyDescent="0.2">
      <c r="A91" s="6">
        <v>1</v>
      </c>
      <c r="B91" s="12" t="s">
        <v>117</v>
      </c>
      <c r="C91" s="6">
        <v>4</v>
      </c>
      <c r="D91" s="6">
        <v>6</v>
      </c>
      <c r="E91" s="22"/>
      <c r="F91" s="22"/>
      <c r="G91" s="22"/>
    </row>
    <row r="92" spans="1:7" ht="17" x14ac:dyDescent="0.2">
      <c r="A92" s="6">
        <v>1</v>
      </c>
      <c r="B92" s="12" t="s">
        <v>174</v>
      </c>
      <c r="C92" s="6">
        <v>4</v>
      </c>
      <c r="D92" s="6">
        <v>6</v>
      </c>
      <c r="E92" s="22"/>
      <c r="F92" s="22"/>
      <c r="G92" s="22"/>
    </row>
    <row r="93" spans="1:7" ht="17" x14ac:dyDescent="0.2">
      <c r="A93" s="6">
        <v>1</v>
      </c>
      <c r="B93" s="12" t="s">
        <v>177</v>
      </c>
      <c r="C93" s="6">
        <v>4</v>
      </c>
      <c r="D93" s="6">
        <v>6</v>
      </c>
      <c r="E93" s="22"/>
      <c r="F93" s="22"/>
      <c r="G93" s="22"/>
    </row>
    <row r="94" spans="1:7" ht="17" x14ac:dyDescent="0.2">
      <c r="A94" s="6">
        <v>1</v>
      </c>
      <c r="B94" s="12" t="s">
        <v>154</v>
      </c>
      <c r="C94" s="6">
        <v>4</v>
      </c>
      <c r="D94" s="6">
        <v>6</v>
      </c>
      <c r="E94" s="22"/>
      <c r="F94" s="22"/>
      <c r="G94" s="22"/>
    </row>
    <row r="95" spans="1:7" ht="17" x14ac:dyDescent="0.2">
      <c r="A95" s="6">
        <v>1</v>
      </c>
      <c r="B95" s="12" t="s">
        <v>179</v>
      </c>
      <c r="C95" s="6">
        <v>4</v>
      </c>
      <c r="D95" s="6">
        <v>6</v>
      </c>
      <c r="E95" s="22"/>
      <c r="F95" s="22"/>
      <c r="G95" s="22"/>
    </row>
    <row r="96" spans="1:7" ht="17" x14ac:dyDescent="0.2">
      <c r="A96" s="6">
        <v>1</v>
      </c>
      <c r="B96" s="12" t="s">
        <v>109</v>
      </c>
      <c r="C96" s="6">
        <v>4</v>
      </c>
      <c r="D96" s="6">
        <v>6</v>
      </c>
      <c r="E96" s="22"/>
      <c r="F96" s="22"/>
      <c r="G96" s="22"/>
    </row>
    <row r="97" spans="1:7" ht="17" x14ac:dyDescent="0.2">
      <c r="A97" s="6">
        <v>1</v>
      </c>
      <c r="B97" s="12" t="s">
        <v>18</v>
      </c>
      <c r="C97" s="6">
        <v>4</v>
      </c>
      <c r="D97" s="6">
        <v>6</v>
      </c>
      <c r="E97" s="22"/>
      <c r="F97" s="22"/>
      <c r="G97" s="22"/>
    </row>
    <row r="98" spans="1:7" ht="17" x14ac:dyDescent="0.2">
      <c r="A98" s="6">
        <v>1</v>
      </c>
      <c r="B98" s="12" t="s">
        <v>87</v>
      </c>
      <c r="C98" s="6">
        <v>4</v>
      </c>
      <c r="D98" s="6">
        <v>6</v>
      </c>
      <c r="E98" s="22"/>
      <c r="F98" s="22"/>
      <c r="G98" s="22"/>
    </row>
    <row r="99" spans="1:7" ht="17" x14ac:dyDescent="0.2">
      <c r="A99" s="6">
        <v>1</v>
      </c>
      <c r="B99" s="12" t="s">
        <v>35</v>
      </c>
      <c r="C99" s="6">
        <v>4</v>
      </c>
      <c r="D99" s="6">
        <v>6</v>
      </c>
      <c r="E99" s="22"/>
      <c r="F99" s="22"/>
      <c r="G99" s="22"/>
    </row>
    <row r="100" spans="1:7" ht="17" x14ac:dyDescent="0.2">
      <c r="A100" s="6">
        <v>1</v>
      </c>
      <c r="B100" s="12" t="s">
        <v>32</v>
      </c>
      <c r="C100" s="6">
        <v>4</v>
      </c>
      <c r="D100" s="6">
        <v>6</v>
      </c>
      <c r="E100" s="22"/>
      <c r="F100" s="22"/>
      <c r="G100" s="22"/>
    </row>
    <row r="101" spans="1:7" ht="17" x14ac:dyDescent="0.2">
      <c r="A101" s="6">
        <v>1</v>
      </c>
      <c r="B101" s="12" t="s">
        <v>92</v>
      </c>
      <c r="C101" s="6">
        <v>4</v>
      </c>
      <c r="D101" s="6">
        <v>7</v>
      </c>
      <c r="E101" s="22"/>
      <c r="F101" s="22"/>
      <c r="G101" s="22"/>
    </row>
    <row r="102" spans="1:7" ht="17" x14ac:dyDescent="0.2">
      <c r="A102" s="6">
        <v>1</v>
      </c>
      <c r="B102" s="12" t="s">
        <v>126</v>
      </c>
      <c r="C102" s="6">
        <v>4</v>
      </c>
      <c r="D102" s="6">
        <v>7</v>
      </c>
      <c r="E102" s="22"/>
      <c r="F102" s="22"/>
      <c r="G102" s="22"/>
    </row>
    <row r="103" spans="1:7" ht="17" x14ac:dyDescent="0.2">
      <c r="A103" s="6">
        <v>1</v>
      </c>
      <c r="B103" s="12" t="s">
        <v>114</v>
      </c>
      <c r="C103" s="6">
        <v>4</v>
      </c>
      <c r="D103" s="6">
        <v>7</v>
      </c>
      <c r="E103" s="22"/>
      <c r="F103" s="22"/>
      <c r="G103" s="22"/>
    </row>
    <row r="104" spans="1:7" ht="17" x14ac:dyDescent="0.2">
      <c r="A104" s="6">
        <v>1</v>
      </c>
      <c r="B104" s="12" t="s">
        <v>30</v>
      </c>
      <c r="C104" s="6">
        <v>4</v>
      </c>
      <c r="D104" s="6">
        <v>7</v>
      </c>
      <c r="E104" s="22"/>
      <c r="F104" s="22"/>
      <c r="G104" s="22"/>
    </row>
    <row r="105" spans="1:7" ht="17" x14ac:dyDescent="0.2">
      <c r="A105" s="6">
        <v>1</v>
      </c>
      <c r="B105" s="12" t="s">
        <v>44</v>
      </c>
      <c r="C105" s="6">
        <v>4</v>
      </c>
      <c r="D105" s="6">
        <v>7</v>
      </c>
      <c r="E105" s="22"/>
      <c r="F105" s="22"/>
      <c r="G105" s="22"/>
    </row>
    <row r="106" spans="1:7" ht="17" x14ac:dyDescent="0.2">
      <c r="A106" s="6">
        <v>1</v>
      </c>
      <c r="B106" s="12" t="s">
        <v>85</v>
      </c>
      <c r="C106" s="6">
        <v>4</v>
      </c>
      <c r="D106" s="6">
        <v>7</v>
      </c>
      <c r="E106" s="22"/>
      <c r="F106" s="22"/>
      <c r="G106" s="22"/>
    </row>
    <row r="107" spans="1:7" ht="17" x14ac:dyDescent="0.2">
      <c r="A107" s="6">
        <v>1</v>
      </c>
      <c r="B107" s="12" t="s">
        <v>75</v>
      </c>
      <c r="C107" s="6">
        <v>4</v>
      </c>
      <c r="D107" s="6">
        <v>7</v>
      </c>
      <c r="E107" s="22"/>
      <c r="F107" s="22"/>
      <c r="G107" s="22"/>
    </row>
    <row r="108" spans="1:7" ht="17" x14ac:dyDescent="0.2">
      <c r="A108" s="6">
        <v>1</v>
      </c>
      <c r="B108" s="12" t="s">
        <v>130</v>
      </c>
      <c r="C108" s="6">
        <v>4</v>
      </c>
      <c r="D108" s="6">
        <v>7</v>
      </c>
      <c r="E108" s="22"/>
      <c r="F108" s="22"/>
      <c r="G108" s="22"/>
    </row>
    <row r="109" spans="1:7" ht="17" x14ac:dyDescent="0.2">
      <c r="A109" s="6">
        <v>1</v>
      </c>
      <c r="B109" s="12" t="s">
        <v>180</v>
      </c>
      <c r="C109" s="6">
        <v>4</v>
      </c>
      <c r="D109" s="6">
        <v>7</v>
      </c>
      <c r="E109" s="22"/>
      <c r="F109" s="22"/>
      <c r="G109" s="22"/>
    </row>
    <row r="110" spans="1:7" ht="17" x14ac:dyDescent="0.2">
      <c r="A110" s="6">
        <v>1</v>
      </c>
      <c r="B110" s="12" t="s">
        <v>86</v>
      </c>
      <c r="C110" s="6">
        <v>4</v>
      </c>
      <c r="D110" s="6">
        <v>7</v>
      </c>
      <c r="E110" s="22"/>
      <c r="F110" s="22"/>
      <c r="G110" s="22"/>
    </row>
    <row r="111" spans="1:7" ht="17" x14ac:dyDescent="0.2">
      <c r="A111" s="6">
        <v>1</v>
      </c>
      <c r="B111" s="12" t="s">
        <v>156</v>
      </c>
      <c r="C111" s="6">
        <v>4</v>
      </c>
      <c r="D111" s="6">
        <v>7</v>
      </c>
      <c r="E111" s="22"/>
      <c r="F111" s="22"/>
      <c r="G111" s="22"/>
    </row>
    <row r="112" spans="1:7" ht="17" x14ac:dyDescent="0.2">
      <c r="A112" s="6">
        <v>1</v>
      </c>
      <c r="B112" s="12" t="s">
        <v>99</v>
      </c>
      <c r="C112" s="6">
        <v>4</v>
      </c>
      <c r="D112" s="6">
        <v>7</v>
      </c>
      <c r="E112" s="22"/>
      <c r="F112" s="22"/>
      <c r="G112" s="22"/>
    </row>
    <row r="113" spans="1:7" ht="17" x14ac:dyDescent="0.2">
      <c r="A113" s="6">
        <v>1</v>
      </c>
      <c r="B113" s="12" t="s">
        <v>93</v>
      </c>
      <c r="C113" s="6">
        <v>4</v>
      </c>
      <c r="D113" s="6">
        <v>7</v>
      </c>
      <c r="E113" s="22"/>
      <c r="F113" s="22"/>
      <c r="G113" s="22"/>
    </row>
    <row r="114" spans="1:7" ht="17" x14ac:dyDescent="0.2">
      <c r="A114" s="6">
        <v>1</v>
      </c>
      <c r="B114" s="12" t="s">
        <v>147</v>
      </c>
      <c r="C114" s="6">
        <v>4</v>
      </c>
      <c r="D114" s="6">
        <v>7</v>
      </c>
      <c r="E114" s="22"/>
      <c r="F114" s="22"/>
      <c r="G114" s="22"/>
    </row>
    <row r="115" spans="1:7" ht="17" x14ac:dyDescent="0.2">
      <c r="A115" s="6">
        <v>1</v>
      </c>
      <c r="B115" s="12" t="s">
        <v>157</v>
      </c>
      <c r="C115" s="6">
        <v>4</v>
      </c>
      <c r="D115" s="6">
        <v>7</v>
      </c>
      <c r="E115" s="22"/>
      <c r="F115" s="22"/>
      <c r="G115" s="22"/>
    </row>
    <row r="116" spans="1:7" ht="17" x14ac:dyDescent="0.2">
      <c r="A116" s="6">
        <v>1</v>
      </c>
      <c r="B116" s="12" t="s">
        <v>113</v>
      </c>
      <c r="C116" s="6">
        <v>4</v>
      </c>
      <c r="D116" s="6">
        <v>7</v>
      </c>
      <c r="E116" s="22"/>
      <c r="F116" s="22"/>
      <c r="G116" s="22"/>
    </row>
    <row r="117" spans="1:7" ht="17" x14ac:dyDescent="0.2">
      <c r="A117" s="6">
        <v>1</v>
      </c>
      <c r="B117" s="12" t="s">
        <v>120</v>
      </c>
      <c r="C117" s="6">
        <v>4</v>
      </c>
      <c r="D117" s="6">
        <v>7</v>
      </c>
      <c r="E117" s="22"/>
      <c r="F117" s="22"/>
      <c r="G117" s="22"/>
    </row>
    <row r="118" spans="1:7" ht="17" x14ac:dyDescent="0.2">
      <c r="A118" s="6">
        <v>1</v>
      </c>
      <c r="B118" s="12" t="s">
        <v>27</v>
      </c>
      <c r="C118" s="6">
        <v>4</v>
      </c>
      <c r="D118" s="6">
        <v>7</v>
      </c>
      <c r="E118" s="22"/>
      <c r="F118" s="22"/>
      <c r="G118" s="22"/>
    </row>
    <row r="119" spans="1:7" ht="17" x14ac:dyDescent="0.2">
      <c r="A119" s="6">
        <v>1</v>
      </c>
      <c r="B119" s="12" t="s">
        <v>182</v>
      </c>
      <c r="C119" s="6">
        <v>4</v>
      </c>
      <c r="D119" s="6">
        <v>7</v>
      </c>
      <c r="E119" s="22"/>
      <c r="F119" s="22"/>
      <c r="G119" s="22"/>
    </row>
    <row r="120" spans="1:7" ht="17" x14ac:dyDescent="0.2">
      <c r="A120" s="6">
        <v>1</v>
      </c>
      <c r="B120" s="12" t="s">
        <v>42</v>
      </c>
      <c r="C120" s="6">
        <v>4</v>
      </c>
      <c r="D120" s="6">
        <v>7</v>
      </c>
      <c r="E120" s="22"/>
      <c r="F120" s="22"/>
      <c r="G120" s="22"/>
    </row>
    <row r="121" spans="1:7" ht="17" x14ac:dyDescent="0.2">
      <c r="A121" s="6">
        <v>1</v>
      </c>
      <c r="B121" s="12" t="s">
        <v>40</v>
      </c>
      <c r="C121" s="6">
        <v>4</v>
      </c>
      <c r="D121" s="6">
        <v>7</v>
      </c>
      <c r="E121" s="22"/>
      <c r="F121" s="22"/>
      <c r="G121" s="22"/>
    </row>
    <row r="122" spans="1:7" ht="17" x14ac:dyDescent="0.2">
      <c r="A122" s="6">
        <v>1</v>
      </c>
      <c r="B122" s="12" t="s">
        <v>0</v>
      </c>
      <c r="C122" s="6">
        <v>4</v>
      </c>
      <c r="D122" s="6">
        <v>7</v>
      </c>
      <c r="E122" s="22"/>
      <c r="F122" s="22"/>
      <c r="G122" s="22"/>
    </row>
    <row r="123" spans="1:7" ht="17" x14ac:dyDescent="0.2">
      <c r="A123" s="6">
        <v>1</v>
      </c>
      <c r="B123" s="12" t="s">
        <v>41</v>
      </c>
      <c r="C123" s="6">
        <v>4</v>
      </c>
      <c r="D123" s="6">
        <v>7</v>
      </c>
      <c r="E123" s="22"/>
      <c r="F123" s="22"/>
      <c r="G123" s="22"/>
    </row>
    <row r="124" spans="1:7" ht="17" x14ac:dyDescent="0.2">
      <c r="A124" s="6">
        <v>1</v>
      </c>
      <c r="B124" s="12" t="s">
        <v>97</v>
      </c>
      <c r="C124" s="6">
        <v>4</v>
      </c>
      <c r="D124" s="6">
        <v>7</v>
      </c>
      <c r="E124" s="22"/>
      <c r="F124" s="22"/>
      <c r="G124" s="22"/>
    </row>
    <row r="125" spans="1:7" ht="17" x14ac:dyDescent="0.2">
      <c r="A125" s="6">
        <v>1</v>
      </c>
      <c r="B125" s="12" t="s">
        <v>131</v>
      </c>
      <c r="C125" s="6">
        <v>4</v>
      </c>
      <c r="D125" s="6">
        <v>8</v>
      </c>
      <c r="E125" s="22"/>
      <c r="F125" s="22"/>
      <c r="G125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5"/>
  <sheetViews>
    <sheetView workbookViewId="0">
      <selection activeCell="E1" sqref="E1:G1"/>
    </sheetView>
  </sheetViews>
  <sheetFormatPr baseColWidth="10" defaultRowHeight="16" x14ac:dyDescent="0.2"/>
  <cols>
    <col min="1" max="1" width="6.83203125" customWidth="1"/>
    <col min="2" max="2" width="23.1640625" customWidth="1"/>
    <col min="3" max="3" width="9.83203125" customWidth="1"/>
    <col min="4" max="4" width="6.33203125" style="5" customWidth="1"/>
  </cols>
  <sheetData>
    <row r="1" spans="1:7" x14ac:dyDescent="0.2">
      <c r="A1" s="10" t="s">
        <v>302</v>
      </c>
      <c r="B1" s="10" t="s">
        <v>293</v>
      </c>
      <c r="C1" s="19" t="s">
        <v>303</v>
      </c>
      <c r="D1" s="10" t="s">
        <v>304</v>
      </c>
      <c r="E1" s="24" t="s">
        <v>305</v>
      </c>
      <c r="F1" s="24">
        <v>3</v>
      </c>
      <c r="G1" s="24" t="s">
        <v>306</v>
      </c>
    </row>
    <row r="2" spans="1:7" ht="17" x14ac:dyDescent="0.2">
      <c r="A2" s="6">
        <v>2</v>
      </c>
      <c r="B2" s="12" t="s">
        <v>238</v>
      </c>
      <c r="C2" s="17">
        <v>16</v>
      </c>
      <c r="D2" s="6">
        <v>9</v>
      </c>
      <c r="E2" s="26"/>
      <c r="F2" s="26"/>
      <c r="G2" s="26"/>
    </row>
    <row r="3" spans="1:7" ht="17" x14ac:dyDescent="0.2">
      <c r="A3" s="6">
        <v>2</v>
      </c>
      <c r="B3" s="12" t="s">
        <v>273</v>
      </c>
      <c r="C3" s="17">
        <v>16</v>
      </c>
      <c r="D3" s="6">
        <v>9</v>
      </c>
      <c r="E3" s="25"/>
      <c r="F3" s="25"/>
      <c r="G3" s="25"/>
    </row>
    <row r="4" spans="1:7" ht="17" x14ac:dyDescent="0.2">
      <c r="A4" s="6">
        <v>2</v>
      </c>
      <c r="B4" s="12" t="s">
        <v>276</v>
      </c>
      <c r="C4" s="17">
        <v>16</v>
      </c>
      <c r="D4" s="6">
        <v>9</v>
      </c>
      <c r="E4" s="25"/>
      <c r="F4" s="25"/>
      <c r="G4" s="25"/>
    </row>
    <row r="5" spans="1:7" ht="17" x14ac:dyDescent="0.2">
      <c r="A5" s="6">
        <v>2</v>
      </c>
      <c r="B5" s="12" t="s">
        <v>277</v>
      </c>
      <c r="C5" s="17">
        <v>16</v>
      </c>
      <c r="D5" s="6">
        <v>9</v>
      </c>
      <c r="E5" s="25"/>
      <c r="F5" s="25"/>
      <c r="G5" s="25"/>
    </row>
    <row r="6" spans="1:7" ht="17" x14ac:dyDescent="0.2">
      <c r="A6" s="6">
        <v>2</v>
      </c>
      <c r="B6" s="12" t="s">
        <v>232</v>
      </c>
      <c r="C6" s="17">
        <v>16</v>
      </c>
      <c r="D6" s="6">
        <v>9</v>
      </c>
      <c r="E6" s="25"/>
      <c r="F6" s="25"/>
      <c r="G6" s="25"/>
    </row>
    <row r="7" spans="1:7" ht="17" x14ac:dyDescent="0.2">
      <c r="A7" s="6">
        <v>2</v>
      </c>
      <c r="B7" s="12" t="s">
        <v>10</v>
      </c>
      <c r="C7" s="17">
        <v>8</v>
      </c>
      <c r="D7" s="6">
        <v>9</v>
      </c>
      <c r="E7" s="25"/>
      <c r="F7" s="25"/>
      <c r="G7" s="25"/>
    </row>
    <row r="8" spans="1:7" ht="17" x14ac:dyDescent="0.2">
      <c r="A8" s="6">
        <v>2</v>
      </c>
      <c r="B8" s="12" t="s">
        <v>188</v>
      </c>
      <c r="C8" s="17">
        <v>8</v>
      </c>
      <c r="D8" s="6">
        <v>9</v>
      </c>
      <c r="E8" s="25"/>
      <c r="F8" s="25"/>
      <c r="G8" s="25"/>
    </row>
    <row r="9" spans="1:7" ht="17" x14ac:dyDescent="0.2">
      <c r="A9" s="6">
        <v>2</v>
      </c>
      <c r="B9" s="12" t="s">
        <v>203</v>
      </c>
      <c r="C9" s="17">
        <v>12</v>
      </c>
      <c r="D9" s="6">
        <v>10</v>
      </c>
      <c r="E9" s="25"/>
      <c r="F9" s="25"/>
      <c r="G9" s="25"/>
    </row>
    <row r="10" spans="1:7" ht="17" x14ac:dyDescent="0.2">
      <c r="A10" s="6">
        <v>2</v>
      </c>
      <c r="B10" s="12" t="s">
        <v>237</v>
      </c>
      <c r="C10" s="17">
        <v>12</v>
      </c>
      <c r="D10" s="6">
        <v>10</v>
      </c>
      <c r="E10" s="25"/>
      <c r="F10" s="25"/>
      <c r="G10" s="25"/>
    </row>
    <row r="11" spans="1:7" ht="17" x14ac:dyDescent="0.2">
      <c r="A11" s="6">
        <v>2</v>
      </c>
      <c r="B11" s="12" t="s">
        <v>143</v>
      </c>
      <c r="C11" s="17">
        <v>12</v>
      </c>
      <c r="D11" s="6">
        <v>10</v>
      </c>
      <c r="E11" s="25"/>
      <c r="F11" s="25"/>
      <c r="G11" s="25"/>
    </row>
    <row r="12" spans="1:7" ht="17" x14ac:dyDescent="0.2">
      <c r="A12" s="6">
        <v>2</v>
      </c>
      <c r="B12" s="12" t="s">
        <v>204</v>
      </c>
      <c r="C12" s="17">
        <v>12</v>
      </c>
      <c r="D12" s="6">
        <v>10</v>
      </c>
      <c r="E12" s="25"/>
      <c r="F12" s="25"/>
      <c r="G12" s="25"/>
    </row>
    <row r="13" spans="1:7" ht="17" x14ac:dyDescent="0.2">
      <c r="A13" s="6">
        <v>2</v>
      </c>
      <c r="B13" s="12" t="s">
        <v>151</v>
      </c>
      <c r="C13" s="17">
        <v>12</v>
      </c>
      <c r="D13" s="6">
        <v>10</v>
      </c>
      <c r="E13" s="25"/>
      <c r="F13" s="25"/>
      <c r="G13" s="25"/>
    </row>
    <row r="14" spans="1:7" ht="17" x14ac:dyDescent="0.2">
      <c r="A14" s="6">
        <v>2</v>
      </c>
      <c r="B14" s="12" t="s">
        <v>264</v>
      </c>
      <c r="C14" s="17">
        <v>12</v>
      </c>
      <c r="D14" s="6">
        <v>10</v>
      </c>
      <c r="E14" s="25"/>
      <c r="F14" s="25"/>
      <c r="G14" s="25"/>
    </row>
    <row r="15" spans="1:7" ht="17" x14ac:dyDescent="0.2">
      <c r="A15" s="6">
        <v>2</v>
      </c>
      <c r="B15" s="12" t="s">
        <v>255</v>
      </c>
      <c r="C15" s="17">
        <v>12</v>
      </c>
      <c r="D15" s="6">
        <v>10</v>
      </c>
      <c r="E15" s="25"/>
      <c r="F15" s="25"/>
      <c r="G15" s="25"/>
    </row>
    <row r="16" spans="1:7" ht="17" x14ac:dyDescent="0.2">
      <c r="A16" s="6">
        <v>2</v>
      </c>
      <c r="B16" s="12" t="s">
        <v>253</v>
      </c>
      <c r="C16" s="17">
        <v>12</v>
      </c>
      <c r="D16" s="6">
        <v>10</v>
      </c>
      <c r="E16" s="25"/>
      <c r="F16" s="25"/>
      <c r="G16" s="25"/>
    </row>
    <row r="17" spans="1:7" ht="17" x14ac:dyDescent="0.2">
      <c r="A17" s="6">
        <v>2</v>
      </c>
      <c r="B17" s="12" t="s">
        <v>183</v>
      </c>
      <c r="C17" s="17">
        <v>12</v>
      </c>
      <c r="D17" s="6">
        <v>11</v>
      </c>
      <c r="E17" s="25"/>
      <c r="F17" s="25"/>
      <c r="G17" s="25"/>
    </row>
    <row r="18" spans="1:7" ht="17" x14ac:dyDescent="0.2">
      <c r="A18" s="6">
        <v>2</v>
      </c>
      <c r="B18" s="12" t="s">
        <v>249</v>
      </c>
      <c r="C18" s="17">
        <v>12</v>
      </c>
      <c r="D18" s="6">
        <v>11</v>
      </c>
      <c r="E18" s="25"/>
      <c r="F18" s="25"/>
      <c r="G18" s="25"/>
    </row>
    <row r="19" spans="1:7" ht="17" x14ac:dyDescent="0.2">
      <c r="A19" s="6">
        <v>2</v>
      </c>
      <c r="B19" s="12" t="s">
        <v>202</v>
      </c>
      <c r="C19" s="17">
        <v>12</v>
      </c>
      <c r="D19" s="6">
        <v>11</v>
      </c>
      <c r="E19" s="25"/>
      <c r="F19" s="25"/>
      <c r="G19" s="25"/>
    </row>
    <row r="20" spans="1:7" ht="17" x14ac:dyDescent="0.2">
      <c r="A20" s="6">
        <v>2</v>
      </c>
      <c r="B20" s="12" t="s">
        <v>145</v>
      </c>
      <c r="C20" s="17">
        <v>12</v>
      </c>
      <c r="D20" s="6">
        <v>11</v>
      </c>
      <c r="E20" s="25"/>
      <c r="F20" s="25"/>
      <c r="G20" s="25"/>
    </row>
    <row r="21" spans="1:7" ht="17" x14ac:dyDescent="0.2">
      <c r="A21" s="6">
        <v>2</v>
      </c>
      <c r="B21" s="12" t="s">
        <v>65</v>
      </c>
      <c r="C21" s="17">
        <v>8</v>
      </c>
      <c r="D21" s="6">
        <v>11</v>
      </c>
      <c r="E21" s="25"/>
      <c r="F21" s="25"/>
      <c r="G21" s="25"/>
    </row>
    <row r="22" spans="1:7" ht="17" x14ac:dyDescent="0.2">
      <c r="A22" s="6">
        <v>2</v>
      </c>
      <c r="B22" s="12" t="s">
        <v>17</v>
      </c>
      <c r="C22" s="17">
        <v>8</v>
      </c>
      <c r="D22" s="6">
        <v>11</v>
      </c>
      <c r="E22" s="25"/>
      <c r="F22" s="25"/>
      <c r="G22" s="25"/>
    </row>
    <row r="23" spans="1:7" ht="17" x14ac:dyDescent="0.2">
      <c r="A23" s="6">
        <v>2</v>
      </c>
      <c r="B23" s="12" t="s">
        <v>265</v>
      </c>
      <c r="C23" s="17">
        <v>8</v>
      </c>
      <c r="D23" s="6">
        <v>11</v>
      </c>
      <c r="E23" s="25"/>
      <c r="F23" s="25"/>
      <c r="G23" s="25"/>
    </row>
    <row r="24" spans="1:7" ht="17" x14ac:dyDescent="0.2">
      <c r="A24" s="6">
        <v>2</v>
      </c>
      <c r="B24" s="12" t="s">
        <v>58</v>
      </c>
      <c r="C24" s="17">
        <v>8</v>
      </c>
      <c r="D24" s="6">
        <v>11</v>
      </c>
      <c r="E24" s="25"/>
      <c r="F24" s="25"/>
      <c r="G24" s="25"/>
    </row>
    <row r="25" spans="1:7" ht="17" x14ac:dyDescent="0.2">
      <c r="A25" s="6">
        <v>2</v>
      </c>
      <c r="B25" s="12" t="s">
        <v>240</v>
      </c>
      <c r="C25" s="17">
        <v>8</v>
      </c>
      <c r="D25" s="6">
        <v>11</v>
      </c>
      <c r="E25" s="25"/>
      <c r="F25" s="25"/>
      <c r="G25" s="25"/>
    </row>
    <row r="26" spans="1:7" ht="17" x14ac:dyDescent="0.2">
      <c r="A26" s="6">
        <v>2</v>
      </c>
      <c r="B26" s="12" t="s">
        <v>278</v>
      </c>
      <c r="C26" s="17">
        <v>8</v>
      </c>
      <c r="D26" s="6">
        <v>11</v>
      </c>
      <c r="E26" s="25"/>
      <c r="F26" s="25"/>
      <c r="G26" s="25"/>
    </row>
    <row r="27" spans="1:7" ht="17" x14ac:dyDescent="0.2">
      <c r="A27" s="6">
        <v>2</v>
      </c>
      <c r="B27" s="12" t="s">
        <v>270</v>
      </c>
      <c r="C27" s="17">
        <v>12</v>
      </c>
      <c r="D27" s="6">
        <v>12</v>
      </c>
      <c r="E27" s="25"/>
      <c r="F27" s="25"/>
      <c r="G27" s="25"/>
    </row>
    <row r="28" spans="1:7" ht="17" x14ac:dyDescent="0.2">
      <c r="A28" s="6">
        <v>2</v>
      </c>
      <c r="B28" s="12" t="s">
        <v>194</v>
      </c>
      <c r="C28" s="20">
        <v>6</v>
      </c>
      <c r="D28" s="6">
        <v>12</v>
      </c>
      <c r="E28" s="25"/>
      <c r="F28" s="25"/>
      <c r="G28" s="25"/>
    </row>
    <row r="29" spans="1:7" ht="17" x14ac:dyDescent="0.2">
      <c r="A29" s="6">
        <v>2</v>
      </c>
      <c r="B29" s="12" t="s">
        <v>134</v>
      </c>
      <c r="C29" s="20">
        <v>6</v>
      </c>
      <c r="D29" s="6">
        <v>12</v>
      </c>
      <c r="E29" s="25"/>
      <c r="F29" s="25"/>
      <c r="G29" s="25"/>
    </row>
    <row r="30" spans="1:7" ht="17" x14ac:dyDescent="0.2">
      <c r="A30" s="6">
        <v>2</v>
      </c>
      <c r="B30" s="12" t="s">
        <v>288</v>
      </c>
      <c r="C30" s="20">
        <v>6</v>
      </c>
      <c r="D30" s="6">
        <v>12</v>
      </c>
      <c r="E30" s="25"/>
      <c r="F30" s="25"/>
      <c r="G30" s="25"/>
    </row>
    <row r="31" spans="1:7" ht="17" x14ac:dyDescent="0.2">
      <c r="A31" s="6">
        <v>2</v>
      </c>
      <c r="B31" s="12" t="s">
        <v>148</v>
      </c>
      <c r="C31" s="20">
        <v>6</v>
      </c>
      <c r="D31" s="6">
        <v>12</v>
      </c>
      <c r="E31" s="25"/>
      <c r="F31" s="25"/>
      <c r="G31" s="25"/>
    </row>
    <row r="32" spans="1:7" ht="17" x14ac:dyDescent="0.2">
      <c r="A32" s="6">
        <v>2</v>
      </c>
      <c r="B32" s="12" t="s">
        <v>283</v>
      </c>
      <c r="C32" s="20">
        <v>6</v>
      </c>
      <c r="D32" s="6">
        <v>12</v>
      </c>
      <c r="E32" s="25"/>
      <c r="F32" s="25"/>
      <c r="G32" s="25"/>
    </row>
    <row r="33" spans="1:7" ht="17" x14ac:dyDescent="0.2">
      <c r="A33" s="6">
        <v>2</v>
      </c>
      <c r="B33" s="12" t="s">
        <v>111</v>
      </c>
      <c r="C33" s="20">
        <v>6</v>
      </c>
      <c r="D33" s="6">
        <v>12</v>
      </c>
      <c r="E33" s="25"/>
      <c r="F33" s="25"/>
      <c r="G33" s="25"/>
    </row>
    <row r="34" spans="1:7" ht="17" x14ac:dyDescent="0.2">
      <c r="A34" s="6">
        <v>2</v>
      </c>
      <c r="B34" s="12" t="s">
        <v>231</v>
      </c>
      <c r="C34" s="17">
        <v>6</v>
      </c>
      <c r="D34" s="6">
        <v>12</v>
      </c>
      <c r="E34" s="25"/>
      <c r="F34" s="25"/>
      <c r="G34" s="25"/>
    </row>
    <row r="35" spans="1:7" ht="17" x14ac:dyDescent="0.2">
      <c r="A35" s="6">
        <v>2</v>
      </c>
      <c r="B35" s="12" t="s">
        <v>16</v>
      </c>
      <c r="C35" s="20">
        <v>6</v>
      </c>
      <c r="D35" s="6">
        <v>12</v>
      </c>
      <c r="E35" s="25"/>
      <c r="F35" s="25"/>
      <c r="G35" s="25"/>
    </row>
    <row r="36" spans="1:7" ht="17" x14ac:dyDescent="0.2">
      <c r="A36" s="6">
        <v>2</v>
      </c>
      <c r="B36" s="12" t="s">
        <v>5</v>
      </c>
      <c r="C36" s="20">
        <v>6</v>
      </c>
      <c r="D36" s="6">
        <v>12</v>
      </c>
      <c r="E36" s="25"/>
      <c r="F36" s="25"/>
      <c r="G36" s="25"/>
    </row>
    <row r="37" spans="1:7" ht="17" x14ac:dyDescent="0.2">
      <c r="A37" s="6">
        <v>2</v>
      </c>
      <c r="B37" s="12" t="s">
        <v>244</v>
      </c>
      <c r="C37" s="20">
        <v>6</v>
      </c>
      <c r="D37" s="6">
        <v>12</v>
      </c>
      <c r="E37" s="25"/>
      <c r="F37" s="25"/>
      <c r="G37" s="25"/>
    </row>
    <row r="38" spans="1:7" ht="17" x14ac:dyDescent="0.2">
      <c r="A38" s="6">
        <v>2</v>
      </c>
      <c r="B38" s="12" t="s">
        <v>48</v>
      </c>
      <c r="C38" s="20">
        <v>6</v>
      </c>
      <c r="D38" s="6">
        <v>12</v>
      </c>
      <c r="E38" s="25"/>
      <c r="F38" s="25"/>
      <c r="G38" s="25"/>
    </row>
    <row r="39" spans="1:7" ht="17" x14ac:dyDescent="0.2">
      <c r="A39" s="6">
        <v>2</v>
      </c>
      <c r="B39" s="12" t="s">
        <v>248</v>
      </c>
      <c r="C39" s="20">
        <v>6</v>
      </c>
      <c r="D39" s="6">
        <v>12</v>
      </c>
      <c r="E39" s="25"/>
      <c r="F39" s="25"/>
      <c r="G39" s="25"/>
    </row>
    <row r="40" spans="1:7" ht="17" x14ac:dyDescent="0.2">
      <c r="A40" s="6">
        <v>2</v>
      </c>
      <c r="B40" s="12" t="s">
        <v>46</v>
      </c>
      <c r="C40" s="20">
        <v>6</v>
      </c>
      <c r="D40" s="6">
        <v>12</v>
      </c>
      <c r="E40" s="25"/>
      <c r="F40" s="25"/>
      <c r="G40" s="25"/>
    </row>
    <row r="41" spans="1:7" ht="17" x14ac:dyDescent="0.2">
      <c r="A41" s="6">
        <v>2</v>
      </c>
      <c r="B41" s="12" t="s">
        <v>162</v>
      </c>
      <c r="C41" s="20">
        <v>6</v>
      </c>
      <c r="D41" s="6">
        <v>12</v>
      </c>
      <c r="E41" s="25"/>
      <c r="F41" s="25"/>
      <c r="G41" s="25"/>
    </row>
    <row r="42" spans="1:7" ht="17" x14ac:dyDescent="0.2">
      <c r="A42" s="6">
        <v>2</v>
      </c>
      <c r="B42" s="12" t="s">
        <v>274</v>
      </c>
      <c r="C42" s="17">
        <v>8</v>
      </c>
      <c r="D42" s="6">
        <v>13</v>
      </c>
      <c r="E42" s="25"/>
      <c r="F42" s="25"/>
      <c r="G42" s="25"/>
    </row>
    <row r="43" spans="1:7" ht="17" x14ac:dyDescent="0.2">
      <c r="A43" s="6">
        <v>2</v>
      </c>
      <c r="B43" s="12" t="s">
        <v>210</v>
      </c>
      <c r="C43" s="17">
        <v>8</v>
      </c>
      <c r="D43" s="6">
        <v>13</v>
      </c>
      <c r="E43" s="25"/>
      <c r="F43" s="25"/>
      <c r="G43" s="25"/>
    </row>
    <row r="44" spans="1:7" ht="17" x14ac:dyDescent="0.2">
      <c r="A44" s="6">
        <v>2</v>
      </c>
      <c r="B44" s="12" t="s">
        <v>252</v>
      </c>
      <c r="C44" s="17">
        <v>8</v>
      </c>
      <c r="D44" s="6">
        <v>13</v>
      </c>
      <c r="E44" s="25"/>
      <c r="F44" s="25"/>
      <c r="G44" s="25"/>
    </row>
    <row r="45" spans="1:7" ht="17" x14ac:dyDescent="0.2">
      <c r="A45" s="6">
        <v>2</v>
      </c>
      <c r="B45" s="12" t="s">
        <v>50</v>
      </c>
      <c r="C45" s="17">
        <v>8</v>
      </c>
      <c r="D45" s="6">
        <v>13</v>
      </c>
      <c r="E45" s="25"/>
      <c r="F45" s="25"/>
      <c r="G45" s="25"/>
    </row>
    <row r="46" spans="1:7" ht="17" x14ac:dyDescent="0.2">
      <c r="A46" s="6">
        <v>2</v>
      </c>
      <c r="B46" s="12" t="s">
        <v>239</v>
      </c>
      <c r="C46" s="17">
        <v>8</v>
      </c>
      <c r="D46" s="6">
        <v>13</v>
      </c>
      <c r="E46" s="25"/>
      <c r="F46" s="25"/>
      <c r="G46" s="25"/>
    </row>
    <row r="47" spans="1:7" ht="17" x14ac:dyDescent="0.2">
      <c r="A47" s="6">
        <v>2</v>
      </c>
      <c r="B47" s="12" t="s">
        <v>209</v>
      </c>
      <c r="C47" s="17">
        <v>8</v>
      </c>
      <c r="D47" s="6">
        <v>13</v>
      </c>
      <c r="E47" s="25"/>
      <c r="F47" s="25"/>
      <c r="G47" s="25"/>
    </row>
    <row r="48" spans="1:7" ht="17" x14ac:dyDescent="0.2">
      <c r="A48" s="6">
        <v>2</v>
      </c>
      <c r="B48" s="12" t="s">
        <v>53</v>
      </c>
      <c r="C48" s="17">
        <v>8</v>
      </c>
      <c r="D48" s="6">
        <v>13</v>
      </c>
      <c r="E48" s="25"/>
      <c r="F48" s="25"/>
      <c r="G48" s="25"/>
    </row>
    <row r="49" spans="1:7" ht="17" x14ac:dyDescent="0.2">
      <c r="A49" s="6">
        <v>2</v>
      </c>
      <c r="B49" s="12" t="s">
        <v>208</v>
      </c>
      <c r="C49" s="17">
        <v>8</v>
      </c>
      <c r="D49" s="6">
        <v>13</v>
      </c>
      <c r="E49" s="25"/>
      <c r="F49" s="25"/>
      <c r="G49" s="25"/>
    </row>
    <row r="50" spans="1:7" ht="17" x14ac:dyDescent="0.2">
      <c r="A50" s="6">
        <v>2</v>
      </c>
      <c r="B50" s="12" t="s">
        <v>245</v>
      </c>
      <c r="C50" s="17">
        <v>8</v>
      </c>
      <c r="D50" s="6">
        <v>13</v>
      </c>
      <c r="E50" s="25"/>
      <c r="F50" s="25"/>
      <c r="G50" s="25"/>
    </row>
    <row r="51" spans="1:7" ht="17" x14ac:dyDescent="0.2">
      <c r="A51" s="6">
        <v>2</v>
      </c>
      <c r="B51" s="12" t="s">
        <v>289</v>
      </c>
      <c r="C51" s="17">
        <v>8</v>
      </c>
      <c r="D51" s="6">
        <v>13</v>
      </c>
      <c r="E51" s="25"/>
      <c r="F51" s="25"/>
      <c r="G51" s="25"/>
    </row>
    <row r="52" spans="1:7" ht="17" x14ac:dyDescent="0.2">
      <c r="A52" s="6">
        <v>2</v>
      </c>
      <c r="B52" s="12" t="s">
        <v>263</v>
      </c>
      <c r="C52" s="17">
        <v>8</v>
      </c>
      <c r="D52" s="6">
        <v>13</v>
      </c>
      <c r="E52" s="25"/>
      <c r="F52" s="25"/>
      <c r="G52" s="25"/>
    </row>
    <row r="53" spans="1:7" ht="17" x14ac:dyDescent="0.2">
      <c r="A53" s="6">
        <v>2</v>
      </c>
      <c r="B53" s="12" t="s">
        <v>217</v>
      </c>
      <c r="C53" s="17">
        <v>8</v>
      </c>
      <c r="D53" s="6">
        <v>13</v>
      </c>
      <c r="E53" s="25"/>
      <c r="F53" s="25"/>
      <c r="G53" s="25"/>
    </row>
    <row r="54" spans="1:7" ht="17" x14ac:dyDescent="0.2">
      <c r="A54" s="6">
        <v>2</v>
      </c>
      <c r="B54" s="12" t="s">
        <v>250</v>
      </c>
      <c r="C54" s="17">
        <v>8</v>
      </c>
      <c r="D54" s="6">
        <v>14</v>
      </c>
      <c r="E54" s="25"/>
      <c r="F54" s="25"/>
      <c r="G54" s="25"/>
    </row>
    <row r="55" spans="1:7" ht="17" x14ac:dyDescent="0.2">
      <c r="A55" s="6">
        <v>2</v>
      </c>
      <c r="B55" s="12" t="s">
        <v>193</v>
      </c>
      <c r="C55" s="17">
        <v>8</v>
      </c>
      <c r="D55" s="6">
        <v>14</v>
      </c>
      <c r="E55" s="25"/>
      <c r="F55" s="25"/>
      <c r="G55" s="25"/>
    </row>
    <row r="56" spans="1:7" ht="17" x14ac:dyDescent="0.2">
      <c r="A56" s="6">
        <v>2</v>
      </c>
      <c r="B56" s="12" t="s">
        <v>72</v>
      </c>
      <c r="C56" s="17">
        <v>8</v>
      </c>
      <c r="D56" s="6">
        <v>14</v>
      </c>
      <c r="E56" s="25"/>
      <c r="F56" s="25"/>
      <c r="G56" s="25"/>
    </row>
    <row r="57" spans="1:7" ht="17" x14ac:dyDescent="0.2">
      <c r="A57" s="6">
        <v>2</v>
      </c>
      <c r="B57" s="12" t="s">
        <v>29</v>
      </c>
      <c r="C57" s="17">
        <v>8</v>
      </c>
      <c r="D57" s="6">
        <v>14</v>
      </c>
      <c r="E57" s="25"/>
      <c r="F57" s="25"/>
      <c r="G57" s="25"/>
    </row>
    <row r="58" spans="1:7" ht="17" x14ac:dyDescent="0.2">
      <c r="A58" s="6">
        <v>2</v>
      </c>
      <c r="B58" s="12" t="s">
        <v>152</v>
      </c>
      <c r="C58" s="17">
        <v>8</v>
      </c>
      <c r="D58" s="6">
        <v>14</v>
      </c>
      <c r="E58" s="25"/>
      <c r="F58" s="25"/>
      <c r="G58" s="25"/>
    </row>
    <row r="59" spans="1:7" ht="17" x14ac:dyDescent="0.2">
      <c r="A59" s="6">
        <v>2</v>
      </c>
      <c r="B59" s="12" t="s">
        <v>206</v>
      </c>
      <c r="C59" s="17">
        <v>8</v>
      </c>
      <c r="D59" s="6">
        <v>14</v>
      </c>
      <c r="E59" s="25"/>
      <c r="F59" s="25"/>
      <c r="G59" s="25"/>
    </row>
    <row r="60" spans="1:7" ht="17" x14ac:dyDescent="0.2">
      <c r="A60" s="6">
        <v>2</v>
      </c>
      <c r="B60" s="12" t="s">
        <v>228</v>
      </c>
      <c r="C60" s="17">
        <v>8</v>
      </c>
      <c r="D60" s="6">
        <v>14</v>
      </c>
      <c r="E60" s="25"/>
      <c r="F60" s="25"/>
      <c r="G60" s="25"/>
    </row>
    <row r="61" spans="1:7" ht="17" x14ac:dyDescent="0.2">
      <c r="A61" s="6">
        <v>2</v>
      </c>
      <c r="B61" s="12" t="s">
        <v>220</v>
      </c>
      <c r="C61" s="17">
        <v>8</v>
      </c>
      <c r="D61" s="6">
        <v>14</v>
      </c>
      <c r="E61" s="25"/>
      <c r="F61" s="25"/>
      <c r="G61" s="25"/>
    </row>
    <row r="62" spans="1:7" ht="17" x14ac:dyDescent="0.2">
      <c r="A62" s="6">
        <v>2</v>
      </c>
      <c r="B62" s="12" t="s">
        <v>268</v>
      </c>
      <c r="C62" s="17">
        <v>8</v>
      </c>
      <c r="D62" s="6">
        <v>14</v>
      </c>
      <c r="E62" s="25"/>
      <c r="F62" s="25"/>
      <c r="G62" s="25"/>
    </row>
    <row r="63" spans="1:7" ht="17" x14ac:dyDescent="0.2">
      <c r="A63" s="6">
        <v>2</v>
      </c>
      <c r="B63" s="12" t="s">
        <v>280</v>
      </c>
      <c r="C63" s="17">
        <v>8</v>
      </c>
      <c r="D63" s="6">
        <v>14</v>
      </c>
      <c r="E63" s="25"/>
      <c r="F63" s="25"/>
      <c r="G63" s="25"/>
    </row>
    <row r="64" spans="1:7" ht="17" x14ac:dyDescent="0.2">
      <c r="A64" s="6">
        <v>2</v>
      </c>
      <c r="B64" s="12" t="s">
        <v>259</v>
      </c>
      <c r="C64" s="17">
        <v>8</v>
      </c>
      <c r="D64" s="6">
        <v>14</v>
      </c>
      <c r="E64" s="25"/>
      <c r="F64" s="25"/>
      <c r="G64" s="25"/>
    </row>
    <row r="65" spans="1:7" ht="17" x14ac:dyDescent="0.2">
      <c r="A65" s="6">
        <v>2</v>
      </c>
      <c r="B65" s="12" t="s">
        <v>136</v>
      </c>
      <c r="C65" s="17">
        <v>8</v>
      </c>
      <c r="D65" s="6">
        <v>14</v>
      </c>
      <c r="E65" s="25"/>
      <c r="F65" s="25"/>
      <c r="G65" s="25"/>
    </row>
    <row r="66" spans="1:7" ht="17" x14ac:dyDescent="0.2">
      <c r="A66" s="6">
        <v>2</v>
      </c>
      <c r="B66" s="12" t="s">
        <v>8</v>
      </c>
      <c r="C66" s="17">
        <v>8</v>
      </c>
      <c r="D66" s="6">
        <v>15</v>
      </c>
      <c r="E66" s="25"/>
      <c r="F66" s="25"/>
      <c r="G66" s="25"/>
    </row>
    <row r="67" spans="1:7" ht="17" x14ac:dyDescent="0.2">
      <c r="A67" s="6">
        <v>2</v>
      </c>
      <c r="B67" s="12" t="s">
        <v>186</v>
      </c>
      <c r="C67" s="17">
        <v>8</v>
      </c>
      <c r="D67" s="6">
        <v>15</v>
      </c>
      <c r="E67" s="25"/>
      <c r="F67" s="25"/>
      <c r="G67" s="25"/>
    </row>
    <row r="68" spans="1:7" ht="17" x14ac:dyDescent="0.2">
      <c r="A68" s="6">
        <v>2</v>
      </c>
      <c r="B68" s="12" t="s">
        <v>207</v>
      </c>
      <c r="C68" s="17">
        <v>8</v>
      </c>
      <c r="D68" s="6">
        <v>15</v>
      </c>
      <c r="E68" s="25"/>
      <c r="F68" s="25"/>
      <c r="G68" s="25"/>
    </row>
    <row r="69" spans="1:7" ht="17" x14ac:dyDescent="0.2">
      <c r="A69" s="6">
        <v>2</v>
      </c>
      <c r="B69" s="12" t="s">
        <v>172</v>
      </c>
      <c r="C69" s="20">
        <v>6</v>
      </c>
      <c r="D69" s="6">
        <v>15</v>
      </c>
      <c r="E69" s="25"/>
      <c r="F69" s="25"/>
      <c r="G69" s="25"/>
    </row>
    <row r="70" spans="1:7" ht="17" x14ac:dyDescent="0.2">
      <c r="A70" s="6">
        <v>2</v>
      </c>
      <c r="B70" s="12" t="s">
        <v>79</v>
      </c>
      <c r="C70" s="20">
        <v>6</v>
      </c>
      <c r="D70" s="6">
        <v>15</v>
      </c>
      <c r="E70" s="25"/>
      <c r="F70" s="25"/>
      <c r="G70" s="25"/>
    </row>
    <row r="71" spans="1:7" ht="17" x14ac:dyDescent="0.2">
      <c r="A71" s="6">
        <v>2</v>
      </c>
      <c r="B71" s="12" t="s">
        <v>12</v>
      </c>
      <c r="C71" s="20">
        <v>6</v>
      </c>
      <c r="D71" s="6">
        <v>15</v>
      </c>
      <c r="E71" s="25"/>
      <c r="F71" s="25"/>
      <c r="G71" s="25"/>
    </row>
    <row r="72" spans="1:7" ht="17" x14ac:dyDescent="0.2">
      <c r="A72" s="6">
        <v>2</v>
      </c>
      <c r="B72" s="12" t="s">
        <v>110</v>
      </c>
      <c r="C72" s="17">
        <v>6</v>
      </c>
      <c r="D72" s="6">
        <v>15</v>
      </c>
      <c r="E72" s="25"/>
      <c r="F72" s="25"/>
      <c r="G72" s="25"/>
    </row>
    <row r="73" spans="1:7" ht="17" x14ac:dyDescent="0.2">
      <c r="A73" s="6">
        <v>2</v>
      </c>
      <c r="B73" s="12" t="s">
        <v>13</v>
      </c>
      <c r="C73" s="17">
        <v>6</v>
      </c>
      <c r="D73" s="6">
        <v>15</v>
      </c>
      <c r="E73" s="25"/>
      <c r="F73" s="25"/>
      <c r="G73" s="25"/>
    </row>
    <row r="74" spans="1:7" ht="17" x14ac:dyDescent="0.2">
      <c r="A74" s="6">
        <v>2</v>
      </c>
      <c r="B74" s="12" t="s">
        <v>223</v>
      </c>
      <c r="C74" s="17">
        <v>6</v>
      </c>
      <c r="D74" s="6">
        <v>15</v>
      </c>
      <c r="E74" s="25"/>
      <c r="F74" s="25"/>
      <c r="G74" s="25"/>
    </row>
    <row r="75" spans="1:7" ht="17" x14ac:dyDescent="0.2">
      <c r="A75" s="6">
        <v>2</v>
      </c>
      <c r="B75" s="12" t="s">
        <v>163</v>
      </c>
      <c r="C75" s="17">
        <v>6</v>
      </c>
      <c r="D75" s="6">
        <v>15</v>
      </c>
      <c r="E75" s="25"/>
      <c r="F75" s="25"/>
      <c r="G75" s="25"/>
    </row>
    <row r="76" spans="1:7" ht="17" x14ac:dyDescent="0.2">
      <c r="A76" s="6">
        <v>2</v>
      </c>
      <c r="B76" s="12" t="s">
        <v>150</v>
      </c>
      <c r="C76" s="20">
        <v>6</v>
      </c>
      <c r="D76" s="6">
        <v>15</v>
      </c>
      <c r="E76" s="25"/>
      <c r="F76" s="25"/>
      <c r="G76" s="25"/>
    </row>
    <row r="77" spans="1:7" ht="17" x14ac:dyDescent="0.2">
      <c r="A77" s="6">
        <v>2</v>
      </c>
      <c r="B77" s="12" t="s">
        <v>122</v>
      </c>
      <c r="C77" s="20">
        <v>6</v>
      </c>
      <c r="D77" s="6">
        <v>15</v>
      </c>
      <c r="E77" s="25"/>
      <c r="F77" s="25"/>
      <c r="G77" s="25"/>
    </row>
    <row r="78" spans="1:7" ht="17" x14ac:dyDescent="0.2">
      <c r="A78" s="6">
        <v>2</v>
      </c>
      <c r="B78" s="12" t="s">
        <v>129</v>
      </c>
      <c r="C78" s="20">
        <v>6</v>
      </c>
      <c r="D78" s="6">
        <v>15</v>
      </c>
      <c r="E78" s="25"/>
      <c r="F78" s="25"/>
      <c r="G78" s="25"/>
    </row>
    <row r="79" spans="1:7" ht="17" x14ac:dyDescent="0.2">
      <c r="A79" s="6">
        <v>2</v>
      </c>
      <c r="B79" s="12" t="s">
        <v>108</v>
      </c>
      <c r="C79" s="20">
        <v>6</v>
      </c>
      <c r="D79" s="6">
        <v>15</v>
      </c>
      <c r="E79" s="25"/>
      <c r="F79" s="25"/>
      <c r="G79" s="25"/>
    </row>
    <row r="80" spans="1:7" ht="17" x14ac:dyDescent="0.2">
      <c r="A80" s="6">
        <v>2</v>
      </c>
      <c r="B80" s="12" t="s">
        <v>83</v>
      </c>
      <c r="C80" s="20">
        <v>6</v>
      </c>
      <c r="D80" s="6">
        <v>15</v>
      </c>
      <c r="E80" s="25"/>
      <c r="F80" s="25"/>
      <c r="G80" s="25"/>
    </row>
    <row r="81" spans="1:7" ht="17" x14ac:dyDescent="0.2">
      <c r="A81" s="6">
        <v>2</v>
      </c>
      <c r="B81" s="12" t="s">
        <v>105</v>
      </c>
      <c r="C81" s="20">
        <v>6</v>
      </c>
      <c r="D81" s="6">
        <v>16</v>
      </c>
      <c r="E81" s="25"/>
      <c r="F81" s="25"/>
      <c r="G81" s="25"/>
    </row>
    <row r="82" spans="1:7" ht="17" x14ac:dyDescent="0.2">
      <c r="A82" s="6">
        <v>2</v>
      </c>
      <c r="B82" s="12" t="s">
        <v>104</v>
      </c>
      <c r="C82" s="20">
        <v>6</v>
      </c>
      <c r="D82" s="6">
        <v>16</v>
      </c>
      <c r="E82" s="25"/>
      <c r="F82" s="25"/>
      <c r="G82" s="25"/>
    </row>
    <row r="83" spans="1:7" ht="17" x14ac:dyDescent="0.2">
      <c r="A83" s="6">
        <v>2</v>
      </c>
      <c r="B83" s="12" t="s">
        <v>25</v>
      </c>
      <c r="C83" s="20">
        <v>6</v>
      </c>
      <c r="D83" s="6">
        <v>16</v>
      </c>
      <c r="E83" s="25"/>
      <c r="F83" s="25"/>
      <c r="G83" s="25"/>
    </row>
    <row r="84" spans="1:7" ht="17" x14ac:dyDescent="0.2">
      <c r="A84" s="6">
        <v>2</v>
      </c>
      <c r="B84" s="12" t="s">
        <v>272</v>
      </c>
      <c r="C84" s="20">
        <v>6</v>
      </c>
      <c r="D84" s="6">
        <v>16</v>
      </c>
      <c r="E84" s="25"/>
      <c r="F84" s="25"/>
      <c r="G84" s="25"/>
    </row>
    <row r="85" spans="1:7" ht="17" x14ac:dyDescent="0.2">
      <c r="A85" s="6">
        <v>2</v>
      </c>
      <c r="B85" s="12" t="s">
        <v>55</v>
      </c>
      <c r="C85" s="20">
        <v>6</v>
      </c>
      <c r="D85" s="6">
        <v>16</v>
      </c>
      <c r="E85" s="25"/>
      <c r="F85" s="25"/>
      <c r="G85" s="25"/>
    </row>
    <row r="86" spans="1:7" ht="17" x14ac:dyDescent="0.2">
      <c r="A86" s="6">
        <v>2</v>
      </c>
      <c r="B86" s="12" t="s">
        <v>161</v>
      </c>
      <c r="C86" s="20">
        <v>6</v>
      </c>
      <c r="D86" s="6">
        <v>16</v>
      </c>
      <c r="E86" s="25"/>
      <c r="F86" s="25"/>
      <c r="G86" s="25"/>
    </row>
    <row r="87" spans="1:7" ht="17" x14ac:dyDescent="0.2">
      <c r="A87" s="6">
        <v>2</v>
      </c>
      <c r="B87" s="12" t="s">
        <v>64</v>
      </c>
      <c r="C87" s="20">
        <v>6</v>
      </c>
      <c r="D87" s="6">
        <v>16</v>
      </c>
      <c r="E87" s="25"/>
      <c r="F87" s="25"/>
      <c r="G87" s="25"/>
    </row>
    <row r="88" spans="1:7" ht="17" x14ac:dyDescent="0.2">
      <c r="A88" s="6">
        <v>2</v>
      </c>
      <c r="B88" s="12" t="s">
        <v>80</v>
      </c>
      <c r="C88" s="20">
        <v>6</v>
      </c>
      <c r="D88" s="6">
        <v>16</v>
      </c>
      <c r="E88" s="25"/>
      <c r="F88" s="25"/>
      <c r="G88" s="25"/>
    </row>
    <row r="89" spans="1:7" ht="17" x14ac:dyDescent="0.2">
      <c r="A89" s="6">
        <v>2</v>
      </c>
      <c r="B89" s="12" t="s">
        <v>169</v>
      </c>
      <c r="C89" s="20">
        <v>6</v>
      </c>
      <c r="D89" s="6">
        <v>16</v>
      </c>
      <c r="E89" s="25"/>
      <c r="F89" s="25"/>
      <c r="G89" s="25"/>
    </row>
    <row r="90" spans="1:7" ht="17" x14ac:dyDescent="0.2">
      <c r="A90" s="6">
        <v>2</v>
      </c>
      <c r="B90" s="12" t="s">
        <v>227</v>
      </c>
      <c r="C90" s="20">
        <v>6</v>
      </c>
      <c r="D90" s="6">
        <v>16</v>
      </c>
      <c r="E90" s="25"/>
      <c r="F90" s="25"/>
      <c r="G90" s="25"/>
    </row>
    <row r="91" spans="1:7" ht="17" x14ac:dyDescent="0.2">
      <c r="A91" s="6">
        <v>2</v>
      </c>
      <c r="B91" s="12" t="s">
        <v>67</v>
      </c>
      <c r="C91" s="17">
        <v>6</v>
      </c>
      <c r="D91" s="6">
        <v>16</v>
      </c>
      <c r="E91" s="25"/>
      <c r="F91" s="25"/>
      <c r="G91" s="25"/>
    </row>
    <row r="92" spans="1:7" ht="17" x14ac:dyDescent="0.2">
      <c r="A92" s="6">
        <v>2</v>
      </c>
      <c r="B92" s="12" t="s">
        <v>54</v>
      </c>
      <c r="C92" s="17">
        <v>6</v>
      </c>
      <c r="D92" s="6">
        <v>16</v>
      </c>
      <c r="E92" s="25"/>
      <c r="F92" s="25"/>
      <c r="G92" s="25"/>
    </row>
    <row r="93" spans="1:7" ht="17" x14ac:dyDescent="0.2">
      <c r="A93" s="6">
        <v>2</v>
      </c>
      <c r="B93" s="12" t="s">
        <v>94</v>
      </c>
      <c r="C93" s="17">
        <v>6</v>
      </c>
      <c r="D93" s="6">
        <v>16</v>
      </c>
      <c r="E93" s="25"/>
      <c r="F93" s="25"/>
      <c r="G93" s="25"/>
    </row>
    <row r="94" spans="1:7" ht="17" x14ac:dyDescent="0.2">
      <c r="A94" s="6">
        <v>2</v>
      </c>
      <c r="B94" s="12" t="s">
        <v>96</v>
      </c>
      <c r="C94" s="17">
        <v>6</v>
      </c>
      <c r="D94" s="6">
        <v>16</v>
      </c>
      <c r="E94" s="25"/>
      <c r="F94" s="25"/>
      <c r="G94" s="25"/>
    </row>
    <row r="95" spans="1:7" ht="17" x14ac:dyDescent="0.2">
      <c r="A95" s="6">
        <v>2</v>
      </c>
      <c r="B95" s="12" t="s">
        <v>224</v>
      </c>
      <c r="C95" s="17">
        <v>6</v>
      </c>
      <c r="D95" s="6">
        <v>16</v>
      </c>
      <c r="E95" s="25"/>
      <c r="F95" s="25"/>
      <c r="G95" s="25"/>
    </row>
    <row r="96" spans="1:7" ht="17" x14ac:dyDescent="0.2">
      <c r="A96" s="6">
        <v>2</v>
      </c>
      <c r="B96" s="12" t="s">
        <v>43</v>
      </c>
      <c r="C96" s="20">
        <v>6</v>
      </c>
      <c r="D96" s="6">
        <v>16</v>
      </c>
      <c r="E96" s="25"/>
      <c r="F96" s="25"/>
      <c r="G96" s="25"/>
    </row>
    <row r="97" spans="1:7" ht="17" x14ac:dyDescent="0.2">
      <c r="A97" s="6">
        <v>2</v>
      </c>
      <c r="B97" s="12" t="s">
        <v>219</v>
      </c>
      <c r="C97" s="20">
        <v>6</v>
      </c>
      <c r="D97" s="6">
        <v>17</v>
      </c>
      <c r="E97" s="25"/>
      <c r="F97" s="25"/>
      <c r="G97" s="25"/>
    </row>
    <row r="98" spans="1:7" ht="17" x14ac:dyDescent="0.2">
      <c r="A98" s="6">
        <v>2</v>
      </c>
      <c r="B98" s="12" t="s">
        <v>275</v>
      </c>
      <c r="C98" s="20">
        <v>6</v>
      </c>
      <c r="D98" s="6">
        <v>17</v>
      </c>
      <c r="E98" s="25"/>
      <c r="F98" s="25"/>
      <c r="G98" s="25"/>
    </row>
    <row r="99" spans="1:7" ht="17" x14ac:dyDescent="0.2">
      <c r="A99" s="6">
        <v>2</v>
      </c>
      <c r="B99" s="12" t="s">
        <v>236</v>
      </c>
      <c r="C99" s="20">
        <v>6</v>
      </c>
      <c r="D99" s="6">
        <v>17</v>
      </c>
      <c r="E99" s="25"/>
      <c r="F99" s="25"/>
      <c r="G99" s="25"/>
    </row>
    <row r="100" spans="1:7" ht="17" x14ac:dyDescent="0.2">
      <c r="A100" s="6">
        <v>2</v>
      </c>
      <c r="B100" s="12" t="s">
        <v>267</v>
      </c>
      <c r="C100" s="20">
        <v>6</v>
      </c>
      <c r="D100" s="6">
        <v>17</v>
      </c>
      <c r="E100" s="25"/>
      <c r="F100" s="25"/>
      <c r="G100" s="25"/>
    </row>
    <row r="101" spans="1:7" ht="17" x14ac:dyDescent="0.2">
      <c r="A101" s="6">
        <v>2</v>
      </c>
      <c r="B101" s="12" t="s">
        <v>146</v>
      </c>
      <c r="C101" s="20">
        <v>6</v>
      </c>
      <c r="D101" s="6">
        <v>17</v>
      </c>
      <c r="E101" s="25"/>
      <c r="F101" s="25"/>
      <c r="G101" s="25"/>
    </row>
    <row r="102" spans="1:7" ht="17" x14ac:dyDescent="0.2">
      <c r="A102" s="6">
        <v>2</v>
      </c>
      <c r="B102" s="12" t="s">
        <v>84</v>
      </c>
      <c r="C102" s="20">
        <v>6</v>
      </c>
      <c r="D102" s="6">
        <v>17</v>
      </c>
      <c r="E102" s="25"/>
      <c r="F102" s="25"/>
      <c r="G102" s="25"/>
    </row>
    <row r="103" spans="1:7" ht="17" x14ac:dyDescent="0.2">
      <c r="A103" s="6">
        <v>2</v>
      </c>
      <c r="B103" s="12" t="s">
        <v>6</v>
      </c>
      <c r="C103" s="20">
        <v>6</v>
      </c>
      <c r="D103" s="6">
        <v>17</v>
      </c>
      <c r="E103" s="25"/>
      <c r="F103" s="25"/>
      <c r="G103" s="25"/>
    </row>
    <row r="104" spans="1:7" ht="17" x14ac:dyDescent="0.2">
      <c r="A104" s="6">
        <v>2</v>
      </c>
      <c r="B104" s="12" t="s">
        <v>89</v>
      </c>
      <c r="C104" s="20">
        <v>6</v>
      </c>
      <c r="D104" s="6">
        <v>17</v>
      </c>
      <c r="E104" s="25"/>
      <c r="F104" s="25"/>
      <c r="G104" s="25"/>
    </row>
    <row r="105" spans="1:7" ht="17" x14ac:dyDescent="0.2">
      <c r="A105" s="6">
        <v>2</v>
      </c>
      <c r="B105" s="12" t="s">
        <v>118</v>
      </c>
      <c r="C105" s="20">
        <v>6</v>
      </c>
      <c r="D105" s="6">
        <v>17</v>
      </c>
      <c r="E105" s="25"/>
      <c r="F105" s="25"/>
      <c r="G105" s="25"/>
    </row>
    <row r="106" spans="1:7" ht="17" x14ac:dyDescent="0.2">
      <c r="A106" s="6">
        <v>2</v>
      </c>
      <c r="B106" s="12" t="s">
        <v>3</v>
      </c>
      <c r="C106" s="20">
        <v>6</v>
      </c>
      <c r="D106" s="6">
        <v>17</v>
      </c>
      <c r="E106" s="25"/>
      <c r="F106" s="25"/>
      <c r="G106" s="25"/>
    </row>
    <row r="107" spans="1:7" ht="17" x14ac:dyDescent="0.2">
      <c r="A107" s="6">
        <v>2</v>
      </c>
      <c r="B107" s="12" t="s">
        <v>70</v>
      </c>
      <c r="C107" s="20">
        <v>6</v>
      </c>
      <c r="D107" s="6">
        <v>17</v>
      </c>
      <c r="E107" s="25"/>
      <c r="F107" s="25"/>
      <c r="G107" s="25"/>
    </row>
    <row r="108" spans="1:7" ht="17" x14ac:dyDescent="0.2">
      <c r="A108" s="6">
        <v>2</v>
      </c>
      <c r="B108" s="12" t="s">
        <v>170</v>
      </c>
      <c r="C108" s="20">
        <v>6</v>
      </c>
      <c r="D108" s="6">
        <v>17</v>
      </c>
      <c r="E108" s="25"/>
      <c r="F108" s="25"/>
      <c r="G108" s="25"/>
    </row>
    <row r="109" spans="1:7" ht="17" x14ac:dyDescent="0.2">
      <c r="A109" s="6">
        <v>2</v>
      </c>
      <c r="B109" s="12" t="s">
        <v>234</v>
      </c>
      <c r="C109" s="20">
        <v>6</v>
      </c>
      <c r="D109" s="6">
        <v>17</v>
      </c>
      <c r="E109" s="25"/>
      <c r="F109" s="25"/>
      <c r="G109" s="25"/>
    </row>
    <row r="110" spans="1:7" ht="17" x14ac:dyDescent="0.2">
      <c r="A110" s="6">
        <v>2</v>
      </c>
      <c r="B110" s="12" t="s">
        <v>133</v>
      </c>
      <c r="C110" s="17">
        <v>6</v>
      </c>
      <c r="D110" s="6">
        <v>17</v>
      </c>
      <c r="E110" s="25"/>
      <c r="F110" s="25"/>
      <c r="G110" s="25"/>
    </row>
    <row r="111" spans="1:7" ht="17" x14ac:dyDescent="0.2">
      <c r="A111" s="6">
        <v>2</v>
      </c>
      <c r="B111" s="12" t="s">
        <v>88</v>
      </c>
      <c r="C111" s="17">
        <v>6</v>
      </c>
      <c r="D111" s="6">
        <v>17</v>
      </c>
      <c r="E111" s="25"/>
      <c r="F111" s="25"/>
      <c r="G111" s="25"/>
    </row>
    <row r="112" spans="1:7" ht="17" x14ac:dyDescent="0.2">
      <c r="A112" s="6">
        <v>2</v>
      </c>
      <c r="B112" s="12" t="s">
        <v>39</v>
      </c>
      <c r="C112" s="17">
        <v>6</v>
      </c>
      <c r="D112" s="6">
        <v>17</v>
      </c>
      <c r="E112" s="25"/>
      <c r="F112" s="25"/>
      <c r="G112" s="25"/>
    </row>
    <row r="113" spans="1:7" ht="17" x14ac:dyDescent="0.2">
      <c r="A113" s="6">
        <v>2</v>
      </c>
      <c r="B113" s="12" t="s">
        <v>31</v>
      </c>
      <c r="C113" s="17">
        <v>6</v>
      </c>
      <c r="D113" s="6">
        <v>18</v>
      </c>
      <c r="E113" s="25"/>
      <c r="F113" s="25"/>
      <c r="G113" s="25"/>
    </row>
    <row r="114" spans="1:7" ht="17" x14ac:dyDescent="0.2">
      <c r="A114" s="6">
        <v>2</v>
      </c>
      <c r="B114" s="12" t="s">
        <v>28</v>
      </c>
      <c r="C114" s="17">
        <v>6</v>
      </c>
      <c r="D114" s="6">
        <v>18</v>
      </c>
      <c r="E114" s="25"/>
      <c r="F114" s="25"/>
      <c r="G114" s="25"/>
    </row>
    <row r="115" spans="1:7" ht="17" x14ac:dyDescent="0.2">
      <c r="A115" s="6">
        <v>2</v>
      </c>
      <c r="B115" s="12" t="s">
        <v>107</v>
      </c>
      <c r="C115" s="17">
        <v>6</v>
      </c>
      <c r="D115" s="6">
        <v>18</v>
      </c>
      <c r="E115" s="25"/>
      <c r="F115" s="25"/>
      <c r="G115" s="25"/>
    </row>
    <row r="116" spans="1:7" ht="17" x14ac:dyDescent="0.2">
      <c r="A116" s="6">
        <v>2</v>
      </c>
      <c r="B116" s="12" t="s">
        <v>154</v>
      </c>
      <c r="C116" s="17">
        <v>6</v>
      </c>
      <c r="D116" s="6">
        <v>18</v>
      </c>
      <c r="E116" s="25"/>
      <c r="F116" s="25"/>
      <c r="G116" s="25"/>
    </row>
    <row r="117" spans="1:7" ht="17" x14ac:dyDescent="0.2">
      <c r="A117" s="6">
        <v>2</v>
      </c>
      <c r="B117" s="12" t="s">
        <v>9</v>
      </c>
      <c r="C117" s="20">
        <v>6</v>
      </c>
      <c r="D117" s="6">
        <v>18</v>
      </c>
      <c r="E117" s="25"/>
      <c r="F117" s="25"/>
      <c r="G117" s="25"/>
    </row>
    <row r="118" spans="1:7" ht="17" x14ac:dyDescent="0.2">
      <c r="A118" s="6">
        <v>2</v>
      </c>
      <c r="B118" s="12" t="s">
        <v>63</v>
      </c>
      <c r="C118" s="20">
        <v>6</v>
      </c>
      <c r="D118" s="6">
        <v>18</v>
      </c>
      <c r="E118" s="25"/>
      <c r="F118" s="25"/>
      <c r="G118" s="25"/>
    </row>
    <row r="119" spans="1:7" ht="17" x14ac:dyDescent="0.2">
      <c r="A119" s="6">
        <v>2</v>
      </c>
      <c r="B119" s="12" t="s">
        <v>35</v>
      </c>
      <c r="C119" s="17">
        <v>6</v>
      </c>
      <c r="D119" s="6">
        <v>18</v>
      </c>
      <c r="E119" s="25"/>
      <c r="F119" s="25"/>
      <c r="G119" s="25"/>
    </row>
    <row r="120" spans="1:7" ht="17" x14ac:dyDescent="0.2">
      <c r="A120" s="6">
        <v>2</v>
      </c>
      <c r="B120" s="12" t="s">
        <v>126</v>
      </c>
      <c r="C120" s="17">
        <v>6</v>
      </c>
      <c r="D120" s="6">
        <v>18</v>
      </c>
      <c r="E120" s="25"/>
      <c r="F120" s="25"/>
      <c r="G120" s="25"/>
    </row>
    <row r="121" spans="1:7" ht="17" x14ac:dyDescent="0.2">
      <c r="A121" s="6">
        <v>2</v>
      </c>
      <c r="B121" s="12" t="s">
        <v>44</v>
      </c>
      <c r="C121" s="17">
        <v>6</v>
      </c>
      <c r="D121" s="6">
        <v>18</v>
      </c>
      <c r="E121" s="25"/>
      <c r="F121" s="25"/>
      <c r="G121" s="25"/>
    </row>
    <row r="122" spans="1:7" ht="17" x14ac:dyDescent="0.2">
      <c r="A122" s="6">
        <v>2</v>
      </c>
      <c r="B122" s="12" t="s">
        <v>75</v>
      </c>
      <c r="C122" s="17">
        <v>6</v>
      </c>
      <c r="D122" s="6">
        <v>18</v>
      </c>
      <c r="E122" s="25"/>
      <c r="F122" s="25"/>
      <c r="G122" s="25"/>
    </row>
    <row r="123" spans="1:7" ht="17" x14ac:dyDescent="0.2">
      <c r="A123" s="6">
        <v>2</v>
      </c>
      <c r="B123" s="12" t="s">
        <v>156</v>
      </c>
      <c r="C123" s="17">
        <v>6</v>
      </c>
      <c r="D123" s="6">
        <v>18</v>
      </c>
      <c r="E123" s="25"/>
      <c r="F123" s="25"/>
      <c r="G123" s="25"/>
    </row>
    <row r="124" spans="1:7" ht="17" x14ac:dyDescent="0.2">
      <c r="A124" s="6">
        <v>2</v>
      </c>
      <c r="B124" s="12" t="s">
        <v>27</v>
      </c>
      <c r="C124" s="17">
        <v>6</v>
      </c>
      <c r="D124" s="6">
        <v>18</v>
      </c>
      <c r="E124" s="25"/>
      <c r="F124" s="25"/>
      <c r="G124" s="25"/>
    </row>
    <row r="125" spans="1:7" ht="17" x14ac:dyDescent="0.2">
      <c r="A125" s="6">
        <v>2</v>
      </c>
      <c r="B125" s="12" t="s">
        <v>41</v>
      </c>
      <c r="C125" s="17">
        <v>6</v>
      </c>
      <c r="D125" s="6">
        <v>18</v>
      </c>
      <c r="E125" s="25"/>
      <c r="F125" s="25"/>
      <c r="G125" s="25"/>
    </row>
  </sheetData>
  <sortState ref="A2:H127">
    <sortCondition ref="D2:D127"/>
  </sortState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5"/>
  <sheetViews>
    <sheetView workbookViewId="0">
      <selection activeCell="E1" sqref="E1:G125"/>
    </sheetView>
  </sheetViews>
  <sheetFormatPr baseColWidth="10" defaultRowHeight="16" x14ac:dyDescent="0.2"/>
  <cols>
    <col min="1" max="1" width="6.33203125" customWidth="1"/>
    <col min="2" max="2" width="22.83203125" customWidth="1"/>
    <col min="3" max="3" width="9.5" customWidth="1"/>
    <col min="4" max="4" width="7.1640625" style="3" customWidth="1"/>
  </cols>
  <sheetData>
    <row r="1" spans="1:7" x14ac:dyDescent="0.2">
      <c r="A1" s="10" t="s">
        <v>302</v>
      </c>
      <c r="B1" s="10" t="s">
        <v>293</v>
      </c>
      <c r="C1" s="10" t="s">
        <v>303</v>
      </c>
      <c r="D1" s="10" t="s">
        <v>304</v>
      </c>
      <c r="E1" s="23" t="s">
        <v>305</v>
      </c>
      <c r="F1" s="23">
        <v>3</v>
      </c>
      <c r="G1" s="23" t="s">
        <v>306</v>
      </c>
    </row>
    <row r="2" spans="1:7" ht="17" x14ac:dyDescent="0.2">
      <c r="A2" s="6">
        <v>3</v>
      </c>
      <c r="B2" s="12" t="s">
        <v>238</v>
      </c>
      <c r="C2" s="6">
        <v>16</v>
      </c>
      <c r="D2" s="6">
        <v>19</v>
      </c>
      <c r="E2" s="22"/>
      <c r="F2" s="22"/>
      <c r="G2" s="22"/>
    </row>
    <row r="3" spans="1:7" ht="17" x14ac:dyDescent="0.2">
      <c r="A3" s="6">
        <v>3</v>
      </c>
      <c r="B3" s="12" t="s">
        <v>144</v>
      </c>
      <c r="C3" s="6">
        <v>16</v>
      </c>
      <c r="D3" s="6">
        <v>19</v>
      </c>
      <c r="E3" s="22"/>
      <c r="F3" s="22"/>
      <c r="G3" s="22"/>
    </row>
    <row r="4" spans="1:7" ht="17" x14ac:dyDescent="0.2">
      <c r="A4" s="6">
        <v>3</v>
      </c>
      <c r="B4" s="12" t="s">
        <v>291</v>
      </c>
      <c r="C4" s="6">
        <v>16</v>
      </c>
      <c r="D4" s="6">
        <v>19</v>
      </c>
      <c r="E4" s="22"/>
      <c r="F4" s="22"/>
      <c r="G4" s="22"/>
    </row>
    <row r="5" spans="1:7" ht="17" x14ac:dyDescent="0.2">
      <c r="A5" s="6">
        <v>3</v>
      </c>
      <c r="B5" s="12" t="s">
        <v>254</v>
      </c>
      <c r="C5" s="6">
        <v>16</v>
      </c>
      <c r="D5" s="6">
        <v>19</v>
      </c>
      <c r="E5" s="22"/>
      <c r="F5" s="22"/>
      <c r="G5" s="22"/>
    </row>
    <row r="6" spans="1:7" ht="17" x14ac:dyDescent="0.2">
      <c r="A6" s="6">
        <v>3</v>
      </c>
      <c r="B6" s="12" t="s">
        <v>258</v>
      </c>
      <c r="C6" s="6">
        <v>16</v>
      </c>
      <c r="D6" s="6">
        <v>19</v>
      </c>
      <c r="E6" s="22"/>
      <c r="F6" s="22"/>
      <c r="G6" s="22"/>
    </row>
    <row r="7" spans="1:7" ht="17" x14ac:dyDescent="0.2">
      <c r="A7" s="6">
        <v>3</v>
      </c>
      <c r="B7" s="12" t="s">
        <v>256</v>
      </c>
      <c r="C7" s="6">
        <v>8</v>
      </c>
      <c r="D7" s="6">
        <v>19</v>
      </c>
      <c r="E7" s="22"/>
      <c r="F7" s="22"/>
      <c r="G7" s="22"/>
    </row>
    <row r="8" spans="1:7" ht="17" x14ac:dyDescent="0.2">
      <c r="A8" s="6">
        <v>3</v>
      </c>
      <c r="B8" s="12" t="s">
        <v>158</v>
      </c>
      <c r="C8" s="6">
        <v>8</v>
      </c>
      <c r="D8" s="6">
        <v>19</v>
      </c>
      <c r="E8" s="22"/>
      <c r="F8" s="22"/>
      <c r="G8" s="22"/>
    </row>
    <row r="9" spans="1:7" ht="17" x14ac:dyDescent="0.2">
      <c r="A9" s="6">
        <v>3</v>
      </c>
      <c r="B9" s="12" t="s">
        <v>241</v>
      </c>
      <c r="C9" s="6">
        <v>12</v>
      </c>
      <c r="D9" s="6">
        <v>20</v>
      </c>
      <c r="E9" s="22"/>
      <c r="F9" s="22"/>
      <c r="G9" s="22"/>
    </row>
    <row r="10" spans="1:7" ht="17" x14ac:dyDescent="0.2">
      <c r="A10" s="6">
        <v>3</v>
      </c>
      <c r="B10" s="12" t="s">
        <v>200</v>
      </c>
      <c r="C10" s="6">
        <v>12</v>
      </c>
      <c r="D10" s="6">
        <v>20</v>
      </c>
      <c r="E10" s="22"/>
      <c r="F10" s="22"/>
      <c r="G10" s="22"/>
    </row>
    <row r="11" spans="1:7" ht="17" x14ac:dyDescent="0.2">
      <c r="A11" s="6">
        <v>3</v>
      </c>
      <c r="B11" s="12" t="s">
        <v>196</v>
      </c>
      <c r="C11" s="6">
        <v>12</v>
      </c>
      <c r="D11" s="6">
        <v>20</v>
      </c>
      <c r="E11" s="22"/>
      <c r="F11" s="22"/>
      <c r="G11" s="22"/>
    </row>
    <row r="12" spans="1:7" ht="17" x14ac:dyDescent="0.2">
      <c r="A12" s="6">
        <v>3</v>
      </c>
      <c r="B12" s="12" t="s">
        <v>261</v>
      </c>
      <c r="C12" s="6">
        <v>12</v>
      </c>
      <c r="D12" s="6">
        <v>20</v>
      </c>
      <c r="E12" s="22"/>
      <c r="F12" s="22"/>
      <c r="G12" s="22"/>
    </row>
    <row r="13" spans="1:7" ht="17" x14ac:dyDescent="0.2">
      <c r="A13" s="6">
        <v>3</v>
      </c>
      <c r="B13" s="12" t="s">
        <v>264</v>
      </c>
      <c r="C13" s="6">
        <v>12</v>
      </c>
      <c r="D13" s="6">
        <v>20</v>
      </c>
      <c r="E13" s="22"/>
      <c r="F13" s="22"/>
      <c r="G13" s="22"/>
    </row>
    <row r="14" spans="1:7" ht="17" x14ac:dyDescent="0.2">
      <c r="A14" s="6">
        <v>3</v>
      </c>
      <c r="B14" s="12" t="s">
        <v>243</v>
      </c>
      <c r="C14" s="6">
        <v>12</v>
      </c>
      <c r="D14" s="6">
        <v>20</v>
      </c>
      <c r="E14" s="22"/>
      <c r="F14" s="22"/>
      <c r="G14" s="22"/>
    </row>
    <row r="15" spans="1:7" ht="17" x14ac:dyDescent="0.2">
      <c r="A15" s="6">
        <v>3</v>
      </c>
      <c r="B15" s="12" t="s">
        <v>285</v>
      </c>
      <c r="C15" s="6">
        <v>12</v>
      </c>
      <c r="D15" s="6">
        <v>20</v>
      </c>
      <c r="E15" s="22"/>
      <c r="F15" s="22"/>
      <c r="G15" s="22"/>
    </row>
    <row r="16" spans="1:7" ht="17" x14ac:dyDescent="0.2">
      <c r="A16" s="6">
        <v>3</v>
      </c>
      <c r="B16" s="12" t="s">
        <v>139</v>
      </c>
      <c r="C16" s="6">
        <v>12</v>
      </c>
      <c r="D16" s="6">
        <v>20</v>
      </c>
      <c r="E16" s="22"/>
      <c r="F16" s="22"/>
      <c r="G16" s="22"/>
    </row>
    <row r="17" spans="1:7" ht="17" x14ac:dyDescent="0.2">
      <c r="A17" s="6">
        <v>3</v>
      </c>
      <c r="B17" s="12" t="s">
        <v>249</v>
      </c>
      <c r="C17" s="6">
        <v>12</v>
      </c>
      <c r="D17" s="6">
        <v>21</v>
      </c>
      <c r="E17" s="22"/>
      <c r="F17" s="22"/>
      <c r="G17" s="22"/>
    </row>
    <row r="18" spans="1:7" ht="17" x14ac:dyDescent="0.2">
      <c r="A18" s="6">
        <v>3</v>
      </c>
      <c r="B18" s="12" t="s">
        <v>260</v>
      </c>
      <c r="C18" s="6">
        <v>12</v>
      </c>
      <c r="D18" s="6">
        <v>21</v>
      </c>
      <c r="E18" s="22"/>
      <c r="F18" s="22"/>
      <c r="G18" s="22"/>
    </row>
    <row r="19" spans="1:7" ht="17" x14ac:dyDescent="0.2">
      <c r="A19" s="6">
        <v>3</v>
      </c>
      <c r="B19" s="12" t="s">
        <v>192</v>
      </c>
      <c r="C19" s="6">
        <v>8</v>
      </c>
      <c r="D19" s="6">
        <v>21</v>
      </c>
      <c r="E19" s="22"/>
      <c r="F19" s="22"/>
      <c r="G19" s="22"/>
    </row>
    <row r="20" spans="1:7" ht="17" x14ac:dyDescent="0.2">
      <c r="A20" s="6">
        <v>3</v>
      </c>
      <c r="B20" s="12" t="s">
        <v>266</v>
      </c>
      <c r="C20" s="6">
        <v>8</v>
      </c>
      <c r="D20" s="6">
        <v>21</v>
      </c>
      <c r="E20" s="22"/>
      <c r="F20" s="22"/>
      <c r="G20" s="22"/>
    </row>
    <row r="21" spans="1:7" ht="17" x14ac:dyDescent="0.2">
      <c r="A21" s="6">
        <v>3</v>
      </c>
      <c r="B21" s="12" t="s">
        <v>167</v>
      </c>
      <c r="C21" s="6">
        <v>8</v>
      </c>
      <c r="D21" s="6">
        <v>21</v>
      </c>
      <c r="E21" s="22"/>
      <c r="F21" s="22"/>
      <c r="G21" s="22"/>
    </row>
    <row r="22" spans="1:7" ht="17" x14ac:dyDescent="0.2">
      <c r="A22" s="6">
        <v>3</v>
      </c>
      <c r="B22" s="12" t="s">
        <v>51</v>
      </c>
      <c r="C22" s="6">
        <v>8</v>
      </c>
      <c r="D22" s="6">
        <v>21</v>
      </c>
      <c r="E22" s="22"/>
      <c r="F22" s="22"/>
      <c r="G22" s="22"/>
    </row>
    <row r="23" spans="1:7" ht="17" x14ac:dyDescent="0.2">
      <c r="A23" s="6">
        <v>3</v>
      </c>
      <c r="B23" s="12" t="s">
        <v>34</v>
      </c>
      <c r="C23" s="6">
        <v>8</v>
      </c>
      <c r="D23" s="6">
        <v>21</v>
      </c>
      <c r="E23" s="22"/>
      <c r="F23" s="22"/>
      <c r="G23" s="22"/>
    </row>
    <row r="24" spans="1:7" ht="17" x14ac:dyDescent="0.2">
      <c r="A24" s="6">
        <v>3</v>
      </c>
      <c r="B24" s="12" t="s">
        <v>199</v>
      </c>
      <c r="C24" s="6">
        <v>8</v>
      </c>
      <c r="D24" s="6">
        <v>21</v>
      </c>
      <c r="E24" s="22"/>
      <c r="F24" s="22"/>
      <c r="G24" s="22"/>
    </row>
    <row r="25" spans="1:7" ht="17" x14ac:dyDescent="0.2">
      <c r="A25" s="6">
        <v>3</v>
      </c>
      <c r="B25" s="12" t="s">
        <v>121</v>
      </c>
      <c r="C25" s="6">
        <v>8</v>
      </c>
      <c r="D25" s="6">
        <v>21</v>
      </c>
      <c r="E25" s="22"/>
      <c r="F25" s="22"/>
      <c r="G25" s="22"/>
    </row>
    <row r="26" spans="1:7" ht="17" x14ac:dyDescent="0.2">
      <c r="A26" s="6">
        <v>3</v>
      </c>
      <c r="B26" s="12" t="s">
        <v>47</v>
      </c>
      <c r="C26" s="6">
        <v>8</v>
      </c>
      <c r="D26" s="6">
        <v>21</v>
      </c>
      <c r="E26" s="22"/>
      <c r="F26" s="22"/>
      <c r="G26" s="22"/>
    </row>
    <row r="27" spans="1:7" ht="17" x14ac:dyDescent="0.2">
      <c r="A27" s="6">
        <v>3</v>
      </c>
      <c r="B27" s="12" t="s">
        <v>198</v>
      </c>
      <c r="C27" s="6">
        <v>8</v>
      </c>
      <c r="D27" s="6">
        <v>21</v>
      </c>
      <c r="E27" s="22"/>
      <c r="F27" s="22"/>
      <c r="G27" s="22"/>
    </row>
    <row r="28" spans="1:7" ht="17" x14ac:dyDescent="0.2">
      <c r="A28" s="6">
        <v>3</v>
      </c>
      <c r="B28" s="12" t="s">
        <v>189</v>
      </c>
      <c r="C28" s="6">
        <v>8</v>
      </c>
      <c r="D28" s="6">
        <v>22</v>
      </c>
      <c r="E28" s="22"/>
      <c r="F28" s="22"/>
      <c r="G28" s="22"/>
    </row>
    <row r="29" spans="1:7" ht="17" x14ac:dyDescent="0.2">
      <c r="A29" s="6">
        <v>3</v>
      </c>
      <c r="B29" s="12" t="s">
        <v>178</v>
      </c>
      <c r="C29" s="6">
        <v>8</v>
      </c>
      <c r="D29" s="6">
        <v>22</v>
      </c>
      <c r="E29" s="22"/>
      <c r="F29" s="22"/>
      <c r="G29" s="22"/>
    </row>
    <row r="30" spans="1:7" ht="17" x14ac:dyDescent="0.2">
      <c r="A30" s="6">
        <v>3</v>
      </c>
      <c r="B30" s="12" t="s">
        <v>278</v>
      </c>
      <c r="C30" s="6">
        <v>8</v>
      </c>
      <c r="D30" s="6">
        <v>22</v>
      </c>
      <c r="E30" s="22"/>
      <c r="F30" s="22"/>
      <c r="G30" s="22"/>
    </row>
    <row r="31" spans="1:7" ht="17" x14ac:dyDescent="0.2">
      <c r="A31" s="6">
        <v>3</v>
      </c>
      <c r="B31" s="12" t="s">
        <v>271</v>
      </c>
      <c r="C31" s="6">
        <v>8</v>
      </c>
      <c r="D31" s="6">
        <v>22</v>
      </c>
      <c r="E31" s="22"/>
      <c r="F31" s="22"/>
      <c r="G31" s="22"/>
    </row>
    <row r="32" spans="1:7" ht="17" x14ac:dyDescent="0.2">
      <c r="A32" s="6">
        <v>3</v>
      </c>
      <c r="B32" s="12" t="s">
        <v>50</v>
      </c>
      <c r="C32" s="6">
        <v>8</v>
      </c>
      <c r="D32" s="6">
        <v>22</v>
      </c>
      <c r="E32" s="22"/>
      <c r="F32" s="22"/>
      <c r="G32" s="22"/>
    </row>
    <row r="33" spans="1:7" ht="17" x14ac:dyDescent="0.2">
      <c r="A33" s="6">
        <v>3</v>
      </c>
      <c r="B33" s="12" t="s">
        <v>225</v>
      </c>
      <c r="C33" s="6">
        <v>8</v>
      </c>
      <c r="D33" s="6">
        <v>22</v>
      </c>
      <c r="E33" s="22"/>
      <c r="F33" s="22"/>
      <c r="G33" s="22"/>
    </row>
    <row r="34" spans="1:7" ht="17" x14ac:dyDescent="0.2">
      <c r="A34" s="6">
        <v>3</v>
      </c>
      <c r="B34" s="12" t="s">
        <v>242</v>
      </c>
      <c r="C34" s="6">
        <v>8</v>
      </c>
      <c r="D34" s="6">
        <v>22</v>
      </c>
      <c r="E34" s="22"/>
      <c r="F34" s="22"/>
      <c r="G34" s="22"/>
    </row>
    <row r="35" spans="1:7" ht="17" x14ac:dyDescent="0.2">
      <c r="A35" s="6">
        <v>3</v>
      </c>
      <c r="B35" s="12" t="s">
        <v>190</v>
      </c>
      <c r="C35" s="6">
        <v>8</v>
      </c>
      <c r="D35" s="6">
        <v>22</v>
      </c>
      <c r="E35" s="22"/>
      <c r="F35" s="22"/>
      <c r="G35" s="22"/>
    </row>
    <row r="36" spans="1:7" ht="17" x14ac:dyDescent="0.2">
      <c r="A36" s="6">
        <v>3</v>
      </c>
      <c r="B36" s="12" t="s">
        <v>215</v>
      </c>
      <c r="C36" s="6">
        <v>8</v>
      </c>
      <c r="D36" s="6">
        <v>22</v>
      </c>
      <c r="E36" s="22"/>
      <c r="F36" s="22"/>
      <c r="G36" s="22"/>
    </row>
    <row r="37" spans="1:7" ht="17" x14ac:dyDescent="0.2">
      <c r="A37" s="6">
        <v>3</v>
      </c>
      <c r="B37" s="12" t="s">
        <v>181</v>
      </c>
      <c r="C37" s="6">
        <v>8</v>
      </c>
      <c r="D37" s="6">
        <v>22</v>
      </c>
      <c r="E37" s="22"/>
      <c r="F37" s="22"/>
      <c r="G37" s="22"/>
    </row>
    <row r="38" spans="1:7" ht="17" x14ac:dyDescent="0.2">
      <c r="A38" s="6">
        <v>3</v>
      </c>
      <c r="B38" s="12" t="s">
        <v>235</v>
      </c>
      <c r="C38" s="6">
        <v>8</v>
      </c>
      <c r="D38" s="6">
        <v>22</v>
      </c>
      <c r="E38" s="22"/>
      <c r="F38" s="22"/>
      <c r="G38" s="22"/>
    </row>
    <row r="39" spans="1:7" ht="17" x14ac:dyDescent="0.2">
      <c r="A39" s="6">
        <v>3</v>
      </c>
      <c r="B39" s="12" t="s">
        <v>213</v>
      </c>
      <c r="C39" s="6">
        <v>8</v>
      </c>
      <c r="D39" s="6">
        <v>22</v>
      </c>
      <c r="E39" s="22"/>
      <c r="F39" s="22"/>
      <c r="G39" s="22"/>
    </row>
    <row r="40" spans="1:7" ht="17" x14ac:dyDescent="0.2">
      <c r="A40" s="6">
        <v>3</v>
      </c>
      <c r="B40" s="12" t="s">
        <v>263</v>
      </c>
      <c r="C40" s="6">
        <v>8</v>
      </c>
      <c r="D40" s="6">
        <v>23</v>
      </c>
      <c r="E40" s="22"/>
      <c r="F40" s="22"/>
      <c r="G40" s="22"/>
    </row>
    <row r="41" spans="1:7" ht="17" x14ac:dyDescent="0.2">
      <c r="A41" s="6">
        <v>3</v>
      </c>
      <c r="B41" s="12" t="s">
        <v>250</v>
      </c>
      <c r="C41" s="6">
        <v>8</v>
      </c>
      <c r="D41" s="6">
        <v>23</v>
      </c>
      <c r="E41" s="22"/>
      <c r="F41" s="22"/>
      <c r="G41" s="22"/>
    </row>
    <row r="42" spans="1:7" ht="17" x14ac:dyDescent="0.2">
      <c r="A42" s="6">
        <v>3</v>
      </c>
      <c r="B42" s="12" t="s">
        <v>230</v>
      </c>
      <c r="C42" s="6">
        <v>8</v>
      </c>
      <c r="D42" s="6">
        <v>23</v>
      </c>
      <c r="E42" s="22"/>
      <c r="F42" s="22"/>
      <c r="G42" s="22"/>
    </row>
    <row r="43" spans="1:7" ht="17" x14ac:dyDescent="0.2">
      <c r="A43" s="6">
        <v>3</v>
      </c>
      <c r="B43" s="12" t="s">
        <v>72</v>
      </c>
      <c r="C43" s="6">
        <v>8</v>
      </c>
      <c r="D43" s="6">
        <v>23</v>
      </c>
      <c r="E43" s="22"/>
      <c r="F43" s="22"/>
      <c r="G43" s="22"/>
    </row>
    <row r="44" spans="1:7" ht="17" x14ac:dyDescent="0.2">
      <c r="A44" s="6">
        <v>3</v>
      </c>
      <c r="B44" s="12" t="s">
        <v>142</v>
      </c>
      <c r="C44" s="6">
        <v>8</v>
      </c>
      <c r="D44" s="6">
        <v>23</v>
      </c>
      <c r="E44" s="22"/>
      <c r="F44" s="22"/>
      <c r="G44" s="22"/>
    </row>
    <row r="45" spans="1:7" ht="17" x14ac:dyDescent="0.2">
      <c r="A45" s="6">
        <v>3</v>
      </c>
      <c r="B45" s="12" t="s">
        <v>282</v>
      </c>
      <c r="C45" s="6">
        <v>8</v>
      </c>
      <c r="D45" s="6">
        <v>23</v>
      </c>
      <c r="E45" s="22"/>
      <c r="F45" s="22"/>
      <c r="G45" s="22"/>
    </row>
    <row r="46" spans="1:7" ht="17" x14ac:dyDescent="0.2">
      <c r="A46" s="6">
        <v>3</v>
      </c>
      <c r="B46" s="12" t="s">
        <v>220</v>
      </c>
      <c r="C46" s="6">
        <v>8</v>
      </c>
      <c r="D46" s="6">
        <v>23</v>
      </c>
      <c r="E46" s="22"/>
      <c r="F46" s="22"/>
      <c r="G46" s="22"/>
    </row>
    <row r="47" spans="1:7" ht="17" x14ac:dyDescent="0.2">
      <c r="A47" s="6">
        <v>3</v>
      </c>
      <c r="B47" s="12" t="s">
        <v>290</v>
      </c>
      <c r="C47" s="6">
        <v>8</v>
      </c>
      <c r="D47" s="6">
        <v>23</v>
      </c>
      <c r="E47" s="22"/>
      <c r="F47" s="22"/>
      <c r="G47" s="22"/>
    </row>
    <row r="48" spans="1:7" ht="17" x14ac:dyDescent="0.2">
      <c r="A48" s="6">
        <v>3</v>
      </c>
      <c r="B48" s="12" t="s">
        <v>259</v>
      </c>
      <c r="C48" s="6">
        <v>8</v>
      </c>
      <c r="D48" s="6">
        <v>23</v>
      </c>
      <c r="E48" s="22"/>
      <c r="F48" s="22"/>
      <c r="G48" s="22"/>
    </row>
    <row r="49" spans="1:7" ht="17" x14ac:dyDescent="0.2">
      <c r="A49" s="6">
        <v>3</v>
      </c>
      <c r="B49" s="12" t="s">
        <v>8</v>
      </c>
      <c r="C49" s="6">
        <v>8</v>
      </c>
      <c r="D49" s="6">
        <v>23</v>
      </c>
      <c r="E49" s="22"/>
      <c r="F49" s="22"/>
      <c r="G49" s="22"/>
    </row>
    <row r="50" spans="1:7" ht="17" x14ac:dyDescent="0.2">
      <c r="A50" s="6">
        <v>3</v>
      </c>
      <c r="B50" s="12" t="s">
        <v>262</v>
      </c>
      <c r="C50" s="6">
        <v>8</v>
      </c>
      <c r="D50" s="6">
        <v>23</v>
      </c>
      <c r="E50" s="22"/>
      <c r="F50" s="22"/>
      <c r="G50" s="22"/>
    </row>
    <row r="51" spans="1:7" ht="17" x14ac:dyDescent="0.2">
      <c r="A51" s="6">
        <v>3</v>
      </c>
      <c r="B51" s="12" t="s">
        <v>284</v>
      </c>
      <c r="C51" s="6">
        <v>8</v>
      </c>
      <c r="D51" s="6">
        <v>23</v>
      </c>
      <c r="E51" s="22"/>
      <c r="F51" s="22"/>
      <c r="G51" s="22"/>
    </row>
    <row r="52" spans="1:7" ht="17" x14ac:dyDescent="0.2">
      <c r="A52" s="6">
        <v>3</v>
      </c>
      <c r="B52" s="12" t="s">
        <v>279</v>
      </c>
      <c r="C52" s="6">
        <v>6</v>
      </c>
      <c r="D52" s="6">
        <v>24</v>
      </c>
      <c r="E52" s="22"/>
      <c r="F52" s="22"/>
      <c r="G52" s="22"/>
    </row>
    <row r="53" spans="1:7" ht="17" x14ac:dyDescent="0.2">
      <c r="A53" s="6">
        <v>3</v>
      </c>
      <c r="B53" s="12" t="s">
        <v>222</v>
      </c>
      <c r="C53" s="6">
        <v>6</v>
      </c>
      <c r="D53" s="6">
        <v>24</v>
      </c>
      <c r="E53" s="22"/>
      <c r="F53" s="22"/>
      <c r="G53" s="22"/>
    </row>
    <row r="54" spans="1:7" ht="17" x14ac:dyDescent="0.2">
      <c r="A54" s="6">
        <v>3</v>
      </c>
      <c r="B54" s="12" t="s">
        <v>14</v>
      </c>
      <c r="C54" s="6">
        <v>6</v>
      </c>
      <c r="D54" s="6">
        <v>24</v>
      </c>
      <c r="E54" s="22"/>
      <c r="F54" s="22"/>
      <c r="G54" s="22"/>
    </row>
    <row r="55" spans="1:7" ht="17" x14ac:dyDescent="0.2">
      <c r="A55" s="6">
        <v>3</v>
      </c>
      <c r="B55" s="12" t="s">
        <v>56</v>
      </c>
      <c r="C55" s="6">
        <v>6</v>
      </c>
      <c r="D55" s="6">
        <v>24</v>
      </c>
      <c r="E55" s="22"/>
      <c r="F55" s="22"/>
      <c r="G55" s="22"/>
    </row>
    <row r="56" spans="1:7" ht="17" x14ac:dyDescent="0.2">
      <c r="A56" s="6">
        <v>3</v>
      </c>
      <c r="B56" s="12" t="s">
        <v>251</v>
      </c>
      <c r="C56" s="6">
        <v>6</v>
      </c>
      <c r="D56" s="6">
        <v>24</v>
      </c>
      <c r="E56" s="22"/>
      <c r="F56" s="22"/>
      <c r="G56" s="22"/>
    </row>
    <row r="57" spans="1:7" ht="17" x14ac:dyDescent="0.2">
      <c r="A57" s="6">
        <v>3</v>
      </c>
      <c r="B57" s="12" t="s">
        <v>71</v>
      </c>
      <c r="C57" s="6">
        <v>6</v>
      </c>
      <c r="D57" s="6">
        <v>24</v>
      </c>
      <c r="E57" s="22"/>
      <c r="F57" s="22"/>
      <c r="G57" s="22"/>
    </row>
    <row r="58" spans="1:7" ht="17" x14ac:dyDescent="0.2">
      <c r="A58" s="6">
        <v>3</v>
      </c>
      <c r="B58" s="12" t="s">
        <v>149</v>
      </c>
      <c r="C58" s="6">
        <v>6</v>
      </c>
      <c r="D58" s="6">
        <v>24</v>
      </c>
      <c r="E58" s="22"/>
      <c r="F58" s="22"/>
      <c r="G58" s="22"/>
    </row>
    <row r="59" spans="1:7" ht="17" x14ac:dyDescent="0.2">
      <c r="A59" s="6">
        <v>3</v>
      </c>
      <c r="B59" s="12" t="s">
        <v>95</v>
      </c>
      <c r="C59" s="6">
        <v>6</v>
      </c>
      <c r="D59" s="6">
        <v>24</v>
      </c>
      <c r="E59" s="22"/>
      <c r="F59" s="22"/>
      <c r="G59" s="22"/>
    </row>
    <row r="60" spans="1:7" ht="17" x14ac:dyDescent="0.2">
      <c r="A60" s="6">
        <v>3</v>
      </c>
      <c r="B60" s="12" t="s">
        <v>100</v>
      </c>
      <c r="C60" s="6">
        <v>6</v>
      </c>
      <c r="D60" s="6">
        <v>24</v>
      </c>
      <c r="E60" s="22"/>
      <c r="F60" s="22"/>
      <c r="G60" s="22"/>
    </row>
    <row r="61" spans="1:7" ht="17" x14ac:dyDescent="0.2">
      <c r="A61" s="6">
        <v>3</v>
      </c>
      <c r="B61" s="12" t="s">
        <v>257</v>
      </c>
      <c r="C61" s="6">
        <v>6</v>
      </c>
      <c r="D61" s="6">
        <v>24</v>
      </c>
      <c r="E61" s="22"/>
      <c r="F61" s="22"/>
      <c r="G61" s="22"/>
    </row>
    <row r="62" spans="1:7" ht="17" x14ac:dyDescent="0.2">
      <c r="A62" s="6">
        <v>3</v>
      </c>
      <c r="B62" s="12" t="s">
        <v>7</v>
      </c>
      <c r="C62" s="6">
        <v>6</v>
      </c>
      <c r="D62" s="6">
        <v>24</v>
      </c>
      <c r="E62" s="22"/>
      <c r="F62" s="22"/>
      <c r="G62" s="22"/>
    </row>
    <row r="63" spans="1:7" ht="17" x14ac:dyDescent="0.2">
      <c r="A63" s="6">
        <v>3</v>
      </c>
      <c r="B63" s="12" t="s">
        <v>11</v>
      </c>
      <c r="C63" s="6">
        <v>6</v>
      </c>
      <c r="D63" s="6">
        <v>24</v>
      </c>
      <c r="E63" s="22"/>
      <c r="F63" s="22"/>
      <c r="G63" s="22"/>
    </row>
    <row r="64" spans="1:7" ht="17" x14ac:dyDescent="0.2">
      <c r="A64" s="6">
        <v>3</v>
      </c>
      <c r="B64" s="12" t="s">
        <v>119</v>
      </c>
      <c r="C64" s="6">
        <v>6</v>
      </c>
      <c r="D64" s="6">
        <v>24</v>
      </c>
      <c r="E64" s="22"/>
      <c r="F64" s="22"/>
      <c r="G64" s="22"/>
    </row>
    <row r="65" spans="1:7" ht="17" x14ac:dyDescent="0.2">
      <c r="A65" s="6">
        <v>3</v>
      </c>
      <c r="B65" s="12" t="s">
        <v>124</v>
      </c>
      <c r="C65" s="6">
        <v>6</v>
      </c>
      <c r="D65" s="6">
        <v>24</v>
      </c>
      <c r="E65" s="22"/>
      <c r="F65" s="22"/>
      <c r="G65" s="22"/>
    </row>
    <row r="66" spans="1:7" ht="17" x14ac:dyDescent="0.2">
      <c r="A66" s="6">
        <v>3</v>
      </c>
      <c r="B66" s="12" t="s">
        <v>57</v>
      </c>
      <c r="C66" s="6">
        <v>6</v>
      </c>
      <c r="D66" s="6">
        <v>24</v>
      </c>
      <c r="E66" s="22"/>
      <c r="F66" s="22"/>
      <c r="G66" s="22"/>
    </row>
    <row r="67" spans="1:7" ht="17" x14ac:dyDescent="0.2">
      <c r="A67" s="6">
        <v>3</v>
      </c>
      <c r="B67" s="12" t="s">
        <v>69</v>
      </c>
      <c r="C67" s="6">
        <v>6</v>
      </c>
      <c r="D67" s="6">
        <v>24</v>
      </c>
      <c r="E67" s="22"/>
      <c r="F67" s="22"/>
      <c r="G67" s="22"/>
    </row>
    <row r="68" spans="1:7" ht="17" x14ac:dyDescent="0.2">
      <c r="A68" s="6">
        <v>3</v>
      </c>
      <c r="B68" s="12" t="s">
        <v>98</v>
      </c>
      <c r="C68" s="6">
        <v>6</v>
      </c>
      <c r="D68" s="6">
        <v>25</v>
      </c>
      <c r="E68" s="22"/>
      <c r="F68" s="22"/>
      <c r="G68" s="22"/>
    </row>
    <row r="69" spans="1:7" ht="17" x14ac:dyDescent="0.2">
      <c r="A69" s="6">
        <v>3</v>
      </c>
      <c r="B69" s="12" t="s">
        <v>194</v>
      </c>
      <c r="C69" s="6">
        <v>6</v>
      </c>
      <c r="D69" s="6">
        <v>25</v>
      </c>
      <c r="E69" s="22"/>
      <c r="F69" s="22"/>
      <c r="G69" s="22"/>
    </row>
    <row r="70" spans="1:7" ht="17" x14ac:dyDescent="0.2">
      <c r="A70" s="6">
        <v>3</v>
      </c>
      <c r="B70" s="12" t="s">
        <v>201</v>
      </c>
      <c r="C70" s="6">
        <v>6</v>
      </c>
      <c r="D70" s="6">
        <v>25</v>
      </c>
      <c r="E70" s="22"/>
      <c r="F70" s="22"/>
      <c r="G70" s="22"/>
    </row>
    <row r="71" spans="1:7" ht="17" x14ac:dyDescent="0.2">
      <c r="A71" s="6">
        <v>3</v>
      </c>
      <c r="B71" s="12" t="s">
        <v>62</v>
      </c>
      <c r="C71" s="6">
        <v>6</v>
      </c>
      <c r="D71" s="6">
        <v>25</v>
      </c>
      <c r="E71" s="22"/>
      <c r="F71" s="22"/>
      <c r="G71" s="22"/>
    </row>
    <row r="72" spans="1:7" ht="17" x14ac:dyDescent="0.2">
      <c r="A72" s="6">
        <v>3</v>
      </c>
      <c r="B72" s="12" t="s">
        <v>91</v>
      </c>
      <c r="C72" s="6">
        <v>6</v>
      </c>
      <c r="D72" s="6">
        <v>25</v>
      </c>
      <c r="E72" s="22"/>
      <c r="F72" s="22"/>
      <c r="G72" s="22"/>
    </row>
    <row r="73" spans="1:7" ht="17" x14ac:dyDescent="0.2">
      <c r="A73" s="6">
        <v>3</v>
      </c>
      <c r="B73" s="12" t="s">
        <v>135</v>
      </c>
      <c r="C73" s="6">
        <v>6</v>
      </c>
      <c r="D73" s="6">
        <v>25</v>
      </c>
      <c r="E73" s="22"/>
      <c r="F73" s="22"/>
      <c r="G73" s="22"/>
    </row>
    <row r="74" spans="1:7" ht="17" x14ac:dyDescent="0.2">
      <c r="A74" s="6">
        <v>3</v>
      </c>
      <c r="B74" s="12" t="s">
        <v>244</v>
      </c>
      <c r="C74" s="6">
        <v>6</v>
      </c>
      <c r="D74" s="6">
        <v>25</v>
      </c>
      <c r="E74" s="22"/>
      <c r="F74" s="22"/>
      <c r="G74" s="22"/>
    </row>
    <row r="75" spans="1:7" ht="17" x14ac:dyDescent="0.2">
      <c r="A75" s="6">
        <v>3</v>
      </c>
      <c r="B75" s="12" t="s">
        <v>287</v>
      </c>
      <c r="C75" s="6">
        <v>6</v>
      </c>
      <c r="D75" s="6">
        <v>25</v>
      </c>
      <c r="E75" s="22"/>
      <c r="F75" s="22"/>
      <c r="G75" s="22"/>
    </row>
    <row r="76" spans="1:7" ht="17" x14ac:dyDescent="0.2">
      <c r="A76" s="6">
        <v>3</v>
      </c>
      <c r="B76" s="12" t="s">
        <v>2</v>
      </c>
      <c r="C76" s="6">
        <v>6</v>
      </c>
      <c r="D76" s="6">
        <v>25</v>
      </c>
      <c r="E76" s="22"/>
      <c r="F76" s="22"/>
      <c r="G76" s="22"/>
    </row>
    <row r="77" spans="1:7" ht="17" x14ac:dyDescent="0.2">
      <c r="A77" s="6">
        <v>3</v>
      </c>
      <c r="B77" s="12" t="s">
        <v>138</v>
      </c>
      <c r="C77" s="6">
        <v>6</v>
      </c>
      <c r="D77" s="6">
        <v>25</v>
      </c>
      <c r="E77" s="22"/>
      <c r="F77" s="22"/>
      <c r="G77" s="22"/>
    </row>
    <row r="78" spans="1:7" ht="17" x14ac:dyDescent="0.2">
      <c r="A78" s="6">
        <v>3</v>
      </c>
      <c r="B78" s="12" t="s">
        <v>101</v>
      </c>
      <c r="C78" s="6">
        <v>6</v>
      </c>
      <c r="D78" s="6">
        <v>25</v>
      </c>
      <c r="E78" s="22"/>
      <c r="F78" s="22"/>
      <c r="G78" s="22"/>
    </row>
    <row r="79" spans="1:7" ht="17" x14ac:dyDescent="0.2">
      <c r="A79" s="6">
        <v>3</v>
      </c>
      <c r="B79" s="12" t="s">
        <v>37</v>
      </c>
      <c r="C79" s="6">
        <v>6</v>
      </c>
      <c r="D79" s="6">
        <v>25</v>
      </c>
      <c r="E79" s="22"/>
      <c r="F79" s="22"/>
      <c r="G79" s="22"/>
    </row>
    <row r="80" spans="1:7" ht="17" x14ac:dyDescent="0.2">
      <c r="A80" s="6">
        <v>3</v>
      </c>
      <c r="B80" s="12" t="s">
        <v>74</v>
      </c>
      <c r="C80" s="6">
        <v>6</v>
      </c>
      <c r="D80" s="6">
        <v>25</v>
      </c>
      <c r="E80" s="22"/>
      <c r="F80" s="22"/>
      <c r="G80" s="22"/>
    </row>
    <row r="81" spans="1:7" ht="17" x14ac:dyDescent="0.2">
      <c r="A81" s="6">
        <v>3</v>
      </c>
      <c r="B81" s="12" t="s">
        <v>132</v>
      </c>
      <c r="C81" s="6">
        <v>6</v>
      </c>
      <c r="D81" s="6">
        <v>25</v>
      </c>
      <c r="E81" s="22"/>
      <c r="F81" s="22"/>
      <c r="G81" s="22"/>
    </row>
    <row r="82" spans="1:7" ht="17" x14ac:dyDescent="0.2">
      <c r="A82" s="6">
        <v>3</v>
      </c>
      <c r="B82" s="12" t="s">
        <v>60</v>
      </c>
      <c r="C82" s="6">
        <v>6</v>
      </c>
      <c r="D82" s="6">
        <v>25</v>
      </c>
      <c r="E82" s="22"/>
      <c r="F82" s="22"/>
      <c r="G82" s="22"/>
    </row>
    <row r="83" spans="1:7" ht="17" x14ac:dyDescent="0.2">
      <c r="A83" s="6">
        <v>3</v>
      </c>
      <c r="B83" s="12" t="s">
        <v>36</v>
      </c>
      <c r="C83" s="6">
        <v>6</v>
      </c>
      <c r="D83" s="6">
        <v>25</v>
      </c>
      <c r="E83" s="22"/>
      <c r="F83" s="22"/>
      <c r="G83" s="22"/>
    </row>
    <row r="84" spans="1:7" ht="17" x14ac:dyDescent="0.2">
      <c r="A84" s="6">
        <v>3</v>
      </c>
      <c r="B84" s="12" t="s">
        <v>248</v>
      </c>
      <c r="C84" s="6">
        <v>6</v>
      </c>
      <c r="D84" s="6">
        <v>26</v>
      </c>
      <c r="E84" s="22"/>
      <c r="F84" s="22"/>
      <c r="G84" s="22"/>
    </row>
    <row r="85" spans="1:7" ht="17" x14ac:dyDescent="0.2">
      <c r="A85" s="6">
        <v>3</v>
      </c>
      <c r="B85" s="12" t="s">
        <v>45</v>
      </c>
      <c r="C85" s="6">
        <v>6</v>
      </c>
      <c r="D85" s="6">
        <v>26</v>
      </c>
      <c r="E85" s="22"/>
      <c r="F85" s="22"/>
      <c r="G85" s="22"/>
    </row>
    <row r="86" spans="1:7" ht="17" x14ac:dyDescent="0.2">
      <c r="A86" s="6">
        <v>3</v>
      </c>
      <c r="B86" s="12" t="s">
        <v>125</v>
      </c>
      <c r="C86" s="6">
        <v>6</v>
      </c>
      <c r="D86" s="6">
        <v>26</v>
      </c>
      <c r="E86" s="22"/>
      <c r="F86" s="22"/>
      <c r="G86" s="22"/>
    </row>
    <row r="87" spans="1:7" ht="17" x14ac:dyDescent="0.2">
      <c r="A87" s="6">
        <v>3</v>
      </c>
      <c r="B87" s="12" t="s">
        <v>79</v>
      </c>
      <c r="C87" s="6">
        <v>6</v>
      </c>
      <c r="D87" s="6">
        <v>26</v>
      </c>
      <c r="E87" s="22"/>
      <c r="F87" s="22"/>
      <c r="G87" s="22"/>
    </row>
    <row r="88" spans="1:7" ht="17" x14ac:dyDescent="0.2">
      <c r="A88" s="6">
        <v>3</v>
      </c>
      <c r="B88" s="12" t="s">
        <v>129</v>
      </c>
      <c r="C88" s="6">
        <v>6</v>
      </c>
      <c r="D88" s="6">
        <v>26</v>
      </c>
      <c r="E88" s="22"/>
      <c r="F88" s="22"/>
      <c r="G88" s="22"/>
    </row>
    <row r="89" spans="1:7" ht="17" x14ac:dyDescent="0.2">
      <c r="A89" s="6">
        <v>3</v>
      </c>
      <c r="B89" s="12" t="s">
        <v>105</v>
      </c>
      <c r="C89" s="6">
        <v>6</v>
      </c>
      <c r="D89" s="6">
        <v>26</v>
      </c>
      <c r="E89" s="22"/>
      <c r="F89" s="22"/>
      <c r="G89" s="22"/>
    </row>
    <row r="90" spans="1:7" ht="17" x14ac:dyDescent="0.2">
      <c r="A90" s="6">
        <v>3</v>
      </c>
      <c r="B90" s="12" t="s">
        <v>104</v>
      </c>
      <c r="C90" s="6">
        <v>6</v>
      </c>
      <c r="D90" s="6">
        <v>26</v>
      </c>
      <c r="E90" s="22"/>
      <c r="F90" s="22"/>
      <c r="G90" s="22"/>
    </row>
    <row r="91" spans="1:7" ht="17" x14ac:dyDescent="0.2">
      <c r="A91" s="6">
        <v>3</v>
      </c>
      <c r="B91" s="12" t="s">
        <v>173</v>
      </c>
      <c r="C91" s="6">
        <v>6</v>
      </c>
      <c r="D91" s="6">
        <v>26</v>
      </c>
      <c r="E91" s="22"/>
      <c r="F91" s="22"/>
      <c r="G91" s="22"/>
    </row>
    <row r="92" spans="1:7" ht="17" x14ac:dyDescent="0.2">
      <c r="A92" s="6">
        <v>3</v>
      </c>
      <c r="B92" s="12" t="s">
        <v>187</v>
      </c>
      <c r="C92" s="6">
        <v>6</v>
      </c>
      <c r="D92" s="6">
        <v>26</v>
      </c>
      <c r="E92" s="22"/>
      <c r="F92" s="22"/>
      <c r="G92" s="22"/>
    </row>
    <row r="93" spans="1:7" ht="17" x14ac:dyDescent="0.2">
      <c r="A93" s="6">
        <v>3</v>
      </c>
      <c r="B93" s="12" t="s">
        <v>25</v>
      </c>
      <c r="C93" s="6">
        <v>6</v>
      </c>
      <c r="D93" s="6">
        <v>26</v>
      </c>
      <c r="E93" s="22"/>
      <c r="F93" s="22"/>
      <c r="G93" s="22"/>
    </row>
    <row r="94" spans="1:7" ht="17" x14ac:dyDescent="0.2">
      <c r="A94" s="6">
        <v>3</v>
      </c>
      <c r="B94" s="12" t="s">
        <v>272</v>
      </c>
      <c r="C94" s="6">
        <v>6</v>
      </c>
      <c r="D94" s="6">
        <v>26</v>
      </c>
      <c r="E94" s="22"/>
      <c r="F94" s="22"/>
      <c r="G94" s="22"/>
    </row>
    <row r="95" spans="1:7" ht="17" x14ac:dyDescent="0.2">
      <c r="A95" s="6">
        <v>3</v>
      </c>
      <c r="B95" s="12" t="s">
        <v>161</v>
      </c>
      <c r="C95" s="6">
        <v>6</v>
      </c>
      <c r="D95" s="6">
        <v>26</v>
      </c>
      <c r="E95" s="22"/>
      <c r="F95" s="22"/>
      <c r="G95" s="22"/>
    </row>
    <row r="96" spans="1:7" ht="17" x14ac:dyDescent="0.2">
      <c r="A96" s="6">
        <v>3</v>
      </c>
      <c r="B96" s="12" t="s">
        <v>160</v>
      </c>
      <c r="C96" s="6">
        <v>6</v>
      </c>
      <c r="D96" s="6">
        <v>26</v>
      </c>
      <c r="E96" s="22"/>
      <c r="F96" s="22"/>
      <c r="G96" s="22"/>
    </row>
    <row r="97" spans="1:7" ht="17" x14ac:dyDescent="0.2">
      <c r="A97" s="6">
        <v>3</v>
      </c>
      <c r="B97" s="12" t="s">
        <v>80</v>
      </c>
      <c r="C97" s="6">
        <v>6</v>
      </c>
      <c r="D97" s="6">
        <v>26</v>
      </c>
      <c r="E97" s="22"/>
      <c r="F97" s="22"/>
      <c r="G97" s="22"/>
    </row>
    <row r="98" spans="1:7" ht="17" x14ac:dyDescent="0.2">
      <c r="A98" s="6">
        <v>3</v>
      </c>
      <c r="B98" s="12" t="s">
        <v>38</v>
      </c>
      <c r="C98" s="6">
        <v>6</v>
      </c>
      <c r="D98" s="6">
        <v>26</v>
      </c>
      <c r="E98" s="22"/>
      <c r="F98" s="22"/>
      <c r="G98" s="22"/>
    </row>
    <row r="99" spans="1:7" ht="17" x14ac:dyDescent="0.2">
      <c r="A99" s="6">
        <v>3</v>
      </c>
      <c r="B99" s="12" t="s">
        <v>77</v>
      </c>
      <c r="C99" s="6">
        <v>6</v>
      </c>
      <c r="D99" s="6">
        <v>26</v>
      </c>
      <c r="E99" s="22"/>
      <c r="F99" s="22"/>
      <c r="G99" s="22"/>
    </row>
    <row r="100" spans="1:7" ht="17" x14ac:dyDescent="0.2">
      <c r="A100" s="6">
        <v>3</v>
      </c>
      <c r="B100" s="12" t="s">
        <v>286</v>
      </c>
      <c r="C100" s="6">
        <v>6</v>
      </c>
      <c r="D100" s="6">
        <v>27</v>
      </c>
      <c r="E100" s="22"/>
      <c r="F100" s="22"/>
      <c r="G100" s="22"/>
    </row>
    <row r="101" spans="1:7" ht="17" x14ac:dyDescent="0.2">
      <c r="A101" s="6">
        <v>3</v>
      </c>
      <c r="B101" s="12" t="s">
        <v>195</v>
      </c>
      <c r="C101" s="6">
        <v>6</v>
      </c>
      <c r="D101" s="6">
        <v>27</v>
      </c>
      <c r="E101" s="22"/>
      <c r="F101" s="22"/>
      <c r="G101" s="22"/>
    </row>
    <row r="102" spans="1:7" ht="17" x14ac:dyDescent="0.2">
      <c r="A102" s="6">
        <v>3</v>
      </c>
      <c r="B102" s="12" t="s">
        <v>82</v>
      </c>
      <c r="C102" s="6">
        <v>6</v>
      </c>
      <c r="D102" s="6">
        <v>27</v>
      </c>
      <c r="E102" s="22"/>
      <c r="F102" s="22"/>
      <c r="G102" s="22"/>
    </row>
    <row r="103" spans="1:7" ht="17" x14ac:dyDescent="0.2">
      <c r="A103" s="6">
        <v>3</v>
      </c>
      <c r="B103" s="12" t="s">
        <v>116</v>
      </c>
      <c r="C103" s="6">
        <v>6</v>
      </c>
      <c r="D103" s="6">
        <v>27</v>
      </c>
      <c r="E103" s="22"/>
      <c r="F103" s="22"/>
      <c r="G103" s="22"/>
    </row>
    <row r="104" spans="1:7" ht="17" x14ac:dyDescent="0.2">
      <c r="A104" s="6">
        <v>3</v>
      </c>
      <c r="B104" s="12" t="s">
        <v>73</v>
      </c>
      <c r="C104" s="6">
        <v>6</v>
      </c>
      <c r="D104" s="6">
        <v>27</v>
      </c>
      <c r="E104" s="22"/>
      <c r="F104" s="22"/>
      <c r="G104" s="22"/>
    </row>
    <row r="105" spans="1:7" ht="17" x14ac:dyDescent="0.2">
      <c r="A105" s="6">
        <v>3</v>
      </c>
      <c r="B105" s="12" t="s">
        <v>229</v>
      </c>
      <c r="C105" s="6">
        <v>6</v>
      </c>
      <c r="D105" s="6">
        <v>27</v>
      </c>
      <c r="E105" s="22"/>
      <c r="F105" s="22"/>
      <c r="G105" s="22"/>
    </row>
    <row r="106" spans="1:7" ht="17" x14ac:dyDescent="0.2">
      <c r="A106" s="6">
        <v>3</v>
      </c>
      <c r="B106" s="12" t="s">
        <v>102</v>
      </c>
      <c r="C106" s="6">
        <v>6</v>
      </c>
      <c r="D106" s="6">
        <v>27</v>
      </c>
      <c r="E106" s="22"/>
      <c r="F106" s="22"/>
      <c r="G106" s="22"/>
    </row>
    <row r="107" spans="1:7" ht="17" x14ac:dyDescent="0.2">
      <c r="A107" s="6">
        <v>3</v>
      </c>
      <c r="B107" s="12" t="s">
        <v>84</v>
      </c>
      <c r="C107" s="6">
        <v>6</v>
      </c>
      <c r="D107" s="6">
        <v>27</v>
      </c>
      <c r="E107" s="22"/>
      <c r="F107" s="22"/>
      <c r="G107" s="22"/>
    </row>
    <row r="108" spans="1:7" ht="17" x14ac:dyDescent="0.2">
      <c r="A108" s="6">
        <v>3</v>
      </c>
      <c r="B108" s="12" t="s">
        <v>70</v>
      </c>
      <c r="C108" s="6">
        <v>6</v>
      </c>
      <c r="D108" s="6">
        <v>27</v>
      </c>
      <c r="E108" s="22"/>
      <c r="F108" s="22"/>
      <c r="G108" s="22"/>
    </row>
    <row r="109" spans="1:7" ht="17" x14ac:dyDescent="0.2">
      <c r="A109" s="6">
        <v>3</v>
      </c>
      <c r="B109" s="12" t="s">
        <v>23</v>
      </c>
      <c r="C109" s="6">
        <v>6</v>
      </c>
      <c r="D109" s="6">
        <v>27</v>
      </c>
      <c r="E109" s="22"/>
      <c r="F109" s="22"/>
      <c r="G109" s="22"/>
    </row>
    <row r="110" spans="1:7" ht="17" x14ac:dyDescent="0.2">
      <c r="A110" s="6">
        <v>3</v>
      </c>
      <c r="B110" s="12" t="s">
        <v>117</v>
      </c>
      <c r="C110" s="6">
        <v>6</v>
      </c>
      <c r="D110" s="6">
        <v>27</v>
      </c>
      <c r="E110" s="22"/>
      <c r="F110" s="22"/>
      <c r="G110" s="22"/>
    </row>
    <row r="111" spans="1:7" ht="17" x14ac:dyDescent="0.2">
      <c r="A111" s="6">
        <v>3</v>
      </c>
      <c r="B111" s="12" t="s">
        <v>234</v>
      </c>
      <c r="C111" s="6">
        <v>6</v>
      </c>
      <c r="D111" s="6">
        <v>27</v>
      </c>
      <c r="E111" s="22"/>
      <c r="F111" s="22"/>
      <c r="G111" s="22"/>
    </row>
    <row r="112" spans="1:7" ht="17" x14ac:dyDescent="0.2">
      <c r="A112" s="6">
        <v>3</v>
      </c>
      <c r="B112" s="12" t="s">
        <v>177</v>
      </c>
      <c r="C112" s="6">
        <v>6</v>
      </c>
      <c r="D112" s="6">
        <v>27</v>
      </c>
      <c r="E112" s="22"/>
      <c r="F112" s="22"/>
      <c r="G112" s="22"/>
    </row>
    <row r="113" spans="1:7" ht="17" x14ac:dyDescent="0.2">
      <c r="A113" s="6">
        <v>3</v>
      </c>
      <c r="B113" s="12" t="s">
        <v>109</v>
      </c>
      <c r="C113" s="6">
        <v>6</v>
      </c>
      <c r="D113" s="6">
        <v>27</v>
      </c>
      <c r="E113" s="22"/>
      <c r="F113" s="22"/>
      <c r="G113" s="22"/>
    </row>
    <row r="114" spans="1:7" ht="17" x14ac:dyDescent="0.2">
      <c r="A114" s="6">
        <v>3</v>
      </c>
      <c r="B114" s="12" t="s">
        <v>9</v>
      </c>
      <c r="C114" s="6">
        <v>6</v>
      </c>
      <c r="D114" s="6">
        <v>27</v>
      </c>
      <c r="E114" s="22"/>
      <c r="F114" s="22"/>
      <c r="G114" s="22"/>
    </row>
    <row r="115" spans="1:7" ht="17" x14ac:dyDescent="0.2">
      <c r="A115" s="6">
        <v>3</v>
      </c>
      <c r="B115" s="12" t="s">
        <v>114</v>
      </c>
      <c r="C115" s="6">
        <v>6</v>
      </c>
      <c r="D115" s="6">
        <v>27</v>
      </c>
      <c r="E115" s="22"/>
      <c r="F115" s="22"/>
      <c r="G115" s="22"/>
    </row>
    <row r="116" spans="1:7" ht="17" x14ac:dyDescent="0.2">
      <c r="A116" s="6">
        <v>3</v>
      </c>
      <c r="B116" s="12" t="s">
        <v>63</v>
      </c>
      <c r="C116" s="6">
        <v>6</v>
      </c>
      <c r="D116" s="6">
        <v>28</v>
      </c>
      <c r="E116" s="22"/>
      <c r="F116" s="22"/>
      <c r="G116" s="22"/>
    </row>
    <row r="117" spans="1:7" ht="17" x14ac:dyDescent="0.2">
      <c r="A117" s="6">
        <v>3</v>
      </c>
      <c r="B117" s="12" t="s">
        <v>85</v>
      </c>
      <c r="C117" s="6">
        <v>6</v>
      </c>
      <c r="D117" s="6">
        <v>28</v>
      </c>
      <c r="E117" s="22"/>
      <c r="F117" s="22"/>
      <c r="G117" s="22"/>
    </row>
    <row r="118" spans="1:7" ht="17" x14ac:dyDescent="0.2">
      <c r="A118" s="6">
        <v>3</v>
      </c>
      <c r="B118" s="12" t="s">
        <v>130</v>
      </c>
      <c r="C118" s="6">
        <v>6</v>
      </c>
      <c r="D118" s="6">
        <v>28</v>
      </c>
      <c r="E118" s="22"/>
      <c r="F118" s="22"/>
      <c r="G118" s="22"/>
    </row>
    <row r="119" spans="1:7" ht="17" x14ac:dyDescent="0.2">
      <c r="A119" s="6">
        <v>3</v>
      </c>
      <c r="B119" s="12" t="s">
        <v>180</v>
      </c>
      <c r="C119" s="6">
        <v>6</v>
      </c>
      <c r="D119" s="6">
        <v>28</v>
      </c>
      <c r="E119" s="22"/>
      <c r="F119" s="22"/>
      <c r="G119" s="22"/>
    </row>
    <row r="120" spans="1:7" ht="17" x14ac:dyDescent="0.2">
      <c r="A120" s="6">
        <v>3</v>
      </c>
      <c r="B120" s="12" t="s">
        <v>99</v>
      </c>
      <c r="C120" s="6">
        <v>6</v>
      </c>
      <c r="D120" s="6">
        <v>28</v>
      </c>
      <c r="E120" s="22"/>
      <c r="F120" s="22"/>
      <c r="G120" s="22"/>
    </row>
    <row r="121" spans="1:7" ht="17" x14ac:dyDescent="0.2">
      <c r="A121" s="6">
        <v>3</v>
      </c>
      <c r="B121" s="12" t="s">
        <v>93</v>
      </c>
      <c r="C121" s="6">
        <v>6</v>
      </c>
      <c r="D121" s="6">
        <v>28</v>
      </c>
      <c r="E121" s="22"/>
      <c r="F121" s="22"/>
      <c r="G121" s="22"/>
    </row>
    <row r="122" spans="1:7" ht="17" x14ac:dyDescent="0.2">
      <c r="A122" s="6">
        <v>3</v>
      </c>
      <c r="B122" s="12" t="s">
        <v>147</v>
      </c>
      <c r="C122" s="6">
        <v>6</v>
      </c>
      <c r="D122" s="6">
        <v>28</v>
      </c>
      <c r="E122" s="22"/>
      <c r="F122" s="22"/>
      <c r="G122" s="22"/>
    </row>
    <row r="123" spans="1:7" ht="17" x14ac:dyDescent="0.2">
      <c r="A123" s="6">
        <v>3</v>
      </c>
      <c r="B123" s="12" t="s">
        <v>113</v>
      </c>
      <c r="C123" s="6">
        <v>6</v>
      </c>
      <c r="D123" s="6">
        <v>28</v>
      </c>
      <c r="E123" s="22"/>
      <c r="F123" s="22"/>
      <c r="G123" s="22"/>
    </row>
    <row r="124" spans="1:7" ht="17" x14ac:dyDescent="0.2">
      <c r="A124" s="6">
        <v>3</v>
      </c>
      <c r="B124" s="12" t="s">
        <v>0</v>
      </c>
      <c r="C124" s="6">
        <v>6</v>
      </c>
      <c r="D124" s="6">
        <v>28</v>
      </c>
      <c r="E124" s="22"/>
      <c r="F124" s="22"/>
      <c r="G124" s="22"/>
    </row>
    <row r="125" spans="1:7" ht="17" x14ac:dyDescent="0.2">
      <c r="A125" s="6">
        <v>3</v>
      </c>
      <c r="B125" s="12" t="s">
        <v>131</v>
      </c>
      <c r="C125" s="6">
        <v>6</v>
      </c>
      <c r="D125" s="6">
        <v>28</v>
      </c>
      <c r="E125" s="22"/>
      <c r="F125" s="22"/>
      <c r="G125" s="22"/>
    </row>
  </sheetData>
  <sortState ref="A2:H125">
    <sortCondition ref="D2:D125"/>
  </sortState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9"/>
  <sheetViews>
    <sheetView workbookViewId="0">
      <selection activeCell="E2" sqref="E2:G109"/>
    </sheetView>
  </sheetViews>
  <sheetFormatPr baseColWidth="10" defaultRowHeight="16" x14ac:dyDescent="0.2"/>
  <cols>
    <col min="1" max="1" width="6.6640625" customWidth="1"/>
    <col min="2" max="2" width="23.33203125" customWidth="1"/>
    <col min="3" max="3" width="9.5" customWidth="1"/>
    <col min="4" max="4" width="8" style="3" customWidth="1"/>
  </cols>
  <sheetData>
    <row r="1" spans="1:7" x14ac:dyDescent="0.2">
      <c r="A1" s="10" t="s">
        <v>302</v>
      </c>
      <c r="B1" s="10" t="s">
        <v>293</v>
      </c>
      <c r="C1" s="10" t="s">
        <v>303</v>
      </c>
      <c r="D1" s="10" t="s">
        <v>304</v>
      </c>
      <c r="E1" s="24" t="s">
        <v>305</v>
      </c>
      <c r="F1" s="24">
        <v>3</v>
      </c>
      <c r="G1" s="24" t="s">
        <v>306</v>
      </c>
    </row>
    <row r="2" spans="1:7" ht="17" x14ac:dyDescent="0.2">
      <c r="A2" s="6">
        <v>4</v>
      </c>
      <c r="B2" s="12" t="s">
        <v>155</v>
      </c>
      <c r="C2" s="6">
        <v>16</v>
      </c>
      <c r="D2" s="6">
        <v>29</v>
      </c>
      <c r="E2" s="22"/>
      <c r="F2" s="22"/>
      <c r="G2" s="22"/>
    </row>
    <row r="3" spans="1:7" ht="17" x14ac:dyDescent="0.2">
      <c r="A3" s="6">
        <v>4</v>
      </c>
      <c r="B3" s="12" t="s">
        <v>276</v>
      </c>
      <c r="C3" s="6">
        <v>16</v>
      </c>
      <c r="D3" s="6">
        <v>29</v>
      </c>
      <c r="E3" s="22"/>
      <c r="F3" s="22"/>
      <c r="G3" s="22"/>
    </row>
    <row r="4" spans="1:7" ht="17" x14ac:dyDescent="0.2">
      <c r="A4" s="6">
        <v>4</v>
      </c>
      <c r="B4" s="12" t="s">
        <v>291</v>
      </c>
      <c r="C4" s="6">
        <v>16</v>
      </c>
      <c r="D4" s="6">
        <v>29</v>
      </c>
      <c r="E4" s="22"/>
      <c r="F4" s="22"/>
      <c r="G4" s="22"/>
    </row>
    <row r="5" spans="1:7" ht="17" x14ac:dyDescent="0.2">
      <c r="A5" s="6">
        <v>4</v>
      </c>
      <c r="B5" s="12" t="s">
        <v>232</v>
      </c>
      <c r="C5" s="6">
        <v>16</v>
      </c>
      <c r="D5" s="6">
        <v>29</v>
      </c>
      <c r="E5" s="22"/>
      <c r="F5" s="22"/>
      <c r="G5" s="22"/>
    </row>
    <row r="6" spans="1:7" ht="17" x14ac:dyDescent="0.2">
      <c r="A6" s="6">
        <v>4</v>
      </c>
      <c r="B6" s="12" t="s">
        <v>123</v>
      </c>
      <c r="C6" s="6">
        <v>8</v>
      </c>
      <c r="D6" s="6">
        <v>29</v>
      </c>
      <c r="E6" s="22"/>
      <c r="F6" s="22"/>
      <c r="G6" s="22"/>
    </row>
    <row r="7" spans="1:7" ht="17" x14ac:dyDescent="0.2">
      <c r="A7" s="6">
        <v>4</v>
      </c>
      <c r="B7" s="12" t="s">
        <v>49</v>
      </c>
      <c r="C7" s="6">
        <v>8</v>
      </c>
      <c r="D7" s="6">
        <v>29</v>
      </c>
      <c r="E7" s="22"/>
      <c r="F7" s="22"/>
      <c r="G7" s="22"/>
    </row>
    <row r="8" spans="1:7" ht="17" x14ac:dyDescent="0.2">
      <c r="A8" s="6">
        <v>4</v>
      </c>
      <c r="B8" s="12" t="s">
        <v>212</v>
      </c>
      <c r="C8" s="6">
        <v>8</v>
      </c>
      <c r="D8" s="6">
        <v>29</v>
      </c>
      <c r="E8" s="22"/>
      <c r="F8" s="22"/>
      <c r="G8" s="22"/>
    </row>
    <row r="9" spans="1:7" ht="17" x14ac:dyDescent="0.2">
      <c r="A9" s="6">
        <v>4</v>
      </c>
      <c r="B9" s="12" t="s">
        <v>246</v>
      </c>
      <c r="C9" s="6">
        <v>8</v>
      </c>
      <c r="D9" s="6">
        <v>29</v>
      </c>
      <c r="E9" s="22"/>
      <c r="F9" s="22"/>
      <c r="G9" s="22"/>
    </row>
    <row r="10" spans="1:7" ht="17" x14ac:dyDescent="0.2">
      <c r="A10" s="6">
        <v>4</v>
      </c>
      <c r="B10" s="12" t="s">
        <v>292</v>
      </c>
      <c r="C10" s="6">
        <v>12</v>
      </c>
      <c r="D10" s="6">
        <v>30</v>
      </c>
      <c r="E10" s="22"/>
      <c r="F10" s="22"/>
      <c r="G10" s="22"/>
    </row>
    <row r="11" spans="1:7" ht="17" x14ac:dyDescent="0.2">
      <c r="A11" s="6">
        <v>4</v>
      </c>
      <c r="B11" s="12" t="s">
        <v>137</v>
      </c>
      <c r="C11" s="6">
        <v>12</v>
      </c>
      <c r="D11" s="6">
        <v>30</v>
      </c>
      <c r="E11" s="22"/>
      <c r="F11" s="22"/>
      <c r="G11" s="22"/>
    </row>
    <row r="12" spans="1:7" ht="17" x14ac:dyDescent="0.2">
      <c r="A12" s="6">
        <v>4</v>
      </c>
      <c r="B12" s="12" t="s">
        <v>241</v>
      </c>
      <c r="C12" s="6">
        <v>12</v>
      </c>
      <c r="D12" s="6">
        <v>30</v>
      </c>
      <c r="E12" s="22"/>
      <c r="F12" s="22"/>
      <c r="G12" s="22"/>
    </row>
    <row r="13" spans="1:7" ht="17" x14ac:dyDescent="0.2">
      <c r="A13" s="6">
        <v>4</v>
      </c>
      <c r="B13" s="12" t="s">
        <v>204</v>
      </c>
      <c r="C13" s="6">
        <v>12</v>
      </c>
      <c r="D13" s="6">
        <v>30</v>
      </c>
      <c r="E13" s="22"/>
      <c r="F13" s="22"/>
      <c r="G13" s="22"/>
    </row>
    <row r="14" spans="1:7" ht="17" x14ac:dyDescent="0.2">
      <c r="A14" s="6">
        <v>4</v>
      </c>
      <c r="B14" s="12" t="s">
        <v>253</v>
      </c>
      <c r="C14" s="6">
        <v>12</v>
      </c>
      <c r="D14" s="6">
        <v>30</v>
      </c>
      <c r="E14" s="22"/>
      <c r="F14" s="22"/>
      <c r="G14" s="22"/>
    </row>
    <row r="15" spans="1:7" ht="17" x14ac:dyDescent="0.2">
      <c r="A15" s="6">
        <v>4</v>
      </c>
      <c r="B15" s="12" t="s">
        <v>165</v>
      </c>
      <c r="C15" s="6">
        <v>12</v>
      </c>
      <c r="D15" s="6">
        <v>30</v>
      </c>
      <c r="E15" s="22"/>
      <c r="F15" s="22"/>
      <c r="G15" s="22"/>
    </row>
    <row r="16" spans="1:7" ht="17" x14ac:dyDescent="0.2">
      <c r="A16" s="6">
        <v>4</v>
      </c>
      <c r="B16" s="12" t="s">
        <v>202</v>
      </c>
      <c r="C16" s="6">
        <v>12</v>
      </c>
      <c r="D16" s="6">
        <v>30</v>
      </c>
      <c r="E16" s="22"/>
      <c r="F16" s="22"/>
      <c r="G16" s="22"/>
    </row>
    <row r="17" spans="1:7" ht="17" x14ac:dyDescent="0.2">
      <c r="A17" s="6">
        <v>4</v>
      </c>
      <c r="B17" s="12" t="s">
        <v>137</v>
      </c>
      <c r="C17" s="6">
        <v>12</v>
      </c>
      <c r="D17" s="6">
        <v>30</v>
      </c>
      <c r="E17" s="22"/>
      <c r="F17" s="22"/>
      <c r="G17" s="22"/>
    </row>
    <row r="18" spans="1:7" ht="17" x14ac:dyDescent="0.2">
      <c r="A18" s="6">
        <v>4</v>
      </c>
      <c r="B18" s="12" t="s">
        <v>166</v>
      </c>
      <c r="C18" s="6">
        <v>8</v>
      </c>
      <c r="D18" s="6">
        <v>31</v>
      </c>
      <c r="E18" s="22"/>
      <c r="F18" s="22"/>
      <c r="G18" s="22"/>
    </row>
    <row r="19" spans="1:7" ht="17" x14ac:dyDescent="0.2">
      <c r="A19" s="6">
        <v>4</v>
      </c>
      <c r="B19" s="12" t="s">
        <v>214</v>
      </c>
      <c r="C19" s="6">
        <v>8</v>
      </c>
      <c r="D19" s="6">
        <v>31</v>
      </c>
      <c r="E19" s="22"/>
      <c r="F19" s="22"/>
      <c r="G19" s="22"/>
    </row>
    <row r="20" spans="1:7" ht="17" x14ac:dyDescent="0.2">
      <c r="A20" s="6">
        <v>4</v>
      </c>
      <c r="B20" s="12" t="s">
        <v>128</v>
      </c>
      <c r="C20" s="6">
        <v>8</v>
      </c>
      <c r="D20" s="6">
        <v>31</v>
      </c>
      <c r="E20" s="22"/>
      <c r="F20" s="22"/>
      <c r="G20" s="22"/>
    </row>
    <row r="21" spans="1:7" ht="17" x14ac:dyDescent="0.2">
      <c r="A21" s="6">
        <v>4</v>
      </c>
      <c r="B21" s="12" t="s">
        <v>115</v>
      </c>
      <c r="C21" s="6">
        <v>8</v>
      </c>
      <c r="D21" s="6">
        <v>31</v>
      </c>
      <c r="E21" s="22"/>
      <c r="F21" s="22"/>
      <c r="G21" s="22"/>
    </row>
    <row r="22" spans="1:7" ht="17" x14ac:dyDescent="0.2">
      <c r="A22" s="6">
        <v>4</v>
      </c>
      <c r="B22" s="12" t="s">
        <v>76</v>
      </c>
      <c r="C22" s="6">
        <v>8</v>
      </c>
      <c r="D22" s="6">
        <v>31</v>
      </c>
      <c r="E22" s="22"/>
      <c r="F22" s="22"/>
      <c r="G22" s="22"/>
    </row>
    <row r="23" spans="1:7" ht="17" x14ac:dyDescent="0.2">
      <c r="A23" s="6">
        <v>4</v>
      </c>
      <c r="B23" s="12" t="s">
        <v>68</v>
      </c>
      <c r="C23" s="6">
        <v>8</v>
      </c>
      <c r="D23" s="6">
        <v>31</v>
      </c>
      <c r="E23" s="22"/>
      <c r="F23" s="22"/>
      <c r="G23" s="22"/>
    </row>
    <row r="24" spans="1:7" ht="17" x14ac:dyDescent="0.2">
      <c r="A24" s="6">
        <v>4</v>
      </c>
      <c r="B24" s="12" t="s">
        <v>281</v>
      </c>
      <c r="C24" s="6">
        <v>8</v>
      </c>
      <c r="D24" s="6">
        <v>31</v>
      </c>
      <c r="E24" s="22"/>
      <c r="F24" s="22"/>
      <c r="G24" s="22"/>
    </row>
    <row r="25" spans="1:7" ht="17" x14ac:dyDescent="0.2">
      <c r="A25" s="6">
        <v>4</v>
      </c>
      <c r="B25" s="12" t="s">
        <v>106</v>
      </c>
      <c r="C25" s="6">
        <v>8</v>
      </c>
      <c r="D25" s="6">
        <v>31</v>
      </c>
      <c r="E25" s="22"/>
      <c r="F25" s="22"/>
      <c r="G25" s="22"/>
    </row>
    <row r="26" spans="1:7" ht="17" x14ac:dyDescent="0.2">
      <c r="A26" s="6">
        <v>4</v>
      </c>
      <c r="B26" s="12" t="s">
        <v>256</v>
      </c>
      <c r="C26" s="6">
        <v>8</v>
      </c>
      <c r="D26" s="6">
        <v>31</v>
      </c>
      <c r="E26" s="22"/>
      <c r="F26" s="22"/>
      <c r="G26" s="22"/>
    </row>
    <row r="27" spans="1:7" ht="17" x14ac:dyDescent="0.2">
      <c r="A27" s="6">
        <v>4</v>
      </c>
      <c r="B27" s="12" t="s">
        <v>10</v>
      </c>
      <c r="C27" s="6">
        <v>8</v>
      </c>
      <c r="D27" s="6">
        <v>31</v>
      </c>
      <c r="E27" s="22"/>
      <c r="F27" s="22"/>
      <c r="G27" s="22"/>
    </row>
    <row r="28" spans="1:7" ht="17" x14ac:dyDescent="0.2">
      <c r="A28" s="6">
        <v>4</v>
      </c>
      <c r="B28" s="12" t="s">
        <v>140</v>
      </c>
      <c r="C28" s="6">
        <v>8</v>
      </c>
      <c r="D28" s="6">
        <v>31</v>
      </c>
      <c r="E28" s="22"/>
      <c r="F28" s="22"/>
      <c r="G28" s="22"/>
    </row>
    <row r="29" spans="1:7" ht="17" x14ac:dyDescent="0.2">
      <c r="A29" s="6">
        <v>4</v>
      </c>
      <c r="B29" s="12" t="s">
        <v>158</v>
      </c>
      <c r="C29" s="6">
        <v>8</v>
      </c>
      <c r="D29" s="6">
        <v>31</v>
      </c>
      <c r="E29" s="22"/>
      <c r="F29" s="22"/>
      <c r="G29" s="22"/>
    </row>
    <row r="30" spans="1:7" ht="17" x14ac:dyDescent="0.2">
      <c r="A30" s="6">
        <v>4</v>
      </c>
      <c r="B30" s="12" t="s">
        <v>17</v>
      </c>
      <c r="C30" s="6">
        <v>8</v>
      </c>
      <c r="D30" s="6">
        <v>32</v>
      </c>
      <c r="E30" s="22"/>
      <c r="F30" s="22"/>
      <c r="G30" s="22"/>
    </row>
    <row r="31" spans="1:7" ht="17" x14ac:dyDescent="0.2">
      <c r="A31" s="6">
        <v>4</v>
      </c>
      <c r="B31" s="12" t="s">
        <v>265</v>
      </c>
      <c r="C31" s="6">
        <v>8</v>
      </c>
      <c r="D31" s="6">
        <v>32</v>
      </c>
      <c r="E31" s="22"/>
      <c r="F31" s="22"/>
      <c r="G31" s="22"/>
    </row>
    <row r="32" spans="1:7" ht="17" x14ac:dyDescent="0.2">
      <c r="A32" s="6">
        <v>4</v>
      </c>
      <c r="B32" s="12" t="s">
        <v>58</v>
      </c>
      <c r="C32" s="6">
        <v>8</v>
      </c>
      <c r="D32" s="6">
        <v>32</v>
      </c>
      <c r="E32" s="22"/>
      <c r="F32" s="22"/>
      <c r="G32" s="22"/>
    </row>
    <row r="33" spans="1:7" ht="17" x14ac:dyDescent="0.2">
      <c r="A33" s="6">
        <v>4</v>
      </c>
      <c r="B33" s="12" t="s">
        <v>192</v>
      </c>
      <c r="C33" s="6">
        <v>8</v>
      </c>
      <c r="D33" s="6">
        <v>32</v>
      </c>
      <c r="E33" s="22"/>
      <c r="F33" s="22"/>
      <c r="G33" s="22"/>
    </row>
    <row r="34" spans="1:7" ht="17" x14ac:dyDescent="0.2">
      <c r="A34" s="6">
        <v>4</v>
      </c>
      <c r="B34" s="12" t="s">
        <v>210</v>
      </c>
      <c r="C34" s="6">
        <v>8</v>
      </c>
      <c r="D34" s="6">
        <v>32</v>
      </c>
      <c r="E34" s="22"/>
      <c r="F34" s="22"/>
      <c r="G34" s="22"/>
    </row>
    <row r="35" spans="1:7" ht="17" x14ac:dyDescent="0.2">
      <c r="A35" s="6">
        <v>4</v>
      </c>
      <c r="B35" s="12" t="s">
        <v>252</v>
      </c>
      <c r="C35" s="6">
        <v>8</v>
      </c>
      <c r="D35" s="6">
        <v>32</v>
      </c>
      <c r="E35" s="22"/>
      <c r="F35" s="22"/>
      <c r="G35" s="22"/>
    </row>
    <row r="36" spans="1:7" ht="17" x14ac:dyDescent="0.2">
      <c r="A36" s="6">
        <v>4</v>
      </c>
      <c r="B36" s="12" t="s">
        <v>34</v>
      </c>
      <c r="C36" s="6">
        <v>8</v>
      </c>
      <c r="D36" s="6">
        <v>32</v>
      </c>
      <c r="E36" s="22"/>
      <c r="F36" s="22"/>
      <c r="G36" s="22"/>
    </row>
    <row r="37" spans="1:7" ht="17" x14ac:dyDescent="0.2">
      <c r="A37" s="6">
        <v>4</v>
      </c>
      <c r="B37" s="12" t="s">
        <v>209</v>
      </c>
      <c r="C37" s="6">
        <v>8</v>
      </c>
      <c r="D37" s="6">
        <v>32</v>
      </c>
      <c r="E37" s="22"/>
      <c r="F37" s="22"/>
      <c r="G37" s="22"/>
    </row>
    <row r="38" spans="1:7" ht="17" x14ac:dyDescent="0.2">
      <c r="A38" s="6">
        <v>4</v>
      </c>
      <c r="B38" s="12" t="s">
        <v>199</v>
      </c>
      <c r="C38" s="6">
        <v>8</v>
      </c>
      <c r="D38" s="6">
        <v>32</v>
      </c>
      <c r="E38" s="22"/>
      <c r="F38" s="22"/>
      <c r="G38" s="22"/>
    </row>
    <row r="39" spans="1:7" ht="17" x14ac:dyDescent="0.2">
      <c r="A39" s="6">
        <v>4</v>
      </c>
      <c r="B39" s="12" t="s">
        <v>205</v>
      </c>
      <c r="C39" s="6">
        <v>8</v>
      </c>
      <c r="D39" s="6">
        <v>32</v>
      </c>
      <c r="E39" s="22"/>
      <c r="F39" s="22"/>
      <c r="G39" s="22"/>
    </row>
    <row r="40" spans="1:7" ht="17" x14ac:dyDescent="0.2">
      <c r="A40" s="6">
        <v>4</v>
      </c>
      <c r="B40" s="12" t="s">
        <v>121</v>
      </c>
      <c r="C40" s="6">
        <v>8</v>
      </c>
      <c r="D40" s="6">
        <v>32</v>
      </c>
      <c r="E40" s="22"/>
      <c r="F40" s="22"/>
      <c r="G40" s="22"/>
    </row>
    <row r="41" spans="1:7" ht="17" x14ac:dyDescent="0.2">
      <c r="A41" s="6">
        <v>4</v>
      </c>
      <c r="B41" s="12" t="s">
        <v>245</v>
      </c>
      <c r="C41" s="6">
        <v>8</v>
      </c>
      <c r="D41" s="6">
        <v>32</v>
      </c>
      <c r="E41" s="22"/>
      <c r="F41" s="22"/>
      <c r="G41" s="22"/>
    </row>
    <row r="42" spans="1:7" ht="17" x14ac:dyDescent="0.2">
      <c r="A42" s="6">
        <v>4</v>
      </c>
      <c r="B42" s="12" t="s">
        <v>127</v>
      </c>
      <c r="C42" s="6">
        <v>8</v>
      </c>
      <c r="D42" s="6">
        <v>33</v>
      </c>
      <c r="E42" s="22"/>
      <c r="F42" s="22"/>
      <c r="G42" s="22"/>
    </row>
    <row r="43" spans="1:7" ht="17" x14ac:dyDescent="0.2">
      <c r="A43" s="6">
        <v>4</v>
      </c>
      <c r="B43" s="12" t="s">
        <v>217</v>
      </c>
      <c r="C43" s="6">
        <v>8</v>
      </c>
      <c r="D43" s="6">
        <v>33</v>
      </c>
      <c r="E43" s="22"/>
      <c r="F43" s="22"/>
      <c r="G43" s="22"/>
    </row>
    <row r="44" spans="1:7" ht="17" x14ac:dyDescent="0.2">
      <c r="A44" s="6">
        <v>4</v>
      </c>
      <c r="B44" s="12" t="s">
        <v>242</v>
      </c>
      <c r="C44" s="6">
        <v>8</v>
      </c>
      <c r="D44" s="6">
        <v>33</v>
      </c>
      <c r="E44" s="22"/>
      <c r="F44" s="22"/>
      <c r="G44" s="22"/>
    </row>
    <row r="45" spans="1:7" ht="17" x14ac:dyDescent="0.2">
      <c r="A45" s="6">
        <v>4</v>
      </c>
      <c r="B45" s="12" t="s">
        <v>193</v>
      </c>
      <c r="C45" s="6">
        <v>8</v>
      </c>
      <c r="D45" s="6">
        <v>33</v>
      </c>
      <c r="E45" s="22"/>
      <c r="F45" s="22"/>
      <c r="G45" s="22"/>
    </row>
    <row r="46" spans="1:7" ht="17" x14ac:dyDescent="0.2">
      <c r="A46" s="6">
        <v>4</v>
      </c>
      <c r="B46" s="12" t="s">
        <v>215</v>
      </c>
      <c r="C46" s="6">
        <v>8</v>
      </c>
      <c r="D46" s="6">
        <v>33</v>
      </c>
      <c r="E46" s="22"/>
      <c r="F46" s="22"/>
      <c r="G46" s="22"/>
    </row>
    <row r="47" spans="1:7" ht="17" x14ac:dyDescent="0.2">
      <c r="A47" s="6">
        <v>4</v>
      </c>
      <c r="B47" s="12" t="s">
        <v>206</v>
      </c>
      <c r="C47" s="6">
        <v>8</v>
      </c>
      <c r="D47" s="6">
        <v>33</v>
      </c>
      <c r="E47" s="22"/>
      <c r="F47" s="22"/>
      <c r="G47" s="22"/>
    </row>
    <row r="48" spans="1:7" ht="17" x14ac:dyDescent="0.2">
      <c r="A48" s="6">
        <v>4</v>
      </c>
      <c r="B48" s="12" t="s">
        <v>228</v>
      </c>
      <c r="C48" s="6">
        <v>8</v>
      </c>
      <c r="D48" s="6">
        <v>33</v>
      </c>
      <c r="E48" s="22"/>
      <c r="F48" s="22"/>
      <c r="G48" s="22"/>
    </row>
    <row r="49" spans="1:7" ht="17" x14ac:dyDescent="0.2">
      <c r="A49" s="6">
        <v>4</v>
      </c>
      <c r="B49" s="12" t="s">
        <v>268</v>
      </c>
      <c r="C49" s="6">
        <v>8</v>
      </c>
      <c r="D49" s="6">
        <v>33</v>
      </c>
      <c r="E49" s="22"/>
      <c r="F49" s="22"/>
      <c r="G49" s="22"/>
    </row>
    <row r="50" spans="1:7" ht="17" x14ac:dyDescent="0.2">
      <c r="A50" s="6">
        <v>4</v>
      </c>
      <c r="B50" s="12" t="s">
        <v>1</v>
      </c>
      <c r="C50" s="6">
        <v>8</v>
      </c>
      <c r="D50" s="6">
        <v>33</v>
      </c>
      <c r="E50" s="22"/>
      <c r="F50" s="22"/>
      <c r="G50" s="22"/>
    </row>
    <row r="51" spans="1:7" ht="17" x14ac:dyDescent="0.2">
      <c r="A51" s="6">
        <v>4</v>
      </c>
      <c r="B51" s="12" t="s">
        <v>233</v>
      </c>
      <c r="C51" s="6">
        <v>6</v>
      </c>
      <c r="D51" s="6">
        <v>33</v>
      </c>
      <c r="E51" s="22"/>
      <c r="F51" s="22"/>
      <c r="G51" s="22"/>
    </row>
    <row r="52" spans="1:7" ht="17" x14ac:dyDescent="0.2">
      <c r="A52" s="6">
        <v>4</v>
      </c>
      <c r="B52" s="12" t="s">
        <v>24</v>
      </c>
      <c r="C52" s="6">
        <v>6</v>
      </c>
      <c r="D52" s="6">
        <v>33</v>
      </c>
      <c r="E52" s="22"/>
      <c r="F52" s="22"/>
      <c r="G52" s="22"/>
    </row>
    <row r="53" spans="1:7" ht="17" x14ac:dyDescent="0.2">
      <c r="A53" s="6">
        <v>4</v>
      </c>
      <c r="B53" s="12" t="s">
        <v>269</v>
      </c>
      <c r="C53" s="6">
        <v>6</v>
      </c>
      <c r="D53" s="6">
        <v>33</v>
      </c>
      <c r="E53" s="22"/>
      <c r="F53" s="22"/>
      <c r="G53" s="22"/>
    </row>
    <row r="54" spans="1:7" ht="17" x14ac:dyDescent="0.2">
      <c r="A54" s="6">
        <v>4</v>
      </c>
      <c r="B54" s="12" t="s">
        <v>176</v>
      </c>
      <c r="C54" s="6">
        <v>6</v>
      </c>
      <c r="D54" s="6">
        <v>33</v>
      </c>
      <c r="E54" s="22"/>
      <c r="F54" s="22"/>
      <c r="G54" s="22"/>
    </row>
    <row r="55" spans="1:7" ht="17" x14ac:dyDescent="0.2">
      <c r="A55" s="6">
        <v>4</v>
      </c>
      <c r="B55" s="12" t="s">
        <v>197</v>
      </c>
      <c r="C55" s="6">
        <v>6</v>
      </c>
      <c r="D55" s="6">
        <v>34</v>
      </c>
      <c r="E55" s="22"/>
      <c r="F55" s="22"/>
      <c r="G55" s="22"/>
    </row>
    <row r="56" spans="1:7" ht="17" x14ac:dyDescent="0.2">
      <c r="A56" s="6">
        <v>4</v>
      </c>
      <c r="B56" s="12" t="s">
        <v>81</v>
      </c>
      <c r="C56" s="6">
        <v>6</v>
      </c>
      <c r="D56" s="6">
        <v>34</v>
      </c>
      <c r="E56" s="22"/>
      <c r="F56" s="22"/>
      <c r="G56" s="22"/>
    </row>
    <row r="57" spans="1:7" ht="17" x14ac:dyDescent="0.2">
      <c r="A57" s="6">
        <v>4</v>
      </c>
      <c r="B57" s="12" t="s">
        <v>15</v>
      </c>
      <c r="C57" s="6">
        <v>6</v>
      </c>
      <c r="D57" s="6">
        <v>34</v>
      </c>
      <c r="E57" s="22"/>
      <c r="F57" s="22"/>
      <c r="G57" s="22"/>
    </row>
    <row r="58" spans="1:7" ht="17" x14ac:dyDescent="0.2">
      <c r="A58" s="6">
        <v>4</v>
      </c>
      <c r="B58" s="12" t="s">
        <v>164</v>
      </c>
      <c r="C58" s="6">
        <v>6</v>
      </c>
      <c r="D58" s="6">
        <v>34</v>
      </c>
      <c r="E58" s="22"/>
      <c r="F58" s="22"/>
      <c r="G58" s="22"/>
    </row>
    <row r="59" spans="1:7" ht="17" x14ac:dyDescent="0.2">
      <c r="A59" s="6">
        <v>4</v>
      </c>
      <c r="B59" s="12" t="s">
        <v>218</v>
      </c>
      <c r="C59" s="6">
        <v>6</v>
      </c>
      <c r="D59" s="6">
        <v>34</v>
      </c>
      <c r="E59" s="22"/>
      <c r="F59" s="22"/>
      <c r="G59" s="22"/>
    </row>
    <row r="60" spans="1:7" ht="17" x14ac:dyDescent="0.2">
      <c r="A60" s="6">
        <v>4</v>
      </c>
      <c r="B60" s="12" t="s">
        <v>20</v>
      </c>
      <c r="C60" s="6">
        <v>6</v>
      </c>
      <c r="D60" s="6">
        <v>34</v>
      </c>
      <c r="E60" s="22"/>
      <c r="F60" s="22"/>
      <c r="G60" s="22"/>
    </row>
    <row r="61" spans="1:7" ht="17" x14ac:dyDescent="0.2">
      <c r="A61" s="6">
        <v>4</v>
      </c>
      <c r="B61" s="12" t="s">
        <v>226</v>
      </c>
      <c r="C61" s="6">
        <v>6</v>
      </c>
      <c r="D61" s="6">
        <v>34</v>
      </c>
      <c r="E61" s="22"/>
      <c r="F61" s="22"/>
      <c r="G61" s="22"/>
    </row>
    <row r="62" spans="1:7" ht="17" x14ac:dyDescent="0.2">
      <c r="A62" s="6">
        <v>4</v>
      </c>
      <c r="B62" s="12" t="s">
        <v>191</v>
      </c>
      <c r="C62" s="6">
        <v>6</v>
      </c>
      <c r="D62" s="6">
        <v>34</v>
      </c>
      <c r="E62" s="22"/>
      <c r="F62" s="22"/>
      <c r="G62" s="22"/>
    </row>
    <row r="63" spans="1:7" ht="17" x14ac:dyDescent="0.2">
      <c r="A63" s="6">
        <v>4</v>
      </c>
      <c r="B63" s="12" t="s">
        <v>4</v>
      </c>
      <c r="C63" s="6">
        <v>6</v>
      </c>
      <c r="D63" s="6">
        <v>34</v>
      </c>
      <c r="E63" s="22"/>
      <c r="F63" s="22"/>
      <c r="G63" s="22"/>
    </row>
    <row r="64" spans="1:7" ht="17" x14ac:dyDescent="0.2">
      <c r="A64" s="6">
        <v>4</v>
      </c>
      <c r="B64" s="12" t="s">
        <v>52</v>
      </c>
      <c r="C64" s="6">
        <v>6</v>
      </c>
      <c r="D64" s="6">
        <v>34</v>
      </c>
      <c r="E64" s="22"/>
      <c r="F64" s="22"/>
      <c r="G64" s="22"/>
    </row>
    <row r="65" spans="1:7" ht="17" x14ac:dyDescent="0.2">
      <c r="A65" s="6">
        <v>4</v>
      </c>
      <c r="B65" s="12" t="s">
        <v>175</v>
      </c>
      <c r="C65" s="6">
        <v>6</v>
      </c>
      <c r="D65" s="6">
        <v>34</v>
      </c>
      <c r="E65" s="22"/>
      <c r="F65" s="22"/>
      <c r="G65" s="22"/>
    </row>
    <row r="66" spans="1:7" ht="17" x14ac:dyDescent="0.2">
      <c r="A66" s="6">
        <v>4</v>
      </c>
      <c r="B66" s="12" t="s">
        <v>284</v>
      </c>
      <c r="C66" s="6">
        <v>6</v>
      </c>
      <c r="D66" s="6">
        <v>34</v>
      </c>
      <c r="E66" s="22"/>
      <c r="F66" s="22"/>
      <c r="G66" s="22"/>
    </row>
    <row r="67" spans="1:7" ht="17" x14ac:dyDescent="0.2">
      <c r="A67" s="6">
        <v>4</v>
      </c>
      <c r="B67" s="12" t="s">
        <v>66</v>
      </c>
      <c r="C67" s="6">
        <v>6</v>
      </c>
      <c r="D67" s="6">
        <v>34</v>
      </c>
      <c r="E67" s="22"/>
      <c r="F67" s="22"/>
      <c r="G67" s="22"/>
    </row>
    <row r="68" spans="1:7" ht="17" x14ac:dyDescent="0.2">
      <c r="A68" s="6">
        <v>4</v>
      </c>
      <c r="B68" s="12" t="s">
        <v>56</v>
      </c>
      <c r="C68" s="6">
        <v>6</v>
      </c>
      <c r="D68" s="6">
        <v>34</v>
      </c>
      <c r="E68" s="22"/>
      <c r="F68" s="22"/>
      <c r="G68" s="22"/>
    </row>
    <row r="69" spans="1:7" ht="17" x14ac:dyDescent="0.2">
      <c r="A69" s="6">
        <v>4</v>
      </c>
      <c r="B69" s="12" t="s">
        <v>134</v>
      </c>
      <c r="C69" s="6">
        <v>6</v>
      </c>
      <c r="D69" s="6">
        <v>34</v>
      </c>
      <c r="E69" s="22"/>
      <c r="F69" s="22"/>
      <c r="G69" s="22"/>
    </row>
    <row r="70" spans="1:7" ht="17" x14ac:dyDescent="0.2">
      <c r="A70" s="6">
        <v>4</v>
      </c>
      <c r="B70" s="12" t="s">
        <v>148</v>
      </c>
      <c r="C70" s="6">
        <v>6</v>
      </c>
      <c r="D70" s="6">
        <v>34</v>
      </c>
      <c r="E70" s="22"/>
      <c r="F70" s="22"/>
      <c r="G70" s="22"/>
    </row>
    <row r="71" spans="1:7" ht="17" x14ac:dyDescent="0.2">
      <c r="A71" s="6">
        <v>4</v>
      </c>
      <c r="B71" s="12" t="s">
        <v>251</v>
      </c>
      <c r="C71" s="6">
        <v>6</v>
      </c>
      <c r="D71" s="6">
        <v>35</v>
      </c>
      <c r="E71" s="22"/>
      <c r="F71" s="22"/>
      <c r="G71" s="22"/>
    </row>
    <row r="72" spans="1:7" ht="17" x14ac:dyDescent="0.2">
      <c r="A72" s="6">
        <v>4</v>
      </c>
      <c r="B72" s="12" t="s">
        <v>185</v>
      </c>
      <c r="C72" s="6">
        <v>6</v>
      </c>
      <c r="D72" s="6">
        <v>35</v>
      </c>
      <c r="E72" s="22"/>
      <c r="F72" s="22"/>
      <c r="G72" s="22"/>
    </row>
    <row r="73" spans="1:7" ht="17" x14ac:dyDescent="0.2">
      <c r="A73" s="6">
        <v>4</v>
      </c>
      <c r="B73" s="12" t="s">
        <v>61</v>
      </c>
      <c r="C73" s="6">
        <v>6</v>
      </c>
      <c r="D73" s="6">
        <v>35</v>
      </c>
      <c r="E73" s="22"/>
      <c r="F73" s="22"/>
      <c r="G73" s="22"/>
    </row>
    <row r="74" spans="1:7" ht="17" x14ac:dyDescent="0.2">
      <c r="A74" s="6">
        <v>4</v>
      </c>
      <c r="B74" s="12" t="s">
        <v>12</v>
      </c>
      <c r="C74" s="6">
        <v>6</v>
      </c>
      <c r="D74" s="6">
        <v>35</v>
      </c>
      <c r="E74" s="22"/>
      <c r="F74" s="22"/>
      <c r="G74" s="22"/>
    </row>
    <row r="75" spans="1:7" ht="17" x14ac:dyDescent="0.2">
      <c r="A75" s="6">
        <v>4</v>
      </c>
      <c r="B75" s="12" t="s">
        <v>112</v>
      </c>
      <c r="C75" s="6">
        <v>6</v>
      </c>
      <c r="D75" s="6">
        <v>35</v>
      </c>
      <c r="E75" s="22"/>
      <c r="F75" s="22"/>
      <c r="G75" s="22"/>
    </row>
    <row r="76" spans="1:7" ht="17" x14ac:dyDescent="0.2">
      <c r="A76" s="6">
        <v>4</v>
      </c>
      <c r="B76" s="12" t="s">
        <v>216</v>
      </c>
      <c r="C76" s="6">
        <v>6</v>
      </c>
      <c r="D76" s="6">
        <v>35</v>
      </c>
      <c r="E76" s="22"/>
      <c r="F76" s="22"/>
      <c r="G76" s="22"/>
    </row>
    <row r="77" spans="1:7" ht="17" x14ac:dyDescent="0.2">
      <c r="A77" s="6">
        <v>4</v>
      </c>
      <c r="B77" s="12" t="s">
        <v>108</v>
      </c>
      <c r="C77" s="6">
        <v>6</v>
      </c>
      <c r="D77" s="6">
        <v>35</v>
      </c>
      <c r="E77" s="22"/>
      <c r="F77" s="22"/>
      <c r="G77" s="22"/>
    </row>
    <row r="78" spans="1:7" ht="17" x14ac:dyDescent="0.2">
      <c r="A78" s="6">
        <v>4</v>
      </c>
      <c r="B78" s="12" t="s">
        <v>83</v>
      </c>
      <c r="C78" s="6">
        <v>6</v>
      </c>
      <c r="D78" s="6">
        <v>35</v>
      </c>
      <c r="E78" s="22"/>
      <c r="F78" s="22"/>
      <c r="G78" s="22"/>
    </row>
    <row r="79" spans="1:7" ht="17" x14ac:dyDescent="0.2">
      <c r="A79" s="6">
        <v>4</v>
      </c>
      <c r="B79" s="12" t="s">
        <v>69</v>
      </c>
      <c r="C79" s="6">
        <v>6</v>
      </c>
      <c r="D79" s="6">
        <v>35</v>
      </c>
      <c r="E79" s="22"/>
      <c r="F79" s="22"/>
      <c r="G79" s="22"/>
    </row>
    <row r="80" spans="1:7" ht="17" x14ac:dyDescent="0.2">
      <c r="A80" s="6">
        <v>4</v>
      </c>
      <c r="B80" s="12" t="s">
        <v>2</v>
      </c>
      <c r="C80" s="6">
        <v>6</v>
      </c>
      <c r="D80" s="6">
        <v>35</v>
      </c>
      <c r="E80" s="22"/>
      <c r="F80" s="22"/>
      <c r="G80" s="22"/>
    </row>
    <row r="81" spans="1:7" ht="17" x14ac:dyDescent="0.2">
      <c r="A81" s="6">
        <v>4</v>
      </c>
      <c r="B81" s="12" t="s">
        <v>55</v>
      </c>
      <c r="C81" s="6">
        <v>6</v>
      </c>
      <c r="D81" s="6">
        <v>35</v>
      </c>
      <c r="E81" s="22"/>
      <c r="F81" s="22"/>
      <c r="G81" s="22"/>
    </row>
    <row r="82" spans="1:7" ht="17" x14ac:dyDescent="0.2">
      <c r="A82" s="6">
        <v>4</v>
      </c>
      <c r="B82" s="12" t="s">
        <v>138</v>
      </c>
      <c r="C82" s="6">
        <v>6</v>
      </c>
      <c r="D82" s="6">
        <v>35</v>
      </c>
      <c r="E82" s="22"/>
      <c r="F82" s="22"/>
      <c r="G82" s="22"/>
    </row>
    <row r="83" spans="1:7" ht="17" x14ac:dyDescent="0.2">
      <c r="A83" s="6">
        <v>4</v>
      </c>
      <c r="B83" s="12" t="s">
        <v>22</v>
      </c>
      <c r="C83" s="6">
        <v>6</v>
      </c>
      <c r="D83" s="6">
        <v>35</v>
      </c>
      <c r="E83" s="22"/>
      <c r="F83" s="22"/>
      <c r="G83" s="22"/>
    </row>
    <row r="84" spans="1:7" ht="17" x14ac:dyDescent="0.2">
      <c r="A84" s="6">
        <v>4</v>
      </c>
      <c r="B84" s="12" t="s">
        <v>227</v>
      </c>
      <c r="C84" s="6">
        <v>6</v>
      </c>
      <c r="D84" s="6">
        <v>35</v>
      </c>
      <c r="E84" s="22"/>
      <c r="F84" s="22"/>
      <c r="G84" s="22"/>
    </row>
    <row r="85" spans="1:7" ht="17" x14ac:dyDescent="0.2">
      <c r="A85" s="6">
        <v>4</v>
      </c>
      <c r="B85" s="12" t="s">
        <v>59</v>
      </c>
      <c r="C85" s="6">
        <v>6</v>
      </c>
      <c r="D85" s="6">
        <v>35</v>
      </c>
      <c r="E85" s="22"/>
      <c r="F85" s="22"/>
      <c r="G85" s="22"/>
    </row>
    <row r="86" spans="1:7" ht="17" x14ac:dyDescent="0.2">
      <c r="A86" s="6">
        <v>4</v>
      </c>
      <c r="B86" s="12" t="s">
        <v>236</v>
      </c>
      <c r="C86" s="6">
        <v>6</v>
      </c>
      <c r="D86" s="6">
        <v>35</v>
      </c>
      <c r="E86" s="22"/>
      <c r="F86" s="22"/>
      <c r="G86" s="22"/>
    </row>
    <row r="87" spans="1:7" ht="17" x14ac:dyDescent="0.2">
      <c r="A87" s="6">
        <v>4</v>
      </c>
      <c r="B87" s="12" t="s">
        <v>103</v>
      </c>
      <c r="C87" s="6">
        <v>6</v>
      </c>
      <c r="D87" s="6">
        <v>36</v>
      </c>
      <c r="E87" s="22"/>
      <c r="F87" s="22"/>
      <c r="G87" s="22"/>
    </row>
    <row r="88" spans="1:7" ht="17" x14ac:dyDescent="0.2">
      <c r="A88" s="6">
        <v>4</v>
      </c>
      <c r="B88" s="12" t="s">
        <v>60</v>
      </c>
      <c r="C88" s="6">
        <v>6</v>
      </c>
      <c r="D88" s="6">
        <v>36</v>
      </c>
      <c r="E88" s="22"/>
      <c r="F88" s="22"/>
      <c r="G88" s="22"/>
    </row>
    <row r="89" spans="1:7" ht="17" x14ac:dyDescent="0.2">
      <c r="A89" s="6">
        <v>4</v>
      </c>
      <c r="B89" s="12" t="s">
        <v>267</v>
      </c>
      <c r="C89" s="6">
        <v>6</v>
      </c>
      <c r="D89" s="6">
        <v>36</v>
      </c>
      <c r="E89" s="22"/>
      <c r="F89" s="22"/>
      <c r="G89" s="22"/>
    </row>
    <row r="90" spans="1:7" ht="17" x14ac:dyDescent="0.2">
      <c r="A90" s="6">
        <v>4</v>
      </c>
      <c r="B90" s="12" t="s">
        <v>141</v>
      </c>
      <c r="C90" s="6">
        <v>6</v>
      </c>
      <c r="D90" s="6">
        <v>36</v>
      </c>
      <c r="E90" s="22"/>
      <c r="F90" s="22"/>
      <c r="G90" s="22"/>
    </row>
    <row r="91" spans="1:7" ht="17" x14ac:dyDescent="0.2">
      <c r="A91" s="6">
        <v>4</v>
      </c>
      <c r="B91" s="12" t="s">
        <v>21</v>
      </c>
      <c r="C91" s="6">
        <v>6</v>
      </c>
      <c r="D91" s="6">
        <v>36</v>
      </c>
      <c r="E91" s="22"/>
      <c r="F91" s="22"/>
      <c r="G91" s="22"/>
    </row>
    <row r="92" spans="1:7" ht="17" x14ac:dyDescent="0.2">
      <c r="A92" s="6">
        <v>4</v>
      </c>
      <c r="B92" s="12" t="s">
        <v>26</v>
      </c>
      <c r="C92" s="6">
        <v>6</v>
      </c>
      <c r="D92" s="6">
        <v>36</v>
      </c>
      <c r="E92" s="22"/>
      <c r="F92" s="22"/>
      <c r="G92" s="22"/>
    </row>
    <row r="93" spans="1:7" ht="17" x14ac:dyDescent="0.2">
      <c r="A93" s="6">
        <v>4</v>
      </c>
      <c r="B93" s="12" t="s">
        <v>6</v>
      </c>
      <c r="C93" s="6">
        <v>6</v>
      </c>
      <c r="D93" s="6">
        <v>36</v>
      </c>
      <c r="E93" s="22"/>
      <c r="F93" s="22"/>
      <c r="G93" s="22"/>
    </row>
    <row r="94" spans="1:7" ht="17" x14ac:dyDescent="0.2">
      <c r="A94" s="6">
        <v>4</v>
      </c>
      <c r="B94" s="12" t="s">
        <v>247</v>
      </c>
      <c r="C94" s="6">
        <v>6</v>
      </c>
      <c r="D94" s="6">
        <v>36</v>
      </c>
      <c r="E94" s="22"/>
      <c r="F94" s="22"/>
      <c r="G94" s="22"/>
    </row>
    <row r="95" spans="1:7" ht="17" x14ac:dyDescent="0.2">
      <c r="A95" s="6">
        <v>4</v>
      </c>
      <c r="B95" s="12" t="s">
        <v>89</v>
      </c>
      <c r="C95" s="6">
        <v>6</v>
      </c>
      <c r="D95" s="6">
        <v>36</v>
      </c>
      <c r="E95" s="22"/>
      <c r="F95" s="22"/>
      <c r="G95" s="22"/>
    </row>
    <row r="96" spans="1:7" ht="17" x14ac:dyDescent="0.2">
      <c r="A96" s="6">
        <v>4</v>
      </c>
      <c r="B96" s="12" t="s">
        <v>118</v>
      </c>
      <c r="C96" s="6">
        <v>6</v>
      </c>
      <c r="D96" s="6">
        <v>36</v>
      </c>
      <c r="E96" s="22"/>
      <c r="F96" s="22"/>
      <c r="G96" s="22"/>
    </row>
    <row r="97" spans="1:7" ht="17" x14ac:dyDescent="0.2">
      <c r="A97" s="6">
        <v>4</v>
      </c>
      <c r="B97" s="12" t="s">
        <v>3</v>
      </c>
      <c r="C97" s="6">
        <v>6</v>
      </c>
      <c r="D97" s="6">
        <v>36</v>
      </c>
      <c r="E97" s="22"/>
      <c r="F97" s="22"/>
      <c r="G97" s="22"/>
    </row>
    <row r="98" spans="1:7" ht="17" x14ac:dyDescent="0.2">
      <c r="A98" s="6">
        <v>4</v>
      </c>
      <c r="B98" s="12" t="s">
        <v>19</v>
      </c>
      <c r="C98" s="6">
        <v>6</v>
      </c>
      <c r="D98" s="6">
        <v>36</v>
      </c>
      <c r="E98" s="22"/>
      <c r="F98" s="22"/>
      <c r="G98" s="22"/>
    </row>
    <row r="99" spans="1:7" ht="17" x14ac:dyDescent="0.2">
      <c r="A99" s="6">
        <v>4</v>
      </c>
      <c r="B99" s="12" t="s">
        <v>78</v>
      </c>
      <c r="C99" s="6">
        <v>6</v>
      </c>
      <c r="D99" s="6">
        <v>36</v>
      </c>
      <c r="E99" s="22"/>
      <c r="F99" s="22"/>
      <c r="G99" s="22"/>
    </row>
    <row r="100" spans="1:7" ht="17" x14ac:dyDescent="0.2">
      <c r="A100" s="6">
        <v>4</v>
      </c>
      <c r="B100" s="12" t="s">
        <v>33</v>
      </c>
      <c r="C100" s="6">
        <v>6</v>
      </c>
      <c r="D100" s="6">
        <v>36</v>
      </c>
      <c r="E100" s="22"/>
      <c r="F100" s="22"/>
      <c r="G100" s="22"/>
    </row>
    <row r="101" spans="1:7" ht="17" x14ac:dyDescent="0.2">
      <c r="A101" s="6">
        <v>4</v>
      </c>
      <c r="B101" s="12" t="s">
        <v>174</v>
      </c>
      <c r="C101" s="6">
        <v>6</v>
      </c>
      <c r="D101" s="6">
        <v>36</v>
      </c>
      <c r="E101" s="22"/>
      <c r="F101" s="22"/>
      <c r="G101" s="22"/>
    </row>
    <row r="102" spans="1:7" ht="17" x14ac:dyDescent="0.2">
      <c r="A102" s="6">
        <v>4</v>
      </c>
      <c r="B102" s="12" t="s">
        <v>179</v>
      </c>
      <c r="C102" s="6">
        <v>6</v>
      </c>
      <c r="D102" s="6">
        <v>36</v>
      </c>
      <c r="E102" s="22"/>
      <c r="F102" s="22"/>
      <c r="G102" s="22"/>
    </row>
    <row r="103" spans="1:7" ht="17" x14ac:dyDescent="0.2">
      <c r="A103" s="6">
        <v>4</v>
      </c>
      <c r="B103" s="12" t="s">
        <v>87</v>
      </c>
      <c r="C103" s="6">
        <v>6</v>
      </c>
      <c r="D103" s="6">
        <v>37</v>
      </c>
      <c r="E103" s="22"/>
      <c r="F103" s="22"/>
      <c r="G103" s="22"/>
    </row>
    <row r="104" spans="1:7" ht="17" x14ac:dyDescent="0.2">
      <c r="A104" s="6">
        <v>4</v>
      </c>
      <c r="B104" s="12" t="s">
        <v>32</v>
      </c>
      <c r="C104" s="6">
        <v>6</v>
      </c>
      <c r="D104" s="6">
        <v>37</v>
      </c>
      <c r="E104" s="22"/>
      <c r="F104" s="22"/>
      <c r="G104" s="22"/>
    </row>
    <row r="105" spans="1:7" ht="17" x14ac:dyDescent="0.2">
      <c r="A105" s="6">
        <v>4</v>
      </c>
      <c r="B105" s="12" t="s">
        <v>92</v>
      </c>
      <c r="C105" s="6">
        <v>6</v>
      </c>
      <c r="D105" s="6">
        <v>37</v>
      </c>
      <c r="E105" s="22"/>
      <c r="F105" s="22"/>
      <c r="G105" s="22"/>
    </row>
    <row r="106" spans="1:7" ht="17" x14ac:dyDescent="0.2">
      <c r="A106" s="6">
        <v>4</v>
      </c>
      <c r="B106" s="12" t="s">
        <v>36</v>
      </c>
      <c r="C106" s="6">
        <v>6</v>
      </c>
      <c r="D106" s="6">
        <v>37</v>
      </c>
      <c r="E106" s="22"/>
      <c r="F106" s="22"/>
      <c r="G106" s="22"/>
    </row>
    <row r="107" spans="1:7" ht="17" x14ac:dyDescent="0.2">
      <c r="A107" s="6">
        <v>4</v>
      </c>
      <c r="B107" s="12" t="s">
        <v>86</v>
      </c>
      <c r="C107" s="6">
        <v>6</v>
      </c>
      <c r="D107" s="6">
        <v>37</v>
      </c>
      <c r="E107" s="22"/>
      <c r="F107" s="22"/>
      <c r="G107" s="22"/>
    </row>
    <row r="108" spans="1:7" ht="17" x14ac:dyDescent="0.2">
      <c r="A108" s="6">
        <v>4</v>
      </c>
      <c r="B108" s="12" t="s">
        <v>157</v>
      </c>
      <c r="C108" s="6">
        <v>6</v>
      </c>
      <c r="D108" s="6">
        <v>37</v>
      </c>
      <c r="E108" s="22"/>
      <c r="F108" s="22"/>
      <c r="G108" s="22"/>
    </row>
    <row r="109" spans="1:7" ht="17" x14ac:dyDescent="0.2">
      <c r="A109" s="6">
        <v>4</v>
      </c>
      <c r="B109" s="12" t="s">
        <v>42</v>
      </c>
      <c r="C109" s="6">
        <v>6</v>
      </c>
      <c r="D109" s="6">
        <v>37</v>
      </c>
      <c r="E109" s="22"/>
      <c r="F109" s="22"/>
      <c r="G109" s="22"/>
    </row>
  </sheetData>
  <sortState ref="A2:H109">
    <sortCondition ref="D2:D109"/>
    <sortCondition descending="1" ref="C2:C109"/>
  </sortState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7"/>
  <sheetViews>
    <sheetView workbookViewId="0">
      <selection activeCell="E2" sqref="E2:G107"/>
    </sheetView>
  </sheetViews>
  <sheetFormatPr baseColWidth="10" defaultRowHeight="16" x14ac:dyDescent="0.2"/>
  <cols>
    <col min="1" max="1" width="6.5" customWidth="1"/>
    <col min="2" max="2" width="23.6640625" customWidth="1"/>
    <col min="3" max="3" width="9.1640625" customWidth="1"/>
    <col min="4" max="4" width="7.83203125" style="3" customWidth="1"/>
  </cols>
  <sheetData>
    <row r="1" spans="1:7" x14ac:dyDescent="0.2">
      <c r="A1" s="10" t="s">
        <v>302</v>
      </c>
      <c r="B1" s="10" t="s">
        <v>293</v>
      </c>
      <c r="C1" s="10" t="s">
        <v>303</v>
      </c>
      <c r="D1" s="10" t="s">
        <v>304</v>
      </c>
      <c r="E1" s="24" t="s">
        <v>305</v>
      </c>
      <c r="F1" s="24">
        <v>3</v>
      </c>
      <c r="G1" s="24" t="s">
        <v>306</v>
      </c>
    </row>
    <row r="2" spans="1:7" ht="17" x14ac:dyDescent="0.2">
      <c r="A2" s="6">
        <v>5</v>
      </c>
      <c r="B2" s="12" t="s">
        <v>144</v>
      </c>
      <c r="C2" s="6">
        <v>16</v>
      </c>
      <c r="D2" s="6">
        <v>38</v>
      </c>
      <c r="E2" s="22"/>
      <c r="F2" s="22"/>
      <c r="G2" s="22"/>
    </row>
    <row r="3" spans="1:7" ht="17" x14ac:dyDescent="0.2">
      <c r="A3" s="6">
        <v>5</v>
      </c>
      <c r="B3" s="12" t="s">
        <v>254</v>
      </c>
      <c r="C3" s="6">
        <v>16</v>
      </c>
      <c r="D3" s="6">
        <v>38</v>
      </c>
      <c r="E3" s="22"/>
      <c r="F3" s="22"/>
      <c r="G3" s="22"/>
    </row>
    <row r="4" spans="1:7" ht="17" x14ac:dyDescent="0.2">
      <c r="A4" s="6">
        <v>5</v>
      </c>
      <c r="B4" s="12" t="s">
        <v>203</v>
      </c>
      <c r="C4" s="6">
        <v>12</v>
      </c>
      <c r="D4" s="6">
        <v>38</v>
      </c>
      <c r="E4" s="22"/>
      <c r="F4" s="22"/>
      <c r="G4" s="22"/>
    </row>
    <row r="5" spans="1:7" ht="17" x14ac:dyDescent="0.2">
      <c r="A5" s="6">
        <v>5</v>
      </c>
      <c r="B5" s="12" t="s">
        <v>237</v>
      </c>
      <c r="C5" s="6">
        <v>12</v>
      </c>
      <c r="D5" s="6">
        <v>38</v>
      </c>
      <c r="E5" s="22"/>
      <c r="F5" s="22"/>
      <c r="G5" s="22"/>
    </row>
    <row r="6" spans="1:7" ht="17" x14ac:dyDescent="0.2">
      <c r="A6" s="6">
        <v>5</v>
      </c>
      <c r="B6" s="12" t="s">
        <v>200</v>
      </c>
      <c r="C6" s="6">
        <v>12</v>
      </c>
      <c r="D6" s="6">
        <v>38</v>
      </c>
      <c r="E6" s="22"/>
      <c r="F6" s="22"/>
      <c r="G6" s="22"/>
    </row>
    <row r="7" spans="1:7" ht="17" x14ac:dyDescent="0.2">
      <c r="A7" s="6">
        <v>5</v>
      </c>
      <c r="B7" s="12" t="s">
        <v>151</v>
      </c>
      <c r="C7" s="6">
        <v>12</v>
      </c>
      <c r="D7" s="6">
        <v>38</v>
      </c>
      <c r="E7" s="22"/>
      <c r="F7" s="22"/>
      <c r="G7" s="22"/>
    </row>
    <row r="8" spans="1:7" ht="17" x14ac:dyDescent="0.2">
      <c r="A8" s="6">
        <v>5</v>
      </c>
      <c r="B8" s="12" t="s">
        <v>188</v>
      </c>
      <c r="C8" s="6">
        <v>8</v>
      </c>
      <c r="D8" s="6">
        <v>38</v>
      </c>
      <c r="E8" s="22"/>
      <c r="F8" s="22"/>
      <c r="G8" s="22"/>
    </row>
    <row r="9" spans="1:7" ht="17" x14ac:dyDescent="0.2">
      <c r="A9" s="6">
        <v>5</v>
      </c>
      <c r="B9" s="12" t="s">
        <v>123</v>
      </c>
      <c r="C9" s="6">
        <v>8</v>
      </c>
      <c r="D9" s="6">
        <v>38</v>
      </c>
      <c r="E9" s="22"/>
      <c r="F9" s="22"/>
      <c r="G9" s="22"/>
    </row>
    <row r="10" spans="1:7" ht="17" x14ac:dyDescent="0.2">
      <c r="A10" s="6">
        <v>5</v>
      </c>
      <c r="B10" s="12" t="s">
        <v>261</v>
      </c>
      <c r="C10" s="6">
        <v>12</v>
      </c>
      <c r="D10" s="6">
        <v>39</v>
      </c>
      <c r="E10" s="22"/>
      <c r="F10" s="22"/>
      <c r="G10" s="22"/>
    </row>
    <row r="11" spans="1:7" ht="17" x14ac:dyDescent="0.2">
      <c r="A11" s="6">
        <v>5</v>
      </c>
      <c r="B11" s="12" t="s">
        <v>292</v>
      </c>
      <c r="C11" s="6">
        <v>12</v>
      </c>
      <c r="D11" s="6">
        <v>39</v>
      </c>
      <c r="E11" s="22"/>
      <c r="F11" s="22"/>
      <c r="G11" s="22"/>
    </row>
    <row r="12" spans="1:7" ht="17" x14ac:dyDescent="0.2">
      <c r="A12" s="6">
        <v>5</v>
      </c>
      <c r="B12" s="12" t="s">
        <v>243</v>
      </c>
      <c r="C12" s="6">
        <v>12</v>
      </c>
      <c r="D12" s="6">
        <v>39</v>
      </c>
      <c r="E12" s="22"/>
      <c r="F12" s="22"/>
      <c r="G12" s="22"/>
    </row>
    <row r="13" spans="1:7" ht="17" x14ac:dyDescent="0.2">
      <c r="A13" s="6">
        <v>5</v>
      </c>
      <c r="B13" s="12" t="s">
        <v>183</v>
      </c>
      <c r="C13" s="6">
        <v>12</v>
      </c>
      <c r="D13" s="6">
        <v>39</v>
      </c>
      <c r="E13" s="22"/>
      <c r="F13" s="22"/>
      <c r="G13" s="22"/>
    </row>
    <row r="14" spans="1:7" ht="17" x14ac:dyDescent="0.2">
      <c r="A14" s="6">
        <v>5</v>
      </c>
      <c r="B14" s="12" t="s">
        <v>285</v>
      </c>
      <c r="C14" s="6">
        <v>12</v>
      </c>
      <c r="D14" s="6">
        <v>39</v>
      </c>
      <c r="E14" s="22"/>
      <c r="F14" s="22"/>
      <c r="G14" s="22"/>
    </row>
    <row r="15" spans="1:7" ht="17" x14ac:dyDescent="0.2">
      <c r="A15" s="6">
        <v>5</v>
      </c>
      <c r="B15" s="12" t="s">
        <v>139</v>
      </c>
      <c r="C15" s="6">
        <v>12</v>
      </c>
      <c r="D15" s="6">
        <v>39</v>
      </c>
      <c r="E15" s="22"/>
      <c r="F15" s="22"/>
      <c r="G15" s="22"/>
    </row>
    <row r="16" spans="1:7" ht="17" x14ac:dyDescent="0.2">
      <c r="A16" s="6">
        <v>5</v>
      </c>
      <c r="B16" s="12" t="s">
        <v>145</v>
      </c>
      <c r="C16" s="6">
        <v>12</v>
      </c>
      <c r="D16" s="6">
        <v>39</v>
      </c>
      <c r="E16" s="22"/>
      <c r="F16" s="22"/>
      <c r="G16" s="22"/>
    </row>
    <row r="17" spans="1:7" ht="17" x14ac:dyDescent="0.2">
      <c r="A17" s="6">
        <v>5</v>
      </c>
      <c r="B17" s="12" t="s">
        <v>184</v>
      </c>
      <c r="C17" s="6">
        <v>12</v>
      </c>
      <c r="D17" s="6">
        <v>39</v>
      </c>
      <c r="E17" s="22"/>
      <c r="F17" s="22"/>
      <c r="G17" s="22"/>
    </row>
    <row r="18" spans="1:7" ht="17" x14ac:dyDescent="0.2">
      <c r="A18" s="6">
        <v>5</v>
      </c>
      <c r="B18" s="12" t="s">
        <v>270</v>
      </c>
      <c r="C18" s="6">
        <v>12</v>
      </c>
      <c r="D18" s="6">
        <v>40</v>
      </c>
      <c r="E18" s="22"/>
      <c r="F18" s="22"/>
      <c r="G18" s="22"/>
    </row>
    <row r="19" spans="1:7" ht="17" x14ac:dyDescent="0.2">
      <c r="A19" s="6">
        <v>5</v>
      </c>
      <c r="B19" s="12" t="s">
        <v>49</v>
      </c>
      <c r="C19" s="6">
        <v>8</v>
      </c>
      <c r="D19" s="6">
        <v>40</v>
      </c>
      <c r="E19" s="22"/>
      <c r="F19" s="22"/>
      <c r="G19" s="22"/>
    </row>
    <row r="20" spans="1:7" ht="17" x14ac:dyDescent="0.2">
      <c r="A20" s="6">
        <v>5</v>
      </c>
      <c r="B20" s="12" t="s">
        <v>212</v>
      </c>
      <c r="C20" s="6">
        <v>8</v>
      </c>
      <c r="D20" s="6">
        <v>40</v>
      </c>
      <c r="E20" s="22"/>
      <c r="F20" s="22"/>
      <c r="G20" s="22"/>
    </row>
    <row r="21" spans="1:7" ht="17" x14ac:dyDescent="0.2">
      <c r="A21" s="6">
        <v>5</v>
      </c>
      <c r="B21" s="12" t="s">
        <v>246</v>
      </c>
      <c r="C21" s="6">
        <v>8</v>
      </c>
      <c r="D21" s="6">
        <v>40</v>
      </c>
      <c r="E21" s="22"/>
      <c r="F21" s="22"/>
      <c r="G21" s="22"/>
    </row>
    <row r="22" spans="1:7" ht="17" x14ac:dyDescent="0.2">
      <c r="A22" s="6">
        <v>5</v>
      </c>
      <c r="B22" s="12" t="s">
        <v>240</v>
      </c>
      <c r="C22" s="6">
        <v>8</v>
      </c>
      <c r="D22" s="6">
        <v>40</v>
      </c>
      <c r="E22" s="22"/>
      <c r="F22" s="22"/>
      <c r="G22" s="22"/>
    </row>
    <row r="23" spans="1:7" ht="17" x14ac:dyDescent="0.2">
      <c r="A23" s="6">
        <v>5</v>
      </c>
      <c r="B23" s="12" t="s">
        <v>266</v>
      </c>
      <c r="C23" s="6">
        <v>8</v>
      </c>
      <c r="D23" s="6">
        <v>40</v>
      </c>
      <c r="E23" s="22"/>
      <c r="F23" s="22"/>
      <c r="G23" s="22"/>
    </row>
    <row r="24" spans="1:7" ht="17" x14ac:dyDescent="0.2">
      <c r="A24" s="6">
        <v>5</v>
      </c>
      <c r="B24" s="12" t="s">
        <v>166</v>
      </c>
      <c r="C24" s="6">
        <v>8</v>
      </c>
      <c r="D24" s="6">
        <v>40</v>
      </c>
      <c r="E24" s="22"/>
      <c r="F24" s="22"/>
      <c r="G24" s="22"/>
    </row>
    <row r="25" spans="1:7" ht="17" x14ac:dyDescent="0.2">
      <c r="A25" s="6">
        <v>5</v>
      </c>
      <c r="B25" s="12" t="s">
        <v>167</v>
      </c>
      <c r="C25" s="6">
        <v>8</v>
      </c>
      <c r="D25" s="6">
        <v>40</v>
      </c>
      <c r="E25" s="22"/>
      <c r="F25" s="22"/>
      <c r="G25" s="22"/>
    </row>
    <row r="26" spans="1:7" ht="17" x14ac:dyDescent="0.2">
      <c r="A26" s="6">
        <v>5</v>
      </c>
      <c r="B26" s="12" t="s">
        <v>51</v>
      </c>
      <c r="C26" s="6">
        <v>8</v>
      </c>
      <c r="D26" s="6">
        <v>40</v>
      </c>
      <c r="E26" s="22"/>
      <c r="F26" s="22"/>
      <c r="G26" s="22"/>
    </row>
    <row r="27" spans="1:7" ht="17" x14ac:dyDescent="0.2">
      <c r="A27" s="6">
        <v>5</v>
      </c>
      <c r="B27" s="12" t="s">
        <v>239</v>
      </c>
      <c r="C27" s="6">
        <v>8</v>
      </c>
      <c r="D27" s="6">
        <v>40</v>
      </c>
      <c r="E27" s="22"/>
      <c r="F27" s="22"/>
      <c r="G27" s="22"/>
    </row>
    <row r="28" spans="1:7" ht="17" x14ac:dyDescent="0.2">
      <c r="A28" s="6">
        <v>5</v>
      </c>
      <c r="B28" s="12" t="s">
        <v>279</v>
      </c>
      <c r="C28" s="6">
        <v>6</v>
      </c>
      <c r="D28" s="6">
        <v>40</v>
      </c>
      <c r="E28" s="22"/>
      <c r="F28" s="22"/>
      <c r="G28" s="22"/>
    </row>
    <row r="29" spans="1:7" ht="17" x14ac:dyDescent="0.2">
      <c r="A29" s="6">
        <v>5</v>
      </c>
      <c r="B29" s="12" t="s">
        <v>1</v>
      </c>
      <c r="C29" s="6">
        <v>6</v>
      </c>
      <c r="D29" s="6">
        <v>40</v>
      </c>
      <c r="E29" s="22"/>
      <c r="F29" s="22"/>
      <c r="G29" s="22"/>
    </row>
    <row r="30" spans="1:7" ht="17" x14ac:dyDescent="0.2">
      <c r="A30" s="6">
        <v>5</v>
      </c>
      <c r="B30" s="12" t="s">
        <v>214</v>
      </c>
      <c r="C30" s="6">
        <v>8</v>
      </c>
      <c r="D30" s="6">
        <v>41</v>
      </c>
      <c r="E30" s="22"/>
      <c r="F30" s="22"/>
      <c r="G30" s="22"/>
    </row>
    <row r="31" spans="1:7" ht="17" x14ac:dyDescent="0.2">
      <c r="A31" s="6">
        <v>5</v>
      </c>
      <c r="B31" s="12" t="s">
        <v>208</v>
      </c>
      <c r="C31" s="6">
        <v>8</v>
      </c>
      <c r="D31" s="6">
        <v>41</v>
      </c>
      <c r="E31" s="22"/>
      <c r="F31" s="22"/>
      <c r="G31" s="22"/>
    </row>
    <row r="32" spans="1:7" ht="17" x14ac:dyDescent="0.2">
      <c r="A32" s="6">
        <v>5</v>
      </c>
      <c r="B32" s="12" t="s">
        <v>47</v>
      </c>
      <c r="C32" s="6">
        <v>8</v>
      </c>
      <c r="D32" s="6">
        <v>41</v>
      </c>
      <c r="E32" s="22"/>
      <c r="F32" s="22"/>
      <c r="G32" s="22"/>
    </row>
    <row r="33" spans="1:7" ht="17" x14ac:dyDescent="0.2">
      <c r="A33" s="6">
        <v>5</v>
      </c>
      <c r="B33" s="12" t="s">
        <v>198</v>
      </c>
      <c r="C33" s="6">
        <v>8</v>
      </c>
      <c r="D33" s="6">
        <v>41</v>
      </c>
      <c r="E33" s="22"/>
      <c r="F33" s="22"/>
      <c r="G33" s="22"/>
    </row>
    <row r="34" spans="1:7" ht="17" x14ac:dyDescent="0.2">
      <c r="A34" s="6">
        <v>5</v>
      </c>
      <c r="B34" s="12" t="s">
        <v>128</v>
      </c>
      <c r="C34" s="6">
        <v>8</v>
      </c>
      <c r="D34" s="6">
        <v>41</v>
      </c>
      <c r="E34" s="22"/>
      <c r="F34" s="22"/>
      <c r="G34" s="22"/>
    </row>
    <row r="35" spans="1:7" ht="17" x14ac:dyDescent="0.2">
      <c r="A35" s="6">
        <v>5</v>
      </c>
      <c r="B35" s="12" t="s">
        <v>115</v>
      </c>
      <c r="C35" s="6">
        <v>8</v>
      </c>
      <c r="D35" s="6">
        <v>41</v>
      </c>
      <c r="E35" s="22"/>
      <c r="F35" s="22"/>
      <c r="G35" s="22"/>
    </row>
    <row r="36" spans="1:7" ht="17" x14ac:dyDescent="0.2">
      <c r="A36" s="6">
        <v>5</v>
      </c>
      <c r="B36" s="12" t="s">
        <v>76</v>
      </c>
      <c r="C36" s="6">
        <v>8</v>
      </c>
      <c r="D36" s="6">
        <v>41</v>
      </c>
      <c r="E36" s="22"/>
      <c r="F36" s="22"/>
      <c r="G36" s="22"/>
    </row>
    <row r="37" spans="1:7" ht="17" x14ac:dyDescent="0.2">
      <c r="A37" s="6">
        <v>5</v>
      </c>
      <c r="B37" s="12" t="s">
        <v>190</v>
      </c>
      <c r="C37" s="6">
        <v>8</v>
      </c>
      <c r="D37" s="6">
        <v>41</v>
      </c>
      <c r="E37" s="22"/>
      <c r="F37" s="22"/>
      <c r="G37" s="22"/>
    </row>
    <row r="38" spans="1:7" ht="17" x14ac:dyDescent="0.2">
      <c r="A38" s="6">
        <v>5</v>
      </c>
      <c r="B38" s="12" t="s">
        <v>181</v>
      </c>
      <c r="C38" s="6">
        <v>8</v>
      </c>
      <c r="D38" s="6">
        <v>41</v>
      </c>
      <c r="E38" s="22"/>
      <c r="F38" s="22"/>
      <c r="G38" s="22"/>
    </row>
    <row r="39" spans="1:7" ht="17" x14ac:dyDescent="0.2">
      <c r="A39" s="6">
        <v>5</v>
      </c>
      <c r="B39" s="12" t="s">
        <v>68</v>
      </c>
      <c r="C39" s="6">
        <v>8</v>
      </c>
      <c r="D39" s="6">
        <v>41</v>
      </c>
      <c r="E39" s="22"/>
      <c r="F39" s="22"/>
      <c r="G39" s="22"/>
    </row>
    <row r="40" spans="1:7" ht="17" x14ac:dyDescent="0.2">
      <c r="A40" s="6">
        <v>5</v>
      </c>
      <c r="B40" s="12" t="s">
        <v>235</v>
      </c>
      <c r="C40" s="6">
        <v>8</v>
      </c>
      <c r="D40" s="6">
        <v>41</v>
      </c>
      <c r="E40" s="22"/>
      <c r="F40" s="22"/>
      <c r="G40" s="22"/>
    </row>
    <row r="41" spans="1:7" ht="17" x14ac:dyDescent="0.2">
      <c r="A41" s="6">
        <v>5</v>
      </c>
      <c r="B41" s="12" t="s">
        <v>213</v>
      </c>
      <c r="C41" s="6">
        <v>8</v>
      </c>
      <c r="D41" s="6">
        <v>41</v>
      </c>
      <c r="E41" s="22"/>
      <c r="F41" s="22"/>
      <c r="G41" s="22"/>
    </row>
    <row r="42" spans="1:7" ht="17" x14ac:dyDescent="0.2">
      <c r="A42" s="6">
        <v>5</v>
      </c>
      <c r="B42" s="12" t="s">
        <v>281</v>
      </c>
      <c r="C42" s="6">
        <v>8</v>
      </c>
      <c r="D42" s="6">
        <v>42</v>
      </c>
      <c r="E42" s="22"/>
      <c r="F42" s="22"/>
      <c r="G42" s="22"/>
    </row>
    <row r="43" spans="1:7" ht="17" x14ac:dyDescent="0.2">
      <c r="A43" s="6">
        <v>5</v>
      </c>
      <c r="B43" s="12" t="s">
        <v>106</v>
      </c>
      <c r="C43" s="6">
        <v>8</v>
      </c>
      <c r="D43" s="6">
        <v>42</v>
      </c>
      <c r="E43" s="22"/>
      <c r="F43" s="22"/>
      <c r="G43" s="22"/>
    </row>
    <row r="44" spans="1:7" ht="17" x14ac:dyDescent="0.2">
      <c r="A44" s="6">
        <v>5</v>
      </c>
      <c r="B44" s="12" t="s">
        <v>280</v>
      </c>
      <c r="C44" s="6">
        <v>8</v>
      </c>
      <c r="D44" s="6">
        <v>42</v>
      </c>
      <c r="E44" s="22"/>
      <c r="F44" s="22"/>
      <c r="G44" s="22"/>
    </row>
    <row r="45" spans="1:7" ht="17" x14ac:dyDescent="0.2">
      <c r="A45" s="6">
        <v>5</v>
      </c>
      <c r="B45" s="12" t="s">
        <v>153</v>
      </c>
      <c r="C45" s="6">
        <v>8</v>
      </c>
      <c r="D45" s="6">
        <v>42</v>
      </c>
      <c r="E45" s="22"/>
      <c r="F45" s="22"/>
      <c r="G45" s="22"/>
    </row>
    <row r="46" spans="1:7" ht="17" x14ac:dyDescent="0.2">
      <c r="A46" s="6">
        <v>5</v>
      </c>
      <c r="B46" s="12" t="s">
        <v>136</v>
      </c>
      <c r="C46" s="6">
        <v>8</v>
      </c>
      <c r="D46" s="6">
        <v>42</v>
      </c>
      <c r="E46" s="22"/>
      <c r="F46" s="22"/>
      <c r="G46" s="22"/>
    </row>
    <row r="47" spans="1:7" ht="17" x14ac:dyDescent="0.2">
      <c r="A47" s="6">
        <v>5</v>
      </c>
      <c r="B47" s="12" t="s">
        <v>222</v>
      </c>
      <c r="C47" s="6">
        <v>8</v>
      </c>
      <c r="D47" s="6">
        <v>42</v>
      </c>
      <c r="E47" s="22"/>
      <c r="F47" s="22"/>
      <c r="G47" s="22"/>
    </row>
    <row r="48" spans="1:7" ht="17" x14ac:dyDescent="0.2">
      <c r="A48" s="6">
        <v>5</v>
      </c>
      <c r="B48" s="12" t="s">
        <v>14</v>
      </c>
      <c r="C48" s="6">
        <v>6</v>
      </c>
      <c r="D48" s="6">
        <v>42</v>
      </c>
      <c r="E48" s="22"/>
      <c r="F48" s="22"/>
      <c r="G48" s="22"/>
    </row>
    <row r="49" spans="1:7" ht="17" x14ac:dyDescent="0.2">
      <c r="A49" s="6">
        <v>5</v>
      </c>
      <c r="B49" s="12" t="s">
        <v>233</v>
      </c>
      <c r="C49" s="6">
        <v>6</v>
      </c>
      <c r="D49" s="6">
        <v>42</v>
      </c>
      <c r="E49" s="22"/>
      <c r="F49" s="22"/>
      <c r="G49" s="22"/>
    </row>
    <row r="50" spans="1:7" ht="17" x14ac:dyDescent="0.2">
      <c r="A50" s="6">
        <v>5</v>
      </c>
      <c r="B50" s="12" t="s">
        <v>288</v>
      </c>
      <c r="C50" s="6">
        <v>6</v>
      </c>
      <c r="D50" s="6">
        <v>42</v>
      </c>
      <c r="E50" s="22"/>
      <c r="F50" s="22"/>
      <c r="G50" s="22"/>
    </row>
    <row r="51" spans="1:7" ht="17" x14ac:dyDescent="0.2">
      <c r="A51" s="6">
        <v>5</v>
      </c>
      <c r="B51" s="12" t="s">
        <v>283</v>
      </c>
      <c r="C51" s="6">
        <v>6</v>
      </c>
      <c r="D51" s="6">
        <v>42</v>
      </c>
      <c r="E51" s="22"/>
      <c r="F51" s="22"/>
      <c r="G51" s="22"/>
    </row>
    <row r="52" spans="1:7" ht="17" x14ac:dyDescent="0.2">
      <c r="A52" s="6">
        <v>5</v>
      </c>
      <c r="B52" s="12" t="s">
        <v>111</v>
      </c>
      <c r="C52" s="6">
        <v>6</v>
      </c>
      <c r="D52" s="6">
        <v>42</v>
      </c>
      <c r="E52" s="22"/>
      <c r="F52" s="22"/>
      <c r="G52" s="22"/>
    </row>
    <row r="53" spans="1:7" ht="17" x14ac:dyDescent="0.2">
      <c r="A53" s="6">
        <v>5</v>
      </c>
      <c r="B53" s="12" t="s">
        <v>71</v>
      </c>
      <c r="C53" s="6">
        <v>6</v>
      </c>
      <c r="D53" s="6">
        <v>42</v>
      </c>
      <c r="E53" s="22"/>
      <c r="F53" s="22"/>
      <c r="G53" s="22"/>
    </row>
    <row r="54" spans="1:7" ht="17" x14ac:dyDescent="0.2">
      <c r="A54" s="6">
        <v>5</v>
      </c>
      <c r="B54" s="12" t="s">
        <v>24</v>
      </c>
      <c r="C54" s="6">
        <v>6</v>
      </c>
      <c r="D54" s="6">
        <v>42</v>
      </c>
      <c r="E54" s="22"/>
      <c r="F54" s="22"/>
      <c r="G54" s="22"/>
    </row>
    <row r="55" spans="1:7" ht="17" x14ac:dyDescent="0.2">
      <c r="A55" s="6">
        <v>5</v>
      </c>
      <c r="B55" s="12" t="s">
        <v>269</v>
      </c>
      <c r="C55" s="6">
        <v>6</v>
      </c>
      <c r="D55" s="6">
        <v>42</v>
      </c>
      <c r="E55" s="22"/>
      <c r="F55" s="22"/>
      <c r="G55" s="22"/>
    </row>
    <row r="56" spans="1:7" ht="17" x14ac:dyDescent="0.2">
      <c r="A56" s="6">
        <v>5</v>
      </c>
      <c r="B56" s="12" t="s">
        <v>149</v>
      </c>
      <c r="C56" s="6">
        <v>6</v>
      </c>
      <c r="D56" s="6">
        <v>43</v>
      </c>
      <c r="E56" s="22"/>
      <c r="F56" s="22"/>
      <c r="G56" s="22"/>
    </row>
    <row r="57" spans="1:7" ht="17" x14ac:dyDescent="0.2">
      <c r="A57" s="6">
        <v>5</v>
      </c>
      <c r="B57" s="12" t="s">
        <v>95</v>
      </c>
      <c r="C57" s="6">
        <v>6</v>
      </c>
      <c r="D57" s="6">
        <v>43</v>
      </c>
      <c r="E57" s="22"/>
      <c r="F57" s="22"/>
      <c r="G57" s="22"/>
    </row>
    <row r="58" spans="1:7" ht="17" x14ac:dyDescent="0.2">
      <c r="A58" s="6">
        <v>5</v>
      </c>
      <c r="B58" s="12" t="s">
        <v>16</v>
      </c>
      <c r="C58" s="6">
        <v>6</v>
      </c>
      <c r="D58" s="6">
        <v>43</v>
      </c>
      <c r="E58" s="22"/>
      <c r="F58" s="22"/>
      <c r="G58" s="22"/>
    </row>
    <row r="59" spans="1:7" ht="17" x14ac:dyDescent="0.2">
      <c r="A59" s="6">
        <v>5</v>
      </c>
      <c r="B59" s="12" t="s">
        <v>100</v>
      </c>
      <c r="C59" s="6">
        <v>6</v>
      </c>
      <c r="D59" s="6">
        <v>43</v>
      </c>
      <c r="E59" s="22"/>
      <c r="F59" s="22"/>
      <c r="G59" s="22"/>
    </row>
    <row r="60" spans="1:7" ht="17" x14ac:dyDescent="0.2">
      <c r="A60" s="6">
        <v>5</v>
      </c>
      <c r="B60" s="12" t="s">
        <v>5</v>
      </c>
      <c r="C60" s="6">
        <v>6</v>
      </c>
      <c r="D60" s="6">
        <v>43</v>
      </c>
      <c r="E60" s="22"/>
      <c r="F60" s="22"/>
      <c r="G60" s="22"/>
    </row>
    <row r="61" spans="1:7" ht="17" x14ac:dyDescent="0.2">
      <c r="A61" s="6">
        <v>5</v>
      </c>
      <c r="B61" s="12" t="s">
        <v>257</v>
      </c>
      <c r="C61" s="6">
        <v>6</v>
      </c>
      <c r="D61" s="6">
        <v>43</v>
      </c>
      <c r="E61" s="22"/>
      <c r="F61" s="22"/>
      <c r="G61" s="22"/>
    </row>
    <row r="62" spans="1:7" ht="17" x14ac:dyDescent="0.2">
      <c r="A62" s="6">
        <v>5</v>
      </c>
      <c r="B62" s="12" t="s">
        <v>7</v>
      </c>
      <c r="C62" s="6">
        <v>6</v>
      </c>
      <c r="D62" s="6">
        <v>43</v>
      </c>
      <c r="E62" s="22"/>
      <c r="F62" s="22"/>
      <c r="G62" s="22"/>
    </row>
    <row r="63" spans="1:7" ht="17" x14ac:dyDescent="0.2">
      <c r="A63" s="6">
        <v>5</v>
      </c>
      <c r="B63" s="12" t="s">
        <v>211</v>
      </c>
      <c r="C63" s="6">
        <v>6</v>
      </c>
      <c r="D63" s="6">
        <v>43</v>
      </c>
      <c r="E63" s="22"/>
      <c r="F63" s="22"/>
      <c r="G63" s="22"/>
    </row>
    <row r="64" spans="1:7" ht="17" x14ac:dyDescent="0.2">
      <c r="A64" s="6">
        <v>5</v>
      </c>
      <c r="B64" s="12" t="s">
        <v>176</v>
      </c>
      <c r="C64" s="6">
        <v>6</v>
      </c>
      <c r="D64" s="6">
        <v>43</v>
      </c>
      <c r="E64" s="22"/>
      <c r="F64" s="22"/>
      <c r="G64" s="22"/>
    </row>
    <row r="65" spans="1:7" ht="17" x14ac:dyDescent="0.2">
      <c r="A65" s="6">
        <v>5</v>
      </c>
      <c r="B65" s="12" t="s">
        <v>48</v>
      </c>
      <c r="C65" s="6">
        <v>6</v>
      </c>
      <c r="D65" s="6">
        <v>43</v>
      </c>
      <c r="E65" s="22"/>
      <c r="F65" s="22"/>
      <c r="G65" s="22"/>
    </row>
    <row r="66" spans="1:7" ht="17" x14ac:dyDescent="0.2">
      <c r="A66" s="6">
        <v>5</v>
      </c>
      <c r="B66" s="12" t="s">
        <v>11</v>
      </c>
      <c r="C66" s="6">
        <v>6</v>
      </c>
      <c r="D66" s="6">
        <v>43</v>
      </c>
      <c r="E66" s="22"/>
      <c r="F66" s="22"/>
      <c r="G66" s="22"/>
    </row>
    <row r="67" spans="1:7" ht="17" x14ac:dyDescent="0.2">
      <c r="A67" s="6">
        <v>5</v>
      </c>
      <c r="B67" s="12" t="s">
        <v>171</v>
      </c>
      <c r="C67" s="6">
        <v>6</v>
      </c>
      <c r="D67" s="6">
        <v>43</v>
      </c>
      <c r="E67" s="22"/>
      <c r="F67" s="22"/>
      <c r="G67" s="22"/>
    </row>
    <row r="68" spans="1:7" ht="17" x14ac:dyDescent="0.2">
      <c r="A68" s="6">
        <v>5</v>
      </c>
      <c r="B68" s="12" t="s">
        <v>46</v>
      </c>
      <c r="C68" s="6">
        <v>6</v>
      </c>
      <c r="D68" s="6">
        <v>43</v>
      </c>
      <c r="E68" s="22"/>
      <c r="F68" s="22"/>
      <c r="G68" s="22"/>
    </row>
    <row r="69" spans="1:7" ht="17" x14ac:dyDescent="0.2">
      <c r="A69" s="6">
        <v>5</v>
      </c>
      <c r="B69" s="12" t="s">
        <v>197</v>
      </c>
      <c r="C69" s="6">
        <v>6</v>
      </c>
      <c r="D69" s="6">
        <v>43</v>
      </c>
      <c r="E69" s="22"/>
      <c r="F69" s="22"/>
      <c r="G69" s="22"/>
    </row>
    <row r="70" spans="1:7" ht="17" x14ac:dyDescent="0.2">
      <c r="A70" s="6">
        <v>5</v>
      </c>
      <c r="B70" s="12" t="s">
        <v>119</v>
      </c>
      <c r="C70" s="6">
        <v>6</v>
      </c>
      <c r="D70" s="6">
        <v>43</v>
      </c>
      <c r="E70" s="22"/>
      <c r="F70" s="22"/>
      <c r="G70" s="22"/>
    </row>
    <row r="71" spans="1:7" ht="17" x14ac:dyDescent="0.2">
      <c r="A71" s="6">
        <v>5</v>
      </c>
      <c r="B71" s="12" t="s">
        <v>162</v>
      </c>
      <c r="C71" s="6">
        <v>6</v>
      </c>
      <c r="D71" s="6">
        <v>43</v>
      </c>
      <c r="E71" s="22"/>
      <c r="F71" s="22"/>
      <c r="G71" s="22"/>
    </row>
    <row r="72" spans="1:7" ht="17" x14ac:dyDescent="0.2">
      <c r="A72" s="6">
        <v>5</v>
      </c>
      <c r="B72" s="12" t="s">
        <v>172</v>
      </c>
      <c r="C72" s="6">
        <v>6</v>
      </c>
      <c r="D72" s="6">
        <v>44</v>
      </c>
      <c r="E72" s="22"/>
      <c r="F72" s="22"/>
      <c r="G72" s="22"/>
    </row>
    <row r="73" spans="1:7" ht="17" x14ac:dyDescent="0.2">
      <c r="A73" s="6">
        <v>5</v>
      </c>
      <c r="B73" s="12" t="s">
        <v>124</v>
      </c>
      <c r="C73" s="6">
        <v>6</v>
      </c>
      <c r="D73" s="6">
        <v>44</v>
      </c>
      <c r="E73" s="22"/>
      <c r="F73" s="22"/>
      <c r="G73" s="22"/>
    </row>
    <row r="74" spans="1:7" ht="17" x14ac:dyDescent="0.2">
      <c r="A74" s="6">
        <v>5</v>
      </c>
      <c r="B74" s="12" t="s">
        <v>150</v>
      </c>
      <c r="C74" s="6">
        <v>6</v>
      </c>
      <c r="D74" s="6">
        <v>44</v>
      </c>
      <c r="E74" s="22"/>
      <c r="F74" s="22"/>
      <c r="G74" s="22"/>
    </row>
    <row r="75" spans="1:7" ht="17" x14ac:dyDescent="0.2">
      <c r="A75" s="6">
        <v>5</v>
      </c>
      <c r="B75" s="12" t="s">
        <v>122</v>
      </c>
      <c r="C75" s="6">
        <v>6</v>
      </c>
      <c r="D75" s="6">
        <v>44</v>
      </c>
      <c r="E75" s="22"/>
      <c r="F75" s="22"/>
      <c r="G75" s="22"/>
    </row>
    <row r="76" spans="1:7" ht="17" x14ac:dyDescent="0.2">
      <c r="A76" s="6">
        <v>5</v>
      </c>
      <c r="B76" s="12" t="s">
        <v>81</v>
      </c>
      <c r="C76" s="6">
        <v>6</v>
      </c>
      <c r="D76" s="6">
        <v>44</v>
      </c>
      <c r="E76" s="22"/>
      <c r="F76" s="22"/>
      <c r="G76" s="22"/>
    </row>
    <row r="77" spans="1:7" ht="17" x14ac:dyDescent="0.2">
      <c r="A77" s="6">
        <v>5</v>
      </c>
      <c r="B77" s="12" t="s">
        <v>57</v>
      </c>
      <c r="C77" s="6">
        <v>6</v>
      </c>
      <c r="D77" s="6">
        <v>44</v>
      </c>
      <c r="E77" s="22"/>
      <c r="F77" s="22"/>
      <c r="G77" s="22"/>
    </row>
    <row r="78" spans="1:7" ht="17" x14ac:dyDescent="0.2">
      <c r="A78" s="6">
        <v>5</v>
      </c>
      <c r="B78" s="12" t="s">
        <v>15</v>
      </c>
      <c r="C78" s="6">
        <v>6</v>
      </c>
      <c r="D78" s="6">
        <v>44</v>
      </c>
      <c r="E78" s="22"/>
      <c r="F78" s="22"/>
      <c r="G78" s="22"/>
    </row>
    <row r="79" spans="1:7" ht="17" x14ac:dyDescent="0.2">
      <c r="A79" s="6">
        <v>5</v>
      </c>
      <c r="B79" s="12" t="s">
        <v>221</v>
      </c>
      <c r="C79" s="6">
        <v>6</v>
      </c>
      <c r="D79" s="6">
        <v>44</v>
      </c>
      <c r="E79" s="22"/>
      <c r="F79" s="22"/>
      <c r="G79" s="22"/>
    </row>
    <row r="80" spans="1:7" ht="17" x14ac:dyDescent="0.2">
      <c r="A80" s="6">
        <v>5</v>
      </c>
      <c r="B80" s="12" t="s">
        <v>159</v>
      </c>
      <c r="C80" s="6">
        <v>6</v>
      </c>
      <c r="D80" s="6">
        <v>44</v>
      </c>
      <c r="E80" s="22"/>
      <c r="F80" s="22"/>
      <c r="G80" s="22"/>
    </row>
    <row r="81" spans="1:7" ht="17" x14ac:dyDescent="0.2">
      <c r="A81" s="6">
        <v>5</v>
      </c>
      <c r="B81" s="12" t="s">
        <v>164</v>
      </c>
      <c r="C81" s="6">
        <v>6</v>
      </c>
      <c r="D81" s="6">
        <v>44</v>
      </c>
      <c r="E81" s="22"/>
      <c r="F81" s="22"/>
      <c r="G81" s="22"/>
    </row>
    <row r="82" spans="1:7" ht="17" x14ac:dyDescent="0.2">
      <c r="A82" s="6">
        <v>5</v>
      </c>
      <c r="B82" s="12" t="s">
        <v>90</v>
      </c>
      <c r="C82" s="6">
        <v>6</v>
      </c>
      <c r="D82" s="6">
        <v>44</v>
      </c>
      <c r="E82" s="22"/>
      <c r="F82" s="22"/>
      <c r="G82" s="22"/>
    </row>
    <row r="83" spans="1:7" ht="17" x14ac:dyDescent="0.2">
      <c r="A83" s="6">
        <v>5</v>
      </c>
      <c r="B83" s="12" t="s">
        <v>64</v>
      </c>
      <c r="C83" s="6">
        <v>6</v>
      </c>
      <c r="D83" s="6">
        <v>44</v>
      </c>
      <c r="E83" s="22"/>
      <c r="F83" s="22"/>
      <c r="G83" s="22"/>
    </row>
    <row r="84" spans="1:7" ht="17" x14ac:dyDescent="0.2">
      <c r="A84" s="6">
        <v>5</v>
      </c>
      <c r="B84" s="12" t="s">
        <v>218</v>
      </c>
      <c r="C84" s="6">
        <v>6</v>
      </c>
      <c r="D84" s="6">
        <v>44</v>
      </c>
      <c r="E84" s="22"/>
      <c r="F84" s="22"/>
      <c r="G84" s="22"/>
    </row>
    <row r="85" spans="1:7" ht="17" x14ac:dyDescent="0.2">
      <c r="A85" s="6">
        <v>5</v>
      </c>
      <c r="B85" s="12" t="s">
        <v>169</v>
      </c>
      <c r="C85" s="6">
        <v>6</v>
      </c>
      <c r="D85" s="6">
        <v>44</v>
      </c>
      <c r="E85" s="22"/>
      <c r="F85" s="22"/>
      <c r="G85" s="22"/>
    </row>
    <row r="86" spans="1:7" ht="17" x14ac:dyDescent="0.2">
      <c r="A86" s="6">
        <v>5</v>
      </c>
      <c r="B86" s="12" t="s">
        <v>101</v>
      </c>
      <c r="C86" s="6">
        <v>6</v>
      </c>
      <c r="D86" s="6">
        <v>44</v>
      </c>
      <c r="E86" s="22"/>
      <c r="F86" s="22"/>
      <c r="G86" s="22"/>
    </row>
    <row r="87" spans="1:7" ht="17" x14ac:dyDescent="0.2">
      <c r="A87" s="6">
        <v>5</v>
      </c>
      <c r="B87" s="12" t="s">
        <v>37</v>
      </c>
      <c r="C87" s="6">
        <v>6</v>
      </c>
      <c r="D87" s="6">
        <v>44</v>
      </c>
      <c r="E87" s="22"/>
      <c r="F87" s="22"/>
      <c r="G87" s="22"/>
    </row>
    <row r="88" spans="1:7" ht="17" x14ac:dyDescent="0.2">
      <c r="A88" s="6">
        <v>5</v>
      </c>
      <c r="B88" s="12" t="s">
        <v>43</v>
      </c>
      <c r="C88" s="6">
        <v>6</v>
      </c>
      <c r="D88" s="6">
        <v>45</v>
      </c>
      <c r="E88" s="22"/>
      <c r="F88" s="22"/>
      <c r="G88" s="22"/>
    </row>
    <row r="89" spans="1:7" ht="17" x14ac:dyDescent="0.2">
      <c r="A89" s="6">
        <v>5</v>
      </c>
      <c r="B89" s="12" t="s">
        <v>74</v>
      </c>
      <c r="C89" s="6">
        <v>6</v>
      </c>
      <c r="D89" s="6">
        <v>45</v>
      </c>
      <c r="E89" s="22"/>
      <c r="F89" s="22"/>
      <c r="G89" s="22"/>
    </row>
    <row r="90" spans="1:7" ht="17" x14ac:dyDescent="0.2">
      <c r="A90" s="6">
        <v>5</v>
      </c>
      <c r="B90" s="12" t="s">
        <v>219</v>
      </c>
      <c r="C90" s="6">
        <v>6</v>
      </c>
      <c r="D90" s="6">
        <v>45</v>
      </c>
      <c r="E90" s="22"/>
      <c r="F90" s="22"/>
      <c r="G90" s="22"/>
    </row>
    <row r="91" spans="1:7" ht="17" x14ac:dyDescent="0.2">
      <c r="A91" s="6">
        <v>5</v>
      </c>
      <c r="B91" s="12" t="s">
        <v>275</v>
      </c>
      <c r="C91" s="6">
        <v>6</v>
      </c>
      <c r="D91" s="6">
        <v>45</v>
      </c>
      <c r="E91" s="22"/>
      <c r="F91" s="22"/>
      <c r="G91" s="22"/>
    </row>
    <row r="92" spans="1:7" ht="17" x14ac:dyDescent="0.2">
      <c r="A92" s="6">
        <v>5</v>
      </c>
      <c r="B92" s="12" t="s">
        <v>20</v>
      </c>
      <c r="C92" s="6">
        <v>6</v>
      </c>
      <c r="D92" s="6">
        <v>45</v>
      </c>
      <c r="E92" s="22"/>
      <c r="F92" s="22"/>
      <c r="G92" s="22"/>
    </row>
    <row r="93" spans="1:7" ht="17" x14ac:dyDescent="0.2">
      <c r="A93" s="6">
        <v>5</v>
      </c>
      <c r="B93" s="12" t="s">
        <v>132</v>
      </c>
      <c r="C93" s="6">
        <v>6</v>
      </c>
      <c r="D93" s="6">
        <v>45</v>
      </c>
      <c r="E93" s="22"/>
      <c r="F93" s="22"/>
      <c r="G93" s="22"/>
    </row>
    <row r="94" spans="1:7" ht="17" x14ac:dyDescent="0.2">
      <c r="A94" s="6">
        <v>5</v>
      </c>
      <c r="B94" s="12" t="s">
        <v>146</v>
      </c>
      <c r="C94" s="6">
        <v>6</v>
      </c>
      <c r="D94" s="6">
        <v>45</v>
      </c>
      <c r="E94" s="22"/>
      <c r="F94" s="22"/>
      <c r="G94" s="22"/>
    </row>
    <row r="95" spans="1:7" ht="17" x14ac:dyDescent="0.2">
      <c r="A95" s="6">
        <v>5</v>
      </c>
      <c r="B95" s="12" t="s">
        <v>226</v>
      </c>
      <c r="C95" s="6">
        <v>6</v>
      </c>
      <c r="D95" s="6">
        <v>45</v>
      </c>
      <c r="E95" s="22"/>
      <c r="F95" s="22"/>
      <c r="G95" s="22"/>
    </row>
    <row r="96" spans="1:7" ht="17" x14ac:dyDescent="0.2">
      <c r="A96" s="6">
        <v>5</v>
      </c>
      <c r="B96" s="12" t="s">
        <v>191</v>
      </c>
      <c r="C96" s="6">
        <v>6</v>
      </c>
      <c r="D96" s="6">
        <v>45</v>
      </c>
      <c r="E96" s="22"/>
      <c r="F96" s="22"/>
      <c r="G96" s="22"/>
    </row>
    <row r="97" spans="1:7" ht="17" x14ac:dyDescent="0.2">
      <c r="A97" s="6">
        <v>5</v>
      </c>
      <c r="B97" s="12" t="s">
        <v>4</v>
      </c>
      <c r="C97" s="6">
        <v>6</v>
      </c>
      <c r="D97" s="6">
        <v>45</v>
      </c>
      <c r="E97" s="22"/>
      <c r="F97" s="22"/>
      <c r="G97" s="22"/>
    </row>
    <row r="98" spans="1:7" ht="17" x14ac:dyDescent="0.2">
      <c r="A98" s="6">
        <v>5</v>
      </c>
      <c r="B98" s="12" t="s">
        <v>168</v>
      </c>
      <c r="C98" s="6">
        <v>6</v>
      </c>
      <c r="D98" s="6">
        <v>45</v>
      </c>
      <c r="E98" s="22"/>
      <c r="F98" s="22"/>
      <c r="G98" s="22"/>
    </row>
    <row r="99" spans="1:7" ht="17" x14ac:dyDescent="0.2">
      <c r="A99" s="6">
        <v>5</v>
      </c>
      <c r="B99" s="12" t="s">
        <v>170</v>
      </c>
      <c r="C99" s="6">
        <v>6</v>
      </c>
      <c r="D99" s="6">
        <v>45</v>
      </c>
      <c r="E99" s="22"/>
      <c r="F99" s="22"/>
      <c r="G99" s="22"/>
    </row>
    <row r="100" spans="1:7" ht="17" x14ac:dyDescent="0.2">
      <c r="A100" s="6">
        <v>5</v>
      </c>
      <c r="B100" s="12" t="s">
        <v>18</v>
      </c>
      <c r="C100" s="6">
        <v>6</v>
      </c>
      <c r="D100" s="6">
        <v>45</v>
      </c>
      <c r="E100" s="22"/>
      <c r="F100" s="22"/>
      <c r="G100" s="22"/>
    </row>
    <row r="101" spans="1:7" ht="17" x14ac:dyDescent="0.2">
      <c r="A101" s="6">
        <v>5</v>
      </c>
      <c r="B101" s="12" t="s">
        <v>52</v>
      </c>
      <c r="C101" s="6">
        <v>6</v>
      </c>
      <c r="D101" s="6">
        <v>45</v>
      </c>
      <c r="E101" s="22"/>
      <c r="F101" s="22"/>
      <c r="G101" s="22"/>
    </row>
    <row r="102" spans="1:7" ht="17" x14ac:dyDescent="0.2">
      <c r="A102" s="6">
        <v>5</v>
      </c>
      <c r="B102" s="12" t="s">
        <v>30</v>
      </c>
      <c r="C102" s="6">
        <v>6</v>
      </c>
      <c r="D102" s="6">
        <v>45</v>
      </c>
      <c r="E102" s="22"/>
      <c r="F102" s="22"/>
      <c r="G102" s="22"/>
    </row>
    <row r="103" spans="1:7" ht="17" x14ac:dyDescent="0.2">
      <c r="A103" s="6">
        <v>5</v>
      </c>
      <c r="B103" s="12" t="s">
        <v>175</v>
      </c>
      <c r="C103" s="6">
        <v>6</v>
      </c>
      <c r="D103" s="6">
        <v>45</v>
      </c>
      <c r="E103" s="22"/>
      <c r="F103" s="22"/>
      <c r="G103" s="22"/>
    </row>
    <row r="104" spans="1:7" ht="17" x14ac:dyDescent="0.2">
      <c r="A104" s="6">
        <v>5</v>
      </c>
      <c r="B104" s="12" t="s">
        <v>120</v>
      </c>
      <c r="C104" s="6">
        <v>6</v>
      </c>
      <c r="D104" s="6">
        <v>46</v>
      </c>
      <c r="E104" s="22"/>
      <c r="F104" s="22"/>
      <c r="G104" s="22"/>
    </row>
    <row r="105" spans="1:7" ht="17" x14ac:dyDescent="0.2">
      <c r="A105" s="6">
        <v>5</v>
      </c>
      <c r="B105" s="12" t="s">
        <v>182</v>
      </c>
      <c r="C105" s="6">
        <v>6</v>
      </c>
      <c r="D105" s="6">
        <v>46</v>
      </c>
      <c r="E105" s="22"/>
      <c r="F105" s="22"/>
      <c r="G105" s="22"/>
    </row>
    <row r="106" spans="1:7" ht="17" x14ac:dyDescent="0.2">
      <c r="A106" s="6">
        <v>5</v>
      </c>
      <c r="B106" s="12" t="s">
        <v>40</v>
      </c>
      <c r="C106" s="6">
        <v>6</v>
      </c>
      <c r="D106" s="6">
        <v>46</v>
      </c>
      <c r="E106" s="22"/>
      <c r="F106" s="22"/>
      <c r="G106" s="22"/>
    </row>
    <row r="107" spans="1:7" ht="17" x14ac:dyDescent="0.2">
      <c r="A107" s="6">
        <v>5</v>
      </c>
      <c r="B107" s="12" t="s">
        <v>97</v>
      </c>
      <c r="C107" s="6">
        <v>6</v>
      </c>
      <c r="D107" s="6">
        <v>46</v>
      </c>
      <c r="E107" s="22"/>
      <c r="F107" s="22"/>
      <c r="G107" s="22"/>
    </row>
  </sheetData>
  <sortState ref="A2:H107">
    <sortCondition ref="D2:D107"/>
    <sortCondition descending="1" ref="C2:C107"/>
  </sortState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2"/>
  <sheetViews>
    <sheetView topLeftCell="A587" workbookViewId="0">
      <selection activeCell="G495" sqref="G495"/>
    </sheetView>
  </sheetViews>
  <sheetFormatPr baseColWidth="10" defaultRowHeight="16" x14ac:dyDescent="0.2"/>
  <cols>
    <col min="1" max="1" width="7.33203125" style="3" customWidth="1"/>
    <col min="2" max="2" width="23.6640625" style="3" customWidth="1"/>
    <col min="3" max="3" width="10.83203125" style="3"/>
    <col min="4" max="4" width="16.83203125" style="3" customWidth="1"/>
    <col min="5" max="5" width="16.1640625" style="3" customWidth="1"/>
    <col min="6" max="6" width="16.6640625" style="3" customWidth="1"/>
    <col min="7" max="7" width="16.5" style="3" customWidth="1"/>
  </cols>
  <sheetData>
    <row r="1" spans="1:7" x14ac:dyDescent="0.2">
      <c r="A1" s="10" t="s">
        <v>302</v>
      </c>
      <c r="B1" s="10" t="s">
        <v>293</v>
      </c>
      <c r="C1" s="10" t="s">
        <v>304</v>
      </c>
      <c r="D1" s="10">
        <v>40.1</v>
      </c>
      <c r="E1" s="10">
        <v>85.1</v>
      </c>
      <c r="F1" s="10">
        <v>40.200000000000003</v>
      </c>
      <c r="G1" s="10">
        <v>85.2</v>
      </c>
    </row>
    <row r="2" spans="1:7" x14ac:dyDescent="0.2">
      <c r="A2" s="10">
        <v>1</v>
      </c>
      <c r="B2" s="10" t="s">
        <v>349</v>
      </c>
      <c r="C2" s="10"/>
      <c r="D2" s="6" t="s">
        <v>450</v>
      </c>
      <c r="E2" s="6" t="s">
        <v>451</v>
      </c>
      <c r="F2" s="6"/>
      <c r="G2" s="6"/>
    </row>
    <row r="3" spans="1:7" ht="17" x14ac:dyDescent="0.2">
      <c r="A3" s="6">
        <v>1</v>
      </c>
      <c r="B3" s="12" t="s">
        <v>273</v>
      </c>
      <c r="C3" s="6">
        <v>1</v>
      </c>
      <c r="D3" s="6" t="s">
        <v>422</v>
      </c>
      <c r="E3" s="6" t="s">
        <v>423</v>
      </c>
      <c r="F3" s="6" t="s">
        <v>456</v>
      </c>
      <c r="G3" s="6" t="s">
        <v>457</v>
      </c>
    </row>
    <row r="4" spans="1:7" ht="17" x14ac:dyDescent="0.2">
      <c r="A4" s="6">
        <v>1</v>
      </c>
      <c r="B4" s="12" t="s">
        <v>155</v>
      </c>
      <c r="C4" s="6">
        <v>1</v>
      </c>
      <c r="D4" s="6" t="s">
        <v>424</v>
      </c>
      <c r="E4" s="6" t="s">
        <v>425</v>
      </c>
      <c r="F4" s="6" t="s">
        <v>498</v>
      </c>
      <c r="G4" s="6" t="s">
        <v>499</v>
      </c>
    </row>
    <row r="5" spans="1:7" ht="17" x14ac:dyDescent="0.2">
      <c r="A5" s="6">
        <v>1</v>
      </c>
      <c r="B5" s="12" t="s">
        <v>277</v>
      </c>
      <c r="C5" s="6">
        <v>1</v>
      </c>
      <c r="D5" s="6"/>
      <c r="E5" s="6"/>
      <c r="F5" s="6"/>
      <c r="G5" s="6"/>
    </row>
    <row r="6" spans="1:7" ht="17" x14ac:dyDescent="0.2">
      <c r="A6" s="6">
        <v>1</v>
      </c>
      <c r="B6" s="12" t="s">
        <v>258</v>
      </c>
      <c r="C6" s="6">
        <v>1</v>
      </c>
      <c r="D6" s="6"/>
      <c r="E6" s="6"/>
      <c r="F6" s="6"/>
      <c r="G6" s="6"/>
    </row>
    <row r="7" spans="1:7" ht="17" x14ac:dyDescent="0.2">
      <c r="A7" s="6">
        <v>1</v>
      </c>
      <c r="B7" s="12" t="s">
        <v>143</v>
      </c>
      <c r="C7" s="6">
        <v>1</v>
      </c>
      <c r="D7" s="6"/>
      <c r="E7" s="6"/>
      <c r="F7" s="6"/>
      <c r="G7" s="6"/>
    </row>
    <row r="8" spans="1:7" ht="17" x14ac:dyDescent="0.2">
      <c r="A8" s="6">
        <v>1</v>
      </c>
      <c r="B8" s="12" t="s">
        <v>196</v>
      </c>
      <c r="C8" s="6">
        <v>1</v>
      </c>
      <c r="D8" s="6" t="s">
        <v>454</v>
      </c>
      <c r="E8" s="6" t="s">
        <v>455</v>
      </c>
      <c r="F8" s="6"/>
      <c r="G8" s="6"/>
    </row>
    <row r="9" spans="1:7" ht="17" x14ac:dyDescent="0.2">
      <c r="A9" s="6">
        <v>1</v>
      </c>
      <c r="B9" s="12" t="s">
        <v>255</v>
      </c>
      <c r="C9" s="6">
        <v>2</v>
      </c>
      <c r="D9" s="6" t="s">
        <v>538</v>
      </c>
      <c r="E9" s="6" t="s">
        <v>539</v>
      </c>
      <c r="F9" s="6"/>
      <c r="G9" s="6"/>
    </row>
    <row r="10" spans="1:7" ht="17" x14ac:dyDescent="0.2">
      <c r="A10" s="6">
        <v>1</v>
      </c>
      <c r="B10" s="12" t="s">
        <v>165</v>
      </c>
      <c r="C10" s="6">
        <v>2</v>
      </c>
      <c r="D10" s="6" t="s">
        <v>390</v>
      </c>
      <c r="E10" s="6" t="s">
        <v>391</v>
      </c>
      <c r="F10" s="6"/>
      <c r="G10" s="6"/>
    </row>
    <row r="11" spans="1:7" ht="17" x14ac:dyDescent="0.2">
      <c r="A11" s="6">
        <v>1</v>
      </c>
      <c r="B11" s="12" t="s">
        <v>260</v>
      </c>
      <c r="C11" s="6">
        <v>2</v>
      </c>
      <c r="D11" s="6"/>
      <c r="E11" s="6"/>
      <c r="F11" s="6"/>
      <c r="G11" s="6"/>
    </row>
    <row r="12" spans="1:7" ht="17" x14ac:dyDescent="0.2">
      <c r="A12" s="6">
        <v>1</v>
      </c>
      <c r="B12" s="12" t="s">
        <v>184</v>
      </c>
      <c r="C12" s="6">
        <v>2</v>
      </c>
      <c r="D12" s="6" t="s">
        <v>396</v>
      </c>
      <c r="E12" s="6" t="s">
        <v>397</v>
      </c>
      <c r="F12" s="6"/>
      <c r="G12" s="6"/>
    </row>
    <row r="13" spans="1:7" ht="17" x14ac:dyDescent="0.2">
      <c r="A13" s="6">
        <v>1</v>
      </c>
      <c r="B13" s="12" t="s">
        <v>65</v>
      </c>
      <c r="C13" s="6">
        <v>1</v>
      </c>
      <c r="D13" s="6" t="s">
        <v>452</v>
      </c>
      <c r="E13" s="6" t="s">
        <v>453</v>
      </c>
      <c r="F13" s="6"/>
      <c r="G13" s="6"/>
    </row>
    <row r="14" spans="1:7" ht="17" x14ac:dyDescent="0.2">
      <c r="A14" s="6">
        <v>1</v>
      </c>
      <c r="B14" s="12" t="s">
        <v>140</v>
      </c>
      <c r="C14" s="6">
        <v>2</v>
      </c>
      <c r="D14" s="6"/>
      <c r="E14" s="6"/>
      <c r="F14" s="6"/>
      <c r="G14" s="6"/>
    </row>
    <row r="15" spans="1:7" ht="17" x14ac:dyDescent="0.2">
      <c r="A15" s="6">
        <v>1</v>
      </c>
      <c r="B15" s="12" t="s">
        <v>189</v>
      </c>
      <c r="C15" s="6">
        <v>2</v>
      </c>
      <c r="D15" s="6" t="s">
        <v>500</v>
      </c>
      <c r="E15" s="6" t="s">
        <v>501</v>
      </c>
      <c r="F15" s="6"/>
      <c r="G15" s="6"/>
    </row>
    <row r="16" spans="1:7" ht="17" x14ac:dyDescent="0.2">
      <c r="A16" s="6">
        <v>1</v>
      </c>
      <c r="B16" s="12" t="s">
        <v>178</v>
      </c>
      <c r="C16" s="6">
        <v>2</v>
      </c>
      <c r="D16" s="6" t="s">
        <v>506</v>
      </c>
      <c r="E16" s="6" t="s">
        <v>507</v>
      </c>
      <c r="F16" s="6"/>
      <c r="G16" s="6"/>
    </row>
    <row r="17" spans="1:7" ht="17" x14ac:dyDescent="0.2">
      <c r="A17" s="6">
        <v>1</v>
      </c>
      <c r="B17" s="12" t="s">
        <v>274</v>
      </c>
      <c r="C17" s="6">
        <v>2</v>
      </c>
      <c r="D17" s="6" t="s">
        <v>398</v>
      </c>
      <c r="E17" s="6" t="s">
        <v>399</v>
      </c>
      <c r="F17" s="6"/>
      <c r="G17" s="6"/>
    </row>
    <row r="18" spans="1:7" ht="17" x14ac:dyDescent="0.2">
      <c r="A18" s="6">
        <v>1</v>
      </c>
      <c r="B18" s="12" t="s">
        <v>271</v>
      </c>
      <c r="C18" s="6">
        <v>2</v>
      </c>
      <c r="D18" s="6" t="s">
        <v>502</v>
      </c>
      <c r="E18" s="6" t="s">
        <v>503</v>
      </c>
      <c r="F18" s="6"/>
      <c r="G18" s="6"/>
    </row>
    <row r="19" spans="1:7" ht="17" x14ac:dyDescent="0.2">
      <c r="A19" s="6">
        <v>1</v>
      </c>
      <c r="B19" s="12" t="s">
        <v>53</v>
      </c>
      <c r="C19" s="6">
        <v>2</v>
      </c>
      <c r="D19" s="6" t="s">
        <v>504</v>
      </c>
      <c r="E19" s="6" t="s">
        <v>505</v>
      </c>
      <c r="F19" s="6"/>
      <c r="G19" s="6"/>
    </row>
    <row r="20" spans="1:7" ht="17" x14ac:dyDescent="0.2">
      <c r="A20" s="6">
        <v>1</v>
      </c>
      <c r="B20" s="12" t="s">
        <v>225</v>
      </c>
      <c r="C20" s="6">
        <v>3</v>
      </c>
      <c r="D20" s="6" t="s">
        <v>400</v>
      </c>
      <c r="E20" s="6" t="s">
        <v>401</v>
      </c>
      <c r="F20" s="6"/>
      <c r="G20" s="6"/>
    </row>
    <row r="21" spans="1:7" ht="17" x14ac:dyDescent="0.2">
      <c r="A21" s="6">
        <v>1</v>
      </c>
      <c r="B21" s="12" t="s">
        <v>205</v>
      </c>
      <c r="C21" s="6">
        <v>3</v>
      </c>
      <c r="D21" s="6" t="s">
        <v>402</v>
      </c>
      <c r="E21" s="6" t="s">
        <v>403</v>
      </c>
      <c r="F21" s="6"/>
      <c r="G21" s="6"/>
    </row>
    <row r="22" spans="1:7" ht="17" x14ac:dyDescent="0.2">
      <c r="A22" s="6">
        <v>1</v>
      </c>
      <c r="B22" s="12" t="s">
        <v>289</v>
      </c>
      <c r="C22" s="6">
        <v>3</v>
      </c>
      <c r="D22" s="6" t="s">
        <v>406</v>
      </c>
      <c r="E22" s="6" t="s">
        <v>407</v>
      </c>
      <c r="F22" s="6"/>
      <c r="G22" s="6"/>
    </row>
    <row r="23" spans="1:7" ht="17" x14ac:dyDescent="0.2">
      <c r="A23" s="6">
        <v>1</v>
      </c>
      <c r="B23" s="12" t="s">
        <v>127</v>
      </c>
      <c r="C23" s="6">
        <v>3</v>
      </c>
      <c r="D23" s="6" t="s">
        <v>404</v>
      </c>
      <c r="E23" s="6" t="s">
        <v>405</v>
      </c>
      <c r="F23" s="6"/>
      <c r="G23" s="6"/>
    </row>
    <row r="24" spans="1:7" ht="17" x14ac:dyDescent="0.2">
      <c r="A24" s="6">
        <v>1</v>
      </c>
      <c r="B24" s="12" t="s">
        <v>29</v>
      </c>
      <c r="C24" s="6">
        <v>3</v>
      </c>
      <c r="D24" s="6" t="s">
        <v>408</v>
      </c>
      <c r="E24" s="6" t="s">
        <v>409</v>
      </c>
      <c r="F24" s="6"/>
      <c r="G24" s="6"/>
    </row>
    <row r="25" spans="1:7" ht="17" x14ac:dyDescent="0.2">
      <c r="A25" s="6">
        <v>1</v>
      </c>
      <c r="B25" s="12" t="s">
        <v>230</v>
      </c>
      <c r="C25" s="6">
        <v>3</v>
      </c>
      <c r="D25" s="6" t="s">
        <v>410</v>
      </c>
      <c r="E25" s="6" t="s">
        <v>411</v>
      </c>
      <c r="F25" s="6"/>
      <c r="G25" s="6"/>
    </row>
    <row r="26" spans="1:7" ht="17" x14ac:dyDescent="0.2">
      <c r="A26" s="6">
        <v>1</v>
      </c>
      <c r="B26" s="12" t="s">
        <v>152</v>
      </c>
      <c r="C26" s="6">
        <v>3</v>
      </c>
      <c r="D26" s="6" t="s">
        <v>412</v>
      </c>
      <c r="E26" s="6" t="s">
        <v>413</v>
      </c>
      <c r="F26" s="6"/>
      <c r="G26" s="6"/>
    </row>
    <row r="27" spans="1:7" ht="17" x14ac:dyDescent="0.2">
      <c r="A27" s="6">
        <v>1</v>
      </c>
      <c r="B27" s="12" t="s">
        <v>142</v>
      </c>
      <c r="C27" s="6">
        <v>3</v>
      </c>
      <c r="D27" s="6" t="s">
        <v>540</v>
      </c>
      <c r="E27" s="6" t="s">
        <v>541</v>
      </c>
      <c r="F27" s="6"/>
      <c r="G27" s="6"/>
    </row>
    <row r="28" spans="1:7" ht="17" x14ac:dyDescent="0.2">
      <c r="A28" s="6">
        <v>1</v>
      </c>
      <c r="B28" s="12" t="s">
        <v>186</v>
      </c>
      <c r="C28" s="6">
        <v>3</v>
      </c>
      <c r="D28" s="6" t="s">
        <v>414</v>
      </c>
      <c r="E28" s="6" t="s">
        <v>415</v>
      </c>
      <c r="F28" s="6"/>
      <c r="G28" s="6"/>
    </row>
    <row r="29" spans="1:7" ht="17" x14ac:dyDescent="0.2">
      <c r="A29" s="6">
        <v>1</v>
      </c>
      <c r="B29" s="12" t="s">
        <v>282</v>
      </c>
      <c r="C29" s="6">
        <v>3</v>
      </c>
      <c r="D29" s="6" t="s">
        <v>416</v>
      </c>
      <c r="E29" s="6" t="s">
        <v>417</v>
      </c>
      <c r="F29" s="6"/>
      <c r="G29" s="6"/>
    </row>
    <row r="30" spans="1:7" ht="17" x14ac:dyDescent="0.2">
      <c r="A30" s="6">
        <v>1</v>
      </c>
      <c r="B30" s="12" t="s">
        <v>207</v>
      </c>
      <c r="C30" s="6">
        <v>3</v>
      </c>
      <c r="D30" s="6" t="s">
        <v>418</v>
      </c>
      <c r="E30" s="6" t="s">
        <v>419</v>
      </c>
      <c r="F30" s="6"/>
      <c r="G30" s="6"/>
    </row>
    <row r="31" spans="1:7" ht="17" x14ac:dyDescent="0.2">
      <c r="A31" s="6">
        <v>1</v>
      </c>
      <c r="B31" s="12" t="s">
        <v>290</v>
      </c>
      <c r="C31" s="6">
        <v>3</v>
      </c>
      <c r="D31" s="6" t="s">
        <v>420</v>
      </c>
      <c r="E31" s="6" t="s">
        <v>421</v>
      </c>
      <c r="F31" s="6"/>
      <c r="G31" s="6"/>
    </row>
    <row r="32" spans="1:7" ht="17" x14ac:dyDescent="0.2">
      <c r="A32" s="6">
        <v>1</v>
      </c>
      <c r="B32" s="12" t="s">
        <v>153</v>
      </c>
      <c r="C32" s="6">
        <v>4</v>
      </c>
      <c r="D32" s="6" t="s">
        <v>542</v>
      </c>
      <c r="E32" s="6" t="s">
        <v>543</v>
      </c>
      <c r="F32" s="6"/>
      <c r="G32" s="6"/>
    </row>
    <row r="33" spans="1:7" ht="17" x14ac:dyDescent="0.2">
      <c r="A33" s="6">
        <v>1</v>
      </c>
      <c r="B33" s="12" t="s">
        <v>262</v>
      </c>
      <c r="C33" s="6">
        <v>4</v>
      </c>
      <c r="D33" s="6" t="s">
        <v>544</v>
      </c>
      <c r="E33" s="6" t="s">
        <v>545</v>
      </c>
      <c r="F33" s="6"/>
      <c r="G33" s="6"/>
    </row>
    <row r="34" spans="1:7" ht="17" x14ac:dyDescent="0.2">
      <c r="A34" s="6">
        <v>1</v>
      </c>
      <c r="B34" s="12" t="s">
        <v>98</v>
      </c>
      <c r="C34" s="6">
        <v>4</v>
      </c>
      <c r="D34" s="6"/>
      <c r="E34" s="6"/>
      <c r="F34" s="6"/>
      <c r="G34" s="6"/>
    </row>
    <row r="35" spans="1:7" ht="17" x14ac:dyDescent="0.2">
      <c r="A35" s="6">
        <v>1</v>
      </c>
      <c r="B35" s="12" t="s">
        <v>66</v>
      </c>
      <c r="C35" s="6">
        <v>4</v>
      </c>
      <c r="D35" s="6" t="s">
        <v>546</v>
      </c>
      <c r="E35" s="6" t="s">
        <v>547</v>
      </c>
      <c r="F35" s="6"/>
      <c r="G35" s="6"/>
    </row>
    <row r="36" spans="1:7" ht="17" x14ac:dyDescent="0.2">
      <c r="A36" s="6">
        <v>1</v>
      </c>
      <c r="B36" s="12" t="s">
        <v>231</v>
      </c>
      <c r="C36" s="6">
        <v>4</v>
      </c>
      <c r="D36" s="6" t="s">
        <v>530</v>
      </c>
      <c r="E36" s="6" t="s">
        <v>531</v>
      </c>
      <c r="F36" s="6"/>
      <c r="G36" s="6"/>
    </row>
    <row r="37" spans="1:7" ht="17" x14ac:dyDescent="0.2">
      <c r="A37" s="6">
        <v>1</v>
      </c>
      <c r="B37" s="12" t="s">
        <v>201</v>
      </c>
      <c r="C37" s="6">
        <v>4</v>
      </c>
      <c r="D37" s="6" t="s">
        <v>532</v>
      </c>
      <c r="E37" s="6" t="s">
        <v>533</v>
      </c>
      <c r="F37" s="6"/>
      <c r="G37" s="6"/>
    </row>
    <row r="38" spans="1:7" ht="17" x14ac:dyDescent="0.2">
      <c r="A38" s="6">
        <v>1</v>
      </c>
      <c r="B38" s="12" t="s">
        <v>185</v>
      </c>
      <c r="C38" s="6">
        <v>4</v>
      </c>
      <c r="D38" s="6"/>
      <c r="E38" s="6"/>
      <c r="F38" s="6"/>
      <c r="G38" s="6"/>
    </row>
    <row r="39" spans="1:7" ht="17" x14ac:dyDescent="0.2">
      <c r="A39" s="6">
        <v>1</v>
      </c>
      <c r="B39" s="12" t="s">
        <v>110</v>
      </c>
      <c r="C39" s="6">
        <v>4</v>
      </c>
      <c r="D39" s="6" t="s">
        <v>548</v>
      </c>
      <c r="E39" s="6" t="s">
        <v>549</v>
      </c>
      <c r="F39" s="6"/>
      <c r="G39" s="6"/>
    </row>
    <row r="40" spans="1:7" ht="17" x14ac:dyDescent="0.2">
      <c r="A40" s="6">
        <v>1</v>
      </c>
      <c r="B40" s="12" t="s">
        <v>62</v>
      </c>
      <c r="C40" s="6">
        <v>4</v>
      </c>
      <c r="D40" s="6" t="s">
        <v>448</v>
      </c>
      <c r="E40" s="6" t="s">
        <v>449</v>
      </c>
      <c r="F40" s="6"/>
      <c r="G40" s="6"/>
    </row>
    <row r="41" spans="1:7" ht="17" x14ac:dyDescent="0.2">
      <c r="A41" s="6">
        <v>1</v>
      </c>
      <c r="B41" s="12" t="s">
        <v>91</v>
      </c>
      <c r="C41" s="6">
        <v>4</v>
      </c>
      <c r="D41" s="6" t="s">
        <v>446</v>
      </c>
      <c r="E41" s="6" t="s">
        <v>447</v>
      </c>
      <c r="F41" s="6"/>
      <c r="G41" s="6"/>
    </row>
    <row r="42" spans="1:7" ht="17" x14ac:dyDescent="0.2">
      <c r="A42" s="6">
        <v>1</v>
      </c>
      <c r="B42" s="12" t="s">
        <v>13</v>
      </c>
      <c r="C42" s="6">
        <v>4</v>
      </c>
      <c r="D42" s="6" t="s">
        <v>444</v>
      </c>
      <c r="E42" s="6" t="s">
        <v>445</v>
      </c>
      <c r="F42" s="6"/>
      <c r="G42" s="6"/>
    </row>
    <row r="43" spans="1:7" ht="17" x14ac:dyDescent="0.2">
      <c r="A43" s="6">
        <v>1</v>
      </c>
      <c r="B43" s="12" t="s">
        <v>135</v>
      </c>
      <c r="C43" s="6">
        <v>4</v>
      </c>
      <c r="D43" s="6"/>
      <c r="E43" s="6"/>
      <c r="F43" s="6"/>
      <c r="G43" s="6"/>
    </row>
    <row r="44" spans="1:7" ht="17" x14ac:dyDescent="0.2">
      <c r="A44" s="6">
        <v>1</v>
      </c>
      <c r="B44" s="12" t="s">
        <v>211</v>
      </c>
      <c r="C44" s="6">
        <v>4</v>
      </c>
      <c r="D44" s="6"/>
      <c r="E44" s="6"/>
      <c r="F44" s="6"/>
      <c r="G44" s="6"/>
    </row>
    <row r="45" spans="1:7" ht="17" x14ac:dyDescent="0.2">
      <c r="A45" s="6">
        <v>1</v>
      </c>
      <c r="B45" s="12" t="s">
        <v>287</v>
      </c>
      <c r="C45" s="6">
        <v>4</v>
      </c>
      <c r="D45" s="6" t="s">
        <v>438</v>
      </c>
      <c r="E45" s="6" t="s">
        <v>439</v>
      </c>
      <c r="F45" s="6"/>
      <c r="G45" s="6"/>
    </row>
    <row r="46" spans="1:7" ht="17" x14ac:dyDescent="0.2">
      <c r="A46" s="6">
        <v>1</v>
      </c>
      <c r="B46" s="12" t="s">
        <v>223</v>
      </c>
      <c r="C46" s="6">
        <v>4</v>
      </c>
      <c r="D46" s="6" t="s">
        <v>440</v>
      </c>
      <c r="E46" s="6" t="s">
        <v>441</v>
      </c>
      <c r="F46" s="6"/>
      <c r="G46" s="6"/>
    </row>
    <row r="47" spans="1:7" ht="17" x14ac:dyDescent="0.2">
      <c r="A47" s="6">
        <v>1</v>
      </c>
      <c r="B47" s="12" t="s">
        <v>171</v>
      </c>
      <c r="C47" s="6">
        <v>4</v>
      </c>
      <c r="D47" s="6" t="s">
        <v>442</v>
      </c>
      <c r="E47" s="6" t="s">
        <v>443</v>
      </c>
      <c r="F47" s="6"/>
      <c r="G47" s="6"/>
    </row>
    <row r="48" spans="1:7" ht="17" x14ac:dyDescent="0.2">
      <c r="A48" s="6">
        <v>1</v>
      </c>
      <c r="B48" s="12" t="s">
        <v>45</v>
      </c>
      <c r="C48" s="6">
        <v>4</v>
      </c>
      <c r="D48" s="6" t="s">
        <v>432</v>
      </c>
      <c r="E48" s="6" t="s">
        <v>433</v>
      </c>
      <c r="F48" s="6"/>
      <c r="G48" s="6"/>
    </row>
    <row r="49" spans="1:7" ht="17" x14ac:dyDescent="0.2">
      <c r="A49" s="6">
        <v>1</v>
      </c>
      <c r="B49" s="12" t="s">
        <v>125</v>
      </c>
      <c r="C49" s="6">
        <v>4</v>
      </c>
      <c r="D49" s="6" t="s">
        <v>434</v>
      </c>
      <c r="E49" s="6" t="s">
        <v>435</v>
      </c>
      <c r="F49" s="6"/>
      <c r="G49" s="6"/>
    </row>
    <row r="50" spans="1:7" ht="17" x14ac:dyDescent="0.2">
      <c r="A50" s="6">
        <v>1</v>
      </c>
      <c r="B50" s="12" t="s">
        <v>163</v>
      </c>
      <c r="C50" s="6">
        <v>4</v>
      </c>
      <c r="D50" s="6" t="s">
        <v>436</v>
      </c>
      <c r="E50" s="6" t="s">
        <v>437</v>
      </c>
      <c r="F50" s="6"/>
      <c r="G50" s="6"/>
    </row>
    <row r="51" spans="1:7" ht="17" x14ac:dyDescent="0.2">
      <c r="A51" s="6">
        <v>1</v>
      </c>
      <c r="B51" s="12" t="s">
        <v>61</v>
      </c>
      <c r="C51" s="6">
        <v>4</v>
      </c>
      <c r="D51" s="6" t="s">
        <v>426</v>
      </c>
      <c r="E51" s="6" t="s">
        <v>427</v>
      </c>
      <c r="F51" s="6"/>
      <c r="G51" s="6"/>
    </row>
    <row r="52" spans="1:7" ht="17" x14ac:dyDescent="0.2">
      <c r="A52" s="6">
        <v>1</v>
      </c>
      <c r="B52" s="12" t="s">
        <v>112</v>
      </c>
      <c r="C52" s="6">
        <v>4</v>
      </c>
      <c r="D52" s="6" t="s">
        <v>428</v>
      </c>
      <c r="E52" s="6" t="s">
        <v>429</v>
      </c>
      <c r="F52" s="6"/>
      <c r="G52" s="6"/>
    </row>
    <row r="53" spans="1:7" ht="17" x14ac:dyDescent="0.2">
      <c r="A53" s="6">
        <v>1</v>
      </c>
      <c r="B53" s="12" t="s">
        <v>216</v>
      </c>
      <c r="C53" s="6">
        <v>4</v>
      </c>
      <c r="D53" s="6" t="s">
        <v>430</v>
      </c>
      <c r="E53" s="6" t="s">
        <v>431</v>
      </c>
      <c r="F53" s="6"/>
      <c r="G53" s="6"/>
    </row>
    <row r="54" spans="1:7" ht="17" x14ac:dyDescent="0.2">
      <c r="A54" s="6">
        <v>1</v>
      </c>
      <c r="B54" s="12" t="s">
        <v>67</v>
      </c>
      <c r="C54" s="6">
        <v>5</v>
      </c>
      <c r="D54" s="6" t="s">
        <v>350</v>
      </c>
      <c r="E54" s="6" t="s">
        <v>351</v>
      </c>
      <c r="F54" s="6"/>
      <c r="G54" s="6"/>
    </row>
    <row r="55" spans="1:7" ht="17" x14ac:dyDescent="0.2">
      <c r="A55" s="6">
        <v>1</v>
      </c>
      <c r="B55" s="12" t="s">
        <v>221</v>
      </c>
      <c r="C55" s="6">
        <v>5</v>
      </c>
      <c r="D55" s="6" t="s">
        <v>352</v>
      </c>
      <c r="E55" s="6" t="s">
        <v>353</v>
      </c>
      <c r="F55" s="6"/>
      <c r="G55" s="6"/>
    </row>
    <row r="56" spans="1:7" ht="17" x14ac:dyDescent="0.2">
      <c r="A56" s="6">
        <v>1</v>
      </c>
      <c r="B56" s="12" t="s">
        <v>159</v>
      </c>
      <c r="C56" s="6">
        <v>5</v>
      </c>
      <c r="D56" s="6" t="s">
        <v>354</v>
      </c>
      <c r="E56" s="6" t="s">
        <v>355</v>
      </c>
      <c r="F56" s="6"/>
      <c r="G56" s="6"/>
    </row>
    <row r="57" spans="1:7" ht="17" x14ac:dyDescent="0.2">
      <c r="A57" s="6">
        <v>1</v>
      </c>
      <c r="B57" s="12" t="s">
        <v>173</v>
      </c>
      <c r="C57" s="6">
        <v>5</v>
      </c>
      <c r="D57" s="6" t="s">
        <v>534</v>
      </c>
      <c r="E57" s="6" t="s">
        <v>535</v>
      </c>
      <c r="F57" s="6"/>
      <c r="G57" s="6"/>
    </row>
    <row r="58" spans="1:7" ht="17" x14ac:dyDescent="0.2">
      <c r="A58" s="6">
        <v>1</v>
      </c>
      <c r="B58" s="12" t="s">
        <v>187</v>
      </c>
      <c r="C58" s="6">
        <v>5</v>
      </c>
      <c r="D58" s="6" t="s">
        <v>356</v>
      </c>
      <c r="E58" s="6" t="s">
        <v>357</v>
      </c>
      <c r="F58" s="6"/>
      <c r="G58" s="6"/>
    </row>
    <row r="59" spans="1:7" ht="17" x14ac:dyDescent="0.2">
      <c r="A59" s="6">
        <v>1</v>
      </c>
      <c r="B59" s="12" t="s">
        <v>54</v>
      </c>
      <c r="C59" s="6">
        <v>5</v>
      </c>
      <c r="D59" s="6"/>
      <c r="E59" s="6"/>
      <c r="F59" s="6"/>
      <c r="G59" s="6"/>
    </row>
    <row r="60" spans="1:7" ht="17" x14ac:dyDescent="0.2">
      <c r="A60" s="6">
        <v>1</v>
      </c>
      <c r="B60" s="12" t="s">
        <v>90</v>
      </c>
      <c r="C60" s="6">
        <v>5</v>
      </c>
      <c r="D60" s="6" t="s">
        <v>358</v>
      </c>
      <c r="E60" s="6" t="s">
        <v>359</v>
      </c>
      <c r="F60" s="6"/>
      <c r="G60" s="6"/>
    </row>
    <row r="61" spans="1:7" ht="17" x14ac:dyDescent="0.2">
      <c r="A61" s="6">
        <v>1</v>
      </c>
      <c r="B61" s="12" t="s">
        <v>94</v>
      </c>
      <c r="C61" s="6">
        <v>5</v>
      </c>
      <c r="D61" s="6" t="s">
        <v>362</v>
      </c>
      <c r="E61" s="6" t="s">
        <v>363</v>
      </c>
      <c r="F61" s="6"/>
      <c r="G61" s="6"/>
    </row>
    <row r="62" spans="1:7" ht="17" x14ac:dyDescent="0.2">
      <c r="A62" s="6">
        <v>1</v>
      </c>
      <c r="B62" s="12" t="s">
        <v>22</v>
      </c>
      <c r="C62" s="6">
        <v>5</v>
      </c>
      <c r="D62" s="6" t="s">
        <v>364</v>
      </c>
      <c r="E62" s="6" t="s">
        <v>365</v>
      </c>
      <c r="F62" s="6"/>
      <c r="G62" s="6"/>
    </row>
    <row r="63" spans="1:7" ht="17" x14ac:dyDescent="0.2">
      <c r="A63" s="6">
        <v>1</v>
      </c>
      <c r="B63" s="12" t="s">
        <v>160</v>
      </c>
      <c r="C63" s="6">
        <v>5</v>
      </c>
      <c r="D63" s="6" t="s">
        <v>366</v>
      </c>
      <c r="E63" s="6" t="s">
        <v>367</v>
      </c>
      <c r="F63" s="6"/>
      <c r="G63" s="6"/>
    </row>
    <row r="64" spans="1:7" ht="17" x14ac:dyDescent="0.2">
      <c r="A64" s="6">
        <v>1</v>
      </c>
      <c r="B64" s="12" t="s">
        <v>38</v>
      </c>
      <c r="C64" s="6">
        <v>5</v>
      </c>
      <c r="D64" s="6" t="s">
        <v>368</v>
      </c>
      <c r="E64" s="6" t="s">
        <v>369</v>
      </c>
      <c r="F64" s="6"/>
      <c r="G64" s="6"/>
    </row>
    <row r="65" spans="1:7" ht="17" x14ac:dyDescent="0.2">
      <c r="A65" s="6">
        <v>1</v>
      </c>
      <c r="B65" s="12" t="s">
        <v>96</v>
      </c>
      <c r="C65" s="6">
        <v>5</v>
      </c>
      <c r="D65" s="6" t="s">
        <v>360</v>
      </c>
      <c r="E65" s="6" t="s">
        <v>361</v>
      </c>
      <c r="F65" s="6"/>
      <c r="G65" s="6"/>
    </row>
    <row r="66" spans="1:7" ht="17" x14ac:dyDescent="0.2">
      <c r="A66" s="6">
        <v>1</v>
      </c>
      <c r="B66" s="12" t="s">
        <v>77</v>
      </c>
      <c r="C66" s="6">
        <v>5</v>
      </c>
      <c r="D66" s="6" t="s">
        <v>370</v>
      </c>
      <c r="E66" s="6" t="s">
        <v>371</v>
      </c>
      <c r="F66" s="6"/>
      <c r="G66" s="6"/>
    </row>
    <row r="67" spans="1:7" ht="17" x14ac:dyDescent="0.2">
      <c r="A67" s="6">
        <v>1</v>
      </c>
      <c r="B67" s="12" t="s">
        <v>286</v>
      </c>
      <c r="C67" s="6">
        <v>5</v>
      </c>
      <c r="D67" s="6" t="s">
        <v>372</v>
      </c>
      <c r="E67" s="6" t="s">
        <v>373</v>
      </c>
      <c r="F67" s="6"/>
      <c r="G67" s="6"/>
    </row>
    <row r="68" spans="1:7" ht="17" x14ac:dyDescent="0.2">
      <c r="A68" s="6">
        <v>1</v>
      </c>
      <c r="B68" s="12" t="s">
        <v>224</v>
      </c>
      <c r="C68" s="6">
        <v>5</v>
      </c>
      <c r="D68" s="6" t="s">
        <v>374</v>
      </c>
      <c r="E68" s="6" t="s">
        <v>375</v>
      </c>
      <c r="F68" s="6"/>
      <c r="G68" s="6"/>
    </row>
    <row r="69" spans="1:7" ht="17" x14ac:dyDescent="0.2">
      <c r="A69" s="6">
        <v>1</v>
      </c>
      <c r="B69" s="12" t="s">
        <v>195</v>
      </c>
      <c r="C69" s="6">
        <v>5</v>
      </c>
      <c r="D69" s="6" t="s">
        <v>378</v>
      </c>
      <c r="E69" s="6" t="s">
        <v>379</v>
      </c>
      <c r="F69" s="6"/>
      <c r="G69" s="6"/>
    </row>
    <row r="70" spans="1:7" ht="17" x14ac:dyDescent="0.2">
      <c r="A70" s="6">
        <v>1</v>
      </c>
      <c r="B70" s="12" t="s">
        <v>82</v>
      </c>
      <c r="C70" s="6">
        <v>5</v>
      </c>
      <c r="D70" s="6" t="s">
        <v>376</v>
      </c>
      <c r="E70" s="6" t="s">
        <v>377</v>
      </c>
      <c r="F70" s="6"/>
      <c r="G70" s="6"/>
    </row>
    <row r="71" spans="1:7" ht="17" x14ac:dyDescent="0.2">
      <c r="A71" s="6">
        <v>1</v>
      </c>
      <c r="B71" s="12" t="s">
        <v>116</v>
      </c>
      <c r="C71" s="6">
        <v>5</v>
      </c>
      <c r="D71" s="6" t="s">
        <v>384</v>
      </c>
      <c r="E71" s="6" t="s">
        <v>385</v>
      </c>
      <c r="F71" s="6"/>
      <c r="G71" s="6"/>
    </row>
    <row r="72" spans="1:7" ht="17" x14ac:dyDescent="0.2">
      <c r="A72" s="6">
        <v>1</v>
      </c>
      <c r="B72" s="12" t="s">
        <v>59</v>
      </c>
      <c r="C72" s="6">
        <v>5</v>
      </c>
      <c r="D72" s="6" t="s">
        <v>382</v>
      </c>
      <c r="E72" s="6" t="s">
        <v>383</v>
      </c>
      <c r="F72" s="6"/>
      <c r="G72" s="6"/>
    </row>
    <row r="73" spans="1:7" ht="17" x14ac:dyDescent="0.2">
      <c r="A73" s="6">
        <v>1</v>
      </c>
      <c r="B73" s="12" t="s">
        <v>103</v>
      </c>
      <c r="C73" s="6">
        <v>5</v>
      </c>
      <c r="D73" s="6" t="s">
        <v>380</v>
      </c>
      <c r="E73" s="6" t="s">
        <v>381</v>
      </c>
      <c r="F73" s="6"/>
      <c r="G73" s="6"/>
    </row>
    <row r="74" spans="1:7" ht="17" x14ac:dyDescent="0.2">
      <c r="A74" s="6">
        <v>1</v>
      </c>
      <c r="B74" s="12" t="s">
        <v>73</v>
      </c>
      <c r="C74" s="6">
        <v>5</v>
      </c>
      <c r="D74" s="6" t="s">
        <v>388</v>
      </c>
      <c r="E74" s="6" t="s">
        <v>389</v>
      </c>
      <c r="F74" s="6"/>
      <c r="G74" s="6"/>
    </row>
    <row r="75" spans="1:7" ht="17" x14ac:dyDescent="0.2">
      <c r="A75" s="6">
        <v>1</v>
      </c>
      <c r="B75" s="12" t="s">
        <v>133</v>
      </c>
      <c r="C75" s="6">
        <v>5</v>
      </c>
      <c r="D75" s="6" t="s">
        <v>386</v>
      </c>
      <c r="E75" s="6" t="s">
        <v>387</v>
      </c>
      <c r="F75" s="6"/>
      <c r="G75" s="6"/>
    </row>
    <row r="76" spans="1:7" ht="17" x14ac:dyDescent="0.2">
      <c r="A76" s="6">
        <v>1</v>
      </c>
      <c r="B76" s="12" t="s">
        <v>229</v>
      </c>
      <c r="C76" s="6">
        <v>5</v>
      </c>
      <c r="D76" s="6" t="s">
        <v>394</v>
      </c>
      <c r="E76" s="6" t="s">
        <v>395</v>
      </c>
      <c r="F76" s="6"/>
      <c r="G76" s="6"/>
    </row>
    <row r="77" spans="1:7" ht="17" x14ac:dyDescent="0.2">
      <c r="A77" s="6">
        <v>1</v>
      </c>
      <c r="B77" s="12" t="s">
        <v>141</v>
      </c>
      <c r="C77" s="6">
        <v>5</v>
      </c>
      <c r="D77" s="6" t="s">
        <v>392</v>
      </c>
      <c r="E77" s="6" t="s">
        <v>393</v>
      </c>
      <c r="F77" s="6"/>
      <c r="G77" s="6"/>
    </row>
    <row r="78" spans="1:7" ht="17" x14ac:dyDescent="0.2">
      <c r="A78" s="6">
        <v>1</v>
      </c>
      <c r="B78" s="12" t="s">
        <v>88</v>
      </c>
      <c r="C78" s="6">
        <v>6</v>
      </c>
      <c r="D78" s="6" t="s">
        <v>462</v>
      </c>
      <c r="E78" s="6" t="s">
        <v>463</v>
      </c>
      <c r="F78" s="6"/>
      <c r="G78" s="6"/>
    </row>
    <row r="79" spans="1:7" ht="17" x14ac:dyDescent="0.2">
      <c r="A79" s="6">
        <v>1</v>
      </c>
      <c r="B79" s="12" t="s">
        <v>102</v>
      </c>
      <c r="C79" s="6">
        <v>6</v>
      </c>
      <c r="D79" s="6" t="s">
        <v>460</v>
      </c>
      <c r="E79" s="6" t="s">
        <v>461</v>
      </c>
      <c r="F79" s="6"/>
      <c r="G79" s="6"/>
    </row>
    <row r="80" spans="1:7" ht="17" x14ac:dyDescent="0.2">
      <c r="A80" s="6">
        <v>1</v>
      </c>
      <c r="B80" s="12" t="s">
        <v>21</v>
      </c>
      <c r="C80" s="6">
        <v>6</v>
      </c>
      <c r="D80" s="6" t="s">
        <v>458</v>
      </c>
      <c r="E80" s="6" t="s">
        <v>459</v>
      </c>
      <c r="F80" s="6"/>
      <c r="G80" s="6"/>
    </row>
    <row r="81" spans="1:7" ht="17" x14ac:dyDescent="0.2">
      <c r="A81" s="6">
        <v>1</v>
      </c>
      <c r="B81" s="12" t="s">
        <v>26</v>
      </c>
      <c r="C81" s="6">
        <v>6</v>
      </c>
      <c r="D81" s="6" t="s">
        <v>464</v>
      </c>
      <c r="E81" s="6" t="s">
        <v>465</v>
      </c>
      <c r="F81" s="6"/>
      <c r="G81" s="6"/>
    </row>
    <row r="82" spans="1:7" ht="17" x14ac:dyDescent="0.2">
      <c r="A82" s="6">
        <v>1</v>
      </c>
      <c r="B82" s="12" t="s">
        <v>39</v>
      </c>
      <c r="C82" s="6">
        <v>6</v>
      </c>
      <c r="D82" s="6" t="s">
        <v>466</v>
      </c>
      <c r="E82" s="6" t="s">
        <v>467</v>
      </c>
      <c r="F82" s="6"/>
      <c r="G82" s="6"/>
    </row>
    <row r="83" spans="1:7" ht="17" x14ac:dyDescent="0.2">
      <c r="A83" s="6">
        <v>1</v>
      </c>
      <c r="B83" s="12" t="s">
        <v>247</v>
      </c>
      <c r="C83" s="6">
        <v>6</v>
      </c>
      <c r="D83" s="6" t="s">
        <v>468</v>
      </c>
      <c r="E83" s="6" t="s">
        <v>469</v>
      </c>
      <c r="F83" s="6"/>
      <c r="G83" s="6"/>
    </row>
    <row r="84" spans="1:7" ht="17" x14ac:dyDescent="0.2">
      <c r="A84" s="6">
        <v>1</v>
      </c>
      <c r="B84" s="12" t="s">
        <v>31</v>
      </c>
      <c r="C84" s="6">
        <v>6</v>
      </c>
      <c r="D84" s="6" t="s">
        <v>474</v>
      </c>
      <c r="E84" s="6" t="s">
        <v>475</v>
      </c>
      <c r="F84" s="6"/>
      <c r="G84" s="6"/>
    </row>
    <row r="85" spans="1:7" ht="17" x14ac:dyDescent="0.2">
      <c r="A85" s="6">
        <v>1</v>
      </c>
      <c r="B85" s="12" t="s">
        <v>19</v>
      </c>
      <c r="C85" s="6">
        <v>6</v>
      </c>
      <c r="D85" s="6" t="s">
        <v>472</v>
      </c>
      <c r="E85" s="6" t="s">
        <v>473</v>
      </c>
      <c r="F85" s="6"/>
      <c r="G85" s="6"/>
    </row>
    <row r="86" spans="1:7" ht="17" x14ac:dyDescent="0.2">
      <c r="A86" s="6">
        <v>1</v>
      </c>
      <c r="B86" s="12" t="s">
        <v>28</v>
      </c>
      <c r="C86" s="6">
        <v>6</v>
      </c>
      <c r="D86" s="6" t="s">
        <v>470</v>
      </c>
      <c r="E86" s="6" t="s">
        <v>471</v>
      </c>
      <c r="F86" s="6"/>
      <c r="G86" s="6"/>
    </row>
    <row r="87" spans="1:7" ht="17" x14ac:dyDescent="0.2">
      <c r="A87" s="6">
        <v>1</v>
      </c>
      <c r="B87" s="12" t="s">
        <v>78</v>
      </c>
      <c r="C87" s="6">
        <v>6</v>
      </c>
      <c r="D87" s="6" t="s">
        <v>480</v>
      </c>
      <c r="E87" s="6" t="s">
        <v>481</v>
      </c>
      <c r="F87" s="6"/>
      <c r="G87" s="6"/>
    </row>
    <row r="88" spans="1:7" ht="17" x14ac:dyDescent="0.2">
      <c r="A88" s="6">
        <v>1</v>
      </c>
      <c r="B88" s="12" t="s">
        <v>33</v>
      </c>
      <c r="C88" s="6">
        <v>6</v>
      </c>
      <c r="D88" s="6" t="s">
        <v>478</v>
      </c>
      <c r="E88" s="6" t="s">
        <v>479</v>
      </c>
      <c r="F88" s="6"/>
      <c r="G88" s="6"/>
    </row>
    <row r="89" spans="1:7" ht="17" x14ac:dyDescent="0.2">
      <c r="A89" s="6">
        <v>1</v>
      </c>
      <c r="B89" s="12" t="s">
        <v>168</v>
      </c>
      <c r="C89" s="6">
        <v>6</v>
      </c>
      <c r="D89" s="6" t="s">
        <v>476</v>
      </c>
      <c r="E89" s="6" t="s">
        <v>477</v>
      </c>
      <c r="F89" s="6"/>
      <c r="G89" s="6"/>
    </row>
    <row r="90" spans="1:7" ht="17" x14ac:dyDescent="0.2">
      <c r="A90" s="6">
        <v>1</v>
      </c>
      <c r="B90" s="12" t="s">
        <v>23</v>
      </c>
      <c r="C90" s="6">
        <v>6</v>
      </c>
      <c r="D90" s="6" t="s">
        <v>486</v>
      </c>
      <c r="E90" s="6" t="s">
        <v>487</v>
      </c>
      <c r="F90" s="6"/>
      <c r="G90" s="6"/>
    </row>
    <row r="91" spans="1:7" ht="17" x14ac:dyDescent="0.2">
      <c r="A91" s="6">
        <v>1</v>
      </c>
      <c r="B91" s="12" t="s">
        <v>107</v>
      </c>
      <c r="C91" s="6">
        <v>6</v>
      </c>
      <c r="D91" s="6" t="s">
        <v>484</v>
      </c>
      <c r="E91" s="6" t="s">
        <v>485</v>
      </c>
      <c r="F91" s="6"/>
      <c r="G91" s="6"/>
    </row>
    <row r="92" spans="1:7" ht="17" x14ac:dyDescent="0.2">
      <c r="A92" s="6">
        <v>1</v>
      </c>
      <c r="B92" s="12" t="s">
        <v>117</v>
      </c>
      <c r="C92" s="6">
        <v>6</v>
      </c>
      <c r="D92" s="6" t="s">
        <v>482</v>
      </c>
      <c r="E92" s="6" t="s">
        <v>483</v>
      </c>
      <c r="F92" s="6"/>
      <c r="G92" s="6"/>
    </row>
    <row r="93" spans="1:7" ht="17" x14ac:dyDescent="0.2">
      <c r="A93" s="6">
        <v>1</v>
      </c>
      <c r="B93" s="12" t="s">
        <v>174</v>
      </c>
      <c r="C93" s="6">
        <v>6</v>
      </c>
      <c r="D93" s="6" t="s">
        <v>490</v>
      </c>
      <c r="E93" s="6" t="s">
        <v>491</v>
      </c>
      <c r="F93" s="6"/>
      <c r="G93" s="6"/>
    </row>
    <row r="94" spans="1:7" ht="17" x14ac:dyDescent="0.2">
      <c r="A94" s="6">
        <v>1</v>
      </c>
      <c r="B94" s="12" t="s">
        <v>177</v>
      </c>
      <c r="C94" s="6">
        <v>6</v>
      </c>
      <c r="D94" s="6" t="s">
        <v>536</v>
      </c>
      <c r="E94" s="6" t="s">
        <v>537</v>
      </c>
      <c r="F94" s="6"/>
      <c r="G94" s="6"/>
    </row>
    <row r="95" spans="1:7" ht="17" x14ac:dyDescent="0.2">
      <c r="A95" s="6">
        <v>1</v>
      </c>
      <c r="B95" s="12" t="s">
        <v>154</v>
      </c>
      <c r="C95" s="6">
        <v>6</v>
      </c>
      <c r="D95" s="6" t="s">
        <v>488</v>
      </c>
      <c r="E95" s="6" t="s">
        <v>489</v>
      </c>
      <c r="F95" s="6"/>
      <c r="G95" s="6"/>
    </row>
    <row r="96" spans="1:7" ht="17" x14ac:dyDescent="0.2">
      <c r="A96" s="6">
        <v>1</v>
      </c>
      <c r="B96" s="12" t="s">
        <v>179</v>
      </c>
      <c r="C96" s="6">
        <v>6</v>
      </c>
      <c r="D96" s="6" t="s">
        <v>496</v>
      </c>
      <c r="E96" s="6" t="s">
        <v>497</v>
      </c>
      <c r="F96" s="6"/>
      <c r="G96" s="6"/>
    </row>
    <row r="97" spans="1:7" ht="17" x14ac:dyDescent="0.2">
      <c r="A97" s="6">
        <v>1</v>
      </c>
      <c r="B97" s="12" t="s">
        <v>109</v>
      </c>
      <c r="C97" s="6">
        <v>6</v>
      </c>
      <c r="D97" s="6" t="s">
        <v>494</v>
      </c>
      <c r="E97" s="6" t="s">
        <v>495</v>
      </c>
      <c r="F97" s="6"/>
      <c r="G97" s="6"/>
    </row>
    <row r="98" spans="1:7" ht="17" x14ac:dyDescent="0.2">
      <c r="A98" s="6">
        <v>1</v>
      </c>
      <c r="B98" s="12" t="s">
        <v>18</v>
      </c>
      <c r="C98" s="6">
        <v>6</v>
      </c>
      <c r="D98" s="6" t="s">
        <v>492</v>
      </c>
      <c r="E98" s="6" t="s">
        <v>493</v>
      </c>
      <c r="F98" s="6"/>
      <c r="G98" s="6"/>
    </row>
    <row r="99" spans="1:7" ht="17" x14ac:dyDescent="0.2">
      <c r="A99" s="6">
        <v>1</v>
      </c>
      <c r="B99" s="12" t="s">
        <v>87</v>
      </c>
      <c r="C99" s="6">
        <v>6</v>
      </c>
      <c r="D99" s="6" t="s">
        <v>512</v>
      </c>
      <c r="E99" s="6" t="s">
        <v>513</v>
      </c>
      <c r="F99" s="6"/>
      <c r="G99" s="6"/>
    </row>
    <row r="100" spans="1:7" ht="17" x14ac:dyDescent="0.2">
      <c r="A100" s="6">
        <v>1</v>
      </c>
      <c r="B100" s="12" t="s">
        <v>35</v>
      </c>
      <c r="C100" s="6">
        <v>6</v>
      </c>
      <c r="D100" s="6" t="s">
        <v>510</v>
      </c>
      <c r="E100" s="6" t="s">
        <v>511</v>
      </c>
      <c r="F100" s="6"/>
      <c r="G100" s="6"/>
    </row>
    <row r="101" spans="1:7" ht="17" x14ac:dyDescent="0.2">
      <c r="A101" s="6">
        <v>1</v>
      </c>
      <c r="B101" s="12" t="s">
        <v>32</v>
      </c>
      <c r="C101" s="6">
        <v>6</v>
      </c>
      <c r="D101" s="6" t="s">
        <v>508</v>
      </c>
      <c r="E101" s="6" t="s">
        <v>509</v>
      </c>
      <c r="F101" s="6"/>
      <c r="G101" s="6"/>
    </row>
    <row r="102" spans="1:7" ht="17" x14ac:dyDescent="0.2">
      <c r="A102" s="6">
        <v>1</v>
      </c>
      <c r="B102" s="12" t="s">
        <v>92</v>
      </c>
      <c r="C102" s="6">
        <v>7</v>
      </c>
      <c r="D102" s="6" t="s">
        <v>307</v>
      </c>
      <c r="E102" s="6" t="s">
        <v>308</v>
      </c>
      <c r="F102" s="6"/>
      <c r="G102" s="6"/>
    </row>
    <row r="103" spans="1:7" ht="17" x14ac:dyDescent="0.2">
      <c r="A103" s="6">
        <v>1</v>
      </c>
      <c r="B103" s="12" t="s">
        <v>126</v>
      </c>
      <c r="C103" s="6">
        <v>7</v>
      </c>
      <c r="D103" s="6" t="s">
        <v>309</v>
      </c>
      <c r="E103" s="6" t="s">
        <v>310</v>
      </c>
      <c r="F103" s="6"/>
      <c r="G103" s="6"/>
    </row>
    <row r="104" spans="1:7" ht="17" x14ac:dyDescent="0.2">
      <c r="A104" s="6">
        <v>1</v>
      </c>
      <c r="B104" s="12" t="s">
        <v>114</v>
      </c>
      <c r="C104" s="6">
        <v>7</v>
      </c>
      <c r="D104" s="6" t="s">
        <v>311</v>
      </c>
      <c r="E104" s="6" t="s">
        <v>312</v>
      </c>
      <c r="F104" s="6"/>
      <c r="G104" s="6"/>
    </row>
    <row r="105" spans="1:7" ht="17" x14ac:dyDescent="0.2">
      <c r="A105" s="6">
        <v>1</v>
      </c>
      <c r="B105" s="12" t="s">
        <v>30</v>
      </c>
      <c r="C105" s="6">
        <v>7</v>
      </c>
      <c r="D105" s="6" t="s">
        <v>313</v>
      </c>
      <c r="E105" s="6" t="s">
        <v>314</v>
      </c>
      <c r="F105" s="6"/>
      <c r="G105" s="6"/>
    </row>
    <row r="106" spans="1:7" ht="17" x14ac:dyDescent="0.2">
      <c r="A106" s="6">
        <v>1</v>
      </c>
      <c r="B106" s="12" t="s">
        <v>44</v>
      </c>
      <c r="C106" s="6">
        <v>7</v>
      </c>
      <c r="D106" s="6" t="s">
        <v>315</v>
      </c>
      <c r="E106" s="6" t="s">
        <v>316</v>
      </c>
      <c r="F106" s="6"/>
      <c r="G106" s="6"/>
    </row>
    <row r="107" spans="1:7" ht="17" x14ac:dyDescent="0.2">
      <c r="A107" s="6">
        <v>1</v>
      </c>
      <c r="B107" s="12" t="s">
        <v>85</v>
      </c>
      <c r="C107" s="6">
        <v>7</v>
      </c>
      <c r="D107" s="6" t="s">
        <v>317</v>
      </c>
      <c r="E107" s="6" t="s">
        <v>318</v>
      </c>
      <c r="F107" s="6"/>
      <c r="G107" s="6"/>
    </row>
    <row r="108" spans="1:7" ht="17" x14ac:dyDescent="0.2">
      <c r="A108" s="6">
        <v>1</v>
      </c>
      <c r="B108" s="12" t="s">
        <v>75</v>
      </c>
      <c r="C108" s="6">
        <v>7</v>
      </c>
      <c r="D108" s="6" t="s">
        <v>319</v>
      </c>
      <c r="E108" s="6" t="s">
        <v>320</v>
      </c>
      <c r="F108" s="6"/>
      <c r="G108" s="6"/>
    </row>
    <row r="109" spans="1:7" ht="17" x14ac:dyDescent="0.2">
      <c r="A109" s="6">
        <v>1</v>
      </c>
      <c r="B109" s="12" t="s">
        <v>130</v>
      </c>
      <c r="C109" s="6">
        <v>7</v>
      </c>
      <c r="D109" s="6" t="s">
        <v>321</v>
      </c>
      <c r="E109" s="6" t="s">
        <v>322</v>
      </c>
      <c r="F109" s="6"/>
      <c r="G109" s="6"/>
    </row>
    <row r="110" spans="1:7" ht="17" x14ac:dyDescent="0.2">
      <c r="A110" s="6">
        <v>1</v>
      </c>
      <c r="B110" s="12" t="s">
        <v>180</v>
      </c>
      <c r="C110" s="6">
        <v>7</v>
      </c>
      <c r="D110" s="6" t="s">
        <v>323</v>
      </c>
      <c r="E110" s="6" t="s">
        <v>324</v>
      </c>
      <c r="F110" s="6"/>
      <c r="G110" s="6"/>
    </row>
    <row r="111" spans="1:7" ht="17" x14ac:dyDescent="0.2">
      <c r="A111" s="6">
        <v>1</v>
      </c>
      <c r="B111" s="12" t="s">
        <v>86</v>
      </c>
      <c r="C111" s="6">
        <v>7</v>
      </c>
      <c r="D111" s="6" t="s">
        <v>325</v>
      </c>
      <c r="E111" s="6" t="s">
        <v>326</v>
      </c>
      <c r="F111" s="6"/>
      <c r="G111" s="6"/>
    </row>
    <row r="112" spans="1:7" ht="17" x14ac:dyDescent="0.2">
      <c r="A112" s="6">
        <v>1</v>
      </c>
      <c r="B112" s="12" t="s">
        <v>156</v>
      </c>
      <c r="C112" s="6">
        <v>7</v>
      </c>
      <c r="D112" s="6" t="s">
        <v>528</v>
      </c>
      <c r="E112" s="6" t="s">
        <v>529</v>
      </c>
      <c r="F112" s="6"/>
      <c r="G112" s="6"/>
    </row>
    <row r="113" spans="1:7" ht="17" x14ac:dyDescent="0.2">
      <c r="A113" s="6">
        <v>1</v>
      </c>
      <c r="B113" s="12" t="s">
        <v>99</v>
      </c>
      <c r="C113" s="6">
        <v>7</v>
      </c>
      <c r="D113" s="6" t="s">
        <v>327</v>
      </c>
      <c r="E113" s="6" t="s">
        <v>328</v>
      </c>
      <c r="F113" s="6"/>
      <c r="G113" s="6"/>
    </row>
    <row r="114" spans="1:7" ht="17" x14ac:dyDescent="0.2">
      <c r="A114" s="6">
        <v>1</v>
      </c>
      <c r="B114" s="12" t="s">
        <v>93</v>
      </c>
      <c r="C114" s="6">
        <v>7</v>
      </c>
      <c r="D114" s="6" t="s">
        <v>329</v>
      </c>
      <c r="E114" s="6" t="s">
        <v>330</v>
      </c>
      <c r="F114" s="6"/>
      <c r="G114" s="6"/>
    </row>
    <row r="115" spans="1:7" ht="17" x14ac:dyDescent="0.2">
      <c r="A115" s="6">
        <v>1</v>
      </c>
      <c r="B115" s="12" t="s">
        <v>147</v>
      </c>
      <c r="C115" s="6">
        <v>7</v>
      </c>
      <c r="D115" s="6" t="s">
        <v>331</v>
      </c>
      <c r="E115" s="6" t="s">
        <v>332</v>
      </c>
      <c r="F115" s="6"/>
      <c r="G115" s="6"/>
    </row>
    <row r="116" spans="1:7" ht="17" x14ac:dyDescent="0.2">
      <c r="A116" s="6">
        <v>1</v>
      </c>
      <c r="B116" s="12" t="s">
        <v>157</v>
      </c>
      <c r="C116" s="6">
        <v>7</v>
      </c>
      <c r="D116" s="6" t="s">
        <v>333</v>
      </c>
      <c r="E116" s="6" t="s">
        <v>334</v>
      </c>
      <c r="F116" s="6"/>
      <c r="G116" s="6"/>
    </row>
    <row r="117" spans="1:7" ht="17" x14ac:dyDescent="0.2">
      <c r="A117" s="6">
        <v>1</v>
      </c>
      <c r="B117" s="12" t="s">
        <v>113</v>
      </c>
      <c r="C117" s="6">
        <v>7</v>
      </c>
      <c r="D117" s="6"/>
      <c r="E117" s="6"/>
      <c r="F117" s="6"/>
      <c r="G117" s="6"/>
    </row>
    <row r="118" spans="1:7" ht="17" x14ac:dyDescent="0.2">
      <c r="A118" s="6">
        <v>1</v>
      </c>
      <c r="B118" s="12" t="s">
        <v>120</v>
      </c>
      <c r="C118" s="6">
        <v>7</v>
      </c>
      <c r="D118" s="6" t="s">
        <v>335</v>
      </c>
      <c r="E118" s="6" t="s">
        <v>336</v>
      </c>
      <c r="F118" s="6"/>
      <c r="G118" s="6"/>
    </row>
    <row r="119" spans="1:7" ht="17" x14ac:dyDescent="0.2">
      <c r="A119" s="6">
        <v>1</v>
      </c>
      <c r="B119" s="12" t="s">
        <v>27</v>
      </c>
      <c r="C119" s="6">
        <v>7</v>
      </c>
      <c r="D119" s="6" t="s">
        <v>514</v>
      </c>
      <c r="E119" s="6" t="s">
        <v>515</v>
      </c>
      <c r="F119" s="6"/>
      <c r="G119" s="6"/>
    </row>
    <row r="120" spans="1:7" ht="17" x14ac:dyDescent="0.2">
      <c r="A120" s="6">
        <v>1</v>
      </c>
      <c r="B120" s="12" t="s">
        <v>182</v>
      </c>
      <c r="C120" s="6">
        <v>7</v>
      </c>
      <c r="D120" s="6" t="s">
        <v>516</v>
      </c>
      <c r="E120" s="6" t="s">
        <v>517</v>
      </c>
      <c r="F120" s="6"/>
      <c r="G120" s="6"/>
    </row>
    <row r="121" spans="1:7" ht="17" x14ac:dyDescent="0.2">
      <c r="A121" s="6">
        <v>1</v>
      </c>
      <c r="B121" s="12" t="s">
        <v>42</v>
      </c>
      <c r="C121" s="6">
        <v>7</v>
      </c>
      <c r="D121" s="6" t="s">
        <v>518</v>
      </c>
      <c r="E121" s="6" t="s">
        <v>519</v>
      </c>
      <c r="F121" s="6"/>
      <c r="G121" s="6"/>
    </row>
    <row r="122" spans="1:7" ht="17" x14ac:dyDescent="0.2">
      <c r="A122" s="6">
        <v>1</v>
      </c>
      <c r="B122" s="12" t="s">
        <v>40</v>
      </c>
      <c r="C122" s="6">
        <v>7</v>
      </c>
      <c r="D122" s="6" t="s">
        <v>520</v>
      </c>
      <c r="E122" s="6" t="s">
        <v>521</v>
      </c>
      <c r="F122" s="6"/>
      <c r="G122" s="6"/>
    </row>
    <row r="123" spans="1:7" ht="17" x14ac:dyDescent="0.2">
      <c r="A123" s="6">
        <v>1</v>
      </c>
      <c r="B123" s="12" t="s">
        <v>0</v>
      </c>
      <c r="C123" s="6">
        <v>7</v>
      </c>
      <c r="D123" s="6" t="s">
        <v>522</v>
      </c>
      <c r="E123" s="6" t="s">
        <v>523</v>
      </c>
      <c r="F123" s="6"/>
      <c r="G123" s="6"/>
    </row>
    <row r="124" spans="1:7" ht="17" x14ac:dyDescent="0.2">
      <c r="A124" s="6">
        <v>1</v>
      </c>
      <c r="B124" s="12" t="s">
        <v>41</v>
      </c>
      <c r="C124" s="6">
        <v>7</v>
      </c>
      <c r="D124" s="6" t="s">
        <v>524</v>
      </c>
      <c r="E124" s="6" t="s">
        <v>525</v>
      </c>
      <c r="F124" s="6"/>
      <c r="G124" s="6"/>
    </row>
    <row r="125" spans="1:7" ht="17" x14ac:dyDescent="0.2">
      <c r="A125" s="6">
        <v>1</v>
      </c>
      <c r="B125" s="12" t="s">
        <v>97</v>
      </c>
      <c r="C125" s="6">
        <v>7</v>
      </c>
      <c r="D125" s="6" t="s">
        <v>526</v>
      </c>
      <c r="E125" s="6" t="s">
        <v>527</v>
      </c>
      <c r="F125" s="6"/>
      <c r="G125" s="6"/>
    </row>
    <row r="126" spans="1:7" ht="17" x14ac:dyDescent="0.2">
      <c r="A126" s="6">
        <v>1</v>
      </c>
      <c r="B126" s="12" t="s">
        <v>131</v>
      </c>
      <c r="C126" s="6">
        <v>8</v>
      </c>
      <c r="D126" s="6" t="s">
        <v>337</v>
      </c>
      <c r="E126" s="6" t="s">
        <v>338</v>
      </c>
      <c r="F126" s="6"/>
      <c r="G126" s="6"/>
    </row>
    <row r="127" spans="1:7" ht="17" x14ac:dyDescent="0.2">
      <c r="A127" s="6">
        <v>1</v>
      </c>
      <c r="B127" s="12" t="s">
        <v>339</v>
      </c>
      <c r="C127" s="6"/>
      <c r="D127" s="6" t="s">
        <v>341</v>
      </c>
      <c r="E127" s="6" t="s">
        <v>342</v>
      </c>
      <c r="F127" s="6" t="s">
        <v>343</v>
      </c>
      <c r="G127" s="6" t="s">
        <v>344</v>
      </c>
    </row>
    <row r="128" spans="1:7" ht="17" x14ac:dyDescent="0.2">
      <c r="A128" s="6">
        <v>1</v>
      </c>
      <c r="B128" s="12" t="s">
        <v>340</v>
      </c>
      <c r="C128" s="6"/>
      <c r="D128" s="6" t="s">
        <v>345</v>
      </c>
      <c r="E128" s="6" t="s">
        <v>346</v>
      </c>
      <c r="F128" s="6" t="s">
        <v>347</v>
      </c>
      <c r="G128" s="6" t="s">
        <v>348</v>
      </c>
    </row>
    <row r="129" spans="1:7" ht="17" x14ac:dyDescent="0.2">
      <c r="A129" s="6">
        <v>2</v>
      </c>
      <c r="B129" s="12" t="s">
        <v>349</v>
      </c>
      <c r="C129" s="6"/>
      <c r="D129" s="6" t="s">
        <v>588</v>
      </c>
      <c r="E129" s="6" t="s">
        <v>589</v>
      </c>
      <c r="F129" s="6" t="s">
        <v>788</v>
      </c>
      <c r="G129" s="6" t="s">
        <v>789</v>
      </c>
    </row>
    <row r="130" spans="1:7" ht="17" x14ac:dyDescent="0.2">
      <c r="A130" s="6">
        <v>2</v>
      </c>
      <c r="B130" s="12" t="s">
        <v>339</v>
      </c>
      <c r="C130" s="6"/>
      <c r="D130" s="6" t="s">
        <v>580</v>
      </c>
      <c r="E130" s="6" t="s">
        <v>582</v>
      </c>
      <c r="F130" s="6" t="s">
        <v>581</v>
      </c>
      <c r="G130" s="6" t="s">
        <v>583</v>
      </c>
    </row>
    <row r="131" spans="1:7" ht="17" x14ac:dyDescent="0.2">
      <c r="A131" s="6">
        <v>2</v>
      </c>
      <c r="B131" s="12" t="s">
        <v>340</v>
      </c>
      <c r="C131" s="6"/>
      <c r="D131" s="6" t="s">
        <v>584</v>
      </c>
      <c r="E131" s="6" t="s">
        <v>586</v>
      </c>
      <c r="F131" s="6" t="s">
        <v>585</v>
      </c>
      <c r="G131" s="6" t="s">
        <v>587</v>
      </c>
    </row>
    <row r="132" spans="1:7" ht="17" x14ac:dyDescent="0.2">
      <c r="A132" s="6">
        <v>2</v>
      </c>
      <c r="B132" s="12" t="s">
        <v>238</v>
      </c>
      <c r="C132" s="6">
        <v>9</v>
      </c>
      <c r="D132" s="6" t="s">
        <v>648</v>
      </c>
      <c r="E132" s="6" t="s">
        <v>649</v>
      </c>
      <c r="F132" s="6"/>
      <c r="G132" s="6"/>
    </row>
    <row r="133" spans="1:7" ht="17" x14ac:dyDescent="0.2">
      <c r="A133" s="6">
        <v>2</v>
      </c>
      <c r="B133" s="12" t="s">
        <v>276</v>
      </c>
      <c r="C133" s="6">
        <v>9</v>
      </c>
      <c r="D133" s="6" t="s">
        <v>646</v>
      </c>
      <c r="E133" s="6" t="s">
        <v>647</v>
      </c>
      <c r="F133" s="6"/>
      <c r="G133" s="6"/>
    </row>
    <row r="134" spans="1:7" ht="17" x14ac:dyDescent="0.2">
      <c r="A134" s="6">
        <v>2</v>
      </c>
      <c r="B134" s="12" t="s">
        <v>232</v>
      </c>
      <c r="C134" s="6">
        <v>9</v>
      </c>
      <c r="D134" s="6" t="s">
        <v>644</v>
      </c>
      <c r="E134" s="6" t="s">
        <v>645</v>
      </c>
      <c r="F134" s="6"/>
      <c r="G134" s="6"/>
    </row>
    <row r="135" spans="1:7" ht="17" x14ac:dyDescent="0.2">
      <c r="A135" s="6">
        <v>2</v>
      </c>
      <c r="B135" s="12" t="s">
        <v>203</v>
      </c>
      <c r="C135" s="6">
        <v>9</v>
      </c>
      <c r="D135" s="3" t="s">
        <v>696</v>
      </c>
      <c r="E135" s="6" t="s">
        <v>697</v>
      </c>
      <c r="F135" s="6"/>
      <c r="G135" s="6"/>
    </row>
    <row r="136" spans="1:7" ht="17" x14ac:dyDescent="0.2">
      <c r="A136" s="6">
        <v>2</v>
      </c>
      <c r="B136" s="12" t="s">
        <v>237</v>
      </c>
      <c r="C136" s="6">
        <v>9</v>
      </c>
      <c r="D136" s="6" t="s">
        <v>694</v>
      </c>
      <c r="E136" s="6" t="s">
        <v>695</v>
      </c>
      <c r="F136" s="6"/>
      <c r="G136" s="6"/>
    </row>
    <row r="137" spans="1:7" ht="17" x14ac:dyDescent="0.2">
      <c r="A137" s="6">
        <v>2</v>
      </c>
      <c r="B137" s="12" t="s">
        <v>204</v>
      </c>
      <c r="C137" s="6">
        <v>9</v>
      </c>
      <c r="D137" s="6" t="s">
        <v>692</v>
      </c>
      <c r="E137" s="6" t="s">
        <v>693</v>
      </c>
      <c r="F137" s="6"/>
      <c r="G137" s="6"/>
    </row>
    <row r="138" spans="1:7" ht="17" x14ac:dyDescent="0.2">
      <c r="A138" s="6">
        <v>2</v>
      </c>
      <c r="B138" s="12" t="s">
        <v>151</v>
      </c>
      <c r="C138" s="6">
        <v>9</v>
      </c>
      <c r="D138" s="6" t="s">
        <v>764</v>
      </c>
      <c r="E138" s="6" t="s">
        <v>765</v>
      </c>
      <c r="F138" s="6" t="s">
        <v>784</v>
      </c>
      <c r="G138" s="6" t="s">
        <v>785</v>
      </c>
    </row>
    <row r="139" spans="1:7" ht="17" x14ac:dyDescent="0.2">
      <c r="A139" s="6">
        <v>2</v>
      </c>
      <c r="B139" s="12" t="s">
        <v>264</v>
      </c>
      <c r="C139" s="6">
        <v>10</v>
      </c>
      <c r="D139" s="6"/>
      <c r="E139" s="6"/>
      <c r="F139" s="6"/>
      <c r="G139" s="6"/>
    </row>
    <row r="140" spans="1:7" ht="17" x14ac:dyDescent="0.2">
      <c r="A140" s="6">
        <v>2</v>
      </c>
      <c r="B140" s="12" t="s">
        <v>253</v>
      </c>
      <c r="C140" s="6">
        <v>10</v>
      </c>
      <c r="D140" s="6" t="s">
        <v>690</v>
      </c>
      <c r="E140" s="6" t="s">
        <v>691</v>
      </c>
      <c r="F140" s="6"/>
      <c r="G140" s="6"/>
    </row>
    <row r="141" spans="1:7" ht="17" x14ac:dyDescent="0.2">
      <c r="A141" s="6">
        <v>2</v>
      </c>
      <c r="B141" s="12" t="s">
        <v>183</v>
      </c>
      <c r="C141" s="6">
        <v>10</v>
      </c>
      <c r="D141" s="6" t="s">
        <v>732</v>
      </c>
      <c r="E141" s="6" t="s">
        <v>733</v>
      </c>
      <c r="F141" s="6"/>
      <c r="G141" s="6"/>
    </row>
    <row r="142" spans="1:7" ht="17" x14ac:dyDescent="0.2">
      <c r="A142" s="6">
        <v>2</v>
      </c>
      <c r="B142" s="12" t="s">
        <v>249</v>
      </c>
      <c r="C142" s="6">
        <v>10</v>
      </c>
      <c r="D142" s="6" t="s">
        <v>734</v>
      </c>
      <c r="E142" s="6" t="s">
        <v>735</v>
      </c>
      <c r="F142" s="6"/>
      <c r="G142" s="6"/>
    </row>
    <row r="143" spans="1:7" ht="17" x14ac:dyDescent="0.2">
      <c r="A143" s="6">
        <v>2</v>
      </c>
      <c r="B143" s="12" t="s">
        <v>202</v>
      </c>
      <c r="C143" s="6">
        <v>10</v>
      </c>
      <c r="D143" s="6" t="s">
        <v>728</v>
      </c>
      <c r="E143" s="6" t="s">
        <v>729</v>
      </c>
      <c r="F143" s="6"/>
      <c r="G143" s="6"/>
    </row>
    <row r="144" spans="1:7" ht="17" x14ac:dyDescent="0.2">
      <c r="A144" s="6">
        <v>2</v>
      </c>
      <c r="B144" s="12" t="s">
        <v>145</v>
      </c>
      <c r="C144" s="6">
        <v>10</v>
      </c>
      <c r="D144" s="6" t="s">
        <v>726</v>
      </c>
      <c r="E144" s="6" t="s">
        <v>727</v>
      </c>
      <c r="F144" s="6"/>
      <c r="G144" s="6"/>
    </row>
    <row r="145" spans="1:7" ht="17" x14ac:dyDescent="0.2">
      <c r="A145" s="6">
        <v>2</v>
      </c>
      <c r="B145" s="12" t="s">
        <v>270</v>
      </c>
      <c r="C145" s="6">
        <v>10</v>
      </c>
      <c r="D145" s="6" t="s">
        <v>590</v>
      </c>
      <c r="E145" s="6" t="s">
        <v>591</v>
      </c>
      <c r="F145" s="6"/>
      <c r="G145" s="6"/>
    </row>
    <row r="146" spans="1:7" ht="17" x14ac:dyDescent="0.2">
      <c r="A146" s="6">
        <v>2</v>
      </c>
      <c r="B146" s="12" t="s">
        <v>10</v>
      </c>
      <c r="C146" s="6">
        <v>10</v>
      </c>
      <c r="D146" s="6" t="s">
        <v>642</v>
      </c>
      <c r="E146" s="6" t="s">
        <v>643</v>
      </c>
      <c r="F146" s="6"/>
      <c r="G146" s="6"/>
    </row>
    <row r="147" spans="1:7" ht="17" x14ac:dyDescent="0.2">
      <c r="A147" s="6">
        <v>2</v>
      </c>
      <c r="B147" s="12" t="s">
        <v>188</v>
      </c>
      <c r="C147" s="6">
        <v>11</v>
      </c>
      <c r="D147" s="6" t="s">
        <v>640</v>
      </c>
      <c r="E147" s="6" t="s">
        <v>641</v>
      </c>
      <c r="F147" s="6"/>
      <c r="G147" s="6"/>
    </row>
    <row r="148" spans="1:7" ht="17" x14ac:dyDescent="0.2">
      <c r="A148" s="6">
        <v>2</v>
      </c>
      <c r="B148" s="12" t="s">
        <v>17</v>
      </c>
      <c r="C148" s="6">
        <v>11</v>
      </c>
      <c r="D148" s="6" t="s">
        <v>722</v>
      </c>
      <c r="E148" s="6" t="s">
        <v>723</v>
      </c>
      <c r="F148" s="6"/>
      <c r="G148" s="6"/>
    </row>
    <row r="149" spans="1:7" ht="17" x14ac:dyDescent="0.2">
      <c r="A149" s="6">
        <v>2</v>
      </c>
      <c r="B149" s="12" t="s">
        <v>265</v>
      </c>
      <c r="C149" s="6">
        <v>11</v>
      </c>
      <c r="D149" s="6" t="s">
        <v>724</v>
      </c>
      <c r="E149" s="6" t="s">
        <v>725</v>
      </c>
      <c r="F149" s="6"/>
      <c r="G149" s="6"/>
    </row>
    <row r="150" spans="1:7" ht="17" x14ac:dyDescent="0.2">
      <c r="A150" s="6">
        <v>2</v>
      </c>
      <c r="B150" s="12" t="s">
        <v>58</v>
      </c>
      <c r="C150" s="6">
        <v>11</v>
      </c>
      <c r="D150" s="6" t="s">
        <v>718</v>
      </c>
      <c r="E150" s="6" t="s">
        <v>719</v>
      </c>
      <c r="F150" s="6"/>
      <c r="G150" s="6"/>
    </row>
    <row r="151" spans="1:7" ht="17" x14ac:dyDescent="0.2">
      <c r="A151" s="6">
        <v>2</v>
      </c>
      <c r="B151" s="12" t="s">
        <v>240</v>
      </c>
      <c r="C151" s="6">
        <v>11</v>
      </c>
      <c r="D151" s="6"/>
      <c r="E151" s="6"/>
      <c r="F151" s="6"/>
      <c r="G151" s="6"/>
    </row>
    <row r="152" spans="1:7" ht="17" x14ac:dyDescent="0.2">
      <c r="A152" s="6">
        <v>2</v>
      </c>
      <c r="B152" s="12" t="s">
        <v>278</v>
      </c>
      <c r="C152" s="6">
        <v>11</v>
      </c>
      <c r="D152" s="6" t="s">
        <v>716</v>
      </c>
      <c r="E152" s="6" t="s">
        <v>717</v>
      </c>
      <c r="F152" s="6"/>
      <c r="G152" s="6"/>
    </row>
    <row r="153" spans="1:7" ht="17" x14ac:dyDescent="0.2">
      <c r="A153" s="6">
        <v>2</v>
      </c>
      <c r="B153" s="12" t="s">
        <v>210</v>
      </c>
      <c r="C153" s="6">
        <v>11</v>
      </c>
      <c r="D153" s="6" t="s">
        <v>782</v>
      </c>
      <c r="E153" s="6" t="s">
        <v>783</v>
      </c>
      <c r="F153" s="6"/>
      <c r="G153" s="6"/>
    </row>
    <row r="154" spans="1:7" ht="17" x14ac:dyDescent="0.2">
      <c r="A154" s="6">
        <v>2</v>
      </c>
      <c r="B154" s="12" t="s">
        <v>252</v>
      </c>
      <c r="C154" s="6">
        <v>11</v>
      </c>
      <c r="D154" s="6" t="s">
        <v>778</v>
      </c>
      <c r="E154" s="6" t="s">
        <v>779</v>
      </c>
      <c r="F154" s="6"/>
      <c r="G154" s="6"/>
    </row>
    <row r="155" spans="1:7" ht="17" x14ac:dyDescent="0.2">
      <c r="A155" s="6">
        <v>2</v>
      </c>
      <c r="B155" s="12" t="s">
        <v>50</v>
      </c>
      <c r="C155" s="6">
        <v>11</v>
      </c>
      <c r="D155" s="6" t="s">
        <v>688</v>
      </c>
      <c r="E155" s="6" t="s">
        <v>689</v>
      </c>
      <c r="F155" s="6"/>
      <c r="G155" s="6"/>
    </row>
    <row r="156" spans="1:7" ht="17" x14ac:dyDescent="0.2">
      <c r="A156" s="6">
        <v>2</v>
      </c>
      <c r="B156" s="12" t="s">
        <v>239</v>
      </c>
      <c r="C156" s="6">
        <v>11</v>
      </c>
      <c r="D156" s="6" t="s">
        <v>686</v>
      </c>
      <c r="E156" s="6" t="s">
        <v>687</v>
      </c>
      <c r="F156" s="6"/>
      <c r="G156" s="6"/>
    </row>
    <row r="157" spans="1:7" ht="17" x14ac:dyDescent="0.2">
      <c r="A157" s="6">
        <v>2</v>
      </c>
      <c r="B157" s="12" t="s">
        <v>209</v>
      </c>
      <c r="C157" s="6">
        <v>12</v>
      </c>
      <c r="D157" s="6" t="s">
        <v>684</v>
      </c>
      <c r="E157" s="6" t="s">
        <v>685</v>
      </c>
      <c r="F157" s="6"/>
      <c r="G157" s="6"/>
    </row>
    <row r="158" spans="1:7" ht="17" x14ac:dyDescent="0.2">
      <c r="A158" s="6">
        <v>2</v>
      </c>
      <c r="B158" s="12" t="s">
        <v>208</v>
      </c>
      <c r="C158" s="6">
        <v>12</v>
      </c>
      <c r="D158" s="6" t="s">
        <v>680</v>
      </c>
      <c r="E158" s="6" t="s">
        <v>681</v>
      </c>
      <c r="F158" s="6"/>
      <c r="G158" s="6"/>
    </row>
    <row r="159" spans="1:7" ht="17" x14ac:dyDescent="0.2">
      <c r="A159" s="6">
        <v>2</v>
      </c>
      <c r="B159" s="12" t="s">
        <v>245</v>
      </c>
      <c r="C159" s="6">
        <v>12</v>
      </c>
      <c r="D159" s="6" t="s">
        <v>578</v>
      </c>
      <c r="E159" s="6" t="s">
        <v>579</v>
      </c>
      <c r="F159" s="6"/>
      <c r="G159" s="6"/>
    </row>
    <row r="160" spans="1:7" ht="17" x14ac:dyDescent="0.2">
      <c r="A160" s="6">
        <v>2</v>
      </c>
      <c r="B160" s="12" t="s">
        <v>263</v>
      </c>
      <c r="C160" s="6">
        <v>12</v>
      </c>
      <c r="D160" s="6" t="s">
        <v>574</v>
      </c>
      <c r="E160" s="6" t="s">
        <v>575</v>
      </c>
      <c r="F160" s="6"/>
      <c r="G160" s="6"/>
    </row>
    <row r="161" spans="1:7" ht="17" x14ac:dyDescent="0.2">
      <c r="A161" s="6">
        <v>2</v>
      </c>
      <c r="B161" s="12" t="s">
        <v>217</v>
      </c>
      <c r="C161" s="6">
        <v>12</v>
      </c>
      <c r="D161" s="6"/>
      <c r="E161" s="6"/>
      <c r="F161" s="6"/>
      <c r="G161" s="6"/>
    </row>
    <row r="162" spans="1:7" ht="17" x14ac:dyDescent="0.2">
      <c r="A162" s="6">
        <v>2</v>
      </c>
      <c r="B162" s="12" t="s">
        <v>250</v>
      </c>
      <c r="C162" s="6">
        <v>12</v>
      </c>
      <c r="D162" s="6" t="s">
        <v>672</v>
      </c>
      <c r="E162" s="6" t="s">
        <v>673</v>
      </c>
      <c r="F162" s="6"/>
      <c r="G162" s="6"/>
    </row>
    <row r="163" spans="1:7" ht="17" x14ac:dyDescent="0.2">
      <c r="A163" s="6">
        <v>2</v>
      </c>
      <c r="B163" s="12" t="s">
        <v>193</v>
      </c>
      <c r="C163" s="6">
        <v>12</v>
      </c>
      <c r="D163" s="6" t="s">
        <v>670</v>
      </c>
      <c r="E163" s="6" t="s">
        <v>671</v>
      </c>
      <c r="F163" s="6"/>
      <c r="G163" s="6"/>
    </row>
    <row r="164" spans="1:7" ht="17" x14ac:dyDescent="0.2">
      <c r="A164" s="6">
        <v>2</v>
      </c>
      <c r="B164" s="12" t="s">
        <v>72</v>
      </c>
      <c r="C164" s="6">
        <v>12</v>
      </c>
      <c r="D164" s="6" t="s">
        <v>668</v>
      </c>
      <c r="E164" s="6" t="s">
        <v>669</v>
      </c>
      <c r="F164" s="6"/>
      <c r="G164" s="6"/>
    </row>
    <row r="165" spans="1:7" ht="17" x14ac:dyDescent="0.2">
      <c r="A165" s="6">
        <v>2</v>
      </c>
      <c r="B165" s="12" t="s">
        <v>206</v>
      </c>
      <c r="C165" s="6">
        <v>12</v>
      </c>
      <c r="D165" s="6" t="s">
        <v>662</v>
      </c>
      <c r="E165" s="6" t="s">
        <v>663</v>
      </c>
      <c r="F165" s="6"/>
      <c r="G165" s="6"/>
    </row>
    <row r="166" spans="1:7" ht="17" x14ac:dyDescent="0.2">
      <c r="A166" s="6">
        <v>2</v>
      </c>
      <c r="B166" s="12" t="s">
        <v>228</v>
      </c>
      <c r="C166" s="6">
        <v>12</v>
      </c>
      <c r="D166" s="6" t="s">
        <v>660</v>
      </c>
      <c r="E166" s="6" t="s">
        <v>661</v>
      </c>
      <c r="F166" s="6"/>
      <c r="G166" s="6"/>
    </row>
    <row r="167" spans="1:7" ht="17" x14ac:dyDescent="0.2">
      <c r="A167" s="6">
        <v>2</v>
      </c>
      <c r="B167" s="12" t="s">
        <v>220</v>
      </c>
      <c r="C167" s="6">
        <v>12</v>
      </c>
      <c r="D167" s="6" t="s">
        <v>658</v>
      </c>
      <c r="E167" s="6" t="s">
        <v>659</v>
      </c>
      <c r="F167" s="6"/>
      <c r="G167" s="6"/>
    </row>
    <row r="168" spans="1:7" ht="17" x14ac:dyDescent="0.2">
      <c r="A168" s="6">
        <v>2</v>
      </c>
      <c r="B168" s="12" t="s">
        <v>268</v>
      </c>
      <c r="C168" s="6">
        <v>12</v>
      </c>
      <c r="D168" s="6" t="s">
        <v>656</v>
      </c>
      <c r="E168" s="6" t="s">
        <v>657</v>
      </c>
      <c r="F168" s="6"/>
      <c r="G168" s="6"/>
    </row>
    <row r="169" spans="1:7" ht="17" x14ac:dyDescent="0.2">
      <c r="A169" s="6">
        <v>2</v>
      </c>
      <c r="B169" s="12" t="s">
        <v>280</v>
      </c>
      <c r="C169" s="6">
        <v>12</v>
      </c>
      <c r="D169" s="6" t="s">
        <v>654</v>
      </c>
      <c r="E169" s="6" t="s">
        <v>655</v>
      </c>
      <c r="F169" s="6"/>
      <c r="G169" s="6"/>
    </row>
    <row r="170" spans="1:7" ht="17" x14ac:dyDescent="0.2">
      <c r="A170" s="6">
        <v>2</v>
      </c>
      <c r="B170" s="12" t="s">
        <v>259</v>
      </c>
      <c r="C170" s="6">
        <v>12</v>
      </c>
      <c r="D170" s="6" t="s">
        <v>652</v>
      </c>
      <c r="E170" s="6" t="s">
        <v>653</v>
      </c>
      <c r="F170" s="6"/>
      <c r="G170" s="6"/>
    </row>
    <row r="171" spans="1:7" ht="17" x14ac:dyDescent="0.2">
      <c r="A171" s="6">
        <v>2</v>
      </c>
      <c r="B171" s="12" t="s">
        <v>136</v>
      </c>
      <c r="C171" s="6">
        <v>12</v>
      </c>
      <c r="D171" s="6" t="s">
        <v>650</v>
      </c>
      <c r="E171" s="6" t="s">
        <v>651</v>
      </c>
      <c r="F171" s="6"/>
      <c r="G171" s="6"/>
    </row>
    <row r="172" spans="1:7" ht="17" x14ac:dyDescent="0.2">
      <c r="A172" s="6">
        <v>2</v>
      </c>
      <c r="B172" s="12" t="s">
        <v>8</v>
      </c>
      <c r="C172" s="6">
        <v>13</v>
      </c>
      <c r="D172" s="6" t="s">
        <v>678</v>
      </c>
      <c r="E172" s="6" t="s">
        <v>679</v>
      </c>
      <c r="F172" s="6"/>
      <c r="G172" s="6"/>
    </row>
    <row r="173" spans="1:7" ht="17" x14ac:dyDescent="0.2">
      <c r="A173" s="6">
        <v>2</v>
      </c>
      <c r="B173" s="12" t="s">
        <v>194</v>
      </c>
      <c r="C173" s="6">
        <v>13</v>
      </c>
      <c r="D173" s="6" t="s">
        <v>592</v>
      </c>
      <c r="E173" s="6" t="s">
        <v>593</v>
      </c>
      <c r="F173" s="6"/>
      <c r="G173" s="6"/>
    </row>
    <row r="174" spans="1:7" ht="17" x14ac:dyDescent="0.2">
      <c r="A174" s="6">
        <v>2</v>
      </c>
      <c r="B174" s="12" t="s">
        <v>134</v>
      </c>
      <c r="C174" s="6">
        <v>13</v>
      </c>
      <c r="D174" s="6" t="s">
        <v>596</v>
      </c>
      <c r="E174" s="6" t="s">
        <v>597</v>
      </c>
      <c r="F174" s="6"/>
      <c r="G174" s="6"/>
    </row>
    <row r="175" spans="1:7" ht="17" x14ac:dyDescent="0.2">
      <c r="A175" s="6">
        <v>2</v>
      </c>
      <c r="B175" s="12" t="s">
        <v>288</v>
      </c>
      <c r="C175" s="6">
        <v>13</v>
      </c>
      <c r="D175" s="6" t="s">
        <v>594</v>
      </c>
      <c r="E175" s="6" t="s">
        <v>595</v>
      </c>
      <c r="F175" s="6"/>
      <c r="G175" s="6"/>
    </row>
    <row r="176" spans="1:7" ht="17" x14ac:dyDescent="0.2">
      <c r="A176" s="6">
        <v>2</v>
      </c>
      <c r="B176" s="12" t="s">
        <v>148</v>
      </c>
      <c r="C176" s="6">
        <v>13</v>
      </c>
      <c r="D176" s="6" t="s">
        <v>600</v>
      </c>
      <c r="E176" s="6" t="s">
        <v>601</v>
      </c>
      <c r="F176" s="6"/>
      <c r="G176" s="6"/>
    </row>
    <row r="177" spans="1:7" ht="17" x14ac:dyDescent="0.2">
      <c r="A177" s="6">
        <v>2</v>
      </c>
      <c r="B177" s="12" t="s">
        <v>283</v>
      </c>
      <c r="C177" s="6">
        <v>13</v>
      </c>
      <c r="D177" s="6" t="s">
        <v>598</v>
      </c>
      <c r="E177" s="6" t="s">
        <v>599</v>
      </c>
      <c r="F177" s="6"/>
      <c r="G177" s="6"/>
    </row>
    <row r="178" spans="1:7" ht="17" x14ac:dyDescent="0.2">
      <c r="A178" s="6">
        <v>2</v>
      </c>
      <c r="B178" s="12" t="s">
        <v>111</v>
      </c>
      <c r="C178" s="6">
        <v>13</v>
      </c>
      <c r="D178" s="6" t="s">
        <v>604</v>
      </c>
      <c r="E178" s="6" t="s">
        <v>605</v>
      </c>
      <c r="F178" s="6"/>
      <c r="G178" s="6"/>
    </row>
    <row r="179" spans="1:7" ht="17" x14ac:dyDescent="0.2">
      <c r="A179" s="6">
        <v>2</v>
      </c>
      <c r="B179" s="12" t="s">
        <v>16</v>
      </c>
      <c r="C179" s="6">
        <v>13</v>
      </c>
      <c r="D179" s="6" t="s">
        <v>608</v>
      </c>
      <c r="E179" s="6" t="s">
        <v>609</v>
      </c>
      <c r="F179" s="6"/>
      <c r="G179" s="6"/>
    </row>
    <row r="180" spans="1:7" ht="17" x14ac:dyDescent="0.2">
      <c r="A180" s="6">
        <v>2</v>
      </c>
      <c r="B180" s="12" t="s">
        <v>5</v>
      </c>
      <c r="C180" s="6">
        <v>13</v>
      </c>
      <c r="D180" s="6" t="s">
        <v>606</v>
      </c>
      <c r="E180" s="6" t="s">
        <v>607</v>
      </c>
      <c r="F180" s="6"/>
      <c r="G180" s="6"/>
    </row>
    <row r="181" spans="1:7" ht="17" x14ac:dyDescent="0.2">
      <c r="A181" s="6">
        <v>2</v>
      </c>
      <c r="B181" s="12" t="s">
        <v>244</v>
      </c>
      <c r="C181" s="6">
        <v>13</v>
      </c>
      <c r="D181" s="6" t="s">
        <v>612</v>
      </c>
      <c r="E181" s="6" t="s">
        <v>613</v>
      </c>
      <c r="F181" s="6"/>
      <c r="G181" s="6"/>
    </row>
    <row r="182" spans="1:7" ht="17" x14ac:dyDescent="0.2">
      <c r="A182" s="6">
        <v>2</v>
      </c>
      <c r="B182" s="12" t="s">
        <v>48</v>
      </c>
      <c r="C182" s="6">
        <v>13</v>
      </c>
      <c r="D182" s="6" t="s">
        <v>610</v>
      </c>
      <c r="E182" s="6" t="s">
        <v>611</v>
      </c>
      <c r="F182" s="6"/>
      <c r="G182" s="6"/>
    </row>
    <row r="183" spans="1:7" ht="17" x14ac:dyDescent="0.2">
      <c r="A183" s="6">
        <v>2</v>
      </c>
      <c r="B183" s="12" t="s">
        <v>248</v>
      </c>
      <c r="C183" s="6">
        <v>13</v>
      </c>
      <c r="D183" s="6" t="s">
        <v>616</v>
      </c>
      <c r="E183" s="6" t="s">
        <v>617</v>
      </c>
      <c r="F183" s="6"/>
      <c r="G183" s="6"/>
    </row>
    <row r="184" spans="1:7" ht="17" x14ac:dyDescent="0.2">
      <c r="A184" s="6">
        <v>2</v>
      </c>
      <c r="B184" s="12" t="s">
        <v>46</v>
      </c>
      <c r="C184" s="6">
        <v>14</v>
      </c>
      <c r="D184" s="6" t="s">
        <v>614</v>
      </c>
      <c r="E184" s="6" t="s">
        <v>615</v>
      </c>
      <c r="F184" s="6"/>
      <c r="G184" s="6"/>
    </row>
    <row r="185" spans="1:7" ht="17" x14ac:dyDescent="0.2">
      <c r="A185" s="6">
        <v>2</v>
      </c>
      <c r="B185" s="12" t="s">
        <v>162</v>
      </c>
      <c r="C185" s="6">
        <v>14</v>
      </c>
      <c r="D185" s="6" t="s">
        <v>786</v>
      </c>
      <c r="E185" s="6" t="s">
        <v>787</v>
      </c>
      <c r="F185" s="6"/>
      <c r="G185" s="6"/>
    </row>
    <row r="186" spans="1:7" ht="17" x14ac:dyDescent="0.2">
      <c r="A186" s="6">
        <v>2</v>
      </c>
      <c r="B186" s="12" t="s">
        <v>172</v>
      </c>
      <c r="C186" s="6">
        <v>14</v>
      </c>
      <c r="D186" s="6" t="s">
        <v>638</v>
      </c>
      <c r="E186" s="6" t="s">
        <v>639</v>
      </c>
      <c r="F186" s="6"/>
      <c r="G186" s="6"/>
    </row>
    <row r="187" spans="1:7" ht="17" x14ac:dyDescent="0.2">
      <c r="A187" s="6">
        <v>2</v>
      </c>
      <c r="B187" s="12" t="s">
        <v>79</v>
      </c>
      <c r="C187" s="6">
        <v>14</v>
      </c>
      <c r="D187" s="6" t="s">
        <v>674</v>
      </c>
      <c r="E187" s="6" t="s">
        <v>675</v>
      </c>
      <c r="F187" s="6"/>
      <c r="G187" s="6"/>
    </row>
    <row r="188" spans="1:7" ht="17" x14ac:dyDescent="0.2">
      <c r="A188" s="6">
        <v>2</v>
      </c>
      <c r="B188" s="12" t="s">
        <v>12</v>
      </c>
      <c r="C188" s="6">
        <v>14</v>
      </c>
      <c r="D188" s="6" t="s">
        <v>634</v>
      </c>
      <c r="E188" s="6" t="s">
        <v>635</v>
      </c>
      <c r="F188" s="6"/>
      <c r="G188" s="6"/>
    </row>
    <row r="189" spans="1:7" ht="17" x14ac:dyDescent="0.2">
      <c r="A189" s="6">
        <v>2</v>
      </c>
      <c r="B189" s="12" t="s">
        <v>150</v>
      </c>
      <c r="C189" s="6">
        <v>14</v>
      </c>
      <c r="D189" s="6" t="s">
        <v>628</v>
      </c>
      <c r="E189" s="6" t="s">
        <v>629</v>
      </c>
      <c r="F189" s="6"/>
      <c r="G189" s="6"/>
    </row>
    <row r="190" spans="1:7" ht="17" x14ac:dyDescent="0.2">
      <c r="A190" s="6">
        <v>2</v>
      </c>
      <c r="B190" s="12" t="s">
        <v>122</v>
      </c>
      <c r="C190" s="6">
        <v>14</v>
      </c>
      <c r="D190" s="6" t="s">
        <v>622</v>
      </c>
      <c r="E190" s="6" t="s">
        <v>623</v>
      </c>
      <c r="F190" s="6"/>
      <c r="G190" s="6"/>
    </row>
    <row r="191" spans="1:7" ht="17" x14ac:dyDescent="0.2">
      <c r="A191" s="6">
        <v>2</v>
      </c>
      <c r="B191" s="12" t="s">
        <v>129</v>
      </c>
      <c r="C191" s="6">
        <v>14</v>
      </c>
      <c r="D191" s="6" t="s">
        <v>624</v>
      </c>
      <c r="E191" s="6" t="s">
        <v>625</v>
      </c>
      <c r="F191" s="6"/>
      <c r="G191" s="6"/>
    </row>
    <row r="192" spans="1:7" ht="17" x14ac:dyDescent="0.2">
      <c r="A192" s="6">
        <v>2</v>
      </c>
      <c r="B192" s="12" t="s">
        <v>108</v>
      </c>
      <c r="C192" s="6">
        <v>14</v>
      </c>
      <c r="D192" s="6" t="s">
        <v>618</v>
      </c>
      <c r="E192" s="6" t="s">
        <v>619</v>
      </c>
      <c r="F192" s="6"/>
      <c r="G192" s="6"/>
    </row>
    <row r="193" spans="1:7" ht="17" x14ac:dyDescent="0.2">
      <c r="A193" s="6">
        <v>2</v>
      </c>
      <c r="B193" s="12" t="s">
        <v>83</v>
      </c>
      <c r="C193" s="6">
        <v>14</v>
      </c>
      <c r="D193" s="6" t="s">
        <v>620</v>
      </c>
      <c r="E193" s="6" t="s">
        <v>621</v>
      </c>
      <c r="F193" s="6"/>
      <c r="G193" s="6"/>
    </row>
    <row r="194" spans="1:7" ht="17" x14ac:dyDescent="0.2">
      <c r="A194" s="6">
        <v>2</v>
      </c>
      <c r="B194" s="12" t="s">
        <v>105</v>
      </c>
      <c r="C194" s="6">
        <v>14</v>
      </c>
      <c r="D194" s="6" t="s">
        <v>760</v>
      </c>
      <c r="E194" s="6" t="s">
        <v>761</v>
      </c>
      <c r="F194" s="6"/>
      <c r="G194" s="6"/>
    </row>
    <row r="195" spans="1:7" ht="17" x14ac:dyDescent="0.2">
      <c r="A195" s="6">
        <v>2</v>
      </c>
      <c r="B195" s="12" t="s">
        <v>104</v>
      </c>
      <c r="C195" s="6">
        <v>14</v>
      </c>
      <c r="D195" s="6" t="s">
        <v>762</v>
      </c>
      <c r="E195" s="6" t="s">
        <v>763</v>
      </c>
      <c r="F195" s="6"/>
      <c r="G195" s="6"/>
    </row>
    <row r="196" spans="1:7" ht="17" x14ac:dyDescent="0.2">
      <c r="A196" s="6">
        <v>2</v>
      </c>
      <c r="B196" s="12" t="s">
        <v>25</v>
      </c>
      <c r="C196" s="6">
        <v>15</v>
      </c>
      <c r="D196" s="6" t="s">
        <v>756</v>
      </c>
      <c r="E196" s="6" t="s">
        <v>757</v>
      </c>
      <c r="F196" s="6"/>
      <c r="G196" s="6"/>
    </row>
    <row r="197" spans="1:7" ht="17" x14ac:dyDescent="0.2">
      <c r="A197" s="6">
        <v>2</v>
      </c>
      <c r="B197" s="12" t="s">
        <v>272</v>
      </c>
      <c r="C197" s="6">
        <v>15</v>
      </c>
      <c r="D197" s="6" t="s">
        <v>758</v>
      </c>
      <c r="E197" s="6" t="s">
        <v>759</v>
      </c>
      <c r="F197" s="6"/>
      <c r="G197" s="6"/>
    </row>
    <row r="198" spans="1:7" ht="17" x14ac:dyDescent="0.2">
      <c r="A198" s="6">
        <v>2</v>
      </c>
      <c r="B198" s="12" t="s">
        <v>55</v>
      </c>
      <c r="C198" s="6">
        <v>15</v>
      </c>
      <c r="D198" s="6" t="s">
        <v>752</v>
      </c>
      <c r="E198" s="6" t="s">
        <v>753</v>
      </c>
      <c r="F198" s="6"/>
      <c r="G198" s="6"/>
    </row>
    <row r="199" spans="1:7" ht="17" x14ac:dyDescent="0.2">
      <c r="A199" s="6">
        <v>2</v>
      </c>
      <c r="B199" s="12" t="s">
        <v>161</v>
      </c>
      <c r="C199" s="6">
        <v>15</v>
      </c>
      <c r="D199" s="6" t="s">
        <v>754</v>
      </c>
      <c r="E199" s="6" t="s">
        <v>755</v>
      </c>
      <c r="F199" s="6"/>
      <c r="G199" s="6"/>
    </row>
    <row r="200" spans="1:7" ht="17" x14ac:dyDescent="0.2">
      <c r="A200" s="6">
        <v>2</v>
      </c>
      <c r="B200" s="12" t="s">
        <v>64</v>
      </c>
      <c r="C200" s="6">
        <v>15</v>
      </c>
      <c r="D200" s="6" t="s">
        <v>746</v>
      </c>
      <c r="E200" s="6" t="s">
        <v>747</v>
      </c>
      <c r="F200" s="6"/>
      <c r="G200" s="6"/>
    </row>
    <row r="201" spans="1:7" ht="17" x14ac:dyDescent="0.2">
      <c r="A201" s="6">
        <v>2</v>
      </c>
      <c r="B201" s="12" t="s">
        <v>80</v>
      </c>
      <c r="C201" s="6">
        <v>15</v>
      </c>
      <c r="D201" s="6" t="s">
        <v>748</v>
      </c>
      <c r="E201" s="6" t="s">
        <v>749</v>
      </c>
      <c r="F201" s="6"/>
      <c r="G201" s="6"/>
    </row>
    <row r="202" spans="1:7" ht="17" x14ac:dyDescent="0.2">
      <c r="A202" s="6">
        <v>2</v>
      </c>
      <c r="B202" s="12" t="s">
        <v>169</v>
      </c>
      <c r="C202" s="6">
        <v>15</v>
      </c>
      <c r="D202" s="6" t="s">
        <v>750</v>
      </c>
      <c r="E202" s="6" t="s">
        <v>751</v>
      </c>
      <c r="F202" s="6"/>
      <c r="G202" s="6"/>
    </row>
    <row r="203" spans="1:7" ht="17" x14ac:dyDescent="0.2">
      <c r="A203" s="6">
        <v>2</v>
      </c>
      <c r="B203" s="12" t="s">
        <v>227</v>
      </c>
      <c r="C203" s="6">
        <v>15</v>
      </c>
      <c r="D203" s="6" t="s">
        <v>744</v>
      </c>
      <c r="E203" s="6" t="s">
        <v>745</v>
      </c>
      <c r="F203" s="6"/>
      <c r="G203" s="6"/>
    </row>
    <row r="204" spans="1:7" ht="17" x14ac:dyDescent="0.2">
      <c r="A204" s="6">
        <v>2</v>
      </c>
      <c r="B204" s="12" t="s">
        <v>43</v>
      </c>
      <c r="C204" s="6">
        <v>15</v>
      </c>
      <c r="D204" s="6" t="s">
        <v>730</v>
      </c>
      <c r="E204" s="6" t="s">
        <v>731</v>
      </c>
      <c r="F204" s="6"/>
      <c r="G204" s="6"/>
    </row>
    <row r="205" spans="1:7" ht="17" x14ac:dyDescent="0.2">
      <c r="A205" s="6">
        <v>2</v>
      </c>
      <c r="B205" s="12" t="s">
        <v>219</v>
      </c>
      <c r="C205" s="6">
        <v>15</v>
      </c>
      <c r="D205" s="6" t="s">
        <v>710</v>
      </c>
      <c r="E205" s="6" t="s">
        <v>711</v>
      </c>
      <c r="F205" s="6"/>
      <c r="G205" s="6"/>
    </row>
    <row r="206" spans="1:7" ht="17" x14ac:dyDescent="0.2">
      <c r="A206" s="6">
        <v>2</v>
      </c>
      <c r="B206" s="12" t="s">
        <v>275</v>
      </c>
      <c r="C206" s="6">
        <v>15</v>
      </c>
      <c r="D206" s="6" t="s">
        <v>712</v>
      </c>
      <c r="E206" s="6" t="s">
        <v>713</v>
      </c>
      <c r="F206" s="6"/>
      <c r="G206" s="6"/>
    </row>
    <row r="207" spans="1:7" ht="17" x14ac:dyDescent="0.2">
      <c r="A207" s="6">
        <v>2</v>
      </c>
      <c r="B207" s="12" t="s">
        <v>236</v>
      </c>
      <c r="C207" s="6">
        <v>15</v>
      </c>
      <c r="D207" s="6" t="s">
        <v>714</v>
      </c>
      <c r="E207" s="6" t="s">
        <v>715</v>
      </c>
      <c r="F207" s="6"/>
      <c r="G207" s="6"/>
    </row>
    <row r="208" spans="1:7" ht="17" x14ac:dyDescent="0.2">
      <c r="A208" s="6">
        <v>2</v>
      </c>
      <c r="B208" s="12" t="s">
        <v>267</v>
      </c>
      <c r="C208" s="6">
        <v>15</v>
      </c>
      <c r="D208" s="6" t="s">
        <v>708</v>
      </c>
      <c r="E208" s="6" t="s">
        <v>709</v>
      </c>
      <c r="F208" s="6"/>
      <c r="G208" s="6"/>
    </row>
    <row r="209" spans="1:7" ht="17" x14ac:dyDescent="0.2">
      <c r="A209" s="6">
        <v>2</v>
      </c>
      <c r="B209" s="12" t="s">
        <v>146</v>
      </c>
      <c r="C209" s="6">
        <v>15</v>
      </c>
      <c r="D209" s="6"/>
      <c r="E209" s="6"/>
      <c r="F209" s="6"/>
      <c r="G209" s="6"/>
    </row>
    <row r="210" spans="1:7" ht="17" x14ac:dyDescent="0.2">
      <c r="A210" s="6">
        <v>2</v>
      </c>
      <c r="B210" s="12" t="s">
        <v>84</v>
      </c>
      <c r="C210" s="6">
        <v>15</v>
      </c>
      <c r="D210" s="6" t="s">
        <v>766</v>
      </c>
      <c r="E210" s="6" t="s">
        <v>767</v>
      </c>
      <c r="F210" s="6"/>
      <c r="G210" s="6"/>
    </row>
    <row r="211" spans="1:7" ht="17" x14ac:dyDescent="0.2">
      <c r="A211" s="6">
        <v>2</v>
      </c>
      <c r="B211" s="12" t="s">
        <v>6</v>
      </c>
      <c r="C211" s="6">
        <v>16</v>
      </c>
      <c r="D211" s="6" t="s">
        <v>768</v>
      </c>
      <c r="E211" s="6" t="s">
        <v>769</v>
      </c>
      <c r="F211" s="6"/>
      <c r="G211" s="6"/>
    </row>
    <row r="212" spans="1:7" ht="17" x14ac:dyDescent="0.2">
      <c r="A212" s="6">
        <v>2</v>
      </c>
      <c r="B212" s="12" t="s">
        <v>89</v>
      </c>
      <c r="C212" s="6">
        <v>16</v>
      </c>
      <c r="D212" s="6" t="s">
        <v>706</v>
      </c>
      <c r="E212" s="6" t="s">
        <v>707</v>
      </c>
      <c r="F212" s="6"/>
      <c r="G212" s="6"/>
    </row>
    <row r="213" spans="1:7" ht="17" x14ac:dyDescent="0.2">
      <c r="A213" s="6">
        <v>2</v>
      </c>
      <c r="B213" s="12" t="s">
        <v>118</v>
      </c>
      <c r="C213" s="6">
        <v>16</v>
      </c>
      <c r="D213" s="6" t="s">
        <v>704</v>
      </c>
      <c r="E213" s="6" t="s">
        <v>705</v>
      </c>
      <c r="F213" s="6"/>
      <c r="G213" s="6"/>
    </row>
    <row r="214" spans="1:7" ht="17" x14ac:dyDescent="0.2">
      <c r="A214" s="6">
        <v>2</v>
      </c>
      <c r="B214" s="12" t="s">
        <v>3</v>
      </c>
      <c r="C214" s="6">
        <v>16</v>
      </c>
      <c r="D214" s="6" t="s">
        <v>770</v>
      </c>
      <c r="E214" s="6" t="s">
        <v>771</v>
      </c>
      <c r="F214" s="6"/>
      <c r="G214" s="6"/>
    </row>
    <row r="215" spans="1:7" ht="17" x14ac:dyDescent="0.2">
      <c r="A215" s="6">
        <v>2</v>
      </c>
      <c r="B215" s="12" t="s">
        <v>70</v>
      </c>
      <c r="C215" s="6">
        <v>16</v>
      </c>
      <c r="D215" s="6" t="s">
        <v>772</v>
      </c>
      <c r="E215" s="6" t="s">
        <v>773</v>
      </c>
      <c r="F215" s="6"/>
      <c r="G215" s="6"/>
    </row>
    <row r="216" spans="1:7" ht="17" x14ac:dyDescent="0.2">
      <c r="A216" s="6">
        <v>2</v>
      </c>
      <c r="B216" s="12" t="s">
        <v>170</v>
      </c>
      <c r="C216" s="6">
        <v>16</v>
      </c>
      <c r="D216" s="6" t="s">
        <v>702</v>
      </c>
      <c r="E216" s="6" t="s">
        <v>703</v>
      </c>
      <c r="F216" s="6"/>
      <c r="G216" s="6"/>
    </row>
    <row r="217" spans="1:7" ht="17" x14ac:dyDescent="0.2">
      <c r="A217" s="6">
        <v>2</v>
      </c>
      <c r="B217" s="12" t="s">
        <v>234</v>
      </c>
      <c r="C217" s="6">
        <v>16</v>
      </c>
      <c r="D217" s="6" t="s">
        <v>700</v>
      </c>
      <c r="E217" s="6" t="s">
        <v>701</v>
      </c>
      <c r="F217" s="6"/>
      <c r="G217" s="6"/>
    </row>
    <row r="218" spans="1:7" ht="17" x14ac:dyDescent="0.2">
      <c r="A218" s="6">
        <v>2</v>
      </c>
      <c r="B218" s="12" t="s">
        <v>9</v>
      </c>
      <c r="C218" s="6">
        <v>16</v>
      </c>
      <c r="D218" s="6" t="s">
        <v>556</v>
      </c>
      <c r="E218" s="6" t="s">
        <v>555</v>
      </c>
      <c r="F218" s="6"/>
      <c r="G218" s="6"/>
    </row>
    <row r="219" spans="1:7" ht="17" x14ac:dyDescent="0.2">
      <c r="A219" s="6">
        <v>2</v>
      </c>
      <c r="B219" s="12" t="s">
        <v>63</v>
      </c>
      <c r="C219" s="6">
        <v>16</v>
      </c>
      <c r="D219" s="6" t="s">
        <v>558</v>
      </c>
      <c r="E219" s="6" t="s">
        <v>557</v>
      </c>
      <c r="F219" s="6"/>
      <c r="G219" s="6"/>
    </row>
    <row r="220" spans="1:7" ht="17" x14ac:dyDescent="0.2">
      <c r="A220" s="6">
        <v>2</v>
      </c>
      <c r="B220" s="12" t="s">
        <v>273</v>
      </c>
      <c r="C220" s="6">
        <v>16</v>
      </c>
      <c r="D220" s="6"/>
      <c r="E220" s="6"/>
      <c r="F220" s="6"/>
      <c r="G220" s="6"/>
    </row>
    <row r="221" spans="1:7" ht="17" x14ac:dyDescent="0.2">
      <c r="A221" s="6">
        <v>2</v>
      </c>
      <c r="B221" s="12" t="s">
        <v>277</v>
      </c>
      <c r="C221" s="6">
        <v>16</v>
      </c>
      <c r="D221" s="6"/>
      <c r="E221" s="6"/>
      <c r="F221" s="6"/>
      <c r="G221" s="6"/>
    </row>
    <row r="222" spans="1:7" ht="17" x14ac:dyDescent="0.2">
      <c r="A222" s="6">
        <v>2</v>
      </c>
      <c r="B222" s="12" t="s">
        <v>143</v>
      </c>
      <c r="C222" s="6">
        <v>16</v>
      </c>
      <c r="D222" s="6"/>
      <c r="E222" s="6"/>
      <c r="F222" s="6"/>
      <c r="G222" s="6"/>
    </row>
    <row r="223" spans="1:7" ht="17" x14ac:dyDescent="0.2">
      <c r="A223" s="6">
        <v>2</v>
      </c>
      <c r="B223" s="12" t="s">
        <v>255</v>
      </c>
      <c r="C223" s="6">
        <v>16</v>
      </c>
      <c r="D223" s="6"/>
      <c r="E223" s="6"/>
      <c r="F223" s="6"/>
      <c r="G223" s="6"/>
    </row>
    <row r="224" spans="1:7" ht="17" x14ac:dyDescent="0.2">
      <c r="A224" s="6">
        <v>2</v>
      </c>
      <c r="B224" s="12" t="s">
        <v>65</v>
      </c>
      <c r="C224" s="6">
        <v>16</v>
      </c>
      <c r="D224" s="6" t="s">
        <v>720</v>
      </c>
      <c r="E224" s="6" t="s">
        <v>721</v>
      </c>
      <c r="F224" s="6"/>
      <c r="G224" s="6"/>
    </row>
    <row r="225" spans="1:7" ht="17" x14ac:dyDescent="0.2">
      <c r="A225" s="6">
        <v>2</v>
      </c>
      <c r="B225" s="12" t="s">
        <v>274</v>
      </c>
      <c r="C225" s="6">
        <v>16</v>
      </c>
      <c r="D225" s="6" t="s">
        <v>780</v>
      </c>
      <c r="E225" s="6" t="s">
        <v>781</v>
      </c>
      <c r="F225" s="6"/>
      <c r="G225" s="6"/>
    </row>
    <row r="226" spans="1:7" ht="17" x14ac:dyDescent="0.2">
      <c r="A226" s="6">
        <v>2</v>
      </c>
      <c r="B226" s="12" t="s">
        <v>53</v>
      </c>
      <c r="C226" s="6">
        <v>16</v>
      </c>
      <c r="D226" s="6" t="s">
        <v>682</v>
      </c>
      <c r="E226" s="6" t="s">
        <v>683</v>
      </c>
      <c r="F226" s="6"/>
      <c r="G226" s="6"/>
    </row>
    <row r="227" spans="1:7" ht="17" x14ac:dyDescent="0.2">
      <c r="A227" s="6">
        <v>2</v>
      </c>
      <c r="B227" s="12" t="s">
        <v>289</v>
      </c>
      <c r="C227" s="6">
        <v>17</v>
      </c>
      <c r="D227" s="6" t="s">
        <v>576</v>
      </c>
      <c r="E227" s="6" t="s">
        <v>577</v>
      </c>
      <c r="F227" s="6"/>
      <c r="G227" s="6"/>
    </row>
    <row r="228" spans="1:7" ht="17" x14ac:dyDescent="0.2">
      <c r="A228" s="6">
        <v>2</v>
      </c>
      <c r="B228" s="12" t="s">
        <v>29</v>
      </c>
      <c r="C228" s="6">
        <v>17</v>
      </c>
      <c r="D228" s="6" t="s">
        <v>666</v>
      </c>
      <c r="E228" s="6" t="s">
        <v>667</v>
      </c>
      <c r="F228" s="6"/>
      <c r="G228" s="6"/>
    </row>
    <row r="229" spans="1:7" ht="17" x14ac:dyDescent="0.2">
      <c r="A229" s="6">
        <v>2</v>
      </c>
      <c r="B229" s="12" t="s">
        <v>152</v>
      </c>
      <c r="C229" s="6">
        <v>17</v>
      </c>
      <c r="D229" s="6" t="s">
        <v>664</v>
      </c>
      <c r="E229" s="6" t="s">
        <v>665</v>
      </c>
      <c r="F229" s="6"/>
      <c r="G229" s="6"/>
    </row>
    <row r="230" spans="1:7" ht="17" x14ac:dyDescent="0.2">
      <c r="A230" s="6">
        <v>2</v>
      </c>
      <c r="B230" s="12" t="s">
        <v>186</v>
      </c>
      <c r="C230" s="6">
        <v>17</v>
      </c>
      <c r="D230" s="6" t="s">
        <v>676</v>
      </c>
      <c r="E230" s="6" t="s">
        <v>677</v>
      </c>
      <c r="F230" s="6"/>
      <c r="G230" s="6"/>
    </row>
    <row r="231" spans="1:7" ht="17" x14ac:dyDescent="0.2">
      <c r="A231" s="6">
        <v>2</v>
      </c>
      <c r="B231" s="12" t="s">
        <v>207</v>
      </c>
      <c r="C231" s="6">
        <v>17</v>
      </c>
      <c r="D231" s="6"/>
      <c r="E231" s="6"/>
      <c r="F231" s="6"/>
      <c r="G231" s="6"/>
    </row>
    <row r="232" spans="1:7" ht="17" x14ac:dyDescent="0.2">
      <c r="A232" s="6">
        <v>2</v>
      </c>
      <c r="B232" s="12" t="s">
        <v>231</v>
      </c>
      <c r="C232" s="6">
        <v>17</v>
      </c>
      <c r="D232" s="6" t="s">
        <v>602</v>
      </c>
      <c r="E232" s="6" t="s">
        <v>603</v>
      </c>
      <c r="F232" s="6"/>
      <c r="G232" s="6"/>
    </row>
    <row r="233" spans="1:7" ht="17" x14ac:dyDescent="0.2">
      <c r="A233" s="6">
        <v>2</v>
      </c>
      <c r="B233" s="12" t="s">
        <v>110</v>
      </c>
      <c r="C233" s="6">
        <v>17</v>
      </c>
      <c r="D233" s="6" t="s">
        <v>636</v>
      </c>
      <c r="E233" s="6" t="s">
        <v>637</v>
      </c>
      <c r="F233" s="6"/>
      <c r="G233" s="6"/>
    </row>
    <row r="234" spans="1:7" ht="17" x14ac:dyDescent="0.2">
      <c r="A234" s="6">
        <v>2</v>
      </c>
      <c r="B234" s="12" t="s">
        <v>13</v>
      </c>
      <c r="C234" s="6">
        <v>17</v>
      </c>
      <c r="D234" s="6" t="s">
        <v>630</v>
      </c>
      <c r="E234" s="6" t="s">
        <v>631</v>
      </c>
      <c r="F234" s="6"/>
      <c r="G234" s="6"/>
    </row>
    <row r="235" spans="1:7" ht="17" x14ac:dyDescent="0.2">
      <c r="A235" s="6">
        <v>2</v>
      </c>
      <c r="B235" s="12" t="s">
        <v>223</v>
      </c>
      <c r="C235" s="6">
        <v>17</v>
      </c>
      <c r="D235" s="6" t="s">
        <v>632</v>
      </c>
      <c r="E235" s="6" t="s">
        <v>633</v>
      </c>
      <c r="F235" s="6"/>
      <c r="G235" s="6"/>
    </row>
    <row r="236" spans="1:7" ht="17" x14ac:dyDescent="0.2">
      <c r="A236" s="6">
        <v>2</v>
      </c>
      <c r="B236" s="12" t="s">
        <v>163</v>
      </c>
      <c r="C236" s="6">
        <v>17</v>
      </c>
      <c r="D236" s="6" t="s">
        <v>626</v>
      </c>
      <c r="E236" s="6" t="s">
        <v>627</v>
      </c>
      <c r="F236" s="6"/>
      <c r="G236" s="6"/>
    </row>
    <row r="237" spans="1:7" ht="17" x14ac:dyDescent="0.2">
      <c r="A237" s="6">
        <v>2</v>
      </c>
      <c r="B237" s="12" t="s">
        <v>67</v>
      </c>
      <c r="C237" s="6">
        <v>17</v>
      </c>
      <c r="D237" s="6" t="s">
        <v>742</v>
      </c>
      <c r="E237" s="6" t="s">
        <v>743</v>
      </c>
      <c r="F237" s="6"/>
      <c r="G237" s="6"/>
    </row>
    <row r="238" spans="1:7" ht="17" x14ac:dyDescent="0.2">
      <c r="A238" s="6">
        <v>2</v>
      </c>
      <c r="B238" s="12" t="s">
        <v>54</v>
      </c>
      <c r="C238" s="6">
        <v>17</v>
      </c>
      <c r="D238" s="6"/>
      <c r="E238" s="6"/>
      <c r="F238" s="6"/>
      <c r="G238" s="6"/>
    </row>
    <row r="239" spans="1:7" ht="17" x14ac:dyDescent="0.2">
      <c r="A239" s="6">
        <v>2</v>
      </c>
      <c r="B239" s="12" t="s">
        <v>94</v>
      </c>
      <c r="C239" s="6">
        <v>17</v>
      </c>
      <c r="D239" s="6" t="s">
        <v>740</v>
      </c>
      <c r="E239" s="6" t="s">
        <v>741</v>
      </c>
      <c r="F239" s="6"/>
      <c r="G239" s="6"/>
    </row>
    <row r="240" spans="1:7" ht="17" x14ac:dyDescent="0.2">
      <c r="A240" s="6">
        <v>2</v>
      </c>
      <c r="B240" s="12" t="s">
        <v>96</v>
      </c>
      <c r="C240" s="6">
        <v>17</v>
      </c>
      <c r="D240" s="6" t="s">
        <v>738</v>
      </c>
      <c r="E240" s="6" t="s">
        <v>739</v>
      </c>
      <c r="F240" s="6"/>
      <c r="G240" s="6"/>
    </row>
    <row r="241" spans="1:7" ht="17" x14ac:dyDescent="0.2">
      <c r="A241" s="6">
        <v>2</v>
      </c>
      <c r="B241" s="12" t="s">
        <v>224</v>
      </c>
      <c r="C241" s="6">
        <v>17</v>
      </c>
      <c r="D241" s="6" t="s">
        <v>736</v>
      </c>
      <c r="E241" s="6" t="s">
        <v>737</v>
      </c>
      <c r="F241" s="6"/>
      <c r="G241" s="6"/>
    </row>
    <row r="242" spans="1:7" ht="17" x14ac:dyDescent="0.2">
      <c r="A242" s="6">
        <v>2</v>
      </c>
      <c r="B242" s="12" t="s">
        <v>133</v>
      </c>
      <c r="C242" s="6">
        <v>17</v>
      </c>
      <c r="D242" s="6" t="s">
        <v>774</v>
      </c>
      <c r="E242" s="6" t="s">
        <v>775</v>
      </c>
      <c r="F242" s="6"/>
      <c r="G242" s="6"/>
    </row>
    <row r="243" spans="1:7" ht="17" x14ac:dyDescent="0.2">
      <c r="A243" s="6">
        <v>2</v>
      </c>
      <c r="B243" s="12" t="s">
        <v>88</v>
      </c>
      <c r="C243" s="6">
        <v>18</v>
      </c>
      <c r="D243" s="6" t="s">
        <v>776</v>
      </c>
      <c r="E243" s="6" t="s">
        <v>777</v>
      </c>
      <c r="F243" s="6"/>
      <c r="G243" s="6"/>
    </row>
    <row r="244" spans="1:7" ht="17" x14ac:dyDescent="0.2">
      <c r="A244" s="6">
        <v>2</v>
      </c>
      <c r="B244" s="12" t="s">
        <v>39</v>
      </c>
      <c r="C244" s="6">
        <v>18</v>
      </c>
      <c r="D244" s="6" t="s">
        <v>698</v>
      </c>
      <c r="E244" s="6" t="s">
        <v>699</v>
      </c>
      <c r="F244" s="6"/>
      <c r="G244" s="6"/>
    </row>
    <row r="245" spans="1:7" ht="17" x14ac:dyDescent="0.2">
      <c r="A245" s="6">
        <v>2</v>
      </c>
      <c r="B245" s="12" t="s">
        <v>31</v>
      </c>
      <c r="C245" s="6">
        <v>18</v>
      </c>
      <c r="D245" s="6"/>
      <c r="E245" s="6"/>
      <c r="F245" s="6"/>
      <c r="G245" s="6"/>
    </row>
    <row r="246" spans="1:7" ht="17" x14ac:dyDescent="0.2">
      <c r="A246" s="6">
        <v>2</v>
      </c>
      <c r="B246" s="12" t="s">
        <v>28</v>
      </c>
      <c r="C246" s="6">
        <v>18</v>
      </c>
      <c r="D246" s="6" t="s">
        <v>550</v>
      </c>
      <c r="E246" s="6" t="s">
        <v>551</v>
      </c>
      <c r="F246" s="6"/>
      <c r="G246" s="6"/>
    </row>
    <row r="247" spans="1:7" ht="17" x14ac:dyDescent="0.2">
      <c r="A247" s="6">
        <v>2</v>
      </c>
      <c r="B247" s="12" t="s">
        <v>107</v>
      </c>
      <c r="C247" s="6">
        <v>18</v>
      </c>
      <c r="D247" s="6" t="s">
        <v>552</v>
      </c>
      <c r="E247" s="6" t="s">
        <v>553</v>
      </c>
      <c r="F247" s="6"/>
      <c r="G247" s="6"/>
    </row>
    <row r="248" spans="1:7" ht="17" x14ac:dyDescent="0.2">
      <c r="A248" s="6">
        <v>2</v>
      </c>
      <c r="B248" s="12" t="s">
        <v>154</v>
      </c>
      <c r="C248" s="6">
        <v>18</v>
      </c>
      <c r="D248" s="6" t="s">
        <v>554</v>
      </c>
      <c r="E248" s="6" t="s">
        <v>559</v>
      </c>
      <c r="F248" s="6"/>
      <c r="G248" s="6"/>
    </row>
    <row r="249" spans="1:7" ht="17" x14ac:dyDescent="0.2">
      <c r="A249" s="6">
        <v>2</v>
      </c>
      <c r="B249" s="12" t="s">
        <v>35</v>
      </c>
      <c r="C249" s="6">
        <v>18</v>
      </c>
      <c r="D249" s="6" t="s">
        <v>560</v>
      </c>
      <c r="E249" s="6" t="s">
        <v>561</v>
      </c>
      <c r="F249" s="6"/>
      <c r="G249" s="6"/>
    </row>
    <row r="250" spans="1:7" ht="17" x14ac:dyDescent="0.2">
      <c r="A250" s="6">
        <v>2</v>
      </c>
      <c r="B250" s="12" t="s">
        <v>126</v>
      </c>
      <c r="C250" s="6">
        <v>18</v>
      </c>
      <c r="D250" s="6" t="s">
        <v>562</v>
      </c>
      <c r="E250" s="6" t="s">
        <v>563</v>
      </c>
      <c r="F250" s="6"/>
      <c r="G250" s="6"/>
    </row>
    <row r="251" spans="1:7" ht="17" x14ac:dyDescent="0.2">
      <c r="A251" s="6">
        <v>2</v>
      </c>
      <c r="B251" s="12" t="s">
        <v>44</v>
      </c>
      <c r="C251" s="6">
        <v>18</v>
      </c>
      <c r="D251" s="6" t="s">
        <v>566</v>
      </c>
      <c r="E251" s="6" t="s">
        <v>567</v>
      </c>
      <c r="F251" s="6"/>
      <c r="G251" s="6"/>
    </row>
    <row r="252" spans="1:7" ht="17" x14ac:dyDescent="0.2">
      <c r="A252" s="6">
        <v>2</v>
      </c>
      <c r="B252" s="12" t="s">
        <v>75</v>
      </c>
      <c r="C252" s="6">
        <v>18</v>
      </c>
      <c r="D252" s="6" t="s">
        <v>564</v>
      </c>
      <c r="E252" s="6" t="s">
        <v>565</v>
      </c>
      <c r="F252" s="6"/>
      <c r="G252" s="6"/>
    </row>
    <row r="253" spans="1:7" ht="17" x14ac:dyDescent="0.2">
      <c r="A253" s="6">
        <v>2</v>
      </c>
      <c r="B253" s="12" t="s">
        <v>156</v>
      </c>
      <c r="C253" s="6">
        <v>18</v>
      </c>
      <c r="D253" s="6" t="s">
        <v>568</v>
      </c>
      <c r="E253" s="6" t="s">
        <v>569</v>
      </c>
      <c r="F253" s="6"/>
      <c r="G253" s="6"/>
    </row>
    <row r="254" spans="1:7" ht="17" x14ac:dyDescent="0.2">
      <c r="A254" s="6">
        <v>2</v>
      </c>
      <c r="B254" s="12" t="s">
        <v>27</v>
      </c>
      <c r="C254" s="6">
        <v>18</v>
      </c>
      <c r="D254" s="6" t="s">
        <v>570</v>
      </c>
      <c r="E254" s="6" t="s">
        <v>571</v>
      </c>
      <c r="F254" s="6"/>
      <c r="G254" s="6"/>
    </row>
    <row r="255" spans="1:7" ht="17" x14ac:dyDescent="0.2">
      <c r="A255" s="6">
        <v>2</v>
      </c>
      <c r="B255" s="12" t="s">
        <v>41</v>
      </c>
      <c r="C255" s="6">
        <v>18</v>
      </c>
      <c r="D255" s="6" t="s">
        <v>572</v>
      </c>
      <c r="E255" s="6" t="s">
        <v>573</v>
      </c>
      <c r="F255" s="6"/>
      <c r="G255" s="6"/>
    </row>
    <row r="256" spans="1:7" ht="17" x14ac:dyDescent="0.2">
      <c r="A256" s="6">
        <v>3</v>
      </c>
      <c r="B256" s="12" t="s">
        <v>349</v>
      </c>
      <c r="C256" s="6"/>
      <c r="D256" s="6" t="s">
        <v>828</v>
      </c>
      <c r="E256" s="6" t="s">
        <v>829</v>
      </c>
      <c r="F256" s="6" t="s">
        <v>1028</v>
      </c>
      <c r="G256" s="6" t="s">
        <v>1029</v>
      </c>
    </row>
    <row r="257" spans="1:7" ht="17" x14ac:dyDescent="0.2">
      <c r="A257" s="6">
        <v>3</v>
      </c>
      <c r="B257" s="12" t="s">
        <v>339</v>
      </c>
      <c r="C257" s="6"/>
      <c r="D257" s="6" t="s">
        <v>820</v>
      </c>
      <c r="E257" s="6" t="s">
        <v>821</v>
      </c>
      <c r="F257" s="6" t="s">
        <v>822</v>
      </c>
      <c r="G257" s="6" t="s">
        <v>823</v>
      </c>
    </row>
    <row r="258" spans="1:7" ht="17" x14ac:dyDescent="0.2">
      <c r="A258" s="6">
        <v>3</v>
      </c>
      <c r="B258" s="12" t="s">
        <v>340</v>
      </c>
      <c r="C258" s="6"/>
      <c r="D258" s="6" t="s">
        <v>824</v>
      </c>
      <c r="E258" s="6" t="s">
        <v>825</v>
      </c>
      <c r="F258" s="6" t="s">
        <v>826</v>
      </c>
      <c r="G258" s="6" t="s">
        <v>827</v>
      </c>
    </row>
    <row r="259" spans="1:7" ht="17" x14ac:dyDescent="0.2">
      <c r="A259" s="6">
        <v>3</v>
      </c>
      <c r="B259" s="12" t="s">
        <v>144</v>
      </c>
      <c r="C259" s="6">
        <v>19</v>
      </c>
      <c r="D259" s="6"/>
      <c r="E259" s="6"/>
      <c r="F259" s="6"/>
      <c r="G259" s="6"/>
    </row>
    <row r="260" spans="1:7" ht="17" x14ac:dyDescent="0.2">
      <c r="A260" s="6">
        <v>3</v>
      </c>
      <c r="B260" s="12" t="s">
        <v>291</v>
      </c>
      <c r="C260" s="6">
        <v>19</v>
      </c>
      <c r="D260" s="6" t="s">
        <v>984</v>
      </c>
      <c r="E260" s="6" t="s">
        <v>985</v>
      </c>
      <c r="F260" s="6"/>
      <c r="G260" s="6"/>
    </row>
    <row r="261" spans="1:7" ht="17" x14ac:dyDescent="0.2">
      <c r="A261" s="6">
        <v>3</v>
      </c>
      <c r="B261" s="12" t="s">
        <v>254</v>
      </c>
      <c r="C261" s="6">
        <v>19</v>
      </c>
      <c r="D261" s="6"/>
      <c r="E261" s="6"/>
      <c r="F261" s="6"/>
      <c r="G261" s="6"/>
    </row>
    <row r="262" spans="1:7" ht="17" x14ac:dyDescent="0.2">
      <c r="A262" s="6">
        <v>3</v>
      </c>
      <c r="B262" s="12" t="s">
        <v>241</v>
      </c>
      <c r="C262" s="6">
        <v>19</v>
      </c>
      <c r="D262" s="6" t="s">
        <v>886</v>
      </c>
      <c r="E262" s="6" t="s">
        <v>887</v>
      </c>
      <c r="F262" s="6"/>
      <c r="G262" s="6"/>
    </row>
    <row r="263" spans="1:7" ht="17" x14ac:dyDescent="0.2">
      <c r="A263" s="6">
        <v>3</v>
      </c>
      <c r="B263" s="12" t="s">
        <v>200</v>
      </c>
      <c r="C263" s="6">
        <v>19</v>
      </c>
      <c r="D263" s="6"/>
      <c r="E263" s="6"/>
      <c r="F263" s="6"/>
      <c r="G263" s="6"/>
    </row>
    <row r="264" spans="1:7" ht="17" x14ac:dyDescent="0.2">
      <c r="A264" s="6">
        <v>3</v>
      </c>
      <c r="B264" s="12" t="s">
        <v>261</v>
      </c>
      <c r="C264" s="6">
        <v>19</v>
      </c>
      <c r="D264" s="6"/>
      <c r="E264" s="6"/>
      <c r="F264" s="6"/>
      <c r="G264" s="6"/>
    </row>
    <row r="265" spans="1:7" ht="17" x14ac:dyDescent="0.2">
      <c r="A265" s="6">
        <v>3</v>
      </c>
      <c r="B265" s="12" t="s">
        <v>243</v>
      </c>
      <c r="C265" s="6">
        <v>19</v>
      </c>
      <c r="D265" s="6" t="s">
        <v>882</v>
      </c>
      <c r="E265" s="6" t="s">
        <v>883</v>
      </c>
      <c r="F265" s="6"/>
      <c r="G265" s="6"/>
    </row>
    <row r="266" spans="1:7" ht="17" x14ac:dyDescent="0.2">
      <c r="A266" s="6">
        <v>3</v>
      </c>
      <c r="B266" s="12" t="s">
        <v>285</v>
      </c>
      <c r="C266" s="6">
        <v>20</v>
      </c>
      <c r="D266" s="6" t="s">
        <v>880</v>
      </c>
      <c r="E266" s="6" t="s">
        <v>881</v>
      </c>
      <c r="F266" s="6"/>
      <c r="G266" s="6"/>
    </row>
    <row r="267" spans="1:7" ht="17" x14ac:dyDescent="0.2">
      <c r="A267" s="6">
        <v>3</v>
      </c>
      <c r="B267" s="12" t="s">
        <v>139</v>
      </c>
      <c r="C267" s="6">
        <v>20</v>
      </c>
      <c r="D267" s="6"/>
      <c r="E267" s="6"/>
      <c r="F267" s="6"/>
      <c r="G267" s="6"/>
    </row>
    <row r="268" spans="1:7" ht="17" x14ac:dyDescent="0.2">
      <c r="A268" s="6">
        <v>3</v>
      </c>
      <c r="B268" s="12" t="s">
        <v>256</v>
      </c>
      <c r="C268" s="6">
        <v>20</v>
      </c>
      <c r="D268" s="6" t="s">
        <v>986</v>
      </c>
      <c r="E268" s="6" t="s">
        <v>987</v>
      </c>
      <c r="F268" s="6"/>
      <c r="G268" s="6"/>
    </row>
    <row r="269" spans="1:7" ht="17" x14ac:dyDescent="0.2">
      <c r="A269" s="6">
        <v>3</v>
      </c>
      <c r="B269" s="12" t="s">
        <v>158</v>
      </c>
      <c r="C269" s="6">
        <v>20</v>
      </c>
      <c r="D269" s="6" t="s">
        <v>982</v>
      </c>
      <c r="E269" s="6" t="s">
        <v>983</v>
      </c>
      <c r="F269" s="6"/>
      <c r="G269" s="6"/>
    </row>
    <row r="270" spans="1:7" ht="17" x14ac:dyDescent="0.2">
      <c r="A270" s="6">
        <v>3</v>
      </c>
      <c r="B270" s="12" t="s">
        <v>192</v>
      </c>
      <c r="C270" s="6">
        <v>20</v>
      </c>
      <c r="D270" s="6" t="s">
        <v>960</v>
      </c>
      <c r="E270" s="6" t="s">
        <v>961</v>
      </c>
      <c r="F270" s="6"/>
      <c r="G270" s="6"/>
    </row>
    <row r="271" spans="1:7" ht="17" x14ac:dyDescent="0.2">
      <c r="A271" s="6">
        <v>3</v>
      </c>
      <c r="B271" s="12" t="s">
        <v>266</v>
      </c>
      <c r="C271" s="6">
        <v>20</v>
      </c>
      <c r="D271" s="6"/>
      <c r="E271" s="6"/>
      <c r="F271" s="6"/>
      <c r="G271" s="6"/>
    </row>
    <row r="272" spans="1:7" ht="17" x14ac:dyDescent="0.2">
      <c r="A272" s="6">
        <v>3</v>
      </c>
      <c r="B272" s="12" t="s">
        <v>167</v>
      </c>
      <c r="C272" s="6">
        <v>20</v>
      </c>
      <c r="D272" s="6" t="s">
        <v>958</v>
      </c>
      <c r="E272" s="6" t="s">
        <v>959</v>
      </c>
      <c r="F272" s="6"/>
      <c r="G272" s="6"/>
    </row>
    <row r="273" spans="1:7" ht="17" x14ac:dyDescent="0.2">
      <c r="A273" s="6">
        <v>3</v>
      </c>
      <c r="B273" s="12" t="s">
        <v>51</v>
      </c>
      <c r="C273" s="6">
        <v>20</v>
      </c>
      <c r="D273" s="6" t="s">
        <v>956</v>
      </c>
      <c r="E273" s="6" t="s">
        <v>957</v>
      </c>
      <c r="F273" s="6"/>
      <c r="G273" s="6"/>
    </row>
    <row r="274" spans="1:7" ht="17" x14ac:dyDescent="0.2">
      <c r="A274" s="6">
        <v>3</v>
      </c>
      <c r="B274" s="12" t="s">
        <v>34</v>
      </c>
      <c r="C274" s="6">
        <v>21</v>
      </c>
      <c r="D274" s="6" t="s">
        <v>1022</v>
      </c>
      <c r="E274" s="6" t="s">
        <v>1023</v>
      </c>
      <c r="F274" s="6"/>
      <c r="G274" s="6"/>
    </row>
    <row r="275" spans="1:7" ht="17" x14ac:dyDescent="0.2">
      <c r="A275" s="6">
        <v>3</v>
      </c>
      <c r="B275" s="12" t="s">
        <v>199</v>
      </c>
      <c r="C275" s="6">
        <v>21</v>
      </c>
      <c r="D275" s="6" t="s">
        <v>1024</v>
      </c>
      <c r="E275" s="6" t="s">
        <v>1025</v>
      </c>
      <c r="F275" s="6"/>
      <c r="G275" s="6"/>
    </row>
    <row r="276" spans="1:7" ht="17" x14ac:dyDescent="0.2">
      <c r="A276" s="6">
        <v>3</v>
      </c>
      <c r="B276" s="12" t="s">
        <v>121</v>
      </c>
      <c r="C276" s="6">
        <v>21</v>
      </c>
      <c r="D276" s="6" t="s">
        <v>818</v>
      </c>
      <c r="E276" s="6" t="s">
        <v>819</v>
      </c>
      <c r="F276" s="6"/>
      <c r="G276" s="6"/>
    </row>
    <row r="277" spans="1:7" ht="17" x14ac:dyDescent="0.2">
      <c r="A277" s="6">
        <v>3</v>
      </c>
      <c r="B277" s="12" t="s">
        <v>47</v>
      </c>
      <c r="C277" s="6">
        <v>21</v>
      </c>
      <c r="D277" s="6" t="s">
        <v>814</v>
      </c>
      <c r="E277" s="6" t="s">
        <v>815</v>
      </c>
      <c r="F277" s="6"/>
      <c r="G277" s="6"/>
    </row>
    <row r="278" spans="1:7" ht="17" x14ac:dyDescent="0.2">
      <c r="A278" s="6">
        <v>3</v>
      </c>
      <c r="B278" s="12" t="s">
        <v>198</v>
      </c>
      <c r="C278" s="6">
        <v>21</v>
      </c>
      <c r="D278" s="6" t="s">
        <v>816</v>
      </c>
      <c r="E278" s="6" t="s">
        <v>817</v>
      </c>
      <c r="F278" s="6"/>
      <c r="G278" s="6"/>
    </row>
    <row r="279" spans="1:7" ht="17" x14ac:dyDescent="0.2">
      <c r="A279" s="6">
        <v>3</v>
      </c>
      <c r="B279" s="12" t="s">
        <v>242</v>
      </c>
      <c r="C279" s="6">
        <v>21</v>
      </c>
      <c r="D279" s="6" t="s">
        <v>900</v>
      </c>
      <c r="E279" s="6" t="s">
        <v>901</v>
      </c>
      <c r="F279" s="6"/>
      <c r="G279" s="6"/>
    </row>
    <row r="280" spans="1:7" ht="17" x14ac:dyDescent="0.2">
      <c r="A280" s="6">
        <v>3</v>
      </c>
      <c r="B280" s="12" t="s">
        <v>190</v>
      </c>
      <c r="C280" s="6">
        <v>21</v>
      </c>
      <c r="D280" s="6" t="s">
        <v>902</v>
      </c>
      <c r="E280" s="6" t="s">
        <v>903</v>
      </c>
      <c r="F280" s="6"/>
      <c r="G280" s="6"/>
    </row>
    <row r="281" spans="1:7" ht="17" x14ac:dyDescent="0.2">
      <c r="A281" s="6">
        <v>3</v>
      </c>
      <c r="B281" s="12" t="s">
        <v>215</v>
      </c>
      <c r="C281" s="6">
        <v>21</v>
      </c>
      <c r="D281" s="6" t="s">
        <v>904</v>
      </c>
      <c r="E281" s="6" t="s">
        <v>905</v>
      </c>
      <c r="F281" s="6"/>
      <c r="G281" s="6"/>
    </row>
    <row r="282" spans="1:7" ht="17" x14ac:dyDescent="0.2">
      <c r="A282" s="6">
        <v>3</v>
      </c>
      <c r="B282" s="12" t="s">
        <v>181</v>
      </c>
      <c r="C282" s="6">
        <v>21</v>
      </c>
      <c r="D282" s="6" t="s">
        <v>906</v>
      </c>
      <c r="E282" s="6" t="s">
        <v>907</v>
      </c>
      <c r="F282" s="6"/>
      <c r="G282" s="6"/>
    </row>
    <row r="283" spans="1:7" ht="17" x14ac:dyDescent="0.2">
      <c r="A283" s="6">
        <v>3</v>
      </c>
      <c r="B283" s="12" t="s">
        <v>235</v>
      </c>
      <c r="C283" s="6">
        <v>21</v>
      </c>
      <c r="D283" s="6"/>
      <c r="E283" s="6"/>
      <c r="F283" s="6"/>
      <c r="G283" s="6"/>
    </row>
    <row r="284" spans="1:7" ht="17" x14ac:dyDescent="0.2">
      <c r="A284" s="6">
        <v>3</v>
      </c>
      <c r="B284" s="12" t="s">
        <v>213</v>
      </c>
      <c r="C284" s="6">
        <v>21</v>
      </c>
      <c r="D284" s="6"/>
      <c r="E284" s="6"/>
      <c r="F284" s="6"/>
      <c r="G284" s="6"/>
    </row>
    <row r="285" spans="1:7" ht="17" x14ac:dyDescent="0.2">
      <c r="A285" s="6">
        <v>3</v>
      </c>
      <c r="B285" s="12" t="s">
        <v>284</v>
      </c>
      <c r="C285" s="6">
        <v>22</v>
      </c>
      <c r="D285" s="6" t="s">
        <v>944</v>
      </c>
      <c r="E285" s="6" t="s">
        <v>945</v>
      </c>
      <c r="F285" s="6"/>
      <c r="G285" s="6"/>
    </row>
    <row r="286" spans="1:7" ht="17" x14ac:dyDescent="0.2">
      <c r="A286" s="6">
        <v>3</v>
      </c>
      <c r="B286" s="12" t="s">
        <v>279</v>
      </c>
      <c r="C286" s="6">
        <v>22</v>
      </c>
      <c r="D286" s="6" t="s">
        <v>862</v>
      </c>
      <c r="E286" s="6" t="s">
        <v>863</v>
      </c>
      <c r="F286" s="6"/>
      <c r="G286" s="6"/>
    </row>
    <row r="287" spans="1:7" ht="17" x14ac:dyDescent="0.2">
      <c r="A287" s="6">
        <v>3</v>
      </c>
      <c r="B287" s="12" t="s">
        <v>222</v>
      </c>
      <c r="C287" s="6">
        <v>22</v>
      </c>
      <c r="D287" s="6" t="s">
        <v>860</v>
      </c>
      <c r="E287" s="6" t="s">
        <v>861</v>
      </c>
      <c r="F287" s="6"/>
      <c r="G287" s="6"/>
    </row>
    <row r="288" spans="1:7" ht="17" x14ac:dyDescent="0.2">
      <c r="A288" s="6">
        <v>3</v>
      </c>
      <c r="B288" s="12" t="s">
        <v>14</v>
      </c>
      <c r="C288" s="6">
        <v>22</v>
      </c>
      <c r="D288" s="6" t="s">
        <v>866</v>
      </c>
      <c r="E288" s="6" t="s">
        <v>867</v>
      </c>
      <c r="F288" s="6"/>
      <c r="G288" s="6"/>
    </row>
    <row r="289" spans="1:7" ht="17" x14ac:dyDescent="0.2">
      <c r="A289" s="6">
        <v>3</v>
      </c>
      <c r="B289" s="12" t="s">
        <v>56</v>
      </c>
      <c r="C289" s="6">
        <v>22</v>
      </c>
      <c r="D289" s="6" t="s">
        <v>864</v>
      </c>
      <c r="E289" s="6" t="s">
        <v>865</v>
      </c>
      <c r="F289" s="6"/>
      <c r="G289" s="6"/>
    </row>
    <row r="290" spans="1:7" ht="17" x14ac:dyDescent="0.2">
      <c r="A290" s="6">
        <v>3</v>
      </c>
      <c r="B290" s="12" t="s">
        <v>251</v>
      </c>
      <c r="C290" s="6">
        <v>22</v>
      </c>
      <c r="D290" s="6" t="s">
        <v>870</v>
      </c>
      <c r="E290" s="6" t="s">
        <v>871</v>
      </c>
      <c r="F290" s="6"/>
      <c r="G290" s="6"/>
    </row>
    <row r="291" spans="1:7" ht="17" x14ac:dyDescent="0.2">
      <c r="A291" s="6">
        <v>3</v>
      </c>
      <c r="B291" s="12" t="s">
        <v>71</v>
      </c>
      <c r="C291" s="6">
        <v>22</v>
      </c>
      <c r="D291" s="6" t="s">
        <v>868</v>
      </c>
      <c r="E291" s="6" t="s">
        <v>869</v>
      </c>
      <c r="F291" s="6"/>
      <c r="G291" s="6"/>
    </row>
    <row r="292" spans="1:7" ht="17" x14ac:dyDescent="0.2">
      <c r="A292" s="6">
        <v>3</v>
      </c>
      <c r="B292" s="12" t="s">
        <v>149</v>
      </c>
      <c r="C292" s="6">
        <v>22</v>
      </c>
      <c r="D292" s="6" t="s">
        <v>966</v>
      </c>
      <c r="E292" s="6" t="s">
        <v>967</v>
      </c>
      <c r="F292" s="6"/>
      <c r="G292" s="6"/>
    </row>
    <row r="293" spans="1:7" ht="17" x14ac:dyDescent="0.2">
      <c r="A293" s="6">
        <v>3</v>
      </c>
      <c r="B293" s="12" t="s">
        <v>95</v>
      </c>
      <c r="C293" s="6">
        <v>22</v>
      </c>
      <c r="D293" s="6" t="s">
        <v>872</v>
      </c>
      <c r="E293" s="6" t="s">
        <v>873</v>
      </c>
      <c r="F293" s="6"/>
      <c r="G293" s="6"/>
    </row>
    <row r="294" spans="1:7" ht="17" x14ac:dyDescent="0.2">
      <c r="A294" s="6">
        <v>3</v>
      </c>
      <c r="B294" s="12" t="s">
        <v>100</v>
      </c>
      <c r="C294" s="6">
        <v>22</v>
      </c>
      <c r="D294" s="6" t="s">
        <v>874</v>
      </c>
      <c r="E294" s="6" t="s">
        <v>875</v>
      </c>
      <c r="F294" s="6"/>
      <c r="G294" s="6"/>
    </row>
    <row r="295" spans="1:7" ht="17" x14ac:dyDescent="0.2">
      <c r="A295" s="6">
        <v>3</v>
      </c>
      <c r="B295" s="12" t="s">
        <v>257</v>
      </c>
      <c r="C295" s="6">
        <v>22</v>
      </c>
      <c r="D295" s="6" t="s">
        <v>876</v>
      </c>
      <c r="E295" s="6" t="s">
        <v>877</v>
      </c>
      <c r="F295" s="6"/>
      <c r="G295" s="6"/>
    </row>
    <row r="296" spans="1:7" ht="17" x14ac:dyDescent="0.2">
      <c r="A296" s="6">
        <v>3</v>
      </c>
      <c r="B296" s="12" t="s">
        <v>7</v>
      </c>
      <c r="C296" s="6">
        <v>22</v>
      </c>
      <c r="D296" s="6" t="s">
        <v>878</v>
      </c>
      <c r="E296" s="6" t="s">
        <v>879</v>
      </c>
      <c r="F296" s="6"/>
      <c r="G296" s="6"/>
    </row>
    <row r="297" spans="1:7" ht="17" x14ac:dyDescent="0.2">
      <c r="A297" s="6">
        <v>3</v>
      </c>
      <c r="B297" s="12" t="s">
        <v>11</v>
      </c>
      <c r="C297" s="6">
        <v>23</v>
      </c>
      <c r="D297" s="6" t="s">
        <v>964</v>
      </c>
      <c r="E297" s="6" t="s">
        <v>965</v>
      </c>
      <c r="F297" s="6"/>
      <c r="G297" s="6"/>
    </row>
    <row r="298" spans="1:7" ht="17" x14ac:dyDescent="0.2">
      <c r="A298" s="6">
        <v>3</v>
      </c>
      <c r="B298" s="12" t="s">
        <v>119</v>
      </c>
      <c r="C298" s="6">
        <v>23</v>
      </c>
      <c r="D298" s="6" t="s">
        <v>962</v>
      </c>
      <c r="E298" s="6" t="s">
        <v>963</v>
      </c>
      <c r="F298" s="6"/>
      <c r="G298" s="6"/>
    </row>
    <row r="299" spans="1:7" ht="17" x14ac:dyDescent="0.2">
      <c r="A299" s="6">
        <v>3</v>
      </c>
      <c r="B299" s="12" t="s">
        <v>124</v>
      </c>
      <c r="C299" s="6">
        <v>23</v>
      </c>
      <c r="D299" s="6" t="s">
        <v>968</v>
      </c>
      <c r="E299" s="6" t="s">
        <v>969</v>
      </c>
      <c r="F299" s="6"/>
      <c r="G299" s="6"/>
    </row>
    <row r="300" spans="1:7" ht="17" x14ac:dyDescent="0.2">
      <c r="A300" s="6">
        <v>3</v>
      </c>
      <c r="B300" s="12" t="s">
        <v>57</v>
      </c>
      <c r="C300" s="6">
        <v>23</v>
      </c>
      <c r="D300" s="6" t="s">
        <v>970</v>
      </c>
      <c r="E300" s="6" t="s">
        <v>971</v>
      </c>
      <c r="F300" s="6"/>
      <c r="G300" s="6"/>
    </row>
    <row r="301" spans="1:7" ht="17" x14ac:dyDescent="0.2">
      <c r="A301" s="6">
        <v>3</v>
      </c>
      <c r="B301" s="12" t="s">
        <v>69</v>
      </c>
      <c r="C301" s="6">
        <v>23</v>
      </c>
      <c r="D301" s="6"/>
      <c r="E301" s="6"/>
      <c r="F301" s="6"/>
      <c r="G301" s="6"/>
    </row>
    <row r="302" spans="1:7" ht="17" x14ac:dyDescent="0.2">
      <c r="A302" s="6">
        <v>3</v>
      </c>
      <c r="B302" s="12" t="s">
        <v>2</v>
      </c>
      <c r="C302" s="6">
        <v>23</v>
      </c>
      <c r="D302" s="6" t="s">
        <v>1000</v>
      </c>
      <c r="E302" s="6" t="s">
        <v>1001</v>
      </c>
      <c r="F302" s="6"/>
      <c r="G302" s="6"/>
    </row>
    <row r="303" spans="1:7" ht="17" x14ac:dyDescent="0.2">
      <c r="A303" s="6">
        <v>3</v>
      </c>
      <c r="B303" s="12" t="s">
        <v>138</v>
      </c>
      <c r="C303" s="6">
        <v>23</v>
      </c>
      <c r="D303" s="6" t="s">
        <v>1002</v>
      </c>
      <c r="E303" s="6" t="s">
        <v>1003</v>
      </c>
      <c r="F303" s="6"/>
      <c r="G303" s="6"/>
    </row>
    <row r="304" spans="1:7" ht="17" x14ac:dyDescent="0.2">
      <c r="A304" s="6">
        <v>3</v>
      </c>
      <c r="B304" s="12" t="s">
        <v>101</v>
      </c>
      <c r="C304" s="6">
        <v>23</v>
      </c>
      <c r="D304" s="6" t="s">
        <v>998</v>
      </c>
      <c r="E304" s="6" t="s">
        <v>999</v>
      </c>
      <c r="F304" s="6"/>
      <c r="G304" s="6"/>
    </row>
    <row r="305" spans="1:7" ht="17" x14ac:dyDescent="0.2">
      <c r="A305" s="6">
        <v>3</v>
      </c>
      <c r="B305" s="12" t="s">
        <v>37</v>
      </c>
      <c r="C305" s="6">
        <v>23</v>
      </c>
      <c r="D305" s="6" t="s">
        <v>996</v>
      </c>
      <c r="E305" s="6" t="s">
        <v>997</v>
      </c>
      <c r="F305" s="6"/>
      <c r="G305" s="6"/>
    </row>
    <row r="306" spans="1:7" ht="17" x14ac:dyDescent="0.2">
      <c r="A306" s="6">
        <v>3</v>
      </c>
      <c r="B306" s="12" t="s">
        <v>74</v>
      </c>
      <c r="C306" s="6">
        <v>23</v>
      </c>
      <c r="D306" s="6" t="s">
        <v>992</v>
      </c>
      <c r="E306" s="6" t="s">
        <v>993</v>
      </c>
      <c r="F306" s="6"/>
      <c r="G306" s="6"/>
    </row>
    <row r="307" spans="1:7" ht="17" x14ac:dyDescent="0.2">
      <c r="A307" s="6">
        <v>3</v>
      </c>
      <c r="B307" s="12" t="s">
        <v>132</v>
      </c>
      <c r="C307" s="6">
        <v>23</v>
      </c>
      <c r="D307" s="6" t="s">
        <v>994</v>
      </c>
      <c r="E307" s="6" t="s">
        <v>995</v>
      </c>
      <c r="F307" s="6"/>
      <c r="G307" s="6"/>
    </row>
    <row r="308" spans="1:7" ht="17" x14ac:dyDescent="0.2">
      <c r="A308" s="6">
        <v>3</v>
      </c>
      <c r="B308" s="12" t="s">
        <v>60</v>
      </c>
      <c r="C308" s="6">
        <v>23</v>
      </c>
      <c r="D308" s="6" t="s">
        <v>990</v>
      </c>
      <c r="E308" s="6" t="s">
        <v>991</v>
      </c>
      <c r="F308" s="6"/>
      <c r="G308" s="6"/>
    </row>
    <row r="309" spans="1:7" ht="17" x14ac:dyDescent="0.2">
      <c r="A309" s="6">
        <v>3</v>
      </c>
      <c r="B309" s="12" t="s">
        <v>36</v>
      </c>
      <c r="C309" s="6">
        <v>24</v>
      </c>
      <c r="D309" s="6" t="s">
        <v>988</v>
      </c>
      <c r="E309" s="6" t="s">
        <v>989</v>
      </c>
      <c r="F309" s="6"/>
      <c r="G309" s="6"/>
    </row>
    <row r="310" spans="1:7" ht="17" x14ac:dyDescent="0.2">
      <c r="A310" s="6">
        <v>3</v>
      </c>
      <c r="B310" s="12" t="s">
        <v>238</v>
      </c>
      <c r="C310" s="6">
        <v>24</v>
      </c>
      <c r="D310" s="6" t="s">
        <v>980</v>
      </c>
      <c r="E310" s="6" t="s">
        <v>981</v>
      </c>
      <c r="F310" s="6"/>
      <c r="G310" s="6"/>
    </row>
    <row r="311" spans="1:7" ht="17" x14ac:dyDescent="0.2">
      <c r="A311" s="6">
        <v>3</v>
      </c>
      <c r="B311" s="12" t="s">
        <v>258</v>
      </c>
      <c r="C311" s="6">
        <v>24</v>
      </c>
      <c r="D311" s="6"/>
      <c r="E311" s="6"/>
      <c r="F311" s="6"/>
      <c r="G311" s="6"/>
    </row>
    <row r="312" spans="1:7" ht="17" x14ac:dyDescent="0.2">
      <c r="A312" s="6">
        <v>3</v>
      </c>
      <c r="B312" s="12" t="s">
        <v>196</v>
      </c>
      <c r="C312" s="6">
        <v>24</v>
      </c>
      <c r="D312" s="6" t="s">
        <v>884</v>
      </c>
      <c r="E312" s="6" t="s">
        <v>885</v>
      </c>
      <c r="F312" s="6"/>
      <c r="G312" s="6"/>
    </row>
    <row r="313" spans="1:7" ht="17" x14ac:dyDescent="0.2">
      <c r="A313" s="6">
        <v>3</v>
      </c>
      <c r="B313" s="12" t="s">
        <v>264</v>
      </c>
      <c r="C313" s="6">
        <v>24</v>
      </c>
      <c r="D313" s="6"/>
      <c r="E313" s="6"/>
      <c r="F313" s="6"/>
      <c r="G313" s="6"/>
    </row>
    <row r="314" spans="1:7" ht="17" x14ac:dyDescent="0.2">
      <c r="A314" s="6">
        <v>3</v>
      </c>
      <c r="B314" s="12" t="s">
        <v>249</v>
      </c>
      <c r="C314" s="6">
        <v>24</v>
      </c>
      <c r="D314" s="6" t="s">
        <v>812</v>
      </c>
      <c r="E314" s="6" t="s">
        <v>813</v>
      </c>
      <c r="F314" s="6"/>
      <c r="G314" s="6"/>
    </row>
    <row r="315" spans="1:7" ht="17" x14ac:dyDescent="0.2">
      <c r="A315" s="6">
        <v>3</v>
      </c>
      <c r="B315" s="12" t="s">
        <v>260</v>
      </c>
      <c r="C315" s="6">
        <v>24</v>
      </c>
      <c r="D315" s="6"/>
      <c r="E315" s="6"/>
      <c r="F315" s="6"/>
      <c r="G315" s="6"/>
    </row>
    <row r="316" spans="1:7" ht="17" x14ac:dyDescent="0.2">
      <c r="A316" s="6">
        <v>3</v>
      </c>
      <c r="B316" s="12" t="s">
        <v>189</v>
      </c>
      <c r="C316" s="6">
        <v>24</v>
      </c>
      <c r="D316" s="6" t="s">
        <v>888</v>
      </c>
      <c r="E316" s="6" t="s">
        <v>889</v>
      </c>
      <c r="F316" s="6"/>
      <c r="G316" s="6"/>
    </row>
    <row r="317" spans="1:7" ht="17" x14ac:dyDescent="0.2">
      <c r="A317" s="6">
        <v>3</v>
      </c>
      <c r="B317" s="12" t="s">
        <v>178</v>
      </c>
      <c r="C317" s="6">
        <v>24</v>
      </c>
      <c r="D317" s="6" t="s">
        <v>890</v>
      </c>
      <c r="E317" s="6" t="s">
        <v>891</v>
      </c>
      <c r="F317" s="6"/>
      <c r="G317" s="6"/>
    </row>
    <row r="318" spans="1:7" ht="17" x14ac:dyDescent="0.2">
      <c r="A318" s="6">
        <v>3</v>
      </c>
      <c r="B318" s="12" t="s">
        <v>278</v>
      </c>
      <c r="C318" s="6">
        <v>24</v>
      </c>
      <c r="D318" s="6" t="s">
        <v>892</v>
      </c>
      <c r="E318" s="6" t="s">
        <v>893</v>
      </c>
      <c r="F318" s="6"/>
      <c r="G318" s="6"/>
    </row>
    <row r="319" spans="1:7" ht="17" x14ac:dyDescent="0.2">
      <c r="A319" s="6">
        <v>3</v>
      </c>
      <c r="B319" s="12" t="s">
        <v>271</v>
      </c>
      <c r="C319" s="6">
        <v>24</v>
      </c>
      <c r="D319" s="6" t="s">
        <v>894</v>
      </c>
      <c r="E319" s="6" t="s">
        <v>895</v>
      </c>
      <c r="F319" s="6"/>
      <c r="G319" s="6"/>
    </row>
    <row r="320" spans="1:7" ht="17" x14ac:dyDescent="0.2">
      <c r="A320" s="6">
        <v>3</v>
      </c>
      <c r="B320" s="12" t="s">
        <v>50</v>
      </c>
      <c r="C320" s="6">
        <v>24</v>
      </c>
      <c r="D320" s="6" t="s">
        <v>896</v>
      </c>
      <c r="E320" s="6" t="s">
        <v>897</v>
      </c>
      <c r="F320" s="6"/>
      <c r="G320" s="6"/>
    </row>
    <row r="321" spans="1:7" ht="17" x14ac:dyDescent="0.2">
      <c r="A321" s="6">
        <v>3</v>
      </c>
      <c r="B321" s="12" t="s">
        <v>225</v>
      </c>
      <c r="C321" s="6">
        <v>24</v>
      </c>
      <c r="D321" s="6" t="s">
        <v>898</v>
      </c>
      <c r="E321" s="6" t="s">
        <v>899</v>
      </c>
      <c r="F321" s="6"/>
      <c r="G321" s="6"/>
    </row>
    <row r="322" spans="1:7" ht="17" x14ac:dyDescent="0.2">
      <c r="A322" s="6">
        <v>3</v>
      </c>
      <c r="B322" s="12" t="s">
        <v>263</v>
      </c>
      <c r="C322" s="6">
        <v>24</v>
      </c>
      <c r="D322" s="6" t="s">
        <v>930</v>
      </c>
      <c r="E322" s="6" t="s">
        <v>931</v>
      </c>
      <c r="F322" s="6"/>
      <c r="G322" s="6"/>
    </row>
    <row r="323" spans="1:7" ht="17" x14ac:dyDescent="0.2">
      <c r="A323" s="6">
        <v>3</v>
      </c>
      <c r="B323" s="12" t="s">
        <v>250</v>
      </c>
      <c r="C323" s="6">
        <v>24</v>
      </c>
      <c r="D323" s="6" t="s">
        <v>946</v>
      </c>
      <c r="E323" s="6" t="s">
        <v>947</v>
      </c>
      <c r="F323" s="6"/>
      <c r="G323" s="6"/>
    </row>
    <row r="324" spans="1:7" ht="17" x14ac:dyDescent="0.2">
      <c r="A324" s="6">
        <v>3</v>
      </c>
      <c r="B324" s="12" t="s">
        <v>230</v>
      </c>
      <c r="C324" s="6">
        <v>24</v>
      </c>
      <c r="D324" s="6" t="s">
        <v>932</v>
      </c>
      <c r="E324" s="6" t="s">
        <v>933</v>
      </c>
      <c r="F324" s="6"/>
      <c r="G324" s="6"/>
    </row>
    <row r="325" spans="1:7" ht="17" x14ac:dyDescent="0.2">
      <c r="A325" s="6">
        <v>3</v>
      </c>
      <c r="B325" s="12" t="s">
        <v>72</v>
      </c>
      <c r="C325" s="6">
        <v>25</v>
      </c>
      <c r="D325" s="6" t="s">
        <v>934</v>
      </c>
      <c r="E325" s="6" t="s">
        <v>935</v>
      </c>
      <c r="F325" s="6"/>
      <c r="G325" s="6"/>
    </row>
    <row r="326" spans="1:7" ht="17" x14ac:dyDescent="0.2">
      <c r="A326" s="6">
        <v>3</v>
      </c>
      <c r="B326" s="12" t="s">
        <v>142</v>
      </c>
      <c r="C326" s="6">
        <v>25</v>
      </c>
      <c r="D326" s="6" t="s">
        <v>948</v>
      </c>
      <c r="E326" s="6" t="s">
        <v>949</v>
      </c>
      <c r="F326" s="6"/>
      <c r="G326" s="6"/>
    </row>
    <row r="327" spans="1:7" ht="17" x14ac:dyDescent="0.2">
      <c r="A327" s="6">
        <v>3</v>
      </c>
      <c r="B327" s="12" t="s">
        <v>282</v>
      </c>
      <c r="C327" s="6">
        <v>25</v>
      </c>
      <c r="D327" s="6" t="s">
        <v>936</v>
      </c>
      <c r="E327" s="6" t="s">
        <v>937</v>
      </c>
      <c r="F327" s="6"/>
      <c r="G327" s="6"/>
    </row>
    <row r="328" spans="1:7" ht="17" x14ac:dyDescent="0.2">
      <c r="A328" s="6">
        <v>3</v>
      </c>
      <c r="B328" s="12" t="s">
        <v>220</v>
      </c>
      <c r="C328" s="6">
        <v>25</v>
      </c>
      <c r="D328" s="6" t="s">
        <v>938</v>
      </c>
      <c r="E328" s="6" t="s">
        <v>939</v>
      </c>
      <c r="F328" s="6"/>
      <c r="G328" s="6"/>
    </row>
    <row r="329" spans="1:7" ht="17" x14ac:dyDescent="0.2">
      <c r="A329" s="6">
        <v>3</v>
      </c>
      <c r="B329" s="12" t="s">
        <v>290</v>
      </c>
      <c r="C329" s="6">
        <v>25</v>
      </c>
      <c r="D329" s="6" t="s">
        <v>950</v>
      </c>
      <c r="E329" s="6" t="s">
        <v>951</v>
      </c>
      <c r="F329" s="6"/>
      <c r="G329" s="6"/>
    </row>
    <row r="330" spans="1:7" ht="17" x14ac:dyDescent="0.2">
      <c r="A330" s="6">
        <v>3</v>
      </c>
      <c r="B330" s="12" t="s">
        <v>259</v>
      </c>
      <c r="C330" s="6">
        <v>25</v>
      </c>
      <c r="D330" s="6" t="s">
        <v>940</v>
      </c>
      <c r="E330" s="6" t="s">
        <v>941</v>
      </c>
      <c r="F330" s="6"/>
      <c r="G330" s="6"/>
    </row>
    <row r="331" spans="1:7" ht="17" x14ac:dyDescent="0.2">
      <c r="A331" s="6">
        <v>3</v>
      </c>
      <c r="B331" s="12" t="s">
        <v>8</v>
      </c>
      <c r="C331" s="6">
        <v>25</v>
      </c>
      <c r="D331" s="6" t="s">
        <v>942</v>
      </c>
      <c r="E331" s="6" t="s">
        <v>943</v>
      </c>
      <c r="F331" s="6"/>
      <c r="G331" s="6"/>
    </row>
    <row r="332" spans="1:7" ht="17" x14ac:dyDescent="0.2">
      <c r="A332" s="6">
        <v>3</v>
      </c>
      <c r="B332" s="12" t="s">
        <v>262</v>
      </c>
      <c r="C332" s="6">
        <v>25</v>
      </c>
      <c r="D332" s="6" t="s">
        <v>954</v>
      </c>
      <c r="E332" s="6" t="s">
        <v>955</v>
      </c>
      <c r="F332" s="6"/>
      <c r="G332" s="6"/>
    </row>
    <row r="333" spans="1:7" ht="17" x14ac:dyDescent="0.2">
      <c r="A333" s="6">
        <v>3</v>
      </c>
      <c r="B333" s="12" t="s">
        <v>98</v>
      </c>
      <c r="C333" s="6">
        <v>25</v>
      </c>
      <c r="D333" s="6" t="s">
        <v>1016</v>
      </c>
      <c r="E333" s="6" t="s">
        <v>1017</v>
      </c>
      <c r="F333" s="6" t="s">
        <v>1026</v>
      </c>
      <c r="G333" s="6" t="s">
        <v>1027</v>
      </c>
    </row>
    <row r="334" spans="1:7" ht="17" x14ac:dyDescent="0.2">
      <c r="A334" s="6">
        <v>3</v>
      </c>
      <c r="B334" s="12" t="s">
        <v>194</v>
      </c>
      <c r="C334" s="6">
        <v>25</v>
      </c>
      <c r="D334" s="6" t="s">
        <v>1018</v>
      </c>
      <c r="E334" s="6" t="s">
        <v>1019</v>
      </c>
      <c r="F334" s="6"/>
      <c r="G334" s="6"/>
    </row>
    <row r="335" spans="1:7" ht="17" x14ac:dyDescent="0.2">
      <c r="A335" s="6">
        <v>3</v>
      </c>
      <c r="B335" s="12" t="s">
        <v>201</v>
      </c>
      <c r="C335" s="6">
        <v>25</v>
      </c>
      <c r="D335" s="6" t="s">
        <v>1014</v>
      </c>
      <c r="E335" s="6" t="s">
        <v>1015</v>
      </c>
      <c r="F335" s="6"/>
      <c r="G335" s="6"/>
    </row>
    <row r="336" spans="1:7" ht="17" x14ac:dyDescent="0.2">
      <c r="A336" s="6">
        <v>3</v>
      </c>
      <c r="B336" s="12" t="s">
        <v>62</v>
      </c>
      <c r="C336" s="6">
        <v>25</v>
      </c>
      <c r="D336" s="6" t="s">
        <v>1012</v>
      </c>
      <c r="E336" s="6" t="s">
        <v>1013</v>
      </c>
      <c r="F336" s="6"/>
      <c r="G336" s="6"/>
    </row>
    <row r="337" spans="1:7" ht="17" x14ac:dyDescent="0.2">
      <c r="A337" s="6">
        <v>3</v>
      </c>
      <c r="B337" s="12" t="s">
        <v>91</v>
      </c>
      <c r="C337" s="6">
        <v>25</v>
      </c>
      <c r="D337" s="6" t="s">
        <v>1008</v>
      </c>
      <c r="E337" s="6" t="s">
        <v>1009</v>
      </c>
      <c r="F337" s="6"/>
      <c r="G337" s="6"/>
    </row>
    <row r="338" spans="1:7" ht="17" x14ac:dyDescent="0.2">
      <c r="A338" s="6">
        <v>3</v>
      </c>
      <c r="B338" s="12" t="s">
        <v>135</v>
      </c>
      <c r="C338" s="6">
        <v>25</v>
      </c>
      <c r="D338" s="6" t="s">
        <v>1010</v>
      </c>
      <c r="E338" s="6" t="s">
        <v>1011</v>
      </c>
      <c r="F338" s="6"/>
      <c r="G338" s="6"/>
    </row>
    <row r="339" spans="1:7" ht="17" x14ac:dyDescent="0.2">
      <c r="A339" s="6">
        <v>3</v>
      </c>
      <c r="B339" s="12" t="s">
        <v>244</v>
      </c>
      <c r="C339" s="6">
        <v>25</v>
      </c>
      <c r="D339" s="6" t="s">
        <v>1006</v>
      </c>
      <c r="E339" s="6" t="s">
        <v>1007</v>
      </c>
      <c r="F339" s="6"/>
      <c r="G339" s="6"/>
    </row>
    <row r="340" spans="1:7" ht="17" x14ac:dyDescent="0.2">
      <c r="A340" s="6">
        <v>3</v>
      </c>
      <c r="B340" s="12" t="s">
        <v>287</v>
      </c>
      <c r="C340" s="6">
        <v>25</v>
      </c>
      <c r="D340" s="6" t="s">
        <v>1004</v>
      </c>
      <c r="E340" s="6" t="s">
        <v>1005</v>
      </c>
      <c r="F340" s="6"/>
      <c r="G340" s="6"/>
    </row>
    <row r="341" spans="1:7" ht="17" x14ac:dyDescent="0.2">
      <c r="A341" s="6">
        <v>3</v>
      </c>
      <c r="B341" s="12" t="s">
        <v>248</v>
      </c>
      <c r="C341" s="6">
        <v>26</v>
      </c>
      <c r="D341" s="6" t="s">
        <v>856</v>
      </c>
      <c r="E341" s="6" t="s">
        <v>857</v>
      </c>
      <c r="F341" s="6"/>
      <c r="G341" s="6"/>
    </row>
    <row r="342" spans="1:7" ht="17" x14ac:dyDescent="0.2">
      <c r="A342" s="6">
        <v>3</v>
      </c>
      <c r="B342" s="12" t="s">
        <v>45</v>
      </c>
      <c r="C342" s="6">
        <v>26</v>
      </c>
      <c r="D342" s="6" t="s">
        <v>858</v>
      </c>
      <c r="E342" s="6" t="s">
        <v>859</v>
      </c>
      <c r="F342" s="6"/>
      <c r="G342" s="6"/>
    </row>
    <row r="343" spans="1:7" ht="17" x14ac:dyDescent="0.2">
      <c r="A343" s="6">
        <v>3</v>
      </c>
      <c r="B343" s="12" t="s">
        <v>125</v>
      </c>
      <c r="C343" s="6">
        <v>26</v>
      </c>
      <c r="D343" s="6" t="s">
        <v>854</v>
      </c>
      <c r="E343" s="6" t="s">
        <v>855</v>
      </c>
      <c r="F343" s="6"/>
      <c r="G343" s="6"/>
    </row>
    <row r="344" spans="1:7" ht="17" x14ac:dyDescent="0.2">
      <c r="A344" s="6">
        <v>3</v>
      </c>
      <c r="B344" s="12" t="s">
        <v>79</v>
      </c>
      <c r="C344" s="6">
        <v>26</v>
      </c>
      <c r="D344" s="6" t="s">
        <v>852</v>
      </c>
      <c r="E344" s="6" t="s">
        <v>853</v>
      </c>
      <c r="F344" s="6"/>
      <c r="G344" s="6"/>
    </row>
    <row r="345" spans="1:7" ht="17" x14ac:dyDescent="0.2">
      <c r="A345" s="6">
        <v>3</v>
      </c>
      <c r="B345" s="12" t="s">
        <v>129</v>
      </c>
      <c r="C345" s="6">
        <v>26</v>
      </c>
      <c r="D345" s="6" t="s">
        <v>1020</v>
      </c>
      <c r="E345" s="6" t="s">
        <v>1021</v>
      </c>
      <c r="F345" s="6"/>
      <c r="G345" s="6"/>
    </row>
    <row r="346" spans="1:7" ht="17" x14ac:dyDescent="0.2">
      <c r="A346" s="6">
        <v>3</v>
      </c>
      <c r="B346" s="12" t="s">
        <v>105</v>
      </c>
      <c r="C346" s="6">
        <v>26</v>
      </c>
      <c r="D346" s="6" t="s">
        <v>850</v>
      </c>
      <c r="E346" s="6" t="s">
        <v>851</v>
      </c>
      <c r="F346" s="6"/>
      <c r="G346" s="6"/>
    </row>
    <row r="347" spans="1:7" ht="17" x14ac:dyDescent="0.2">
      <c r="A347" s="6">
        <v>3</v>
      </c>
      <c r="B347" s="12" t="s">
        <v>104</v>
      </c>
      <c r="C347" s="6">
        <v>26</v>
      </c>
      <c r="D347" s="6" t="s">
        <v>846</v>
      </c>
      <c r="E347" s="6" t="s">
        <v>847</v>
      </c>
      <c r="F347" s="6"/>
      <c r="G347" s="6"/>
    </row>
    <row r="348" spans="1:7" ht="17" x14ac:dyDescent="0.2">
      <c r="A348" s="6">
        <v>3</v>
      </c>
      <c r="B348" s="12" t="s">
        <v>173</v>
      </c>
      <c r="C348" s="6">
        <v>26</v>
      </c>
      <c r="D348" s="6" t="s">
        <v>848</v>
      </c>
      <c r="E348" s="6" t="s">
        <v>849</v>
      </c>
      <c r="F348" s="6"/>
      <c r="G348" s="6"/>
    </row>
    <row r="349" spans="1:7" ht="17" x14ac:dyDescent="0.2">
      <c r="A349" s="6">
        <v>3</v>
      </c>
      <c r="B349" s="12" t="s">
        <v>187</v>
      </c>
      <c r="C349" s="6">
        <v>26</v>
      </c>
      <c r="D349" s="6" t="s">
        <v>844</v>
      </c>
      <c r="E349" s="6" t="s">
        <v>845</v>
      </c>
      <c r="F349" s="6"/>
      <c r="G349" s="6"/>
    </row>
    <row r="350" spans="1:7" ht="17" x14ac:dyDescent="0.2">
      <c r="A350" s="6">
        <v>3</v>
      </c>
      <c r="B350" s="12" t="s">
        <v>25</v>
      </c>
      <c r="C350" s="6">
        <v>26</v>
      </c>
      <c r="D350" s="6" t="s">
        <v>842</v>
      </c>
      <c r="E350" s="6" t="s">
        <v>843</v>
      </c>
      <c r="F350" s="6"/>
      <c r="G350" s="6"/>
    </row>
    <row r="351" spans="1:7" ht="17" x14ac:dyDescent="0.2">
      <c r="A351" s="6">
        <v>3</v>
      </c>
      <c r="B351" s="12" t="s">
        <v>272</v>
      </c>
      <c r="C351" s="6">
        <v>26</v>
      </c>
      <c r="D351" s="6" t="s">
        <v>838</v>
      </c>
      <c r="E351" s="6" t="s">
        <v>839</v>
      </c>
      <c r="F351" s="6"/>
      <c r="G351" s="6"/>
    </row>
    <row r="352" spans="1:7" ht="17" x14ac:dyDescent="0.2">
      <c r="A352" s="6">
        <v>3</v>
      </c>
      <c r="B352" s="12" t="s">
        <v>161</v>
      </c>
      <c r="C352" s="6">
        <v>26</v>
      </c>
      <c r="D352" s="6" t="s">
        <v>840</v>
      </c>
      <c r="E352" s="6" t="s">
        <v>841</v>
      </c>
      <c r="F352" s="6"/>
      <c r="G352" s="6"/>
    </row>
    <row r="353" spans="1:7" ht="17" x14ac:dyDescent="0.2">
      <c r="A353" s="6">
        <v>3</v>
      </c>
      <c r="B353" s="12" t="s">
        <v>160</v>
      </c>
      <c r="C353" s="6">
        <v>26</v>
      </c>
      <c r="D353" s="6" t="s">
        <v>836</v>
      </c>
      <c r="E353" s="6" t="s">
        <v>837</v>
      </c>
      <c r="F353" s="6"/>
      <c r="G353" s="6"/>
    </row>
    <row r="354" spans="1:7" ht="17" x14ac:dyDescent="0.2">
      <c r="A354" s="6">
        <v>3</v>
      </c>
      <c r="B354" s="12" t="s">
        <v>80</v>
      </c>
      <c r="C354" s="6">
        <v>26</v>
      </c>
      <c r="D354" s="6" t="s">
        <v>834</v>
      </c>
      <c r="E354" s="6" t="s">
        <v>835</v>
      </c>
      <c r="F354" s="6"/>
      <c r="G354" s="6"/>
    </row>
    <row r="355" spans="1:7" ht="17" x14ac:dyDescent="0.2">
      <c r="A355" s="6">
        <v>3</v>
      </c>
      <c r="B355" s="12" t="s">
        <v>38</v>
      </c>
      <c r="C355" s="6">
        <v>26</v>
      </c>
      <c r="D355" s="6" t="s">
        <v>830</v>
      </c>
      <c r="E355" s="6" t="s">
        <v>831</v>
      </c>
      <c r="F355" s="6"/>
      <c r="G355" s="6"/>
    </row>
    <row r="356" spans="1:7" ht="17" x14ac:dyDescent="0.2">
      <c r="A356" s="6">
        <v>3</v>
      </c>
      <c r="B356" s="12" t="s">
        <v>77</v>
      </c>
      <c r="C356" s="6">
        <v>26</v>
      </c>
      <c r="D356" s="6" t="s">
        <v>832</v>
      </c>
      <c r="E356" s="6" t="s">
        <v>833</v>
      </c>
      <c r="F356" s="6"/>
      <c r="G356" s="6"/>
    </row>
    <row r="357" spans="1:7" ht="17" x14ac:dyDescent="0.2">
      <c r="A357" s="6">
        <v>3</v>
      </c>
      <c r="B357" s="12" t="s">
        <v>286</v>
      </c>
      <c r="C357" s="6">
        <v>27</v>
      </c>
      <c r="D357" s="6" t="s">
        <v>908</v>
      </c>
      <c r="E357" s="6" t="s">
        <v>909</v>
      </c>
      <c r="F357" s="6"/>
      <c r="G357" s="6"/>
    </row>
    <row r="358" spans="1:7" ht="17" x14ac:dyDescent="0.2">
      <c r="A358" s="6">
        <v>3</v>
      </c>
      <c r="B358" s="12" t="s">
        <v>195</v>
      </c>
      <c r="C358" s="6">
        <v>27</v>
      </c>
      <c r="D358" s="6" t="s">
        <v>910</v>
      </c>
      <c r="E358" s="6" t="s">
        <v>911</v>
      </c>
      <c r="F358" s="6"/>
      <c r="G358" s="6"/>
    </row>
    <row r="359" spans="1:7" ht="17" x14ac:dyDescent="0.2">
      <c r="A359" s="6">
        <v>3</v>
      </c>
      <c r="B359" s="12" t="s">
        <v>82</v>
      </c>
      <c r="C359" s="6">
        <v>27</v>
      </c>
      <c r="D359" s="6" t="s">
        <v>912</v>
      </c>
      <c r="E359" s="6" t="s">
        <v>913</v>
      </c>
      <c r="F359" s="6"/>
      <c r="G359" s="6"/>
    </row>
    <row r="360" spans="1:7" ht="17" x14ac:dyDescent="0.2">
      <c r="A360" s="6">
        <v>3</v>
      </c>
      <c r="B360" s="12" t="s">
        <v>116</v>
      </c>
      <c r="C360" s="6">
        <v>27</v>
      </c>
      <c r="D360" s="6" t="s">
        <v>914</v>
      </c>
      <c r="E360" s="6" t="s">
        <v>915</v>
      </c>
      <c r="F360" s="6"/>
      <c r="G360" s="6"/>
    </row>
    <row r="361" spans="1:7" ht="17" x14ac:dyDescent="0.2">
      <c r="A361" s="6">
        <v>3</v>
      </c>
      <c r="B361" s="12" t="s">
        <v>73</v>
      </c>
      <c r="C361" s="6">
        <v>27</v>
      </c>
      <c r="D361" s="6" t="s">
        <v>916</v>
      </c>
      <c r="E361" s="6" t="s">
        <v>917</v>
      </c>
      <c r="F361" s="6"/>
      <c r="G361" s="6"/>
    </row>
    <row r="362" spans="1:7" ht="17" x14ac:dyDescent="0.2">
      <c r="A362" s="6">
        <v>3</v>
      </c>
      <c r="B362" s="12" t="s">
        <v>229</v>
      </c>
      <c r="C362" s="6">
        <v>27</v>
      </c>
      <c r="D362" s="6" t="s">
        <v>918</v>
      </c>
      <c r="E362" s="6" t="s">
        <v>919</v>
      </c>
      <c r="F362" s="6"/>
      <c r="G362" s="6"/>
    </row>
    <row r="363" spans="1:7" ht="17" x14ac:dyDescent="0.2">
      <c r="A363" s="6">
        <v>3</v>
      </c>
      <c r="B363" s="12" t="s">
        <v>102</v>
      </c>
      <c r="C363" s="6">
        <v>27</v>
      </c>
      <c r="D363" s="6" t="s">
        <v>790</v>
      </c>
      <c r="E363" s="6" t="s">
        <v>791</v>
      </c>
      <c r="F363" s="6"/>
      <c r="G363" s="6"/>
    </row>
    <row r="364" spans="1:7" ht="17" x14ac:dyDescent="0.2">
      <c r="A364" s="6">
        <v>3</v>
      </c>
      <c r="B364" s="12" t="s">
        <v>84</v>
      </c>
      <c r="C364" s="6">
        <v>27</v>
      </c>
      <c r="D364" s="6" t="s">
        <v>920</v>
      </c>
      <c r="E364" s="6" t="s">
        <v>921</v>
      </c>
      <c r="F364" s="6"/>
      <c r="G364" s="6"/>
    </row>
    <row r="365" spans="1:7" ht="17" x14ac:dyDescent="0.2">
      <c r="A365" s="6">
        <v>3</v>
      </c>
      <c r="B365" s="12" t="s">
        <v>70</v>
      </c>
      <c r="C365" s="6">
        <v>27</v>
      </c>
      <c r="D365" s="6" t="s">
        <v>924</v>
      </c>
      <c r="E365" s="6" t="s">
        <v>925</v>
      </c>
      <c r="F365" s="6"/>
      <c r="G365" s="6"/>
    </row>
    <row r="366" spans="1:7" ht="17" x14ac:dyDescent="0.2">
      <c r="A366" s="6">
        <v>3</v>
      </c>
      <c r="B366" s="12" t="s">
        <v>23</v>
      </c>
      <c r="C366" s="6">
        <v>27</v>
      </c>
      <c r="D366" s="6" t="s">
        <v>922</v>
      </c>
      <c r="E366" s="6" t="s">
        <v>923</v>
      </c>
      <c r="F366" s="6"/>
      <c r="G366" s="6"/>
    </row>
    <row r="367" spans="1:7" ht="17" x14ac:dyDescent="0.2">
      <c r="A367" s="6">
        <v>3</v>
      </c>
      <c r="B367" s="12" t="s">
        <v>117</v>
      </c>
      <c r="C367" s="6">
        <v>27</v>
      </c>
      <c r="D367" s="6" t="s">
        <v>926</v>
      </c>
      <c r="E367" s="6" t="s">
        <v>927</v>
      </c>
      <c r="F367" s="6"/>
      <c r="G367" s="6"/>
    </row>
    <row r="368" spans="1:7" ht="17" x14ac:dyDescent="0.2">
      <c r="A368" s="6">
        <v>3</v>
      </c>
      <c r="B368" s="12" t="s">
        <v>234</v>
      </c>
      <c r="C368" s="6">
        <v>27</v>
      </c>
      <c r="D368" s="6" t="s">
        <v>978</v>
      </c>
      <c r="E368" s="6" t="s">
        <v>979</v>
      </c>
      <c r="F368" s="6"/>
      <c r="G368" s="6"/>
    </row>
    <row r="369" spans="1:7" ht="17" x14ac:dyDescent="0.2">
      <c r="A369" s="6">
        <v>3</v>
      </c>
      <c r="B369" s="12" t="s">
        <v>177</v>
      </c>
      <c r="C369" s="6">
        <v>27</v>
      </c>
      <c r="D369" s="6" t="s">
        <v>928</v>
      </c>
      <c r="E369" s="6" t="s">
        <v>929</v>
      </c>
      <c r="F369" s="6"/>
      <c r="G369" s="6"/>
    </row>
    <row r="370" spans="1:7" ht="17" x14ac:dyDescent="0.2">
      <c r="A370" s="6">
        <v>3</v>
      </c>
      <c r="B370" s="12" t="s">
        <v>109</v>
      </c>
      <c r="C370" s="6">
        <v>27</v>
      </c>
      <c r="D370" s="6" t="s">
        <v>976</v>
      </c>
      <c r="E370" s="6" t="s">
        <v>977</v>
      </c>
      <c r="F370" s="6"/>
      <c r="G370" s="6"/>
    </row>
    <row r="371" spans="1:7" ht="17" x14ac:dyDescent="0.2">
      <c r="A371" s="6">
        <v>3</v>
      </c>
      <c r="B371" s="12" t="s">
        <v>9</v>
      </c>
      <c r="C371" s="6">
        <v>27</v>
      </c>
      <c r="D371" s="6" t="s">
        <v>974</v>
      </c>
      <c r="E371" s="6" t="s">
        <v>975</v>
      </c>
      <c r="F371" s="6"/>
      <c r="G371" s="6"/>
    </row>
    <row r="372" spans="1:7" ht="17" x14ac:dyDescent="0.2">
      <c r="A372" s="6">
        <v>3</v>
      </c>
      <c r="B372" s="12" t="s">
        <v>114</v>
      </c>
      <c r="C372" s="6">
        <v>27</v>
      </c>
      <c r="D372" s="6" t="s">
        <v>972</v>
      </c>
      <c r="E372" s="6" t="s">
        <v>973</v>
      </c>
      <c r="F372" s="6"/>
      <c r="G372" s="6"/>
    </row>
    <row r="373" spans="1:7" ht="17" x14ac:dyDescent="0.2">
      <c r="A373" s="6">
        <v>3</v>
      </c>
      <c r="B373" s="12" t="s">
        <v>63</v>
      </c>
      <c r="C373" s="6">
        <v>28</v>
      </c>
      <c r="D373" s="6" t="s">
        <v>808</v>
      </c>
      <c r="E373" s="6" t="s">
        <v>809</v>
      </c>
      <c r="F373" s="6"/>
      <c r="G373" s="6"/>
    </row>
    <row r="374" spans="1:7" ht="17" x14ac:dyDescent="0.2">
      <c r="A374" s="6">
        <v>3</v>
      </c>
      <c r="B374" s="12" t="s">
        <v>85</v>
      </c>
      <c r="C374" s="6">
        <v>28</v>
      </c>
      <c r="D374" s="6" t="s">
        <v>810</v>
      </c>
      <c r="E374" s="6" t="s">
        <v>811</v>
      </c>
      <c r="F374" s="6"/>
      <c r="G374" s="6"/>
    </row>
    <row r="375" spans="1:7" ht="17" x14ac:dyDescent="0.2">
      <c r="A375" s="6">
        <v>3</v>
      </c>
      <c r="B375" s="12" t="s">
        <v>130</v>
      </c>
      <c r="C375" s="6">
        <v>28</v>
      </c>
      <c r="D375" s="6" t="s">
        <v>806</v>
      </c>
      <c r="E375" s="6" t="s">
        <v>807</v>
      </c>
      <c r="F375" s="6"/>
      <c r="G375" s="6"/>
    </row>
    <row r="376" spans="1:7" ht="17" x14ac:dyDescent="0.2">
      <c r="A376" s="6">
        <v>3</v>
      </c>
      <c r="B376" s="12" t="s">
        <v>180</v>
      </c>
      <c r="C376" s="6">
        <v>28</v>
      </c>
      <c r="D376" s="6" t="s">
        <v>804</v>
      </c>
      <c r="E376" s="6" t="s">
        <v>805</v>
      </c>
      <c r="F376" s="6"/>
      <c r="G376" s="6"/>
    </row>
    <row r="377" spans="1:7" ht="17" x14ac:dyDescent="0.2">
      <c r="A377" s="6">
        <v>3</v>
      </c>
      <c r="B377" s="12" t="s">
        <v>99</v>
      </c>
      <c r="C377" s="6">
        <v>28</v>
      </c>
      <c r="D377" s="6" t="s">
        <v>800</v>
      </c>
      <c r="E377" s="6" t="s">
        <v>801</v>
      </c>
      <c r="F377" s="6"/>
      <c r="G377" s="6"/>
    </row>
    <row r="378" spans="1:7" ht="17" x14ac:dyDescent="0.2">
      <c r="A378" s="6">
        <v>3</v>
      </c>
      <c r="B378" s="12" t="s">
        <v>93</v>
      </c>
      <c r="C378" s="6">
        <v>28</v>
      </c>
      <c r="D378" s="6" t="s">
        <v>802</v>
      </c>
      <c r="E378" s="6" t="s">
        <v>803</v>
      </c>
      <c r="F378" s="6"/>
      <c r="G378" s="6"/>
    </row>
    <row r="379" spans="1:7" ht="17" x14ac:dyDescent="0.2">
      <c r="A379" s="6">
        <v>3</v>
      </c>
      <c r="B379" s="12" t="s">
        <v>147</v>
      </c>
      <c r="C379" s="6">
        <v>28</v>
      </c>
      <c r="D379" s="6" t="s">
        <v>798</v>
      </c>
      <c r="E379" s="6" t="s">
        <v>799</v>
      </c>
      <c r="F379" s="6"/>
      <c r="G379" s="6"/>
    </row>
    <row r="380" spans="1:7" ht="17" x14ac:dyDescent="0.2">
      <c r="A380" s="6">
        <v>3</v>
      </c>
      <c r="B380" s="12" t="s">
        <v>113</v>
      </c>
      <c r="C380" s="6">
        <v>28</v>
      </c>
      <c r="D380" s="6" t="s">
        <v>796</v>
      </c>
      <c r="E380" s="6" t="s">
        <v>797</v>
      </c>
      <c r="F380" s="6" t="s">
        <v>952</v>
      </c>
      <c r="G380" s="6" t="s">
        <v>953</v>
      </c>
    </row>
    <row r="381" spans="1:7" ht="17" x14ac:dyDescent="0.2">
      <c r="A381" s="6">
        <v>3</v>
      </c>
      <c r="B381" s="12" t="s">
        <v>0</v>
      </c>
      <c r="C381" s="6">
        <v>28</v>
      </c>
      <c r="D381" s="6" t="s">
        <v>792</v>
      </c>
      <c r="E381" s="6" t="s">
        <v>793</v>
      </c>
      <c r="F381" s="6"/>
      <c r="G381" s="6"/>
    </row>
    <row r="382" spans="1:7" ht="17" x14ac:dyDescent="0.2">
      <c r="A382" s="6">
        <v>3</v>
      </c>
      <c r="B382" s="12" t="s">
        <v>131</v>
      </c>
      <c r="C382" s="6">
        <v>28</v>
      </c>
      <c r="D382" s="6" t="s">
        <v>794</v>
      </c>
      <c r="E382" s="6" t="s">
        <v>795</v>
      </c>
      <c r="F382" s="6"/>
      <c r="G382" s="6"/>
    </row>
    <row r="383" spans="1:7" ht="17" x14ac:dyDescent="0.2">
      <c r="A383" s="6">
        <v>4</v>
      </c>
      <c r="B383" s="12" t="s">
        <v>1030</v>
      </c>
      <c r="C383" s="6"/>
      <c r="D383" s="6" t="s">
        <v>1139</v>
      </c>
      <c r="E383" s="6" t="s">
        <v>1140</v>
      </c>
      <c r="F383" s="6"/>
      <c r="G383" s="6"/>
    </row>
    <row r="384" spans="1:7" ht="17" x14ac:dyDescent="0.2">
      <c r="A384" s="6">
        <v>4</v>
      </c>
      <c r="B384" s="12" t="s">
        <v>339</v>
      </c>
      <c r="C384" s="6"/>
      <c r="D384" s="6" t="s">
        <v>1131</v>
      </c>
      <c r="E384" s="6" t="s">
        <v>1132</v>
      </c>
      <c r="F384" s="6" t="s">
        <v>1133</v>
      </c>
      <c r="G384" s="6" t="s">
        <v>1134</v>
      </c>
    </row>
    <row r="385" spans="1:7" ht="17" x14ac:dyDescent="0.2">
      <c r="A385" s="6">
        <v>4</v>
      </c>
      <c r="B385" s="12" t="s">
        <v>340</v>
      </c>
      <c r="C385" s="6"/>
      <c r="D385" s="6" t="s">
        <v>1135</v>
      </c>
      <c r="E385" s="6" t="s">
        <v>1136</v>
      </c>
      <c r="F385" s="6" t="s">
        <v>1137</v>
      </c>
      <c r="G385" s="6" t="s">
        <v>1138</v>
      </c>
    </row>
    <row r="386" spans="1:7" ht="17" x14ac:dyDescent="0.2">
      <c r="A386" s="6">
        <v>4</v>
      </c>
      <c r="B386" s="12" t="s">
        <v>292</v>
      </c>
      <c r="C386" s="6">
        <v>29</v>
      </c>
      <c r="D386" s="6"/>
      <c r="E386" s="6"/>
      <c r="F386" s="6"/>
      <c r="G386" s="6"/>
    </row>
    <row r="387" spans="1:7" ht="17" x14ac:dyDescent="0.2">
      <c r="A387" s="6">
        <v>4</v>
      </c>
      <c r="B387" s="12" t="s">
        <v>137</v>
      </c>
      <c r="C387" s="6">
        <v>29</v>
      </c>
      <c r="D387" s="6" t="s">
        <v>1183</v>
      </c>
      <c r="E387" s="6" t="s">
        <v>1184</v>
      </c>
      <c r="F387" s="6"/>
      <c r="G387" s="6"/>
    </row>
    <row r="388" spans="1:7" ht="17" x14ac:dyDescent="0.2">
      <c r="A388" s="6">
        <v>4</v>
      </c>
      <c r="B388" s="12" t="s">
        <v>123</v>
      </c>
      <c r="C388" s="6">
        <v>29</v>
      </c>
      <c r="D388" s="6" t="s">
        <v>1144</v>
      </c>
      <c r="E388" s="6" t="s">
        <v>1143</v>
      </c>
      <c r="F388" s="6"/>
      <c r="G388" s="6"/>
    </row>
    <row r="389" spans="1:7" ht="17" x14ac:dyDescent="0.2">
      <c r="A389" s="6">
        <v>4</v>
      </c>
      <c r="B389" s="12" t="s">
        <v>49</v>
      </c>
      <c r="C389" s="6">
        <v>29</v>
      </c>
      <c r="D389" s="6" t="s">
        <v>1146</v>
      </c>
      <c r="E389" s="6" t="s">
        <v>1145</v>
      </c>
      <c r="F389" s="6"/>
      <c r="G389" s="6"/>
    </row>
    <row r="390" spans="1:7" ht="17" x14ac:dyDescent="0.2">
      <c r="A390" s="6">
        <v>4</v>
      </c>
      <c r="B390" s="12" t="s">
        <v>212</v>
      </c>
      <c r="C390" s="6">
        <v>29</v>
      </c>
      <c r="D390" s="6" t="s">
        <v>1148</v>
      </c>
      <c r="E390" s="6" t="s">
        <v>1147</v>
      </c>
      <c r="F390" s="6"/>
      <c r="G390" s="6"/>
    </row>
    <row r="391" spans="1:7" ht="17" x14ac:dyDescent="0.2">
      <c r="A391" s="6">
        <v>4</v>
      </c>
      <c r="B391" s="12" t="s">
        <v>246</v>
      </c>
      <c r="C391" s="6">
        <v>29</v>
      </c>
      <c r="D391" s="6" t="s">
        <v>1150</v>
      </c>
      <c r="E391" s="6" t="s">
        <v>1149</v>
      </c>
      <c r="F391" s="6"/>
      <c r="G391" s="6"/>
    </row>
    <row r="392" spans="1:7" ht="17" x14ac:dyDescent="0.2">
      <c r="A392" s="6">
        <v>4</v>
      </c>
      <c r="B392" s="12" t="s">
        <v>166</v>
      </c>
      <c r="C392" s="6">
        <v>29</v>
      </c>
      <c r="D392" s="6" t="s">
        <v>1078</v>
      </c>
      <c r="E392" s="6" t="s">
        <v>1077</v>
      </c>
      <c r="F392" s="6"/>
      <c r="G392" s="6"/>
    </row>
    <row r="393" spans="1:7" ht="17" x14ac:dyDescent="0.2">
      <c r="A393" s="6">
        <v>4</v>
      </c>
      <c r="B393" s="12" t="s">
        <v>214</v>
      </c>
      <c r="C393" s="6">
        <v>29</v>
      </c>
      <c r="D393" s="6" t="s">
        <v>1076</v>
      </c>
      <c r="E393" s="6" t="s">
        <v>1075</v>
      </c>
      <c r="F393" s="6"/>
      <c r="G393" s="6"/>
    </row>
    <row r="394" spans="1:7" ht="17" x14ac:dyDescent="0.2">
      <c r="A394" s="6">
        <v>4</v>
      </c>
      <c r="B394" s="12" t="s">
        <v>128</v>
      </c>
      <c r="C394" s="6">
        <v>30</v>
      </c>
      <c r="D394" s="6" t="s">
        <v>1074</v>
      </c>
      <c r="E394" s="6" t="s">
        <v>1073</v>
      </c>
      <c r="F394" s="6"/>
      <c r="G394" s="6"/>
    </row>
    <row r="395" spans="1:7" ht="17" x14ac:dyDescent="0.2">
      <c r="A395" s="6">
        <v>4</v>
      </c>
      <c r="B395" s="12" t="s">
        <v>115</v>
      </c>
      <c r="C395" s="6">
        <v>30</v>
      </c>
      <c r="D395" s="6" t="s">
        <v>1072</v>
      </c>
      <c r="E395" s="6" t="s">
        <v>1071</v>
      </c>
      <c r="F395" s="6"/>
      <c r="G395" s="6"/>
    </row>
    <row r="396" spans="1:7" ht="17" x14ac:dyDescent="0.2">
      <c r="A396" s="6">
        <v>4</v>
      </c>
      <c r="B396" s="12" t="s">
        <v>76</v>
      </c>
      <c r="C396" s="6">
        <v>30</v>
      </c>
      <c r="D396" s="6" t="s">
        <v>1070</v>
      </c>
      <c r="E396" s="6" t="s">
        <v>1069</v>
      </c>
      <c r="F396" s="6"/>
      <c r="G396" s="6"/>
    </row>
    <row r="397" spans="1:7" ht="17" x14ac:dyDescent="0.2">
      <c r="A397" s="6">
        <v>4</v>
      </c>
      <c r="B397" s="12" t="s">
        <v>68</v>
      </c>
      <c r="C397" s="6">
        <v>30</v>
      </c>
      <c r="D397" s="6" t="s">
        <v>1068</v>
      </c>
      <c r="E397" s="6" t="s">
        <v>1067</v>
      </c>
      <c r="F397" s="6"/>
      <c r="G397" s="6"/>
    </row>
    <row r="398" spans="1:7" ht="17" x14ac:dyDescent="0.2">
      <c r="A398" s="6">
        <v>4</v>
      </c>
      <c r="B398" s="12" t="s">
        <v>281</v>
      </c>
      <c r="C398" s="6">
        <v>30</v>
      </c>
      <c r="D398" s="6"/>
      <c r="E398" s="6"/>
      <c r="F398" s="6"/>
      <c r="G398" s="6"/>
    </row>
    <row r="399" spans="1:7" ht="17" x14ac:dyDescent="0.2">
      <c r="A399" s="6">
        <v>4</v>
      </c>
      <c r="B399" s="12" t="s">
        <v>106</v>
      </c>
      <c r="C399" s="6">
        <v>30</v>
      </c>
      <c r="D399" s="6" t="s">
        <v>1066</v>
      </c>
      <c r="E399" s="6" t="s">
        <v>1065</v>
      </c>
      <c r="F399" s="6"/>
      <c r="G399" s="6"/>
    </row>
    <row r="400" spans="1:7" ht="17" x14ac:dyDescent="0.2">
      <c r="A400" s="6">
        <v>4</v>
      </c>
      <c r="B400" s="12" t="s">
        <v>1</v>
      </c>
      <c r="C400" s="6">
        <v>30</v>
      </c>
      <c r="D400" s="6" t="s">
        <v>1199</v>
      </c>
      <c r="E400" s="6" t="s">
        <v>1200</v>
      </c>
      <c r="F400" s="6"/>
      <c r="G400" s="6"/>
    </row>
    <row r="401" spans="1:7" ht="17" x14ac:dyDescent="0.2">
      <c r="A401" s="6">
        <v>4</v>
      </c>
      <c r="B401" s="12" t="s">
        <v>233</v>
      </c>
      <c r="C401" s="6">
        <v>30</v>
      </c>
      <c r="D401" s="6" t="s">
        <v>1195</v>
      </c>
      <c r="E401" s="6" t="s">
        <v>1196</v>
      </c>
      <c r="F401" s="6"/>
      <c r="G401" s="6"/>
    </row>
    <row r="402" spans="1:7" ht="17" x14ac:dyDescent="0.2">
      <c r="A402" s="6">
        <v>4</v>
      </c>
      <c r="B402" s="12" t="s">
        <v>24</v>
      </c>
      <c r="C402" s="6">
        <v>31</v>
      </c>
      <c r="D402" s="6" t="s">
        <v>1197</v>
      </c>
      <c r="E402" s="6" t="s">
        <v>1198</v>
      </c>
      <c r="F402" s="6"/>
      <c r="G402" s="6"/>
    </row>
    <row r="403" spans="1:7" ht="17" x14ac:dyDescent="0.2">
      <c r="A403" s="6">
        <v>4</v>
      </c>
      <c r="B403" s="12" t="s">
        <v>269</v>
      </c>
      <c r="C403" s="6">
        <v>31</v>
      </c>
      <c r="D403" s="6" t="s">
        <v>1193</v>
      </c>
      <c r="E403" s="6" t="s">
        <v>1194</v>
      </c>
      <c r="F403" s="6"/>
      <c r="G403" s="6"/>
    </row>
    <row r="404" spans="1:7" ht="17" x14ac:dyDescent="0.2">
      <c r="A404" s="6">
        <v>4</v>
      </c>
      <c r="B404" s="12" t="s">
        <v>176</v>
      </c>
      <c r="C404" s="6">
        <v>31</v>
      </c>
      <c r="D404" s="6" t="s">
        <v>1191</v>
      </c>
      <c r="E404" s="6" t="s">
        <v>1192</v>
      </c>
      <c r="F404" s="6"/>
      <c r="G404" s="6"/>
    </row>
    <row r="405" spans="1:7" ht="17" x14ac:dyDescent="0.2">
      <c r="A405" s="6">
        <v>4</v>
      </c>
      <c r="B405" s="12" t="s">
        <v>197</v>
      </c>
      <c r="C405" s="6">
        <v>31</v>
      </c>
      <c r="D405" s="6" t="s">
        <v>1187</v>
      </c>
      <c r="E405" s="6" t="s">
        <v>1188</v>
      </c>
      <c r="F405" s="6"/>
      <c r="G405" s="6"/>
    </row>
    <row r="406" spans="1:7" ht="17" x14ac:dyDescent="0.2">
      <c r="A406" s="6">
        <v>4</v>
      </c>
      <c r="B406" s="12" t="s">
        <v>81</v>
      </c>
      <c r="C406" s="6">
        <v>31</v>
      </c>
      <c r="D406" s="6" t="s">
        <v>1189</v>
      </c>
      <c r="E406" s="6" t="s">
        <v>1190</v>
      </c>
      <c r="F406" s="6"/>
      <c r="G406" s="6"/>
    </row>
    <row r="407" spans="1:7" ht="17" x14ac:dyDescent="0.2">
      <c r="A407" s="6">
        <v>4</v>
      </c>
      <c r="B407" s="12" t="s">
        <v>15</v>
      </c>
      <c r="C407" s="6">
        <v>31</v>
      </c>
      <c r="D407" s="6" t="s">
        <v>1239</v>
      </c>
      <c r="E407" s="6" t="s">
        <v>1240</v>
      </c>
      <c r="F407" s="6"/>
      <c r="G407" s="6"/>
    </row>
    <row r="408" spans="1:7" ht="17" x14ac:dyDescent="0.2">
      <c r="A408" s="6">
        <v>4</v>
      </c>
      <c r="B408" s="12" t="s">
        <v>164</v>
      </c>
      <c r="C408" s="6">
        <v>31</v>
      </c>
      <c r="D408" s="6" t="s">
        <v>1185</v>
      </c>
      <c r="E408" s="6" t="s">
        <v>1186</v>
      </c>
      <c r="F408" s="6"/>
      <c r="G408" s="6"/>
    </row>
    <row r="409" spans="1:7" ht="17" x14ac:dyDescent="0.2">
      <c r="A409" s="6">
        <v>4</v>
      </c>
      <c r="B409" s="12" t="s">
        <v>218</v>
      </c>
      <c r="C409" s="6">
        <v>31</v>
      </c>
      <c r="D409" s="6" t="s">
        <v>1235</v>
      </c>
      <c r="E409" s="6" t="s">
        <v>1236</v>
      </c>
      <c r="F409" s="6"/>
      <c r="G409" s="6"/>
    </row>
    <row r="410" spans="1:7" ht="17" x14ac:dyDescent="0.2">
      <c r="A410" s="6">
        <v>4</v>
      </c>
      <c r="B410" s="12" t="s">
        <v>20</v>
      </c>
      <c r="C410" s="6">
        <v>31</v>
      </c>
      <c r="D410" s="6" t="s">
        <v>1237</v>
      </c>
      <c r="E410" s="6" t="s">
        <v>1238</v>
      </c>
      <c r="F410" s="6"/>
      <c r="G410" s="6"/>
    </row>
    <row r="411" spans="1:7" ht="17" x14ac:dyDescent="0.2">
      <c r="A411" s="6">
        <v>4</v>
      </c>
      <c r="B411" s="12" t="s">
        <v>226</v>
      </c>
      <c r="C411" s="6">
        <v>31</v>
      </c>
      <c r="D411" s="6" t="s">
        <v>1231</v>
      </c>
      <c r="E411" s="6" t="s">
        <v>1232</v>
      </c>
      <c r="F411" s="6"/>
      <c r="G411" s="6"/>
    </row>
    <row r="412" spans="1:7" ht="17" x14ac:dyDescent="0.2">
      <c r="A412" s="6">
        <v>4</v>
      </c>
      <c r="B412" s="12" t="s">
        <v>191</v>
      </c>
      <c r="C412" s="6">
        <v>31</v>
      </c>
      <c r="D412" s="6" t="s">
        <v>1233</v>
      </c>
      <c r="E412" s="6" t="s">
        <v>1234</v>
      </c>
      <c r="F412" s="6"/>
      <c r="G412" s="6"/>
    </row>
    <row r="413" spans="1:7" ht="17" x14ac:dyDescent="0.2">
      <c r="A413" s="6">
        <v>4</v>
      </c>
      <c r="B413" s="12" t="s">
        <v>4</v>
      </c>
      <c r="C413" s="6">
        <v>31</v>
      </c>
      <c r="D413" s="6" t="s">
        <v>1227</v>
      </c>
      <c r="E413" s="6" t="s">
        <v>1228</v>
      </c>
      <c r="F413" s="6"/>
      <c r="G413" s="6"/>
    </row>
    <row r="414" spans="1:7" ht="17" x14ac:dyDescent="0.2">
      <c r="A414" s="6">
        <v>4</v>
      </c>
      <c r="B414" s="12" t="s">
        <v>52</v>
      </c>
      <c r="C414" s="6">
        <v>32</v>
      </c>
      <c r="D414" s="6" t="s">
        <v>1229</v>
      </c>
      <c r="E414" s="6" t="s">
        <v>1230</v>
      </c>
      <c r="F414" s="6"/>
      <c r="G414" s="6"/>
    </row>
    <row r="415" spans="1:7" ht="17" x14ac:dyDescent="0.2">
      <c r="A415" s="6">
        <v>4</v>
      </c>
      <c r="B415" s="12" t="s">
        <v>175</v>
      </c>
      <c r="C415" s="6">
        <v>32</v>
      </c>
      <c r="D415" s="6" t="s">
        <v>1223</v>
      </c>
      <c r="E415" s="6" t="s">
        <v>1224</v>
      </c>
      <c r="F415" s="6"/>
      <c r="G415" s="6"/>
    </row>
    <row r="416" spans="1:7" ht="17" x14ac:dyDescent="0.2">
      <c r="A416" s="6">
        <v>4</v>
      </c>
      <c r="B416" s="12" t="s">
        <v>155</v>
      </c>
      <c r="C416" s="6">
        <v>32</v>
      </c>
      <c r="D416" s="6"/>
      <c r="E416" s="6"/>
      <c r="F416" s="6"/>
      <c r="G416" s="6"/>
    </row>
    <row r="417" spans="1:7" ht="17" x14ac:dyDescent="0.2">
      <c r="A417" s="6">
        <v>4</v>
      </c>
      <c r="B417" s="12" t="s">
        <v>276</v>
      </c>
      <c r="C417" s="6">
        <v>32</v>
      </c>
      <c r="D417" s="6" t="s">
        <v>1080</v>
      </c>
      <c r="E417" s="6" t="s">
        <v>1079</v>
      </c>
      <c r="F417" s="6"/>
      <c r="G417" s="6"/>
    </row>
    <row r="418" spans="1:7" ht="17" x14ac:dyDescent="0.2">
      <c r="A418" s="6">
        <v>4</v>
      </c>
      <c r="B418" s="12" t="s">
        <v>291</v>
      </c>
      <c r="C418" s="6">
        <v>32</v>
      </c>
      <c r="D418" s="6" t="s">
        <v>1129</v>
      </c>
      <c r="E418" s="6" t="s">
        <v>1130</v>
      </c>
      <c r="F418" s="6"/>
      <c r="G418" s="6"/>
    </row>
    <row r="419" spans="1:7" ht="17" x14ac:dyDescent="0.2">
      <c r="A419" s="6">
        <v>4</v>
      </c>
      <c r="B419" s="12" t="s">
        <v>232</v>
      </c>
      <c r="C419" s="6">
        <v>32</v>
      </c>
      <c r="D419" s="6" t="s">
        <v>1142</v>
      </c>
      <c r="E419" s="6" t="s">
        <v>1141</v>
      </c>
      <c r="F419" s="6"/>
      <c r="G419" s="6"/>
    </row>
    <row r="420" spans="1:7" ht="17" x14ac:dyDescent="0.2">
      <c r="A420" s="6">
        <v>4</v>
      </c>
      <c r="B420" s="12" t="s">
        <v>241</v>
      </c>
      <c r="C420" s="6">
        <v>32</v>
      </c>
      <c r="D420" s="6" t="s">
        <v>1181</v>
      </c>
      <c r="E420" s="3" t="s">
        <v>1182</v>
      </c>
      <c r="F420" s="6"/>
      <c r="G420" s="6"/>
    </row>
    <row r="421" spans="1:7" ht="17" x14ac:dyDescent="0.2">
      <c r="A421" s="6">
        <v>4</v>
      </c>
      <c r="B421" s="12" t="s">
        <v>204</v>
      </c>
      <c r="C421" s="6">
        <v>32</v>
      </c>
      <c r="D421" s="6" t="s">
        <v>1180</v>
      </c>
      <c r="E421" s="6" t="s">
        <v>1179</v>
      </c>
      <c r="F421" s="6"/>
      <c r="G421" s="6"/>
    </row>
    <row r="422" spans="1:7" ht="17" x14ac:dyDescent="0.2">
      <c r="A422" s="6">
        <v>4</v>
      </c>
      <c r="B422" s="12" t="s">
        <v>253</v>
      </c>
      <c r="C422" s="6">
        <v>32</v>
      </c>
      <c r="D422" s="6" t="s">
        <v>1178</v>
      </c>
      <c r="E422" s="6" t="s">
        <v>1177</v>
      </c>
      <c r="F422" s="6"/>
      <c r="G422" s="6"/>
    </row>
    <row r="423" spans="1:7" ht="17" x14ac:dyDescent="0.2">
      <c r="A423" s="6">
        <v>4</v>
      </c>
      <c r="B423" s="12" t="s">
        <v>165</v>
      </c>
      <c r="C423" s="6">
        <v>32</v>
      </c>
      <c r="D423" s="6" t="s">
        <v>1176</v>
      </c>
      <c r="E423" s="6" t="s">
        <v>1175</v>
      </c>
      <c r="F423" s="6"/>
      <c r="G423" s="6"/>
    </row>
    <row r="424" spans="1:7" ht="17" x14ac:dyDescent="0.2">
      <c r="A424" s="6">
        <v>4</v>
      </c>
      <c r="B424" s="12" t="s">
        <v>202</v>
      </c>
      <c r="C424" s="6">
        <v>32</v>
      </c>
      <c r="D424" s="6" t="s">
        <v>1174</v>
      </c>
      <c r="E424" s="6" t="s">
        <v>1173</v>
      </c>
      <c r="F424" s="6"/>
      <c r="G424" s="6"/>
    </row>
    <row r="425" spans="1:7" ht="17" x14ac:dyDescent="0.2">
      <c r="A425" s="6">
        <v>4</v>
      </c>
      <c r="B425" s="12" t="s">
        <v>137</v>
      </c>
      <c r="C425" s="6">
        <v>32</v>
      </c>
      <c r="D425" s="6" t="s">
        <v>1172</v>
      </c>
      <c r="E425" s="6" t="s">
        <v>1171</v>
      </c>
      <c r="F425" s="6"/>
      <c r="G425" s="6"/>
    </row>
    <row r="426" spans="1:7" ht="17" x14ac:dyDescent="0.2">
      <c r="A426" s="6">
        <v>4</v>
      </c>
      <c r="B426" s="12" t="s">
        <v>256</v>
      </c>
      <c r="C426" s="6">
        <v>33</v>
      </c>
      <c r="D426" s="6" t="s">
        <v>1064</v>
      </c>
      <c r="E426" s="6" t="s">
        <v>1063</v>
      </c>
      <c r="F426" s="6"/>
      <c r="G426" s="6"/>
    </row>
    <row r="427" spans="1:7" ht="17" x14ac:dyDescent="0.2">
      <c r="A427" s="6">
        <v>4</v>
      </c>
      <c r="B427" s="12" t="s">
        <v>10</v>
      </c>
      <c r="C427" s="6">
        <v>33</v>
      </c>
      <c r="D427" s="6" t="s">
        <v>1062</v>
      </c>
      <c r="E427" s="6" t="s">
        <v>1061</v>
      </c>
      <c r="F427" s="6"/>
      <c r="G427" s="6"/>
    </row>
    <row r="428" spans="1:7" ht="17" x14ac:dyDescent="0.2">
      <c r="A428" s="6">
        <v>4</v>
      </c>
      <c r="B428" s="12" t="s">
        <v>140</v>
      </c>
      <c r="C428" s="6">
        <v>33</v>
      </c>
      <c r="D428" s="6"/>
      <c r="E428" s="6"/>
      <c r="F428" s="6"/>
      <c r="G428" s="6"/>
    </row>
    <row r="429" spans="1:7" ht="17" x14ac:dyDescent="0.2">
      <c r="A429" s="6">
        <v>4</v>
      </c>
      <c r="B429" s="12" t="s">
        <v>158</v>
      </c>
      <c r="C429" s="6">
        <v>33</v>
      </c>
      <c r="D429" s="6" t="s">
        <v>1060</v>
      </c>
      <c r="E429" s="6" t="s">
        <v>1059</v>
      </c>
      <c r="F429" s="6"/>
      <c r="G429" s="6"/>
    </row>
    <row r="430" spans="1:7" ht="17" x14ac:dyDescent="0.2">
      <c r="A430" s="6">
        <v>4</v>
      </c>
      <c r="B430" s="12" t="s">
        <v>17</v>
      </c>
      <c r="C430" s="6">
        <v>33</v>
      </c>
      <c r="D430" s="6" t="s">
        <v>1152</v>
      </c>
      <c r="E430" s="6" t="s">
        <v>1151</v>
      </c>
      <c r="F430" s="6"/>
      <c r="G430" s="6"/>
    </row>
    <row r="431" spans="1:7" ht="17" x14ac:dyDescent="0.2">
      <c r="A431" s="6">
        <v>4</v>
      </c>
      <c r="B431" s="12" t="s">
        <v>265</v>
      </c>
      <c r="C431" s="6">
        <v>33</v>
      </c>
      <c r="D431" s="6" t="s">
        <v>1113</v>
      </c>
      <c r="E431" s="6" t="s">
        <v>1114</v>
      </c>
      <c r="F431" s="6"/>
      <c r="G431" s="6"/>
    </row>
    <row r="432" spans="1:7" ht="17" x14ac:dyDescent="0.2">
      <c r="A432" s="6">
        <v>4</v>
      </c>
      <c r="B432" s="12" t="s">
        <v>58</v>
      </c>
      <c r="C432" s="6">
        <v>33</v>
      </c>
      <c r="D432" s="6" t="s">
        <v>1154</v>
      </c>
      <c r="E432" s="6" t="s">
        <v>1153</v>
      </c>
      <c r="F432" s="6"/>
      <c r="G432" s="6"/>
    </row>
    <row r="433" spans="1:7" ht="17" x14ac:dyDescent="0.2">
      <c r="A433" s="6">
        <v>4</v>
      </c>
      <c r="B433" s="12" t="s">
        <v>192</v>
      </c>
      <c r="C433" s="6">
        <v>33</v>
      </c>
      <c r="D433" s="6" t="s">
        <v>1158</v>
      </c>
      <c r="E433" s="6" t="s">
        <v>1157</v>
      </c>
      <c r="F433" s="6"/>
      <c r="G433" s="6"/>
    </row>
    <row r="434" spans="1:7" ht="17" x14ac:dyDescent="0.2">
      <c r="A434" s="6">
        <v>4</v>
      </c>
      <c r="B434" s="12" t="s">
        <v>210</v>
      </c>
      <c r="C434" s="6">
        <v>33</v>
      </c>
      <c r="D434" s="6" t="s">
        <v>1156</v>
      </c>
      <c r="E434" s="6" t="s">
        <v>1155</v>
      </c>
      <c r="F434" s="6"/>
      <c r="G434" s="6"/>
    </row>
    <row r="435" spans="1:7" ht="17" x14ac:dyDescent="0.2">
      <c r="A435" s="6">
        <v>4</v>
      </c>
      <c r="B435" s="12" t="s">
        <v>252</v>
      </c>
      <c r="C435" s="6">
        <v>33</v>
      </c>
      <c r="D435" s="6" t="s">
        <v>1160</v>
      </c>
      <c r="E435" s="6" t="s">
        <v>1159</v>
      </c>
      <c r="F435" s="6"/>
      <c r="G435" s="6"/>
    </row>
    <row r="436" spans="1:7" ht="17" x14ac:dyDescent="0.2">
      <c r="A436" s="6">
        <v>4</v>
      </c>
      <c r="B436" s="12" t="s">
        <v>34</v>
      </c>
      <c r="C436" s="6">
        <v>33</v>
      </c>
      <c r="D436" s="6" t="s">
        <v>1162</v>
      </c>
      <c r="E436" s="6" t="s">
        <v>1161</v>
      </c>
      <c r="F436" s="6"/>
      <c r="G436" s="6"/>
    </row>
    <row r="437" spans="1:7" ht="17" x14ac:dyDescent="0.2">
      <c r="A437" s="6">
        <v>4</v>
      </c>
      <c r="B437" s="12" t="s">
        <v>209</v>
      </c>
      <c r="C437" s="6">
        <v>33</v>
      </c>
      <c r="D437" s="6"/>
      <c r="E437" s="6"/>
      <c r="F437" s="6"/>
      <c r="G437" s="6"/>
    </row>
    <row r="438" spans="1:7" ht="17" x14ac:dyDescent="0.2">
      <c r="A438" s="6">
        <v>4</v>
      </c>
      <c r="B438" s="12" t="s">
        <v>199</v>
      </c>
      <c r="C438" s="6">
        <v>33</v>
      </c>
      <c r="D438" s="6" t="s">
        <v>1164</v>
      </c>
      <c r="E438" s="6" t="s">
        <v>1163</v>
      </c>
      <c r="F438" s="6"/>
      <c r="G438" s="6"/>
    </row>
    <row r="439" spans="1:7" ht="17" x14ac:dyDescent="0.2">
      <c r="A439" s="6">
        <v>4</v>
      </c>
      <c r="B439" s="12" t="s">
        <v>205</v>
      </c>
      <c r="C439" s="6">
        <v>34</v>
      </c>
      <c r="D439" s="6" t="s">
        <v>1166</v>
      </c>
      <c r="E439" s="6" t="s">
        <v>1165</v>
      </c>
      <c r="F439" s="6"/>
      <c r="G439" s="6"/>
    </row>
    <row r="440" spans="1:7" ht="17" x14ac:dyDescent="0.2">
      <c r="A440" s="6">
        <v>4</v>
      </c>
      <c r="B440" s="12" t="s">
        <v>121</v>
      </c>
      <c r="C440" s="6">
        <v>34</v>
      </c>
      <c r="D440" s="6" t="s">
        <v>1168</v>
      </c>
      <c r="E440" s="6" t="s">
        <v>1167</v>
      </c>
      <c r="F440" s="6"/>
      <c r="G440" s="6"/>
    </row>
    <row r="441" spans="1:7" ht="17" x14ac:dyDescent="0.2">
      <c r="A441" s="6">
        <v>4</v>
      </c>
      <c r="B441" s="12" t="s">
        <v>245</v>
      </c>
      <c r="C441" s="6">
        <v>34</v>
      </c>
      <c r="D441" s="6" t="s">
        <v>1170</v>
      </c>
      <c r="E441" s="6" t="s">
        <v>1169</v>
      </c>
      <c r="F441" s="6"/>
      <c r="G441" s="6"/>
    </row>
    <row r="442" spans="1:7" ht="17" x14ac:dyDescent="0.2">
      <c r="A442" s="6">
        <v>4</v>
      </c>
      <c r="B442" s="12" t="s">
        <v>127</v>
      </c>
      <c r="C442" s="6">
        <v>34</v>
      </c>
      <c r="D442" s="6" t="s">
        <v>1213</v>
      </c>
      <c r="E442" s="6" t="s">
        <v>1214</v>
      </c>
      <c r="F442" s="6"/>
      <c r="G442" s="6"/>
    </row>
    <row r="443" spans="1:7" ht="17" x14ac:dyDescent="0.2">
      <c r="A443" s="6">
        <v>4</v>
      </c>
      <c r="B443" s="12" t="s">
        <v>217</v>
      </c>
      <c r="C443" s="6">
        <v>34</v>
      </c>
      <c r="D443" s="6"/>
      <c r="E443" s="6"/>
      <c r="F443" s="6"/>
      <c r="G443" s="6"/>
    </row>
    <row r="444" spans="1:7" ht="17" x14ac:dyDescent="0.2">
      <c r="A444" s="6">
        <v>4</v>
      </c>
      <c r="B444" s="12" t="s">
        <v>242</v>
      </c>
      <c r="C444" s="6">
        <v>34</v>
      </c>
      <c r="D444" s="6" t="s">
        <v>1211</v>
      </c>
      <c r="E444" s="6" t="s">
        <v>1212</v>
      </c>
      <c r="F444" s="6"/>
      <c r="G444" s="6"/>
    </row>
    <row r="445" spans="1:7" ht="17" x14ac:dyDescent="0.2">
      <c r="A445" s="6">
        <v>4</v>
      </c>
      <c r="B445" s="12" t="s">
        <v>193</v>
      </c>
      <c r="C445" s="6">
        <v>34</v>
      </c>
      <c r="D445" s="6" t="s">
        <v>1209</v>
      </c>
      <c r="E445" s="6" t="s">
        <v>1210</v>
      </c>
      <c r="F445" s="6"/>
      <c r="G445" s="6"/>
    </row>
    <row r="446" spans="1:7" ht="17" x14ac:dyDescent="0.2">
      <c r="A446" s="6">
        <v>4</v>
      </c>
      <c r="B446" s="12" t="s">
        <v>215</v>
      </c>
      <c r="C446" s="6">
        <v>34</v>
      </c>
      <c r="D446" s="6" t="s">
        <v>1207</v>
      </c>
      <c r="E446" s="6" t="s">
        <v>1208</v>
      </c>
      <c r="F446" s="6"/>
      <c r="G446" s="6"/>
    </row>
    <row r="447" spans="1:7" ht="17" x14ac:dyDescent="0.2">
      <c r="A447" s="6">
        <v>4</v>
      </c>
      <c r="B447" s="12" t="s">
        <v>206</v>
      </c>
      <c r="C447" s="6">
        <v>34</v>
      </c>
      <c r="D447" s="6" t="s">
        <v>1205</v>
      </c>
      <c r="E447" s="6" t="s">
        <v>1206</v>
      </c>
      <c r="F447" s="6"/>
      <c r="G447" s="6"/>
    </row>
    <row r="448" spans="1:7" ht="17" x14ac:dyDescent="0.2">
      <c r="A448" s="6">
        <v>4</v>
      </c>
      <c r="B448" s="12" t="s">
        <v>228</v>
      </c>
      <c r="C448" s="6">
        <v>34</v>
      </c>
      <c r="D448" s="6" t="s">
        <v>1203</v>
      </c>
      <c r="E448" s="6" t="s">
        <v>1204</v>
      </c>
      <c r="F448" s="6"/>
      <c r="G448" s="6"/>
    </row>
    <row r="449" spans="1:7" ht="17" x14ac:dyDescent="0.2">
      <c r="A449" s="6">
        <v>4</v>
      </c>
      <c r="B449" s="12" t="s">
        <v>268</v>
      </c>
      <c r="C449" s="6">
        <v>34</v>
      </c>
      <c r="D449" s="6" t="s">
        <v>1201</v>
      </c>
      <c r="E449" s="6" t="s">
        <v>1202</v>
      </c>
      <c r="F449" s="6"/>
      <c r="G449" s="6"/>
    </row>
    <row r="450" spans="1:7" ht="17" x14ac:dyDescent="0.2">
      <c r="A450" s="6">
        <v>4</v>
      </c>
      <c r="B450" s="12" t="s">
        <v>284</v>
      </c>
      <c r="C450" s="6">
        <v>34</v>
      </c>
      <c r="D450" s="6" t="s">
        <v>1225</v>
      </c>
      <c r="E450" s="6" t="s">
        <v>1226</v>
      </c>
      <c r="F450" s="6"/>
      <c r="G450" s="6"/>
    </row>
    <row r="451" spans="1:7" ht="17" x14ac:dyDescent="0.2">
      <c r="A451" s="6">
        <v>4</v>
      </c>
      <c r="B451" s="12" t="s">
        <v>66</v>
      </c>
      <c r="C451" s="6">
        <v>34</v>
      </c>
      <c r="D451" s="6" t="s">
        <v>1221</v>
      </c>
      <c r="E451" s="6" t="s">
        <v>1222</v>
      </c>
      <c r="F451" s="6"/>
      <c r="G451" s="6"/>
    </row>
    <row r="452" spans="1:7" ht="17" x14ac:dyDescent="0.2">
      <c r="A452" s="6">
        <v>4</v>
      </c>
      <c r="B452" s="12" t="s">
        <v>56</v>
      </c>
      <c r="C452" s="6">
        <v>34</v>
      </c>
      <c r="D452" s="6" t="s">
        <v>1219</v>
      </c>
      <c r="E452" s="6" t="s">
        <v>1220</v>
      </c>
      <c r="F452" s="6"/>
      <c r="G452" s="6"/>
    </row>
    <row r="453" spans="1:7" ht="17" x14ac:dyDescent="0.2">
      <c r="A453" s="6">
        <v>4</v>
      </c>
      <c r="B453" s="12" t="s">
        <v>134</v>
      </c>
      <c r="C453" s="6">
        <v>34</v>
      </c>
      <c r="D453" s="6" t="s">
        <v>1215</v>
      </c>
      <c r="E453" s="6" t="s">
        <v>1216</v>
      </c>
      <c r="F453" s="6"/>
      <c r="G453" s="6"/>
    </row>
    <row r="454" spans="1:7" ht="17" x14ac:dyDescent="0.2">
      <c r="A454" s="6">
        <v>4</v>
      </c>
      <c r="B454" s="12" t="s">
        <v>148</v>
      </c>
      <c r="C454" s="6">
        <v>34</v>
      </c>
      <c r="D454" s="6" t="s">
        <v>1217</v>
      </c>
      <c r="E454" s="6" t="s">
        <v>1218</v>
      </c>
      <c r="F454" s="6"/>
      <c r="G454" s="6"/>
    </row>
    <row r="455" spans="1:7" ht="17" x14ac:dyDescent="0.2">
      <c r="A455" s="6">
        <v>4</v>
      </c>
      <c r="B455" s="12" t="s">
        <v>251</v>
      </c>
      <c r="C455" s="6">
        <v>35</v>
      </c>
      <c r="D455" s="6" t="s">
        <v>1058</v>
      </c>
      <c r="E455" s="6" t="s">
        <v>1057</v>
      </c>
      <c r="F455" s="6"/>
      <c r="G455" s="6"/>
    </row>
    <row r="456" spans="1:7" ht="17" x14ac:dyDescent="0.2">
      <c r="A456" s="6">
        <v>4</v>
      </c>
      <c r="B456" s="12" t="s">
        <v>185</v>
      </c>
      <c r="C456" s="6">
        <v>35</v>
      </c>
      <c r="D456" s="6"/>
      <c r="E456" s="6"/>
      <c r="F456" s="6"/>
      <c r="G456" s="6"/>
    </row>
    <row r="457" spans="1:7" ht="17" x14ac:dyDescent="0.2">
      <c r="A457" s="6">
        <v>4</v>
      </c>
      <c r="B457" s="12" t="s">
        <v>61</v>
      </c>
      <c r="C457" s="6">
        <v>35</v>
      </c>
      <c r="D457" s="6" t="s">
        <v>1056</v>
      </c>
      <c r="E457" s="6" t="s">
        <v>1055</v>
      </c>
      <c r="F457" s="6"/>
      <c r="G457" s="6"/>
    </row>
    <row r="458" spans="1:7" ht="17" x14ac:dyDescent="0.2">
      <c r="A458" s="6">
        <v>4</v>
      </c>
      <c r="B458" s="12" t="s">
        <v>12</v>
      </c>
      <c r="C458" s="6">
        <v>35</v>
      </c>
      <c r="D458" s="6" t="s">
        <v>1054</v>
      </c>
      <c r="E458" s="6" t="s">
        <v>1053</v>
      </c>
      <c r="F458" s="6"/>
      <c r="G458" s="6"/>
    </row>
    <row r="459" spans="1:7" ht="17" x14ac:dyDescent="0.2">
      <c r="A459" s="6">
        <v>4</v>
      </c>
      <c r="B459" s="12" t="s">
        <v>112</v>
      </c>
      <c r="C459" s="6">
        <v>35</v>
      </c>
      <c r="D459" s="6" t="s">
        <v>1052</v>
      </c>
      <c r="E459" s="6" t="s">
        <v>1051</v>
      </c>
      <c r="F459" s="6"/>
      <c r="G459" s="6"/>
    </row>
    <row r="460" spans="1:7" ht="17" x14ac:dyDescent="0.2">
      <c r="A460" s="6">
        <v>4</v>
      </c>
      <c r="B460" s="12" t="s">
        <v>216</v>
      </c>
      <c r="C460" s="6">
        <v>35</v>
      </c>
      <c r="D460" s="6" t="s">
        <v>1050</v>
      </c>
      <c r="E460" s="6" t="s">
        <v>1049</v>
      </c>
      <c r="F460" s="6"/>
      <c r="G460" s="6"/>
    </row>
    <row r="461" spans="1:7" ht="17" x14ac:dyDescent="0.2">
      <c r="A461" s="6">
        <v>4</v>
      </c>
      <c r="B461" s="12" t="s">
        <v>108</v>
      </c>
      <c r="C461" s="6">
        <v>35</v>
      </c>
      <c r="D461" s="6" t="s">
        <v>1048</v>
      </c>
      <c r="E461" s="6" t="s">
        <v>1047</v>
      </c>
      <c r="F461" s="6"/>
      <c r="G461" s="6"/>
    </row>
    <row r="462" spans="1:7" ht="17" x14ac:dyDescent="0.2">
      <c r="A462" s="6">
        <v>4</v>
      </c>
      <c r="B462" s="12" t="s">
        <v>83</v>
      </c>
      <c r="C462" s="6">
        <v>35</v>
      </c>
      <c r="D462" s="6" t="s">
        <v>1046</v>
      </c>
      <c r="E462" s="6" t="s">
        <v>1045</v>
      </c>
      <c r="F462" s="6"/>
      <c r="G462" s="6"/>
    </row>
    <row r="463" spans="1:7" ht="17" x14ac:dyDescent="0.2">
      <c r="A463" s="6">
        <v>4</v>
      </c>
      <c r="B463" s="12" t="s">
        <v>69</v>
      </c>
      <c r="C463" s="6">
        <v>35</v>
      </c>
      <c r="D463" s="6"/>
      <c r="E463" s="6"/>
      <c r="F463" s="6"/>
      <c r="G463" s="6"/>
    </row>
    <row r="464" spans="1:7" ht="17" x14ac:dyDescent="0.2">
      <c r="A464" s="6">
        <v>4</v>
      </c>
      <c r="B464" s="12" t="s">
        <v>2</v>
      </c>
      <c r="C464" s="6">
        <v>35</v>
      </c>
      <c r="D464" s="6" t="s">
        <v>1044</v>
      </c>
      <c r="E464" s="6" t="s">
        <v>1043</v>
      </c>
      <c r="F464" s="6"/>
      <c r="G464" s="6"/>
    </row>
    <row r="465" spans="1:7" ht="17" x14ac:dyDescent="0.2">
      <c r="A465" s="6">
        <v>4</v>
      </c>
      <c r="B465" s="12" t="s">
        <v>55</v>
      </c>
      <c r="C465" s="6">
        <v>35</v>
      </c>
      <c r="D465" s="6" t="s">
        <v>1042</v>
      </c>
      <c r="E465" s="6" t="s">
        <v>1041</v>
      </c>
      <c r="F465" s="6"/>
      <c r="G465" s="6"/>
    </row>
    <row r="466" spans="1:7" ht="17" x14ac:dyDescent="0.2">
      <c r="A466" s="6">
        <v>4</v>
      </c>
      <c r="B466" s="12" t="s">
        <v>138</v>
      </c>
      <c r="C466" s="6">
        <v>35</v>
      </c>
      <c r="D466" s="6" t="s">
        <v>1040</v>
      </c>
      <c r="E466" s="6" t="s">
        <v>1039</v>
      </c>
      <c r="F466" s="6"/>
      <c r="G466" s="6"/>
    </row>
    <row r="467" spans="1:7" ht="17" x14ac:dyDescent="0.2">
      <c r="A467" s="6">
        <v>4</v>
      </c>
      <c r="B467" s="12" t="s">
        <v>22</v>
      </c>
      <c r="C467" s="6">
        <v>35</v>
      </c>
      <c r="D467" s="6" t="s">
        <v>1038</v>
      </c>
      <c r="E467" s="6" t="s">
        <v>1037</v>
      </c>
      <c r="F467" s="6"/>
      <c r="G467" s="6"/>
    </row>
    <row r="468" spans="1:7" ht="17" x14ac:dyDescent="0.2">
      <c r="A468" s="6">
        <v>4</v>
      </c>
      <c r="B468" s="12" t="s">
        <v>227</v>
      </c>
      <c r="C468" s="6">
        <v>35</v>
      </c>
      <c r="D468" s="6" t="s">
        <v>1036</v>
      </c>
      <c r="E468" s="6" t="s">
        <v>1035</v>
      </c>
      <c r="F468" s="6"/>
      <c r="G468" s="6"/>
    </row>
    <row r="469" spans="1:7" ht="17" x14ac:dyDescent="0.2">
      <c r="A469" s="6">
        <v>4</v>
      </c>
      <c r="B469" s="12" t="s">
        <v>59</v>
      </c>
      <c r="C469" s="6">
        <v>35</v>
      </c>
      <c r="D469" s="6" t="s">
        <v>1034</v>
      </c>
      <c r="E469" s="6" t="s">
        <v>1033</v>
      </c>
      <c r="F469" s="6"/>
      <c r="G469" s="6"/>
    </row>
    <row r="470" spans="1:7" ht="17" x14ac:dyDescent="0.2">
      <c r="A470" s="6">
        <v>4</v>
      </c>
      <c r="B470" s="12" t="s">
        <v>236</v>
      </c>
      <c r="C470" s="6">
        <v>35</v>
      </c>
      <c r="D470" s="6" t="s">
        <v>1032</v>
      </c>
      <c r="E470" s="6" t="s">
        <v>1031</v>
      </c>
      <c r="F470" s="6"/>
      <c r="G470" s="6"/>
    </row>
    <row r="471" spans="1:7" ht="17" x14ac:dyDescent="0.2">
      <c r="A471" s="6">
        <v>4</v>
      </c>
      <c r="B471" s="12" t="s">
        <v>103</v>
      </c>
      <c r="C471" s="6">
        <v>36</v>
      </c>
      <c r="D471" s="6" t="s">
        <v>1111</v>
      </c>
      <c r="E471" s="6" t="s">
        <v>1112</v>
      </c>
      <c r="F471" s="6"/>
      <c r="G471" s="6"/>
    </row>
    <row r="472" spans="1:7" ht="17" x14ac:dyDescent="0.2">
      <c r="A472" s="6">
        <v>4</v>
      </c>
      <c r="B472" s="12" t="s">
        <v>60</v>
      </c>
      <c r="C472" s="6">
        <v>36</v>
      </c>
      <c r="D472" s="6" t="s">
        <v>1109</v>
      </c>
      <c r="E472" s="6" t="s">
        <v>1110</v>
      </c>
      <c r="F472" s="6"/>
      <c r="G472" s="6"/>
    </row>
    <row r="473" spans="1:7" ht="17" x14ac:dyDescent="0.2">
      <c r="A473" s="6">
        <v>4</v>
      </c>
      <c r="B473" s="12" t="s">
        <v>267</v>
      </c>
      <c r="C473" s="6">
        <v>36</v>
      </c>
      <c r="D473" s="6" t="s">
        <v>1105</v>
      </c>
      <c r="E473" s="6" t="s">
        <v>1106</v>
      </c>
      <c r="F473" s="6"/>
      <c r="G473" s="6"/>
    </row>
    <row r="474" spans="1:7" ht="17" x14ac:dyDescent="0.2">
      <c r="A474" s="6">
        <v>4</v>
      </c>
      <c r="B474" s="12" t="s">
        <v>141</v>
      </c>
      <c r="C474" s="6">
        <v>36</v>
      </c>
      <c r="D474" s="3" t="s">
        <v>1107</v>
      </c>
      <c r="E474" s="6" t="s">
        <v>1108</v>
      </c>
      <c r="F474" s="6"/>
      <c r="G474" s="6"/>
    </row>
    <row r="475" spans="1:7" ht="17" x14ac:dyDescent="0.2">
      <c r="A475" s="6">
        <v>4</v>
      </c>
      <c r="B475" s="12" t="s">
        <v>21</v>
      </c>
      <c r="C475" s="6">
        <v>36</v>
      </c>
      <c r="D475" s="6" t="s">
        <v>1103</v>
      </c>
      <c r="E475" s="6" t="s">
        <v>1104</v>
      </c>
      <c r="F475" s="6"/>
      <c r="G475" s="6"/>
    </row>
    <row r="476" spans="1:7" ht="17" x14ac:dyDescent="0.2">
      <c r="A476" s="6">
        <v>4</v>
      </c>
      <c r="B476" s="12" t="s">
        <v>26</v>
      </c>
      <c r="C476" s="6">
        <v>36</v>
      </c>
      <c r="D476" s="6" t="s">
        <v>1101</v>
      </c>
      <c r="E476" s="6" t="s">
        <v>1102</v>
      </c>
      <c r="F476" s="6"/>
      <c r="G476" s="6"/>
    </row>
    <row r="477" spans="1:7" ht="17" x14ac:dyDescent="0.2">
      <c r="A477" s="6">
        <v>4</v>
      </c>
      <c r="B477" s="12" t="s">
        <v>6</v>
      </c>
      <c r="C477" s="6">
        <v>36</v>
      </c>
      <c r="D477" s="6" t="s">
        <v>1097</v>
      </c>
      <c r="E477" s="6" t="s">
        <v>1098</v>
      </c>
      <c r="F477" s="6"/>
      <c r="G477" s="6"/>
    </row>
    <row r="478" spans="1:7" ht="17" x14ac:dyDescent="0.2">
      <c r="A478" s="6">
        <v>4</v>
      </c>
      <c r="B478" s="12" t="s">
        <v>247</v>
      </c>
      <c r="C478" s="6">
        <v>36</v>
      </c>
      <c r="D478" s="6" t="s">
        <v>1099</v>
      </c>
      <c r="E478" s="6" t="s">
        <v>1100</v>
      </c>
      <c r="F478" s="6"/>
      <c r="G478" s="6"/>
    </row>
    <row r="479" spans="1:7" ht="17" x14ac:dyDescent="0.2">
      <c r="A479" s="6">
        <v>4</v>
      </c>
      <c r="B479" s="12" t="s">
        <v>89</v>
      </c>
      <c r="C479" s="6">
        <v>36</v>
      </c>
      <c r="D479" s="6" t="s">
        <v>1095</v>
      </c>
      <c r="E479" s="6" t="s">
        <v>1096</v>
      </c>
      <c r="F479" s="6"/>
      <c r="G479" s="6"/>
    </row>
    <row r="480" spans="1:7" ht="17" x14ac:dyDescent="0.2">
      <c r="A480" s="6">
        <v>4</v>
      </c>
      <c r="B480" s="12" t="s">
        <v>118</v>
      </c>
      <c r="C480" s="6">
        <v>36</v>
      </c>
      <c r="D480" s="6" t="s">
        <v>1093</v>
      </c>
      <c r="E480" s="6" t="s">
        <v>1094</v>
      </c>
      <c r="F480" s="6"/>
      <c r="G480" s="6"/>
    </row>
    <row r="481" spans="1:7" ht="17" x14ac:dyDescent="0.2">
      <c r="A481" s="6">
        <v>4</v>
      </c>
      <c r="B481" s="12" t="s">
        <v>3</v>
      </c>
      <c r="C481" s="6">
        <v>36</v>
      </c>
      <c r="D481" s="6" t="s">
        <v>1089</v>
      </c>
      <c r="E481" s="6" t="s">
        <v>1090</v>
      </c>
      <c r="F481" s="6"/>
      <c r="G481" s="6"/>
    </row>
    <row r="482" spans="1:7" ht="17" x14ac:dyDescent="0.2">
      <c r="A482" s="6">
        <v>4</v>
      </c>
      <c r="B482" s="12" t="s">
        <v>19</v>
      </c>
      <c r="C482" s="6">
        <v>36</v>
      </c>
      <c r="D482" s="6" t="s">
        <v>1091</v>
      </c>
      <c r="E482" s="6" t="s">
        <v>1092</v>
      </c>
      <c r="F482" s="6"/>
      <c r="G482" s="6"/>
    </row>
    <row r="483" spans="1:7" ht="17" x14ac:dyDescent="0.2">
      <c r="A483" s="6">
        <v>4</v>
      </c>
      <c r="B483" s="12" t="s">
        <v>78</v>
      </c>
      <c r="C483" s="6">
        <v>36</v>
      </c>
      <c r="D483" s="6" t="s">
        <v>1087</v>
      </c>
      <c r="E483" s="6" t="s">
        <v>1088</v>
      </c>
      <c r="F483" s="6"/>
      <c r="G483" s="6"/>
    </row>
    <row r="484" spans="1:7" ht="17" x14ac:dyDescent="0.2">
      <c r="A484" s="6">
        <v>4</v>
      </c>
      <c r="B484" s="12" t="s">
        <v>33</v>
      </c>
      <c r="C484" s="6">
        <v>36</v>
      </c>
      <c r="D484" s="6" t="s">
        <v>1085</v>
      </c>
      <c r="E484" s="6" t="s">
        <v>1086</v>
      </c>
      <c r="F484" s="6"/>
      <c r="G484" s="6"/>
    </row>
    <row r="485" spans="1:7" ht="17" x14ac:dyDescent="0.2">
      <c r="A485" s="6">
        <v>4</v>
      </c>
      <c r="B485" s="12" t="s">
        <v>174</v>
      </c>
      <c r="C485" s="6">
        <v>36</v>
      </c>
      <c r="D485" s="6" t="s">
        <v>1081</v>
      </c>
      <c r="E485" s="6" t="s">
        <v>1082</v>
      </c>
      <c r="F485" s="6"/>
      <c r="G485" s="6"/>
    </row>
    <row r="486" spans="1:7" ht="17" x14ac:dyDescent="0.2">
      <c r="A486" s="6">
        <v>4</v>
      </c>
      <c r="B486" s="12" t="s">
        <v>179</v>
      </c>
      <c r="C486" s="6">
        <v>36</v>
      </c>
      <c r="D486" s="6" t="s">
        <v>1083</v>
      </c>
      <c r="E486" s="6" t="s">
        <v>1084</v>
      </c>
      <c r="F486" s="6"/>
      <c r="G486" s="6"/>
    </row>
    <row r="487" spans="1:7" ht="17" x14ac:dyDescent="0.2">
      <c r="A487" s="6">
        <v>4</v>
      </c>
      <c r="B487" s="12" t="s">
        <v>87</v>
      </c>
      <c r="C487" s="6">
        <v>37</v>
      </c>
      <c r="D487" s="6" t="s">
        <v>1127</v>
      </c>
      <c r="E487" s="6" t="s">
        <v>1128</v>
      </c>
      <c r="F487" s="6"/>
      <c r="G487" s="6"/>
    </row>
    <row r="488" spans="1:7" ht="17" x14ac:dyDescent="0.2">
      <c r="A488" s="6">
        <v>4</v>
      </c>
      <c r="B488" s="12" t="s">
        <v>32</v>
      </c>
      <c r="C488" s="6">
        <v>37</v>
      </c>
      <c r="D488" s="6" t="s">
        <v>1125</v>
      </c>
      <c r="E488" s="6" t="s">
        <v>1126</v>
      </c>
      <c r="F488" s="6"/>
      <c r="G488" s="6"/>
    </row>
    <row r="489" spans="1:7" ht="17" x14ac:dyDescent="0.2">
      <c r="A489" s="6">
        <v>4</v>
      </c>
      <c r="B489" s="12" t="s">
        <v>92</v>
      </c>
      <c r="C489" s="6">
        <v>37</v>
      </c>
      <c r="D489" s="6" t="s">
        <v>1121</v>
      </c>
      <c r="E489" s="6" t="s">
        <v>1122</v>
      </c>
      <c r="F489" s="6"/>
      <c r="G489" s="6"/>
    </row>
    <row r="490" spans="1:7" ht="17" x14ac:dyDescent="0.2">
      <c r="A490" s="6">
        <v>4</v>
      </c>
      <c r="B490" s="12" t="s">
        <v>36</v>
      </c>
      <c r="C490" s="6">
        <v>37</v>
      </c>
      <c r="D490" s="6" t="s">
        <v>1123</v>
      </c>
      <c r="E490" s="6" t="s">
        <v>1124</v>
      </c>
      <c r="F490" s="6"/>
      <c r="G490" s="6"/>
    </row>
    <row r="491" spans="1:7" ht="17" x14ac:dyDescent="0.2">
      <c r="A491" s="6">
        <v>4</v>
      </c>
      <c r="B491" s="12" t="s">
        <v>86</v>
      </c>
      <c r="C491" s="6">
        <v>37</v>
      </c>
      <c r="D491" s="6" t="s">
        <v>1119</v>
      </c>
      <c r="E491" s="6" t="s">
        <v>1120</v>
      </c>
      <c r="F491" s="6"/>
      <c r="G491" s="6"/>
    </row>
    <row r="492" spans="1:7" ht="17" x14ac:dyDescent="0.2">
      <c r="A492" s="6">
        <v>4</v>
      </c>
      <c r="B492" s="12" t="s">
        <v>157</v>
      </c>
      <c r="C492" s="6">
        <v>37</v>
      </c>
      <c r="D492" s="6" t="s">
        <v>1117</v>
      </c>
      <c r="E492" s="6" t="s">
        <v>1118</v>
      </c>
      <c r="F492" s="6"/>
      <c r="G492" s="6"/>
    </row>
    <row r="493" spans="1:7" ht="17" x14ac:dyDescent="0.2">
      <c r="A493" s="6">
        <v>4</v>
      </c>
      <c r="B493" s="12" t="s">
        <v>42</v>
      </c>
      <c r="C493" s="6">
        <v>37</v>
      </c>
      <c r="D493" s="6" t="s">
        <v>1115</v>
      </c>
      <c r="E493" s="6" t="s">
        <v>1116</v>
      </c>
      <c r="F493" s="6"/>
      <c r="G493" s="6"/>
    </row>
    <row r="494" spans="1:7" ht="17" x14ac:dyDescent="0.2">
      <c r="A494" s="6">
        <v>5</v>
      </c>
      <c r="B494" s="12" t="s">
        <v>1030</v>
      </c>
      <c r="C494" s="6"/>
      <c r="D494" s="6" t="s">
        <v>1349</v>
      </c>
      <c r="E494" s="6" t="s">
        <v>1350</v>
      </c>
      <c r="F494" s="6" t="s">
        <v>1435</v>
      </c>
      <c r="G494" s="6" t="s">
        <v>1436</v>
      </c>
    </row>
    <row r="495" spans="1:7" ht="17" x14ac:dyDescent="0.2">
      <c r="A495" s="6">
        <v>5</v>
      </c>
      <c r="B495" s="12" t="s">
        <v>339</v>
      </c>
      <c r="C495" s="6"/>
      <c r="D495" s="6" t="s">
        <v>1341</v>
      </c>
      <c r="E495" s="6" t="s">
        <v>1342</v>
      </c>
      <c r="F495" s="6" t="s">
        <v>1343</v>
      </c>
      <c r="G495" s="6" t="s">
        <v>1344</v>
      </c>
    </row>
    <row r="496" spans="1:7" ht="17" x14ac:dyDescent="0.2">
      <c r="A496" s="6">
        <v>5</v>
      </c>
      <c r="B496" s="12" t="s">
        <v>340</v>
      </c>
      <c r="C496" s="6"/>
      <c r="D496" s="6" t="s">
        <v>1345</v>
      </c>
      <c r="E496" s="6" t="s">
        <v>1346</v>
      </c>
      <c r="F496" s="6" t="s">
        <v>1347</v>
      </c>
      <c r="G496" s="6" t="s">
        <v>1348</v>
      </c>
    </row>
    <row r="497" spans="1:7" ht="17" x14ac:dyDescent="0.2">
      <c r="A497" s="6">
        <v>5</v>
      </c>
      <c r="B497" s="12" t="s">
        <v>144</v>
      </c>
      <c r="C497" s="6">
        <v>38</v>
      </c>
      <c r="D497" s="6"/>
      <c r="E497" s="6"/>
      <c r="F497" s="6"/>
      <c r="G497" s="6"/>
    </row>
    <row r="498" spans="1:7" ht="17" x14ac:dyDescent="0.2">
      <c r="A498" s="6">
        <v>5</v>
      </c>
      <c r="B498" s="12" t="s">
        <v>254</v>
      </c>
      <c r="C498" s="6">
        <v>38</v>
      </c>
      <c r="D498" s="6"/>
      <c r="E498" s="6"/>
      <c r="F498" s="6"/>
      <c r="G498" s="6"/>
    </row>
    <row r="499" spans="1:7" ht="17" x14ac:dyDescent="0.2">
      <c r="A499" s="6">
        <v>5</v>
      </c>
      <c r="B499" s="12" t="s">
        <v>203</v>
      </c>
      <c r="C499" s="6">
        <v>38</v>
      </c>
      <c r="D499" s="6" t="s">
        <v>1351</v>
      </c>
      <c r="E499" s="6" t="s">
        <v>1352</v>
      </c>
      <c r="F499" s="6"/>
      <c r="G499" s="6"/>
    </row>
    <row r="500" spans="1:7" ht="17" x14ac:dyDescent="0.2">
      <c r="A500" s="6">
        <v>5</v>
      </c>
      <c r="B500" s="12" t="s">
        <v>237</v>
      </c>
      <c r="C500" s="6">
        <v>38</v>
      </c>
      <c r="D500" s="6" t="s">
        <v>1353</v>
      </c>
      <c r="E500" s="6" t="s">
        <v>1354</v>
      </c>
      <c r="F500" s="6"/>
      <c r="G500" s="6"/>
    </row>
    <row r="501" spans="1:7" ht="17" x14ac:dyDescent="0.2">
      <c r="A501" s="6">
        <v>5</v>
      </c>
      <c r="B501" s="12" t="s">
        <v>200</v>
      </c>
      <c r="C501" s="6">
        <v>38</v>
      </c>
      <c r="D501" s="6"/>
      <c r="E501" s="6"/>
      <c r="F501" s="6"/>
      <c r="G501" s="6"/>
    </row>
    <row r="502" spans="1:7" ht="17" x14ac:dyDescent="0.2">
      <c r="A502" s="6">
        <v>5</v>
      </c>
      <c r="B502" s="12" t="s">
        <v>151</v>
      </c>
      <c r="C502" s="6">
        <v>38</v>
      </c>
      <c r="D502" s="6"/>
      <c r="E502" s="6"/>
      <c r="F502" s="6"/>
      <c r="G502" s="6"/>
    </row>
    <row r="503" spans="1:7" ht="17" x14ac:dyDescent="0.2">
      <c r="A503" s="6">
        <v>5</v>
      </c>
      <c r="B503" s="12" t="s">
        <v>261</v>
      </c>
      <c r="C503" s="6">
        <v>38</v>
      </c>
      <c r="D503" s="6"/>
      <c r="E503" s="6"/>
      <c r="F503" s="6"/>
      <c r="G503" s="6"/>
    </row>
    <row r="504" spans="1:7" ht="17" x14ac:dyDescent="0.2">
      <c r="A504" s="6">
        <v>5</v>
      </c>
      <c r="B504" s="12" t="s">
        <v>292</v>
      </c>
      <c r="C504" s="6">
        <v>38</v>
      </c>
      <c r="D504" s="6"/>
      <c r="E504" s="6"/>
      <c r="F504" s="6"/>
      <c r="G504" s="6"/>
    </row>
    <row r="505" spans="1:7" ht="17" x14ac:dyDescent="0.2">
      <c r="A505" s="6">
        <v>5</v>
      </c>
      <c r="B505" s="12" t="s">
        <v>243</v>
      </c>
      <c r="C505" s="6">
        <v>39</v>
      </c>
      <c r="D505" s="6" t="s">
        <v>1249</v>
      </c>
      <c r="E505" s="6" t="s">
        <v>1250</v>
      </c>
      <c r="F505" s="6"/>
      <c r="G505" s="6"/>
    </row>
    <row r="506" spans="1:7" ht="17" x14ac:dyDescent="0.2">
      <c r="A506" s="6">
        <v>5</v>
      </c>
      <c r="B506" s="12" t="s">
        <v>183</v>
      </c>
      <c r="C506" s="6">
        <v>39</v>
      </c>
      <c r="D506" s="6" t="s">
        <v>1247</v>
      </c>
      <c r="E506" s="6" t="s">
        <v>1248</v>
      </c>
      <c r="F506" s="6"/>
      <c r="G506" s="6"/>
    </row>
    <row r="507" spans="1:7" ht="17" x14ac:dyDescent="0.2">
      <c r="A507" s="6">
        <v>5</v>
      </c>
      <c r="B507" s="12" t="s">
        <v>285</v>
      </c>
      <c r="C507" s="6">
        <v>39</v>
      </c>
      <c r="D507" s="6" t="s">
        <v>1245</v>
      </c>
      <c r="E507" s="6" t="s">
        <v>1246</v>
      </c>
      <c r="F507" s="6"/>
      <c r="G507" s="6"/>
    </row>
    <row r="508" spans="1:7" ht="17" x14ac:dyDescent="0.2">
      <c r="A508" s="6">
        <v>5</v>
      </c>
      <c r="B508" s="12" t="s">
        <v>139</v>
      </c>
      <c r="C508" s="6">
        <v>39</v>
      </c>
      <c r="D508" s="6"/>
      <c r="E508" s="6"/>
      <c r="F508" s="6"/>
      <c r="G508" s="6"/>
    </row>
    <row r="509" spans="1:7" ht="17" x14ac:dyDescent="0.2">
      <c r="A509" s="6">
        <v>5</v>
      </c>
      <c r="B509" s="12" t="s">
        <v>145</v>
      </c>
      <c r="C509" s="6">
        <v>39</v>
      </c>
      <c r="D509" s="6" t="s">
        <v>1243</v>
      </c>
      <c r="E509" s="6" t="s">
        <v>1244</v>
      </c>
      <c r="F509" s="6"/>
      <c r="G509" s="6"/>
    </row>
    <row r="510" spans="1:7" ht="17" x14ac:dyDescent="0.2">
      <c r="A510" s="6">
        <v>5</v>
      </c>
      <c r="B510" s="12" t="s">
        <v>184</v>
      </c>
      <c r="C510" s="6">
        <v>39</v>
      </c>
      <c r="D510" s="6" t="s">
        <v>1241</v>
      </c>
      <c r="E510" s="6" t="s">
        <v>1242</v>
      </c>
      <c r="F510" s="6"/>
      <c r="G510" s="6"/>
    </row>
    <row r="511" spans="1:7" ht="17" x14ac:dyDescent="0.2">
      <c r="A511" s="6">
        <v>5</v>
      </c>
      <c r="B511" s="12" t="s">
        <v>270</v>
      </c>
      <c r="C511" s="6">
        <v>39</v>
      </c>
      <c r="D511" s="6" t="s">
        <v>1271</v>
      </c>
      <c r="E511" s="6" t="s">
        <v>1272</v>
      </c>
      <c r="F511" s="6"/>
      <c r="G511" s="6"/>
    </row>
    <row r="512" spans="1:7" ht="17" x14ac:dyDescent="0.2">
      <c r="A512" s="6">
        <v>5</v>
      </c>
      <c r="B512" s="12" t="s">
        <v>188</v>
      </c>
      <c r="C512" s="6">
        <v>39</v>
      </c>
      <c r="D512" s="6" t="s">
        <v>1355</v>
      </c>
      <c r="E512" s="6" t="s">
        <v>1356</v>
      </c>
      <c r="F512" s="6"/>
      <c r="G512" s="6"/>
    </row>
    <row r="513" spans="1:7" ht="17" x14ac:dyDescent="0.2">
      <c r="A513" s="6">
        <v>5</v>
      </c>
      <c r="B513" s="12" t="s">
        <v>123</v>
      </c>
      <c r="C513" s="6">
        <v>40</v>
      </c>
      <c r="D513" s="6"/>
      <c r="E513" s="6"/>
      <c r="F513" s="6"/>
      <c r="G513" s="6"/>
    </row>
    <row r="514" spans="1:7" ht="17" x14ac:dyDescent="0.2">
      <c r="A514" s="6">
        <v>5</v>
      </c>
      <c r="B514" s="12" t="s">
        <v>49</v>
      </c>
      <c r="C514" s="6">
        <v>40</v>
      </c>
      <c r="D514" s="6" t="s">
        <v>1269</v>
      </c>
      <c r="E514" s="6" t="s">
        <v>1270</v>
      </c>
      <c r="F514" s="6"/>
      <c r="G514" s="6"/>
    </row>
    <row r="515" spans="1:7" ht="17" x14ac:dyDescent="0.2">
      <c r="A515" s="6">
        <v>5</v>
      </c>
      <c r="B515" s="12" t="s">
        <v>212</v>
      </c>
      <c r="C515" s="6">
        <v>40</v>
      </c>
      <c r="D515" s="6" t="s">
        <v>1267</v>
      </c>
      <c r="E515" s="6" t="s">
        <v>1268</v>
      </c>
      <c r="F515" s="6"/>
      <c r="G515" s="6"/>
    </row>
    <row r="516" spans="1:7" ht="17" x14ac:dyDescent="0.2">
      <c r="A516" s="6">
        <v>5</v>
      </c>
      <c r="B516" s="12" t="s">
        <v>246</v>
      </c>
      <c r="C516" s="6">
        <v>40</v>
      </c>
      <c r="D516" s="6" t="s">
        <v>1265</v>
      </c>
      <c r="E516" s="6" t="s">
        <v>1266</v>
      </c>
      <c r="F516" s="6"/>
      <c r="G516" s="6"/>
    </row>
    <row r="517" spans="1:7" ht="17" x14ac:dyDescent="0.2">
      <c r="A517" s="6">
        <v>5</v>
      </c>
      <c r="B517" s="12" t="s">
        <v>240</v>
      </c>
      <c r="C517" s="6">
        <v>40</v>
      </c>
      <c r="D517" s="6"/>
      <c r="E517" s="6"/>
      <c r="F517" s="6"/>
      <c r="G517" s="6"/>
    </row>
    <row r="518" spans="1:7" ht="17" x14ac:dyDescent="0.2">
      <c r="A518" s="6">
        <v>5</v>
      </c>
      <c r="B518" s="12" t="s">
        <v>266</v>
      </c>
      <c r="C518" s="6">
        <v>40</v>
      </c>
      <c r="D518" s="6" t="s">
        <v>1261</v>
      </c>
      <c r="E518" s="6" t="s">
        <v>1262</v>
      </c>
      <c r="F518" s="6"/>
      <c r="G518" s="6"/>
    </row>
    <row r="519" spans="1:7" ht="17" x14ac:dyDescent="0.2">
      <c r="A519" s="6">
        <v>5</v>
      </c>
      <c r="B519" s="12" t="s">
        <v>166</v>
      </c>
      <c r="C519" s="6">
        <v>40</v>
      </c>
      <c r="D519" s="6" t="s">
        <v>1263</v>
      </c>
      <c r="E519" s="6" t="s">
        <v>1264</v>
      </c>
      <c r="F519" s="6"/>
      <c r="G519" s="6"/>
    </row>
    <row r="520" spans="1:7" ht="17" x14ac:dyDescent="0.2">
      <c r="A520" s="6">
        <v>5</v>
      </c>
      <c r="B520" s="12" t="s">
        <v>167</v>
      </c>
      <c r="C520" s="6">
        <v>40</v>
      </c>
      <c r="D520" s="6" t="s">
        <v>1259</v>
      </c>
      <c r="E520" s="6" t="s">
        <v>1260</v>
      </c>
      <c r="F520" s="6"/>
      <c r="G520" s="6"/>
    </row>
    <row r="521" spans="1:7" ht="17" x14ac:dyDescent="0.2">
      <c r="A521" s="6">
        <v>5</v>
      </c>
      <c r="B521" s="12" t="s">
        <v>51</v>
      </c>
      <c r="C521" s="6">
        <v>40</v>
      </c>
      <c r="D521" s="6" t="s">
        <v>1255</v>
      </c>
      <c r="E521" s="6" t="s">
        <v>1256</v>
      </c>
      <c r="F521" s="6"/>
      <c r="G521" s="6"/>
    </row>
    <row r="522" spans="1:7" ht="17" x14ac:dyDescent="0.2">
      <c r="A522" s="6">
        <v>5</v>
      </c>
      <c r="B522" s="12" t="s">
        <v>239</v>
      </c>
      <c r="C522" s="6">
        <v>40</v>
      </c>
      <c r="D522" s="6" t="s">
        <v>1257</v>
      </c>
      <c r="E522" s="6" t="s">
        <v>1258</v>
      </c>
      <c r="F522" s="6"/>
      <c r="G522" s="6"/>
    </row>
    <row r="523" spans="1:7" ht="17" x14ac:dyDescent="0.2">
      <c r="A523" s="6">
        <v>5</v>
      </c>
      <c r="B523" s="12" t="s">
        <v>214</v>
      </c>
      <c r="C523" s="6">
        <v>40</v>
      </c>
      <c r="D523" s="6" t="s">
        <v>1375</v>
      </c>
      <c r="E523" s="6" t="s">
        <v>1376</v>
      </c>
      <c r="F523" s="6"/>
      <c r="G523" s="6"/>
    </row>
    <row r="524" spans="1:7" ht="17" x14ac:dyDescent="0.2">
      <c r="A524" s="6">
        <v>5</v>
      </c>
      <c r="B524" s="12" t="s">
        <v>208</v>
      </c>
      <c r="C524" s="6">
        <v>40</v>
      </c>
      <c r="D524" s="6" t="s">
        <v>1373</v>
      </c>
      <c r="E524" s="6" t="s">
        <v>1374</v>
      </c>
      <c r="F524" s="6"/>
      <c r="G524" s="6"/>
    </row>
    <row r="525" spans="1:7" ht="17" x14ac:dyDescent="0.2">
      <c r="A525" s="6">
        <v>5</v>
      </c>
      <c r="B525" s="12" t="s">
        <v>47</v>
      </c>
      <c r="C525" s="6">
        <v>41</v>
      </c>
      <c r="D525" s="6" t="s">
        <v>1371</v>
      </c>
      <c r="E525" s="6" t="s">
        <v>1372</v>
      </c>
      <c r="F525" s="6"/>
      <c r="G525" s="6"/>
    </row>
    <row r="526" spans="1:7" ht="17" x14ac:dyDescent="0.2">
      <c r="A526" s="6">
        <v>5</v>
      </c>
      <c r="B526" s="12" t="s">
        <v>198</v>
      </c>
      <c r="C526" s="6">
        <v>41</v>
      </c>
      <c r="D526" s="6" t="s">
        <v>1369</v>
      </c>
      <c r="E526" s="6" t="s">
        <v>1370</v>
      </c>
      <c r="F526" s="6"/>
      <c r="G526" s="6"/>
    </row>
    <row r="527" spans="1:7" ht="17" x14ac:dyDescent="0.2">
      <c r="A527" s="6">
        <v>5</v>
      </c>
      <c r="B527" s="12" t="s">
        <v>128</v>
      </c>
      <c r="C527" s="6">
        <v>41</v>
      </c>
      <c r="D527" s="6" t="s">
        <v>1367</v>
      </c>
      <c r="E527" s="6" t="s">
        <v>1368</v>
      </c>
      <c r="F527" s="6"/>
      <c r="G527" s="6"/>
    </row>
    <row r="528" spans="1:7" ht="17" x14ac:dyDescent="0.2">
      <c r="A528" s="6">
        <v>5</v>
      </c>
      <c r="B528" s="12" t="s">
        <v>115</v>
      </c>
      <c r="C528" s="6">
        <v>41</v>
      </c>
      <c r="D528" s="6" t="s">
        <v>1365</v>
      </c>
      <c r="E528" s="6" t="s">
        <v>1366</v>
      </c>
      <c r="F528" s="6"/>
      <c r="G528" s="6"/>
    </row>
    <row r="529" spans="1:7" ht="17" x14ac:dyDescent="0.2">
      <c r="A529" s="6">
        <v>5</v>
      </c>
      <c r="B529" s="12" t="s">
        <v>76</v>
      </c>
      <c r="C529" s="6">
        <v>41</v>
      </c>
      <c r="D529" s="6" t="s">
        <v>1363</v>
      </c>
      <c r="E529" s="6" t="s">
        <v>1364</v>
      </c>
      <c r="F529" s="6"/>
      <c r="G529" s="6"/>
    </row>
    <row r="530" spans="1:7" ht="17" x14ac:dyDescent="0.2">
      <c r="A530" s="6">
        <v>5</v>
      </c>
      <c r="B530" s="12" t="s">
        <v>190</v>
      </c>
      <c r="C530" s="6">
        <v>41</v>
      </c>
      <c r="D530" s="6" t="s">
        <v>1361</v>
      </c>
      <c r="E530" s="6" t="s">
        <v>1362</v>
      </c>
      <c r="F530" s="6"/>
      <c r="G530" s="6"/>
    </row>
    <row r="531" spans="1:7" ht="17" x14ac:dyDescent="0.2">
      <c r="A531" s="6">
        <v>5</v>
      </c>
      <c r="B531" s="12" t="s">
        <v>181</v>
      </c>
      <c r="C531" s="6">
        <v>41</v>
      </c>
      <c r="D531" s="6" t="s">
        <v>1359</v>
      </c>
      <c r="E531" s="6" t="s">
        <v>1360</v>
      </c>
      <c r="F531" s="6"/>
      <c r="G531" s="6"/>
    </row>
    <row r="532" spans="1:7" ht="17" x14ac:dyDescent="0.2">
      <c r="A532" s="6">
        <v>5</v>
      </c>
      <c r="B532" s="12" t="s">
        <v>68</v>
      </c>
      <c r="C532" s="6">
        <v>41</v>
      </c>
      <c r="D532" s="6" t="s">
        <v>1357</v>
      </c>
      <c r="E532" s="6" t="s">
        <v>1358</v>
      </c>
      <c r="F532" s="6"/>
      <c r="G532" s="6"/>
    </row>
    <row r="533" spans="1:7" ht="17" x14ac:dyDescent="0.2">
      <c r="A533" s="6">
        <v>5</v>
      </c>
      <c r="B533" s="12" t="s">
        <v>235</v>
      </c>
      <c r="C533" s="6">
        <v>41</v>
      </c>
      <c r="D533" s="6"/>
      <c r="E533" s="6"/>
      <c r="F533" s="6"/>
      <c r="G533" s="6"/>
    </row>
    <row r="534" spans="1:7" ht="17" x14ac:dyDescent="0.2">
      <c r="A534" s="6">
        <v>5</v>
      </c>
      <c r="B534" s="12" t="s">
        <v>213</v>
      </c>
      <c r="C534" s="6">
        <v>41</v>
      </c>
      <c r="D534" s="6"/>
      <c r="E534" s="6"/>
      <c r="F534" s="6"/>
      <c r="G534" s="6"/>
    </row>
    <row r="535" spans="1:7" ht="17" x14ac:dyDescent="0.2">
      <c r="A535" s="6">
        <v>5</v>
      </c>
      <c r="B535" s="12" t="s">
        <v>281</v>
      </c>
      <c r="C535" s="6">
        <v>41</v>
      </c>
      <c r="D535" s="6"/>
      <c r="E535" s="6"/>
      <c r="F535" s="6"/>
      <c r="G535" s="6"/>
    </row>
    <row r="536" spans="1:7" ht="17" x14ac:dyDescent="0.2">
      <c r="A536" s="6">
        <v>5</v>
      </c>
      <c r="B536" s="12" t="s">
        <v>106</v>
      </c>
      <c r="C536" s="6">
        <v>41</v>
      </c>
      <c r="D536" s="6" t="s">
        <v>1321</v>
      </c>
      <c r="E536" s="6" t="s">
        <v>1322</v>
      </c>
      <c r="F536" s="6"/>
      <c r="G536" s="6"/>
    </row>
    <row r="537" spans="1:7" ht="17" x14ac:dyDescent="0.2">
      <c r="A537" s="6">
        <v>5</v>
      </c>
      <c r="B537" s="12" t="s">
        <v>280</v>
      </c>
      <c r="C537" s="6">
        <v>42</v>
      </c>
      <c r="D537" s="6" t="s">
        <v>1309</v>
      </c>
      <c r="E537" s="6" t="s">
        <v>1310</v>
      </c>
      <c r="F537" s="6"/>
      <c r="G537" s="6"/>
    </row>
    <row r="538" spans="1:7" ht="17" x14ac:dyDescent="0.2">
      <c r="A538" s="6">
        <v>5</v>
      </c>
      <c r="B538" s="12" t="s">
        <v>153</v>
      </c>
      <c r="C538" s="6">
        <v>42</v>
      </c>
      <c r="D538" s="6" t="s">
        <v>1301</v>
      </c>
      <c r="E538" s="6" t="s">
        <v>1302</v>
      </c>
      <c r="F538" s="6"/>
      <c r="G538" s="6"/>
    </row>
    <row r="539" spans="1:7" ht="17" x14ac:dyDescent="0.2">
      <c r="A539" s="6">
        <v>5</v>
      </c>
      <c r="B539" s="12" t="s">
        <v>136</v>
      </c>
      <c r="C539" s="6">
        <v>42</v>
      </c>
      <c r="D539" s="6" t="s">
        <v>1299</v>
      </c>
      <c r="E539" s="6" t="s">
        <v>1300</v>
      </c>
      <c r="F539" s="6"/>
      <c r="G539" s="6"/>
    </row>
    <row r="540" spans="1:7" ht="17" x14ac:dyDescent="0.2">
      <c r="A540" s="6">
        <v>5</v>
      </c>
      <c r="B540" s="12" t="s">
        <v>279</v>
      </c>
      <c r="C540" s="6">
        <v>42</v>
      </c>
      <c r="D540" s="6" t="s">
        <v>1251</v>
      </c>
      <c r="E540" s="6" t="s">
        <v>1252</v>
      </c>
      <c r="F540" s="6"/>
      <c r="G540" s="6"/>
    </row>
    <row r="541" spans="1:7" ht="17" x14ac:dyDescent="0.2">
      <c r="A541" s="6">
        <v>5</v>
      </c>
      <c r="B541" s="12" t="s">
        <v>1</v>
      </c>
      <c r="C541" s="6">
        <v>42</v>
      </c>
      <c r="D541" s="6" t="s">
        <v>1253</v>
      </c>
      <c r="E541" s="6" t="s">
        <v>1254</v>
      </c>
      <c r="F541" s="6"/>
      <c r="G541" s="6"/>
    </row>
    <row r="542" spans="1:7" ht="17" x14ac:dyDescent="0.2">
      <c r="A542" s="6">
        <v>5</v>
      </c>
      <c r="B542" s="12" t="s">
        <v>222</v>
      </c>
      <c r="C542" s="6">
        <v>42</v>
      </c>
      <c r="D542" s="6" t="s">
        <v>1303</v>
      </c>
      <c r="E542" s="6" t="s">
        <v>1304</v>
      </c>
      <c r="F542" s="6"/>
      <c r="G542" s="6"/>
    </row>
    <row r="543" spans="1:7" ht="17" x14ac:dyDescent="0.2">
      <c r="A543" s="6">
        <v>5</v>
      </c>
      <c r="B543" s="12" t="s">
        <v>14</v>
      </c>
      <c r="C543" s="6">
        <v>42</v>
      </c>
      <c r="D543" s="6" t="s">
        <v>1315</v>
      </c>
      <c r="E543" s="6" t="s">
        <v>1316</v>
      </c>
      <c r="F543" s="6"/>
      <c r="G543" s="6"/>
    </row>
    <row r="544" spans="1:7" ht="17" x14ac:dyDescent="0.2">
      <c r="A544" s="6">
        <v>5</v>
      </c>
      <c r="B544" s="12" t="s">
        <v>233</v>
      </c>
      <c r="C544" s="6">
        <v>42</v>
      </c>
      <c r="D544" s="6" t="s">
        <v>1305</v>
      </c>
      <c r="E544" s="6" t="s">
        <v>1306</v>
      </c>
      <c r="F544" s="6"/>
      <c r="G544" s="6"/>
    </row>
    <row r="545" spans="1:7" ht="17" x14ac:dyDescent="0.2">
      <c r="A545" s="6">
        <v>5</v>
      </c>
      <c r="B545" s="12" t="s">
        <v>288</v>
      </c>
      <c r="C545" s="6">
        <v>42</v>
      </c>
      <c r="D545" s="6" t="s">
        <v>1313</v>
      </c>
      <c r="E545" s="6" t="s">
        <v>1314</v>
      </c>
      <c r="F545" s="6"/>
      <c r="G545" s="6"/>
    </row>
    <row r="546" spans="1:7" ht="17" x14ac:dyDescent="0.2">
      <c r="A546" s="6">
        <v>5</v>
      </c>
      <c r="B546" s="12" t="s">
        <v>283</v>
      </c>
      <c r="C546" s="6">
        <v>42</v>
      </c>
      <c r="D546" s="6" t="s">
        <v>1311</v>
      </c>
      <c r="E546" s="6" t="s">
        <v>1312</v>
      </c>
      <c r="F546" s="6"/>
      <c r="G546" s="6"/>
    </row>
    <row r="547" spans="1:7" ht="17" x14ac:dyDescent="0.2">
      <c r="A547" s="6">
        <v>5</v>
      </c>
      <c r="B547" s="12" t="s">
        <v>111</v>
      </c>
      <c r="C547" s="6">
        <v>42</v>
      </c>
      <c r="D547" s="6" t="s">
        <v>1323</v>
      </c>
      <c r="E547" s="6" t="s">
        <v>1324</v>
      </c>
      <c r="F547" s="6"/>
      <c r="G547" s="6"/>
    </row>
    <row r="548" spans="1:7" ht="17" x14ac:dyDescent="0.2">
      <c r="A548" s="6">
        <v>5</v>
      </c>
      <c r="B548" s="12" t="s">
        <v>71</v>
      </c>
      <c r="C548" s="6">
        <v>42</v>
      </c>
      <c r="D548" s="6" t="s">
        <v>1319</v>
      </c>
      <c r="E548" s="6" t="s">
        <v>1320</v>
      </c>
      <c r="F548" s="6"/>
      <c r="G548" s="6"/>
    </row>
    <row r="549" spans="1:7" ht="17" x14ac:dyDescent="0.2">
      <c r="A549" s="6">
        <v>5</v>
      </c>
      <c r="B549" s="12" t="s">
        <v>24</v>
      </c>
      <c r="C549" s="6">
        <v>42</v>
      </c>
      <c r="D549" s="6" t="s">
        <v>1317</v>
      </c>
      <c r="E549" s="6" t="s">
        <v>1318</v>
      </c>
      <c r="F549" s="6"/>
      <c r="G549" s="6"/>
    </row>
    <row r="550" spans="1:7" ht="17" x14ac:dyDescent="0.2">
      <c r="A550" s="6">
        <v>5</v>
      </c>
      <c r="B550" s="12" t="s">
        <v>269</v>
      </c>
      <c r="C550" s="6">
        <v>42</v>
      </c>
      <c r="D550" s="6" t="s">
        <v>1307</v>
      </c>
      <c r="E550" s="6" t="s">
        <v>1308</v>
      </c>
      <c r="F550" s="6"/>
      <c r="G550" s="6"/>
    </row>
    <row r="551" spans="1:7" ht="17" x14ac:dyDescent="0.2">
      <c r="A551" s="6">
        <v>5</v>
      </c>
      <c r="B551" s="12" t="s">
        <v>149</v>
      </c>
      <c r="C551" s="6">
        <v>43</v>
      </c>
      <c r="D551" s="6" t="s">
        <v>1273</v>
      </c>
      <c r="E551" s="6" t="s">
        <v>1274</v>
      </c>
      <c r="F551" s="6"/>
      <c r="G551" s="6"/>
    </row>
    <row r="552" spans="1:7" ht="17" x14ac:dyDescent="0.2">
      <c r="A552" s="6">
        <v>5</v>
      </c>
      <c r="B552" s="12" t="s">
        <v>95</v>
      </c>
      <c r="C552" s="6">
        <v>43</v>
      </c>
      <c r="D552" s="6" t="s">
        <v>1275</v>
      </c>
      <c r="E552" s="6" t="s">
        <v>1276</v>
      </c>
      <c r="F552" s="6"/>
      <c r="G552" s="6"/>
    </row>
    <row r="553" spans="1:7" ht="17" x14ac:dyDescent="0.2">
      <c r="A553" s="6">
        <v>5</v>
      </c>
      <c r="B553" s="12" t="s">
        <v>16</v>
      </c>
      <c r="C553" s="6">
        <v>43</v>
      </c>
      <c r="D553" s="6" t="s">
        <v>1277</v>
      </c>
      <c r="E553" s="6" t="s">
        <v>1278</v>
      </c>
      <c r="F553" s="6"/>
      <c r="G553" s="6"/>
    </row>
    <row r="554" spans="1:7" ht="17" x14ac:dyDescent="0.2">
      <c r="A554" s="6">
        <v>5</v>
      </c>
      <c r="B554" s="12" t="s">
        <v>100</v>
      </c>
      <c r="C554" s="6">
        <v>43</v>
      </c>
      <c r="D554" s="6" t="s">
        <v>1279</v>
      </c>
      <c r="E554" s="6" t="s">
        <v>1280</v>
      </c>
      <c r="F554" s="6"/>
      <c r="G554" s="6"/>
    </row>
    <row r="555" spans="1:7" ht="17" x14ac:dyDescent="0.2">
      <c r="A555" s="6">
        <v>5</v>
      </c>
      <c r="B555" s="12" t="s">
        <v>5</v>
      </c>
      <c r="C555" s="6">
        <v>43</v>
      </c>
      <c r="D555" s="6" t="s">
        <v>1281</v>
      </c>
      <c r="E555" s="6" t="s">
        <v>1282</v>
      </c>
      <c r="F555" s="6"/>
      <c r="G555" s="6"/>
    </row>
    <row r="556" spans="1:7" ht="17" x14ac:dyDescent="0.2">
      <c r="A556" s="6">
        <v>5</v>
      </c>
      <c r="B556" s="12" t="s">
        <v>257</v>
      </c>
      <c r="C556" s="6">
        <v>43</v>
      </c>
      <c r="D556" s="6" t="s">
        <v>1283</v>
      </c>
      <c r="E556" s="6" t="s">
        <v>1284</v>
      </c>
      <c r="F556" s="6"/>
      <c r="G556" s="6"/>
    </row>
    <row r="557" spans="1:7" ht="17" x14ac:dyDescent="0.2">
      <c r="A557" s="6">
        <v>5</v>
      </c>
      <c r="B557" s="12" t="s">
        <v>7</v>
      </c>
      <c r="C557" s="6">
        <v>43</v>
      </c>
      <c r="D557" s="6" t="s">
        <v>1285</v>
      </c>
      <c r="E557" s="6" t="s">
        <v>1286</v>
      </c>
      <c r="F557" s="6"/>
      <c r="G557" s="6"/>
    </row>
    <row r="558" spans="1:7" ht="17" x14ac:dyDescent="0.2">
      <c r="A558" s="6">
        <v>5</v>
      </c>
      <c r="B558" s="12" t="s">
        <v>211</v>
      </c>
      <c r="C558" s="6">
        <v>43</v>
      </c>
      <c r="D558" s="6" t="s">
        <v>1287</v>
      </c>
      <c r="E558" s="6" t="s">
        <v>1288</v>
      </c>
      <c r="F558" s="6"/>
      <c r="G558" s="6"/>
    </row>
    <row r="559" spans="1:7" ht="17" x14ac:dyDescent="0.2">
      <c r="A559" s="6">
        <v>5</v>
      </c>
      <c r="B559" s="12" t="s">
        <v>176</v>
      </c>
      <c r="C559" s="6">
        <v>43</v>
      </c>
      <c r="D559" s="6" t="s">
        <v>1289</v>
      </c>
      <c r="E559" s="6" t="s">
        <v>1290</v>
      </c>
      <c r="F559" s="6"/>
      <c r="G559" s="6"/>
    </row>
    <row r="560" spans="1:7" ht="17" x14ac:dyDescent="0.2">
      <c r="A560" s="6">
        <v>5</v>
      </c>
      <c r="B560" s="12" t="s">
        <v>48</v>
      </c>
      <c r="C560" s="6">
        <v>43</v>
      </c>
      <c r="D560" s="6" t="s">
        <v>1327</v>
      </c>
      <c r="E560" s="6" t="s">
        <v>1328</v>
      </c>
      <c r="F560" s="6"/>
      <c r="G560" s="6"/>
    </row>
    <row r="561" spans="1:7" ht="17" x14ac:dyDescent="0.2">
      <c r="A561" s="6">
        <v>5</v>
      </c>
      <c r="B561" s="12" t="s">
        <v>11</v>
      </c>
      <c r="C561" s="6">
        <v>43</v>
      </c>
      <c r="D561" s="6" t="s">
        <v>1329</v>
      </c>
      <c r="E561" s="6" t="s">
        <v>1330</v>
      </c>
      <c r="F561" s="6"/>
      <c r="G561" s="6"/>
    </row>
    <row r="562" spans="1:7" ht="17" x14ac:dyDescent="0.2">
      <c r="A562" s="6">
        <v>5</v>
      </c>
      <c r="B562" s="12" t="s">
        <v>171</v>
      </c>
      <c r="C562" s="6">
        <v>43</v>
      </c>
      <c r="D562" s="6" t="s">
        <v>1331</v>
      </c>
      <c r="E562" s="6" t="s">
        <v>1332</v>
      </c>
      <c r="F562" s="6"/>
      <c r="G562" s="6"/>
    </row>
    <row r="563" spans="1:7" ht="17" x14ac:dyDescent="0.2">
      <c r="A563" s="6">
        <v>5</v>
      </c>
      <c r="B563" s="12" t="s">
        <v>46</v>
      </c>
      <c r="C563" s="6">
        <v>43</v>
      </c>
      <c r="D563" s="6" t="s">
        <v>1333</v>
      </c>
      <c r="E563" s="6" t="s">
        <v>1334</v>
      </c>
      <c r="F563" s="6"/>
      <c r="G563" s="6"/>
    </row>
    <row r="564" spans="1:7" ht="17" x14ac:dyDescent="0.2">
      <c r="A564" s="6">
        <v>5</v>
      </c>
      <c r="B564" s="12" t="s">
        <v>197</v>
      </c>
      <c r="C564" s="6">
        <v>43</v>
      </c>
      <c r="D564" s="6" t="s">
        <v>1335</v>
      </c>
      <c r="E564" s="6" t="s">
        <v>1336</v>
      </c>
      <c r="F564" s="6"/>
      <c r="G564" s="6"/>
    </row>
    <row r="565" spans="1:7" ht="17" x14ac:dyDescent="0.2">
      <c r="A565" s="6">
        <v>5</v>
      </c>
      <c r="B565" s="12" t="s">
        <v>119</v>
      </c>
      <c r="C565" s="6">
        <v>43</v>
      </c>
      <c r="D565" s="6" t="s">
        <v>1337</v>
      </c>
      <c r="E565" s="6" t="s">
        <v>1338</v>
      </c>
      <c r="F565" s="6"/>
      <c r="G565" s="6"/>
    </row>
    <row r="566" spans="1:7" ht="17" x14ac:dyDescent="0.2">
      <c r="A566" s="6">
        <v>5</v>
      </c>
      <c r="B566" s="12" t="s">
        <v>162</v>
      </c>
      <c r="C566" s="6">
        <v>43</v>
      </c>
      <c r="D566" s="6" t="s">
        <v>1339</v>
      </c>
      <c r="E566" s="6" t="s">
        <v>1340</v>
      </c>
      <c r="F566" s="6"/>
      <c r="G566" s="6"/>
    </row>
    <row r="567" spans="1:7" ht="17" x14ac:dyDescent="0.2">
      <c r="A567" s="6">
        <v>5</v>
      </c>
      <c r="B567" s="12" t="s">
        <v>172</v>
      </c>
      <c r="C567" s="6">
        <v>44</v>
      </c>
      <c r="D567" s="6" t="s">
        <v>1325</v>
      </c>
      <c r="E567" s="6" t="s">
        <v>1326</v>
      </c>
      <c r="F567" s="6"/>
      <c r="G567" s="6"/>
    </row>
    <row r="568" spans="1:7" ht="17" x14ac:dyDescent="0.2">
      <c r="A568" s="6">
        <v>5</v>
      </c>
      <c r="B568" s="12" t="s">
        <v>124</v>
      </c>
      <c r="C568" s="6">
        <v>44</v>
      </c>
      <c r="D568" s="6"/>
      <c r="E568" s="6"/>
      <c r="F568" s="6"/>
      <c r="G568" s="6"/>
    </row>
    <row r="569" spans="1:7" ht="17" x14ac:dyDescent="0.2">
      <c r="A569" s="6">
        <v>5</v>
      </c>
      <c r="B569" s="12" t="s">
        <v>150</v>
      </c>
      <c r="C569" s="6">
        <v>44</v>
      </c>
      <c r="D569" s="6" t="s">
        <v>1431</v>
      </c>
      <c r="E569" s="6" t="s">
        <v>1432</v>
      </c>
      <c r="F569" s="6"/>
      <c r="G569" s="6"/>
    </row>
    <row r="570" spans="1:7" ht="17" x14ac:dyDescent="0.2">
      <c r="A570" s="6">
        <v>5</v>
      </c>
      <c r="B570" s="12" t="s">
        <v>122</v>
      </c>
      <c r="C570" s="6">
        <v>44</v>
      </c>
      <c r="D570" s="6" t="s">
        <v>1433</v>
      </c>
      <c r="E570" s="6" t="s">
        <v>1434</v>
      </c>
      <c r="F570" s="6"/>
      <c r="G570" s="6"/>
    </row>
    <row r="571" spans="1:7" ht="17" x14ac:dyDescent="0.2">
      <c r="A571" s="6">
        <v>5</v>
      </c>
      <c r="B571" s="12" t="s">
        <v>81</v>
      </c>
      <c r="C571" s="6">
        <v>44</v>
      </c>
      <c r="D571" s="6" t="s">
        <v>1397</v>
      </c>
      <c r="E571" s="6" t="s">
        <v>1398</v>
      </c>
      <c r="F571" s="6"/>
      <c r="G571" s="6"/>
    </row>
    <row r="572" spans="1:7" ht="17" x14ac:dyDescent="0.2">
      <c r="A572" s="6">
        <v>5</v>
      </c>
      <c r="B572" s="12" t="s">
        <v>57</v>
      </c>
      <c r="C572" s="6">
        <v>44</v>
      </c>
      <c r="D572" s="6" t="s">
        <v>1399</v>
      </c>
      <c r="E572" s="6" t="s">
        <v>1400</v>
      </c>
      <c r="F572" s="6"/>
      <c r="G572" s="6"/>
    </row>
    <row r="573" spans="1:7" ht="17" x14ac:dyDescent="0.2">
      <c r="A573" s="6">
        <v>5</v>
      </c>
      <c r="B573" s="12" t="s">
        <v>15</v>
      </c>
      <c r="C573" s="6">
        <v>44</v>
      </c>
      <c r="D573" s="6" t="s">
        <v>1395</v>
      </c>
      <c r="E573" s="6" t="s">
        <v>1396</v>
      </c>
      <c r="F573" s="6"/>
      <c r="G573" s="6"/>
    </row>
    <row r="574" spans="1:7" ht="17" x14ac:dyDescent="0.2">
      <c r="A574" s="6">
        <v>5</v>
      </c>
      <c r="B574" s="12" t="s">
        <v>221</v>
      </c>
      <c r="C574" s="6">
        <v>44</v>
      </c>
      <c r="D574" s="6" t="s">
        <v>1393</v>
      </c>
      <c r="E574" s="6" t="s">
        <v>1394</v>
      </c>
      <c r="F574" s="6"/>
      <c r="G574" s="6"/>
    </row>
    <row r="575" spans="1:7" ht="17" x14ac:dyDescent="0.2">
      <c r="A575" s="6">
        <v>5</v>
      </c>
      <c r="B575" s="12" t="s">
        <v>159</v>
      </c>
      <c r="C575" s="6">
        <v>44</v>
      </c>
      <c r="D575" s="6" t="s">
        <v>1391</v>
      </c>
      <c r="E575" s="6" t="s">
        <v>1392</v>
      </c>
      <c r="F575" s="6"/>
      <c r="G575" s="6"/>
    </row>
    <row r="576" spans="1:7" ht="17" x14ac:dyDescent="0.2">
      <c r="A576" s="6">
        <v>5</v>
      </c>
      <c r="B576" s="12" t="s">
        <v>164</v>
      </c>
      <c r="C576" s="6">
        <v>44</v>
      </c>
      <c r="D576" s="6" t="s">
        <v>1389</v>
      </c>
      <c r="E576" s="6" t="s">
        <v>1390</v>
      </c>
      <c r="F576" s="6"/>
      <c r="G576" s="6"/>
    </row>
    <row r="577" spans="1:7" ht="17" x14ac:dyDescent="0.2">
      <c r="A577" s="6">
        <v>5</v>
      </c>
      <c r="B577" s="12" t="s">
        <v>90</v>
      </c>
      <c r="C577" s="6">
        <v>44</v>
      </c>
      <c r="D577" s="6" t="s">
        <v>1387</v>
      </c>
      <c r="E577" s="6" t="s">
        <v>1388</v>
      </c>
      <c r="F577" s="6"/>
      <c r="G577" s="6"/>
    </row>
    <row r="578" spans="1:7" ht="17" x14ac:dyDescent="0.2">
      <c r="A578" s="6">
        <v>5</v>
      </c>
      <c r="B578" s="12" t="s">
        <v>64</v>
      </c>
      <c r="C578" s="6">
        <v>44</v>
      </c>
      <c r="D578" s="6" t="s">
        <v>1385</v>
      </c>
      <c r="E578" s="6" t="s">
        <v>1386</v>
      </c>
      <c r="F578" s="6"/>
      <c r="G578" s="6"/>
    </row>
    <row r="579" spans="1:7" ht="17" x14ac:dyDescent="0.2">
      <c r="A579" s="6">
        <v>5</v>
      </c>
      <c r="B579" s="12" t="s">
        <v>218</v>
      </c>
      <c r="C579" s="6">
        <v>44</v>
      </c>
      <c r="D579" s="6" t="s">
        <v>1381</v>
      </c>
      <c r="E579" s="6" t="s">
        <v>1382</v>
      </c>
      <c r="F579" s="6"/>
      <c r="G579" s="6"/>
    </row>
    <row r="580" spans="1:7" ht="17" x14ac:dyDescent="0.2">
      <c r="A580" s="6">
        <v>5</v>
      </c>
      <c r="B580" s="12" t="s">
        <v>169</v>
      </c>
      <c r="C580" s="6">
        <v>44</v>
      </c>
      <c r="D580" s="6" t="s">
        <v>1383</v>
      </c>
      <c r="E580" s="6" t="s">
        <v>1384</v>
      </c>
      <c r="F580" s="6"/>
      <c r="G580" s="6"/>
    </row>
    <row r="581" spans="1:7" ht="17" x14ac:dyDescent="0.2">
      <c r="A581" s="6">
        <v>5</v>
      </c>
      <c r="B581" s="12" t="s">
        <v>101</v>
      </c>
      <c r="C581" s="6">
        <v>44</v>
      </c>
      <c r="D581" s="6" t="s">
        <v>1379</v>
      </c>
      <c r="E581" s="6" t="s">
        <v>1380</v>
      </c>
      <c r="F581" s="6"/>
      <c r="G581" s="6"/>
    </row>
    <row r="582" spans="1:7" ht="17" x14ac:dyDescent="0.2">
      <c r="A582" s="6">
        <v>5</v>
      </c>
      <c r="B582" s="12" t="s">
        <v>37</v>
      </c>
      <c r="C582" s="6">
        <v>44</v>
      </c>
      <c r="D582" s="6" t="s">
        <v>1377</v>
      </c>
      <c r="E582" s="6" t="s">
        <v>1378</v>
      </c>
      <c r="F582" s="6"/>
      <c r="G582" s="6"/>
    </row>
    <row r="583" spans="1:7" ht="17" x14ac:dyDescent="0.2">
      <c r="A583" s="6">
        <v>5</v>
      </c>
      <c r="B583" s="12" t="s">
        <v>43</v>
      </c>
      <c r="C583" s="6">
        <v>45</v>
      </c>
      <c r="D583" s="6" t="s">
        <v>1401</v>
      </c>
      <c r="E583" s="6" t="s">
        <v>1402</v>
      </c>
      <c r="F583" s="6"/>
      <c r="G583" s="6"/>
    </row>
    <row r="584" spans="1:7" ht="17" x14ac:dyDescent="0.2">
      <c r="A584" s="6">
        <v>5</v>
      </c>
      <c r="B584" s="12" t="s">
        <v>74</v>
      </c>
      <c r="C584" s="6">
        <v>45</v>
      </c>
      <c r="D584" s="6" t="s">
        <v>1417</v>
      </c>
      <c r="E584" s="6" t="s">
        <v>1418</v>
      </c>
      <c r="F584" s="6"/>
      <c r="G584" s="6"/>
    </row>
    <row r="585" spans="1:7" ht="17" x14ac:dyDescent="0.2">
      <c r="A585" s="6">
        <v>5</v>
      </c>
      <c r="B585" s="12" t="s">
        <v>219</v>
      </c>
      <c r="C585" s="6">
        <v>45</v>
      </c>
      <c r="D585" s="6" t="s">
        <v>1419</v>
      </c>
      <c r="E585" s="6" t="s">
        <v>1420</v>
      </c>
      <c r="F585" s="6"/>
      <c r="G585" s="6"/>
    </row>
    <row r="586" spans="1:7" ht="17" x14ac:dyDescent="0.2">
      <c r="A586" s="6">
        <v>5</v>
      </c>
      <c r="B586" s="12" t="s">
        <v>275</v>
      </c>
      <c r="C586" s="6">
        <v>45</v>
      </c>
      <c r="D586" s="6" t="s">
        <v>1403</v>
      </c>
      <c r="E586" s="6" t="s">
        <v>1404</v>
      </c>
      <c r="F586" s="6"/>
      <c r="G586" s="6"/>
    </row>
    <row r="587" spans="1:7" ht="17" x14ac:dyDescent="0.2">
      <c r="A587" s="6">
        <v>5</v>
      </c>
      <c r="B587" s="12" t="s">
        <v>20</v>
      </c>
      <c r="C587" s="6">
        <v>45</v>
      </c>
      <c r="D587" s="6" t="s">
        <v>1405</v>
      </c>
      <c r="E587" s="6" t="s">
        <v>1406</v>
      </c>
      <c r="F587" s="6"/>
      <c r="G587" s="6"/>
    </row>
    <row r="588" spans="1:7" ht="17" x14ac:dyDescent="0.2">
      <c r="A588" s="6">
        <v>5</v>
      </c>
      <c r="B588" s="12" t="s">
        <v>132</v>
      </c>
      <c r="C588" s="6">
        <v>45</v>
      </c>
      <c r="D588" s="6" t="s">
        <v>1421</v>
      </c>
      <c r="E588" s="6" t="s">
        <v>1422</v>
      </c>
      <c r="F588" s="6"/>
      <c r="G588" s="6"/>
    </row>
    <row r="589" spans="1:7" ht="17" x14ac:dyDescent="0.2">
      <c r="A589" s="6">
        <v>5</v>
      </c>
      <c r="B589" s="12" t="s">
        <v>146</v>
      </c>
      <c r="C589" s="6">
        <v>45</v>
      </c>
      <c r="D589" s="6"/>
      <c r="E589" s="6"/>
      <c r="F589" s="6"/>
      <c r="G589" s="6"/>
    </row>
    <row r="590" spans="1:7" ht="17" x14ac:dyDescent="0.2">
      <c r="A590" s="6">
        <v>5</v>
      </c>
      <c r="B590" s="12" t="s">
        <v>226</v>
      </c>
      <c r="C590" s="6">
        <v>45</v>
      </c>
      <c r="D590" s="6" t="s">
        <v>1407</v>
      </c>
      <c r="E590" s="6" t="s">
        <v>1408</v>
      </c>
      <c r="F590" s="6"/>
      <c r="G590" s="6"/>
    </row>
    <row r="591" spans="1:7" ht="17" x14ac:dyDescent="0.2">
      <c r="A591" s="6">
        <v>5</v>
      </c>
      <c r="B591" s="12" t="s">
        <v>191</v>
      </c>
      <c r="C591" s="6">
        <v>45</v>
      </c>
      <c r="D591" s="6" t="s">
        <v>1409</v>
      </c>
      <c r="E591" s="6" t="s">
        <v>1410</v>
      </c>
      <c r="F591" s="6"/>
      <c r="G591" s="6"/>
    </row>
    <row r="592" spans="1:7" ht="17" x14ac:dyDescent="0.2">
      <c r="A592" s="6">
        <v>5</v>
      </c>
      <c r="B592" s="12" t="s">
        <v>4</v>
      </c>
      <c r="C592" s="6">
        <v>45</v>
      </c>
      <c r="D592" s="6" t="s">
        <v>1423</v>
      </c>
      <c r="E592" s="6" t="s">
        <v>1424</v>
      </c>
      <c r="F592" s="6"/>
      <c r="G592" s="6"/>
    </row>
    <row r="593" spans="1:7" ht="17" x14ac:dyDescent="0.2">
      <c r="A593" s="6">
        <v>5</v>
      </c>
      <c r="B593" s="12" t="s">
        <v>168</v>
      </c>
      <c r="C593" s="6">
        <v>45</v>
      </c>
      <c r="D593" s="6" t="s">
        <v>1425</v>
      </c>
      <c r="E593" s="6" t="s">
        <v>1426</v>
      </c>
      <c r="F593" s="6"/>
      <c r="G593" s="6"/>
    </row>
    <row r="594" spans="1:7" ht="17" x14ac:dyDescent="0.2">
      <c r="A594" s="6">
        <v>5</v>
      </c>
      <c r="B594" s="12" t="s">
        <v>170</v>
      </c>
      <c r="C594" s="6">
        <v>45</v>
      </c>
      <c r="D594" s="6" t="s">
        <v>1411</v>
      </c>
      <c r="E594" s="6" t="s">
        <v>1412</v>
      </c>
      <c r="F594" s="6"/>
      <c r="G594" s="6"/>
    </row>
    <row r="595" spans="1:7" ht="17" x14ac:dyDescent="0.2">
      <c r="A595" s="6">
        <v>5</v>
      </c>
      <c r="B595" s="12" t="s">
        <v>18</v>
      </c>
      <c r="C595" s="6">
        <v>45</v>
      </c>
      <c r="D595" s="6" t="s">
        <v>1413</v>
      </c>
      <c r="E595" s="6" t="s">
        <v>1414</v>
      </c>
      <c r="F595" s="6"/>
      <c r="G595" s="6"/>
    </row>
    <row r="596" spans="1:7" ht="17" x14ac:dyDescent="0.2">
      <c r="A596" s="6">
        <v>5</v>
      </c>
      <c r="B596" s="12" t="s">
        <v>52</v>
      </c>
      <c r="C596" s="6">
        <v>45</v>
      </c>
      <c r="D596" s="6" t="s">
        <v>1427</v>
      </c>
      <c r="E596" s="6" t="s">
        <v>1428</v>
      </c>
      <c r="F596" s="6"/>
      <c r="G596" s="6"/>
    </row>
    <row r="597" spans="1:7" ht="17" x14ac:dyDescent="0.2">
      <c r="A597" s="6">
        <v>5</v>
      </c>
      <c r="B597" s="12" t="s">
        <v>30</v>
      </c>
      <c r="C597" s="6">
        <v>45</v>
      </c>
      <c r="D597" s="6" t="s">
        <v>1429</v>
      </c>
      <c r="E597" s="6" t="s">
        <v>1430</v>
      </c>
      <c r="F597" s="6"/>
      <c r="G597" s="6"/>
    </row>
    <row r="598" spans="1:7" ht="17" x14ac:dyDescent="0.2">
      <c r="A598" s="6">
        <v>5</v>
      </c>
      <c r="B598" s="12" t="s">
        <v>175</v>
      </c>
      <c r="C598" s="6">
        <v>45</v>
      </c>
      <c r="D598" s="6" t="s">
        <v>1415</v>
      </c>
      <c r="E598" s="6" t="s">
        <v>1416</v>
      </c>
      <c r="F598" s="6"/>
      <c r="G598" s="6"/>
    </row>
    <row r="599" spans="1:7" ht="17" x14ac:dyDescent="0.2">
      <c r="A599" s="6">
        <v>5</v>
      </c>
      <c r="B599" s="12" t="s">
        <v>120</v>
      </c>
      <c r="C599" s="6">
        <v>46</v>
      </c>
      <c r="D599" s="6" t="s">
        <v>1295</v>
      </c>
      <c r="E599" s="6" t="s">
        <v>1296</v>
      </c>
      <c r="F599" s="6"/>
      <c r="G599" s="6"/>
    </row>
    <row r="600" spans="1:7" ht="17" x14ac:dyDescent="0.2">
      <c r="A600" s="6">
        <v>5</v>
      </c>
      <c r="B600" s="12" t="s">
        <v>182</v>
      </c>
      <c r="C600" s="6">
        <v>46</v>
      </c>
      <c r="D600" s="6" t="s">
        <v>1297</v>
      </c>
      <c r="E600" s="6" t="s">
        <v>1298</v>
      </c>
      <c r="F600" s="6"/>
      <c r="G600" s="6"/>
    </row>
    <row r="601" spans="1:7" ht="17" x14ac:dyDescent="0.2">
      <c r="A601" s="6">
        <v>5</v>
      </c>
      <c r="B601" s="12" t="s">
        <v>40</v>
      </c>
      <c r="C601" s="6">
        <v>46</v>
      </c>
      <c r="D601" s="6" t="s">
        <v>1293</v>
      </c>
      <c r="E601" s="6" t="s">
        <v>1294</v>
      </c>
      <c r="F601" s="6"/>
      <c r="G601" s="6"/>
    </row>
    <row r="602" spans="1:7" ht="17" x14ac:dyDescent="0.2">
      <c r="A602" s="6">
        <v>5</v>
      </c>
      <c r="B602" s="12" t="s">
        <v>97</v>
      </c>
      <c r="C602" s="6">
        <v>46</v>
      </c>
      <c r="D602" s="6" t="s">
        <v>1291</v>
      </c>
      <c r="E602" s="6" t="s">
        <v>1292</v>
      </c>
      <c r="F602" s="6"/>
      <c r="G60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Day 1</vt:lpstr>
      <vt:lpstr>Day 2</vt:lpstr>
      <vt:lpstr>Day 3</vt:lpstr>
      <vt:lpstr>Day 4</vt:lpstr>
      <vt:lpstr>Day 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Hard</dc:creator>
  <cp:lastModifiedBy>Microsoft Office User</cp:lastModifiedBy>
  <cp:lastPrinted>2017-07-07T15:10:39Z</cp:lastPrinted>
  <dcterms:created xsi:type="dcterms:W3CDTF">2017-07-05T13:15:10Z</dcterms:created>
  <dcterms:modified xsi:type="dcterms:W3CDTF">2018-11-16T16:29:54Z</dcterms:modified>
</cp:coreProperties>
</file>