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CB81FD9B-E869-4D59-BEF8-B5D2FC587ECB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Data_Sources" sheetId="2" r:id="rId1"/>
    <sheet name="boaListData" sheetId="3" state="hidden" r:id="rId2"/>
    <sheet name="boaMetadata" sheetId="4" state="hidden" r:id="rId3"/>
  </sheets>
  <definedNames>
    <definedName name="boaBooleanRange">boaListData!$F$2:$F$3</definedName>
    <definedName name="ListRangeI6H17590084066567726824">boaListData!$B$2</definedName>
    <definedName name="ListRangeI7H8467602202580832754">boaListData!$D$2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D1" authorId="0" shapeId="0" xr:uid="{00000000-0006-0000-0000-000004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<sst xmlns="http://schemas.openxmlformats.org/spreadsheetml/2006/main" count="36" uniqueCount="20">
  <si>
    <t>DataSourceID</t>
  </si>
  <si>
    <t>DataSourceName</t>
  </si>
  <si>
    <t>DataSourceType</t>
  </si>
  <si>
    <t>DatabaseType</t>
  </si>
  <si>
    <t>ConnectionTimeout</t>
  </si>
  <si>
    <t>CommandTimeout</t>
  </si>
  <si>
    <t>Active</t>
  </si>
  <si>
    <t>Protected</t>
  </si>
  <si>
    <t>2</t>
  </si>
  <si>
    <t>Syniti Connector</t>
  </si>
  <si>
    <t>1</t>
  </si>
  <si>
    <t>SqlServer</t>
  </si>
  <si>
    <t>boaBooleanRange</t>
  </si>
  <si>
    <t>True</t>
  </si>
  <si>
    <t>False</t>
  </si>
  <si>
    <t>100</t>
  </si>
  <si>
    <t>900</t>
  </si>
  <si>
    <t>5a4831ed-0748-4262-8d3f-71b58a31a8a6</t>
  </si>
  <si>
    <t>WRKDQHARMONIZE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</si>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</sst>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2355-A494-4078-ACE9-1E72E05D902A}">
  <dimension ref="A1:IV3"/>
  <sheetViews>
    <sheetView tabSelected="1" workbookViewId="0">
      <selection activeCell="C16" sqref="C16"/>
    </sheetView>
  </sheetViews>
  <sheetFormatPr defaultRowHeight="12.45" x14ac:dyDescent="0.3"/>
  <cols>
    <col min="1" max="1" width="35.07421875" style="2" bestFit="1" customWidth="1"/>
    <col min="2" max="2" width="18.53515625" style="4" bestFit="1" customWidth="1"/>
    <col min="3" max="4" width="9.15234375" style="4"/>
    <col min="5" max="8" width="9.15234375" style="5"/>
    <col min="9" max="256" width="9.15234375" style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3">
      <c r="A3" s="6" t="s">
        <v>17</v>
      </c>
      <c r="B3" s="4" t="s">
        <v>18</v>
      </c>
      <c r="C3" s="4" t="s">
        <v>9</v>
      </c>
      <c r="D3" s="4" t="s">
        <v>11</v>
      </c>
      <c r="E3" s="5" t="s">
        <v>15</v>
      </c>
      <c r="F3" s="5" t="s">
        <v>16</v>
      </c>
      <c r="G3" s="5" t="s">
        <v>13</v>
      </c>
      <c r="H3" s="5" t="s">
        <v>14</v>
      </c>
    </row>
  </sheetData>
  <sheetProtection formatCells="0" formatColumns="0" formatRows="0" insertColumns="0" insertRows="0" insertHyperlinks="0" deleteColumns="0" deleteRows="0" sort="0" autoFilter="0" pivotTables="0"/>
  <dataValidations count="4">
    <dataValidation type="textLength" operator="lessThanOrEqual" allowBlank="1" showInputMessage="1" showErrorMessage="1" errorTitle="Text Length Error" error="Maximum character length of field is 50" sqref="B3:B1048576" xr:uid="{00000000-0002-0000-0000-000000000000}">
      <formula1>50</formula1>
    </dataValidation>
    <dataValidation type="list" allowBlank="1" showInputMessage="1" showErrorMessage="1" sqref="C3:C1048576" xr:uid="{00000000-0002-0000-0000-000001000000}">
      <formula1>ListRangeI6H17590084066567726824</formula1>
    </dataValidation>
    <dataValidation type="list" allowBlank="1" showInputMessage="1" showErrorMessage="1" sqref="D3:D1048576" xr:uid="{00000000-0002-0000-0000-000002000000}">
      <formula1>ListRangeI7H8467602202580832754</formula1>
    </dataValidation>
    <dataValidation type="list" allowBlank="1" showInputMessage="1" showErrorMessage="1" sqref="G3:H1048576" xr:uid="{00000000-0002-0000-0000-000003000000}">
      <formula1>boaBooleanRange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EFD2-A709-48F9-BD97-E881E70807C3}">
  <dimension ref="A1:F3"/>
  <sheetViews>
    <sheetView workbookViewId="0"/>
  </sheetViews>
  <sheetFormatPr defaultRowHeight="12.45" x14ac:dyDescent="0.3"/>
  <sheetData>
    <row r="1" spans="1:6" x14ac:dyDescent="0.3">
      <c r="A1" t="s">
        <v>2</v>
      </c>
      <c r="C1" t="s">
        <v>3</v>
      </c>
      <c r="E1" t="s">
        <v>12</v>
      </c>
    </row>
    <row r="2" spans="1:6" x14ac:dyDescent="0.3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13</v>
      </c>
    </row>
    <row r="3" spans="1:6" x14ac:dyDescent="0.3">
      <c r="E3" t="s">
        <v>14</v>
      </c>
      <c r="F3" t="s">
        <v>14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4E3C-A2D5-46F6-BDD8-4BFB3E2391F0}">
  <dimension ref="A1:B1"/>
  <sheetViews>
    <sheetView workbookViewId="0"/>
  </sheetViews>
  <sheetFormatPr defaultRowHeight="12.45" x14ac:dyDescent="0.3"/>
  <sheetData>
    <row r="1" spans="1:2" x14ac:dyDescent="0.3">
      <c r="A1" t="s">
        <v>19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312BE8-5497-4235-99E1-5132AD83FD0C}"/>
</file>

<file path=customXml/itemProps2.xml><?xml version="1.0" encoding="utf-8"?>
<ds:datastoreItem xmlns:ds="http://schemas.openxmlformats.org/officeDocument/2006/customXml" ds:itemID="{7D075B01-D029-4940-AD58-3B43D88AF237}"/>
</file>

<file path=customXml/itemProps3.xml><?xml version="1.0" encoding="utf-8"?>
<ds:datastoreItem xmlns:ds="http://schemas.openxmlformats.org/officeDocument/2006/customXml" ds:itemID="{BB9E260F-9CB2-45B2-AC2E-8C01D4AF3414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Data_Sources</vt:lpstr>
      <vt:lpstr>boaListData</vt:lpstr>
      <vt:lpstr>boaMetadata</vt:lpstr>
      <vt:lpstr>boaBooleanRange</vt:lpstr>
      <vt:lpstr>ListRangeI6H17590084066567726824</vt:lpstr>
      <vt:lpstr>ListRangeI7H8467602202580832754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2026-04-23T12:33:37Z</dcterms:created>
  <dcterms:modified xsi:type="dcterms:W3CDTF">2026-04-23T12:33:37Z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