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A54F71F6-03CD-419E-BFCF-130ACF3B3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ources" sheetId="2" r:id="rId1"/>
    <sheet name="boaListData" sheetId="3" state="hidden" r:id="rId2"/>
    <sheet name="boaMetadata" sheetId="4" state="hidden" r:id="rId3"/>
  </sheets>
  <definedNames>
    <definedName name="boaBooleanRange">boaListData!$F$2:$F$3</definedName>
    <definedName name="ListRangeI6H17590084066567726824">boaListData!$B$2</definedName>
    <definedName name="ListRangeI7H8467602202580832754">boaListData!$D$2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D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<sst xmlns="http://schemas.openxmlformats.org/spreadsheetml/2006/main" count="32" uniqueCount="18">
  <si>
    <t>DataSourceID</t>
  </si>
  <si>
    <t>DataSourceName</t>
  </si>
  <si>
    <t>DataSourceType</t>
  </si>
  <si>
    <t>DatabaseType</t>
  </si>
  <si>
    <t>ConnectionTimeout</t>
  </si>
  <si>
    <t>CommandTimeout</t>
  </si>
  <si>
    <t>Active</t>
  </si>
  <si>
    <t>Protected</t>
  </si>
  <si>
    <t>2</t>
  </si>
  <si>
    <t>Syniti Connector</t>
  </si>
  <si>
    <t>1</t>
  </si>
  <si>
    <t>SqlServer</t>
  </si>
  <si>
    <t>boaBooleanRange</t>
  </si>
  <si>
    <t>True</t>
  </si>
  <si>
    <t>False</t>
  </si>
  <si>
    <t>LocaleID</t>
  </si>
  <si>
    <t>8e181dd8-726d-4217-8586-6e4bc14f3772</t>
  </si>
  <si>
    <t>WRKDQOPS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</si>
</sst>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C238-EDA3-4AFD-ABED-B3520E147BEA}">
  <dimension ref="A1:IV3"/>
  <sheetViews>
    <sheetView tabSelected="1" workbookViewId="0">
      <selection activeCell="A3" sqref="A3"/>
    </sheetView>
  </sheetViews>
  <sheetFormatPr baseColWidth="10" defaultColWidth="8.88671875" defaultRowHeight="13.2" x14ac:dyDescent="0.25"/>
  <cols>
    <col min="1" max="1" width="13" style="2" bestFit="1" customWidth="1"/>
    <col min="2" max="2" width="16.21875" style="4" bestFit="1" customWidth="1"/>
    <col min="3" max="3" width="15.44140625" style="4" bestFit="1" customWidth="1"/>
    <col min="4" max="4" width="9.109375" style="4"/>
    <col min="5" max="8" width="9.109375" style="5"/>
    <col min="9" max="256" width="9.10937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2" t="s">
        <v>16</v>
      </c>
      <c r="B3" s="4" t="s">
        <v>17</v>
      </c>
      <c r="C3" s="4" t="s">
        <v>9</v>
      </c>
      <c r="D3" s="4" t="s">
        <v>11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4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ListRangeI6H17590084066567726824</formula1>
    </dataValidation>
    <dataValidation type="list" allowBlank="1" showInputMessage="1" showErrorMessage="1" sqref="D3:D1048576" xr:uid="{00000000-0002-0000-0000-000002000000}">
      <formula1>ListRangeI7H8467602202580832754</formula1>
    </dataValidation>
    <dataValidation type="list" allowBlank="1" showInputMessage="1" showErrorMessage="1" sqref="G3:G1048576 H3:H1048576" xr:uid="{00000000-0002-0000-0000-000003000000}">
      <formula1>boaBooleanRange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2B42-4DB5-44DD-9E10-5452BCA24079}">
  <dimension ref="A1:F3"/>
  <sheetViews>
    <sheetView workbookViewId="0"/>
  </sheetViews>
  <sheetFormatPr baseColWidth="10" defaultColWidth="8.88671875" defaultRowHeight="13.2" x14ac:dyDescent="0.25"/>
  <sheetData>
    <row r="1" spans="1:6" x14ac:dyDescent="0.25">
      <c r="A1" t="s">
        <v>2</v>
      </c>
      <c r="C1" t="s">
        <v>3</v>
      </c>
      <c r="E1" t="s">
        <v>12</v>
      </c>
    </row>
    <row r="2" spans="1:6" x14ac:dyDescent="0.2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13</v>
      </c>
    </row>
    <row r="3" spans="1:6" x14ac:dyDescent="0.25">
      <c r="E3" t="s">
        <v>14</v>
      </c>
      <c r="F3" t="s">
        <v>14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2A72-65DE-4482-BD17-2C1E8800868D}">
  <dimension ref="A1:B1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15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Data_Sources</vt:lpstr>
      <vt:lpstr>boaListData</vt:lpstr>
      <vt:lpstr>boaMetadata</vt:lpstr>
      <vt:lpstr>boaBooleanRange</vt:lpstr>
      <vt:lpstr>ListRangeI6H17590084066567726824</vt:lpstr>
      <vt:lpstr>ListRangeI7H8467602202580832754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Carole Popp</cp:lastModifiedBy>
  <dcterms:modified xsi:type="dcterms:W3CDTF">2024-04-03T21:57:43Z</dcterms:modified>
  <cp:category/>
</cp:coreProperties>
</file>