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ages" sheetId="2" r:id="rId2"/>
    <sheet name="boaListData" sheetId="3" state="hidden" r:id="rId3"/>
    <sheet name="boaMetadata" sheetId="4" state="hidden" r:id="rId4"/>
  </sheets>
  <definedNames>
    <definedName name="ListRangeI8H6777030664158934366">boaListData!$B$2:$B$4</definedName>
    <definedName name="ListRangeI9H12006910952790454763">boaListData!$C$2:$C$153</definedName>
    <definedName name="boaBooleanRange">boaListData!$E$2:$E$3</definedName>
    <definedName name="ListRangeI19H9423815495844681069">boaListData!$G$2:$G$6</definedName>
    <definedName name="ListRangeI20H12580642611981896717">boaListData!$I$2:$I$6</definedName>
    <definedName name="ListRangeI22H12932365209700208695">boaListData!$K$2:$K$9</definedName>
    <definedName name="ListRangeI23H5676771728816786389">boaListData!$M$2:$M$3</definedName>
    <definedName name="ListRangeI24H618776844248450446">boaListData!$N$2:$N$44</definedName>
    <definedName name="ListRangeI25H8695218649069305932">boaListData!$O$2:$O$4</definedName>
    <definedName name="ListRangeI29H18102210675335476998">boaListData!$Q$2:$Q$3</definedName>
    <definedName name="ListRangeI35H6902172882426873992">boaListData!$R$2:$R$462</definedName>
    <definedName name="ListRangeI36H8770244896444859078">boaListData!$S$2:$S$462</definedName>
    <definedName name="ListRangeI41H11030207196878013633">boaListData!$T$2:$T$5</definedName>
    <definedName name="ListRangeI46H8702810877449257843">boaListData!$V$2:$V$249</definedName>
    <definedName name="ListRangeI47H15123890499915365438">boaListData!$X$2:$X$249</definedName>
    <definedName name="ListRangeI48H4285919747715312563">boaListData!$Z$2:$Z$249</definedName>
    <definedName name="ListRangeI49H10706999370181420158">boaListData!$AB$2:$AB$249</definedName>
    <definedName name="ListRangeI50H13378290639778893008">boaListData!$AD$2:$AD$249</definedName>
    <definedName name="ListRangeI51H1352626188535448987">boaListData!$AF$2:$AF$249</definedName>
    <definedName name="ListRangeI52H11237241844767942630">boaListData!$AH$2:$AH$249</definedName>
    <definedName name="ListRangeI53H17658321467234050225">boaListData!$AJ$2:$AJ$249</definedName>
    <definedName name="ListRangeI57H16750284680440543594">boaListData!$AL$2:$AL$43</definedName>
    <definedName name="ListRangeI58H5158436386775602028">boaListData!$AM$2:$AM$23</definedName>
    <definedName name="ListRangeI59H8962385074908088475">boaListData!$AO$2:$AO$3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>
      <text>
        <r>
          <t>Field is a Key</t>
        </r>
      </text>
    </comment>
    <comment ref="B1" authorId="0">
      <text>
        <r>
          <t>Field is Required</t>
        </r>
      </text>
    </comment>
    <comment ref="C1" authorId="0">
      <text>
        <r>
          <t>Field is Required</t>
        </r>
      </text>
    </comment>
    <comment ref="F1" authorId="0">
      <text>
        <r>
          <t>Field is Required</t>
        </r>
      </text>
    </comment>
    <comment ref="G1" authorId="0">
      <text>
        <r>
          <t>Field is Required</t>
        </r>
      </text>
    </comment>
  </commentList>
</comments>
</file>

<file path=xl/sharedStrings.xml><?xml version="1.0" encoding="utf-8"?>
<sst xmlns="http://schemas.openxmlformats.org/spreadsheetml/2006/main" count="7903" uniqueCount="1354">
  <si>
    <t>PageID</t>
  </si>
  <si>
    <t>Description</t>
  </si>
  <si>
    <t>PageType</t>
  </si>
  <si>
    <t>Table</t>
  </si>
  <si>
    <t>SupportDelete</t>
  </si>
  <si>
    <t>InsertMethod</t>
  </si>
  <si>
    <t>UpdateMethod</t>
  </si>
  <si>
    <t>Priority</t>
  </si>
  <si>
    <t>VerticalMenuID</t>
  </si>
  <si>
    <t>CatalogID</t>
  </si>
  <si>
    <t>HorizontalView</t>
  </si>
  <si>
    <t>VerticalView</t>
  </si>
  <si>
    <t>DefaultsView</t>
  </si>
  <si>
    <t>MaintainPageLocation</t>
  </si>
  <si>
    <t>SupportPersistentInsert</t>
  </si>
  <si>
    <t>DefaultPageMode</t>
  </si>
  <si>
    <t>SupportDirectUpdate</t>
  </si>
  <si>
    <t>SupportFullPageUpdate</t>
  </si>
  <si>
    <t>SupportDownload</t>
  </si>
  <si>
    <t>OrderBy</t>
  </si>
  <si>
    <t>RefreshRate</t>
  </si>
  <si>
    <t>HorizontalTitlebar</t>
  </si>
  <si>
    <t>VerticalTitlebar</t>
  </si>
  <si>
    <t>ShortDescription</t>
  </si>
  <si>
    <t>HoverView</t>
  </si>
  <si>
    <t>PageControlView</t>
  </si>
  <si>
    <t>UserControlView</t>
  </si>
  <si>
    <t>DataControlView</t>
  </si>
  <si>
    <t>ParameterView</t>
  </si>
  <si>
    <t>ToolbarView</t>
  </si>
  <si>
    <t>ExcelDataTypeHeader</t>
  </si>
  <si>
    <t>ExcelHelpTextHeader</t>
  </si>
  <si>
    <t>ExcelColumnNameBackground</t>
  </si>
  <si>
    <t>ExcelColumnNameForeground</t>
  </si>
  <si>
    <t>ExcelTranslatedNameBackground</t>
  </si>
  <si>
    <t>ExcelTranslatedNameForeground</t>
  </si>
  <si>
    <t>ExcelDataTypeBackground</t>
  </si>
  <si>
    <t>ExcelDataTypeForeground</t>
  </si>
  <si>
    <t>ExcelHelpTextBackground</t>
  </si>
  <si>
    <t>ExcelHelpTextForeground</t>
  </si>
  <si>
    <t>ExcelInstructions</t>
  </si>
  <si>
    <t>EnableExcelIntegration</t>
  </si>
  <si>
    <t>ExcelHelpTextAsComment</t>
  </si>
  <si>
    <t>HDDefaultPageID</t>
  </si>
  <si>
    <t>Default Page ID</t>
  </si>
  <si>
    <t>HDInitialPageColumn</t>
  </si>
  <si>
    <t>Initial Page Column</t>
  </si>
  <si>
    <t>HDPartition</t>
  </si>
  <si>
    <t>Partition</t>
  </si>
  <si>
    <t>Dynamic</t>
  </si>
  <si>
    <t>HeaderDetail</t>
  </si>
  <si>
    <t>Header Detail</t>
  </si>
  <si>
    <t>Static</t>
  </si>
  <si>
    <t>AccountGroup_DQ_Mapping</t>
  </si>
  <si>
    <t>AccountGroup_VendorCustomer_Config</t>
  </si>
  <si>
    <t>AvailableTables</t>
  </si>
  <si>
    <t>Config_MaterialTypeMapping</t>
  </si>
  <si>
    <t>DataQuality_Reports</t>
  </si>
  <si>
    <t>DataQuality_Summary</t>
  </si>
  <si>
    <t>Dataset_JoinConditions</t>
  </si>
  <si>
    <t>Dataset_Joins</t>
  </si>
  <si>
    <t>Dataset_Master</t>
  </si>
  <si>
    <t>Dataset_SelectFields</t>
  </si>
  <si>
    <t>Dataset_Tables</t>
  </si>
  <si>
    <t>DQ_ConfigLookup</t>
  </si>
  <si>
    <t>DQ_ConfigLookup#Audit</t>
  </si>
  <si>
    <t>DQ_ConfigLookup#AuditColumn</t>
  </si>
  <si>
    <t>DQ_ConfigLookup#AuditProcedure</t>
  </si>
  <si>
    <t>DQ_ConfigLookup_Backup</t>
  </si>
  <si>
    <t>DQ_ProjectRuleValues</t>
  </si>
  <si>
    <t>DQTableFields</t>
  </si>
  <si>
    <t>DQTableFields_Conditions</t>
  </si>
  <si>
    <t>DQTableFields_ConditionsBySegment</t>
  </si>
  <si>
    <t>DQTableFields_ConditionsBySegment_Load</t>
  </si>
  <si>
    <t>DQTableFields_DisplayFields</t>
  </si>
  <si>
    <t>DQTables</t>
  </si>
  <si>
    <t>DummyValues</t>
  </si>
  <si>
    <t>DummyValueSynonyms</t>
  </si>
  <si>
    <t>IV_CSM_001_KNB1_CustomerMaster_CompanyCodeCompleteness_AttributeLevelResult</t>
  </si>
  <si>
    <t>IV_CSM_001_KNB1_CustomerMaster_CompanyCodeCompleteness_RecordLevelResult</t>
  </si>
  <si>
    <t>IV_CSM_002_KNA1_CustomerMasterCompleteness_AttributeLevelResult</t>
  </si>
  <si>
    <t>IV_CSM_002_KNA1_CustomerMasterCompleteness_RecordLevelResult</t>
  </si>
  <si>
    <t>IV_CSM_901_KNB1_CustomerMaster_DummyValues_AttributeLevel</t>
  </si>
  <si>
    <t>IV_CSM_901_KNB1_CustomerMaster_DummyValues_RecordLevel</t>
  </si>
  <si>
    <t>IV_CSM_902_KNA1_CustomerMaster_DummyValues_AttributeLevel</t>
  </si>
  <si>
    <t>IV_CSM_902_KNA1_CustomerMaster_DummyValues_RecordLevel</t>
  </si>
  <si>
    <t>IV_CSM_998_Customer_GeneralData_SegmentCompleteness_RecordLevelResult</t>
  </si>
  <si>
    <t>IV_MAM_003_MARA_MaterialMasterCompleteness_AttributeLevelResult</t>
  </si>
  <si>
    <t>IV_MAM_003_MARA_MaterialMasterCompleteness_RecordLevelResult</t>
  </si>
  <si>
    <t>IV_MAM_903_MARA_MaterialMaster_DummyValues_AttributeLevel</t>
  </si>
  <si>
    <t>IV_MAM_903_MARA_MaterialMaster_DummyValues_RecordLevel</t>
  </si>
  <si>
    <t>IV_VEM_001_LFA1_VendorMasterCompleteness_AttributeLevelResult</t>
  </si>
  <si>
    <t>IV_VEM_001_LFA1_VendorMasterCompleteness_RecordLevelResult</t>
  </si>
  <si>
    <t>IV_VEM_901_LFA1_VendorMaster_DummyValues_AttributeLevel</t>
  </si>
  <si>
    <t>IV_VEM_901_LFA1_VendorMaster_DummyValues_RecordLevel</t>
  </si>
  <si>
    <t>Material_ConfigTables</t>
  </si>
  <si>
    <t>ObjectSummary</t>
  </si>
  <si>
    <t>ObjectSummary_Dataset</t>
  </si>
  <si>
    <t>prueba</t>
  </si>
  <si>
    <t>TableColumns</t>
  </si>
  <si>
    <t>Vendor_AccountGroup_DQ_Mapping</t>
  </si>
  <si>
    <t>ztFieldUsage</t>
  </si>
  <si>
    <t>ztMatrix_DQReporting_Completeness</t>
  </si>
  <si>
    <t>ztMDQ_MaterialMasterSales_Completeness_Matrix</t>
  </si>
  <si>
    <t>ztPrecalculatedFieldsRegistry</t>
  </si>
  <si>
    <t>ztSources</t>
  </si>
  <si>
    <t>ztStatusType</t>
  </si>
  <si>
    <t>ztSystemType</t>
  </si>
  <si>
    <t>ztSystemTypeTable</t>
  </si>
  <si>
    <t>ztSystemTypeTableField</t>
  </si>
  <si>
    <t>boaColumnList</t>
  </si>
  <si>
    <t>boaObjectList</t>
  </si>
  <si>
    <t>boaProcedureList</t>
  </si>
  <si>
    <t>boaSqlList</t>
  </si>
  <si>
    <t>boaTableAndViewList</t>
  </si>
  <si>
    <t>boaTableList</t>
  </si>
  <si>
    <t>boaUDFList</t>
  </si>
  <si>
    <t>boaViewList</t>
  </si>
  <si>
    <t>IV_CSM_001_KNB1_CustomerMaster_CompanyCode</t>
  </si>
  <si>
    <t>IV_CSM_002_KNA1_CustomerMaster</t>
  </si>
  <si>
    <t>IV_CSM_901_KNB1_CustomerMaster</t>
  </si>
  <si>
    <t>IV_CSM_902_KNA1_CustomerMaster</t>
  </si>
  <si>
    <t>IV_MAM_003_MARA_MaterialMaster</t>
  </si>
  <si>
    <t>IV_MAM_903_MARA_MaterialMaster</t>
  </si>
  <si>
    <t>IV_VEM_001_LFA1_VendorMaster</t>
  </si>
  <si>
    <t>IV_VEM_901_LFA1_VendorMaster</t>
  </si>
  <si>
    <t>ObjectSummary_AttributeCounts</t>
  </si>
  <si>
    <t>web_Matrix_DQReporting_Completeness_Hor</t>
  </si>
  <si>
    <t>webAccountGroup_DQ_MappingHor</t>
  </si>
  <si>
    <t>WebAccountGroup_VendorCustomer_Config_MasterData_Hor</t>
  </si>
  <si>
    <t>WebAccountGroup_VendorCustomer_Config_MasterData_Summary</t>
  </si>
  <si>
    <t>webAccountGroup_VendorCustomer_ConfigHor</t>
  </si>
  <si>
    <t>webAvailableTables_List</t>
  </si>
  <si>
    <t>webAvailableTablesHor</t>
  </si>
  <si>
    <t>webConfig_MaterialTypeMappingHor</t>
  </si>
  <si>
    <t>webCustomer_AccountGroup_Segment</t>
  </si>
  <si>
    <t>webDataQuality_ReportsDCV</t>
  </si>
  <si>
    <t>webDataquality_ReportsHor</t>
  </si>
  <si>
    <t>webDataQuality_Summarydcv</t>
  </si>
  <si>
    <t>webDataQuality_SummaryHor</t>
  </si>
  <si>
    <t>webDataset_CustomList</t>
  </si>
  <si>
    <t>webDataset_JoinConditionsHor</t>
  </si>
  <si>
    <t>webDataSet_JoinsHor</t>
  </si>
  <si>
    <t>webDataset_MasterHor</t>
  </si>
  <si>
    <t>webDataSet_masterVer</t>
  </si>
  <si>
    <t>webDataset_ObjectPageCustomList</t>
  </si>
  <si>
    <t>webDataset_SelectFieldsHor</t>
  </si>
  <si>
    <t>webDataSet_TablesHor</t>
  </si>
  <si>
    <t>webDatasetList</t>
  </si>
  <si>
    <t>webDataSetTable_ColumnList</t>
  </si>
  <si>
    <t>webDataSetTableList</t>
  </si>
  <si>
    <t>webDataSourcesList</t>
  </si>
  <si>
    <t>webDQ_ConfigLookup_AssetHor</t>
  </si>
  <si>
    <t>webDQ_ConfigLookup_BOMHor</t>
  </si>
  <si>
    <t>webDQ_ConfigLookup_CustomerGroupingHor</t>
  </si>
  <si>
    <t>webDQ_ConfigLookup_CustomerHor</t>
  </si>
  <si>
    <t>webDQ_ConfigLookup_GLHor</t>
  </si>
  <si>
    <t>webDQ_ConfigLookup_MaterialGroupingHor</t>
  </si>
  <si>
    <t>webDQ_ConfigLookup_MaterialHor</t>
  </si>
  <si>
    <t>webDQ_ConfigLookup_RelevancyHor</t>
  </si>
  <si>
    <t>webDQ_ConfigLookup_VendorGroupingHor</t>
  </si>
  <si>
    <t>webDQ_ConfigLookup_VendorHor</t>
  </si>
  <si>
    <t>webDQ_ConfigLookupHor</t>
  </si>
  <si>
    <t>webDQ_ProjectRuleHor</t>
  </si>
  <si>
    <t>webDQ_ProjectRuleList</t>
  </si>
  <si>
    <t>webDQReportList</t>
  </si>
  <si>
    <t>webDQTableFields_ConditionsBySegment_LoadHor</t>
  </si>
  <si>
    <t>webDQTableFields_ConditionsBySegment_LoadHor_MissingDatasetVal</t>
  </si>
  <si>
    <t>webDQTableFields_ConditionsBySegmentHor</t>
  </si>
  <si>
    <t>webDQTableFields_ConditionsHor</t>
  </si>
  <si>
    <t>webDQTableFields_DisplayFieldsHor</t>
  </si>
  <si>
    <t>webDQTableFieldsDCV</t>
  </si>
  <si>
    <t>webDQTableFieldsHor</t>
  </si>
  <si>
    <t>webDQTableFieldsList</t>
  </si>
  <si>
    <t>webDQtablefieldsVer</t>
  </si>
  <si>
    <t>webDQTables_ResultSummaryDcv</t>
  </si>
  <si>
    <t>webDQTables_ResultSummaryHor</t>
  </si>
  <si>
    <t>webDQTablesHor</t>
  </si>
  <si>
    <t>webDQTablesVer</t>
  </si>
  <si>
    <t>webDummyValuesHor</t>
  </si>
  <si>
    <t>webDummyValueSynonymsHor</t>
  </si>
  <si>
    <t>webFieldUsageHor</t>
  </si>
  <si>
    <t>webJoinTypeList</t>
  </si>
  <si>
    <t>webMatchTypeList</t>
  </si>
  <si>
    <t>webMaterial_ConfigTablesHor</t>
  </si>
  <si>
    <t>webMaterial_MaterialType_Segment</t>
  </si>
  <si>
    <t>webObjectSummary_DatasetHor</t>
  </si>
  <si>
    <t>webObjectSummaryHor</t>
  </si>
  <si>
    <t>webPrecalculatedFieldsRegistryHor</t>
  </si>
  <si>
    <t>webReportCategoryList</t>
  </si>
  <si>
    <t>webReportsHor</t>
  </si>
  <si>
    <t>webReportTypeList</t>
  </si>
  <si>
    <t>webSAPFieldList</t>
  </si>
  <si>
    <t>webSAPTableList</t>
  </si>
  <si>
    <t>webSegmentView_FieldsList</t>
  </si>
  <si>
    <t>webSegmentViewList</t>
  </si>
  <si>
    <t>webStatusTypeHor</t>
  </si>
  <si>
    <t>webStatusTypeList</t>
  </si>
  <si>
    <t>webSystemTypeFieldsList</t>
  </si>
  <si>
    <t>webSystemTypeTableFieldList</t>
  </si>
  <si>
    <t>webSystemTypeTableList</t>
  </si>
  <si>
    <t>webTableColumnsHor</t>
  </si>
  <si>
    <t>webVendor_AccountGroup_Segment</t>
  </si>
  <si>
    <t>webztSourcesHor</t>
  </si>
  <si>
    <t>ztSAPTableList</t>
  </si>
  <si>
    <t>boaBooleanRange</t>
  </si>
  <si>
    <t>True</t>
  </si>
  <si>
    <t>False</t>
  </si>
  <si>
    <t>0</t>
  </si>
  <si>
    <t>Not Supported</t>
  </si>
  <si>
    <t>1</t>
  </si>
  <si>
    <t>Horizontal Insert</t>
  </si>
  <si>
    <t>4</t>
  </si>
  <si>
    <t>Horizontal Insert / Switch to Vertical</t>
  </si>
  <si>
    <t>2</t>
  </si>
  <si>
    <t>Horizontal / Switch to Vertical</t>
  </si>
  <si>
    <t>3</t>
  </si>
  <si>
    <t>Switch to Vertical Immediately</t>
  </si>
  <si>
    <t>Supported</t>
  </si>
  <si>
    <t>Horizontal Update / Switch to Vertical</t>
  </si>
  <si>
    <t>f15cd358-216b-4c08-a48c-fdc8eef34522</t>
  </si>
  <si>
    <t>DQ Utilities : AutoDQ</t>
  </si>
  <si>
    <t>4b6b30f4-8916-4812-bb17-d0e732ab9db9</t>
  </si>
  <si>
    <t>DQ Utilities : Config Lookup</t>
  </si>
  <si>
    <t>756b9fbd-9e31-4b40-ab00-84f08070b57d</t>
  </si>
  <si>
    <t>DQ Utilities : Configuration</t>
  </si>
  <si>
    <t>9d6e8c6f-83f3-4d44-a0df-79da93dd18f3</t>
  </si>
  <si>
    <t>DQ Utilities : Design DataSet</t>
  </si>
  <si>
    <t>1fd05489-e7fb-4be2-b23a-d303c2136143</t>
  </si>
  <si>
    <t>DQ Utilities : DQ Ops</t>
  </si>
  <si>
    <t>39083e19-709b-4214-bffa-3de8c16298d4</t>
  </si>
  <si>
    <t>DQ Utilities : DQ Reporting Group</t>
  </si>
  <si>
    <t>4380ec66-b9aa-4f66-a013-a1cc5abcb81e</t>
  </si>
  <si>
    <t>DQ Utilities : Grouping Lookup</t>
  </si>
  <si>
    <t>96c07498-94eb-4c40-b3ce-1715b44c771d</t>
  </si>
  <si>
    <t>DQ Utilities : Switchboard</t>
  </si>
  <si>
    <t>8ead2800-06a6-45b8-9572-c747ec28ec53</t>
  </si>
  <si>
    <t>DQOps</t>
  </si>
  <si>
    <t>e69a38cb-74fe-46fd-a0ce-d1dc59e70a88</t>
  </si>
  <si>
    <t>SAP</t>
  </si>
  <si>
    <t>Display</t>
  </si>
  <si>
    <t>Insert</t>
  </si>
  <si>
    <t>#Records</t>
  </si>
  <si>
    <t>a</t>
  </si>
  <si>
    <t>Account Group - Group</t>
  </si>
  <si>
    <t>Account Group - Type</t>
  </si>
  <si>
    <t>AccountGroup</t>
  </si>
  <si>
    <t>AccountGroupDescription</t>
  </si>
  <si>
    <t>Active</t>
  </si>
  <si>
    <t>ActiveForMappingDefault</t>
  </si>
  <si>
    <t>ActiveForMatch</t>
  </si>
  <si>
    <t>AddedBy</t>
  </si>
  <si>
    <t>AddedOn</t>
  </si>
  <si>
    <t>AddedVia</t>
  </si>
  <si>
    <t>AdditionalConditions</t>
  </si>
  <si>
    <t>ADRNR</t>
  </si>
  <si>
    <t>ADRNR_Incomplete</t>
  </si>
  <si>
    <t>AKONT</t>
  </si>
  <si>
    <t>AKONT_Incomplete</t>
  </si>
  <si>
    <t>Alias</t>
  </si>
  <si>
    <t>AllowedForJoin</t>
  </si>
  <si>
    <t>APO_LOGSYS</t>
  </si>
  <si>
    <t>ApplicationScreen</t>
  </si>
  <si>
    <t>Author</t>
  </si>
  <si>
    <t>AvailabilityStatus</t>
  </si>
  <si>
    <t>BBSNR</t>
  </si>
  <si>
    <t>BBSNR_Incomplete</t>
  </si>
  <si>
    <t>BEGRU</t>
  </si>
  <si>
    <t>BEGRU_Incomplete</t>
  </si>
  <si>
    <t>BISMT</t>
  </si>
  <si>
    <t>BISMT_Incomplete</t>
  </si>
  <si>
    <t>boaAuditChange</t>
  </si>
  <si>
    <t>boaAuditDateCreated</t>
  </si>
  <si>
    <t>boaAuditEvent</t>
  </si>
  <si>
    <t>boaAuditID</t>
  </si>
  <si>
    <t>boaAuditPageID</t>
  </si>
  <si>
    <t>boaAuditProcedureCounter</t>
  </si>
  <si>
    <t>boaAuditProcedureName</t>
  </si>
  <si>
    <t>boaAuditProcedureType</t>
  </si>
  <si>
    <t>boaAuditProcessToken</t>
  </si>
  <si>
    <t>boaAuditSequence</t>
  </si>
  <si>
    <t>boaAuditSignatureComment</t>
  </si>
  <si>
    <t>boaAuditSignatureToken</t>
  </si>
  <si>
    <t>boaAuditUserID</t>
  </si>
  <si>
    <t>boaStatus</t>
  </si>
  <si>
    <t>BRGEW</t>
  </si>
  <si>
    <t>BRGEW Contains Dummy Value</t>
  </si>
  <si>
    <t>BuildReports</t>
  </si>
  <si>
    <t>BuildViews</t>
  </si>
  <si>
    <t>BUKRS</t>
  </si>
  <si>
    <t>BUKRS_Incomplete</t>
  </si>
  <si>
    <t>Category</t>
  </si>
  <si>
    <t>ChangedBy</t>
  </si>
  <si>
    <t>ChangedOn</t>
  </si>
  <si>
    <t>ChangedVia</t>
  </si>
  <si>
    <t>CheckForDummyValues</t>
  </si>
  <si>
    <t>CheckTable</t>
  </si>
  <si>
    <t>Checktables</t>
  </si>
  <si>
    <t>CIVVE</t>
  </si>
  <si>
    <t>CIVVE_Incomplete</t>
  </si>
  <si>
    <t>Clear</t>
  </si>
  <si>
    <t>ClinicalCellGeneTherapyIMP</t>
  </si>
  <si>
    <t>ClinicalCellGeneTherapyIMPModified</t>
  </si>
  <si>
    <t>ClinicalCommercialPrimaryPack</t>
  </si>
  <si>
    <t>ClinicalCommercialPrimaryPackModified</t>
  </si>
  <si>
    <t>ClinicalComparatorPrimaryPack</t>
  </si>
  <si>
    <t>ClinicalComparatorPrimaryPackModified</t>
  </si>
  <si>
    <t>ClinicalDrugProduct</t>
  </si>
  <si>
    <t>ClinicalDrugProductModified</t>
  </si>
  <si>
    <t>ClinicalDrugSubstance</t>
  </si>
  <si>
    <t>ClinicalDrugSubstanceModified</t>
  </si>
  <si>
    <t>ClinicalFinishedGoods</t>
  </si>
  <si>
    <t>ClinicalFinishedGoodsModified</t>
  </si>
  <si>
    <t>ClinicalLabel</t>
  </si>
  <si>
    <t>ClinicalLabelModified</t>
  </si>
  <si>
    <t>ClinicalPackagingMaterial</t>
  </si>
  <si>
    <t>ClinicalPackagingMaterialModified</t>
  </si>
  <si>
    <t>ClinicalPrimaryPack</t>
  </si>
  <si>
    <t>ClinicalPrimaryPackModified</t>
  </si>
  <si>
    <t>ClinicalRawMaterial</t>
  </si>
  <si>
    <t>ClinicalRawMaterialModified</t>
  </si>
  <si>
    <t>ClinicalSemiFinishedGood</t>
  </si>
  <si>
    <t>ClinicalSemiFinishedGoodModified</t>
  </si>
  <si>
    <t>ColOrder</t>
  </si>
  <si>
    <t>Column_Name</t>
  </si>
  <si>
    <t>ColumnID</t>
  </si>
  <si>
    <t>ColumnName</t>
  </si>
  <si>
    <t>Comment</t>
  </si>
  <si>
    <t>Comments</t>
  </si>
  <si>
    <t>Completeness</t>
  </si>
  <si>
    <t>CompletenessReport</t>
  </si>
  <si>
    <t>Condition</t>
  </si>
  <si>
    <t>Conditional_Manual</t>
  </si>
  <si>
    <t>ConditionalField</t>
  </si>
  <si>
    <t>ConditionalGroup</t>
  </si>
  <si>
    <t>ConditionBySegment</t>
  </si>
  <si>
    <t>ConditionField</t>
  </si>
  <si>
    <t>ConditionFieldInDataSet</t>
  </si>
  <si>
    <t>ConditionOrder</t>
  </si>
  <si>
    <t>Conditions</t>
  </si>
  <si>
    <t>CopyToSystemTypeTableID</t>
  </si>
  <si>
    <t>CopyToTableName</t>
  </si>
  <si>
    <t>CranSoftSupplied</t>
  </si>
  <si>
    <t>CreationDate</t>
  </si>
  <si>
    <t>CriticalProcessAidMaterial</t>
  </si>
  <si>
    <t>CriticalProcessAidMaterialModified</t>
  </si>
  <si>
    <t>Customer Number</t>
  </si>
  <si>
    <t>Data_Type</t>
  </si>
  <si>
    <t>Database</t>
  </si>
  <si>
    <t>DatabaseName</t>
  </si>
  <si>
    <t>Dataset</t>
  </si>
  <si>
    <t>DataSet</t>
  </si>
  <si>
    <t>DATASET</t>
  </si>
  <si>
    <t>dataset</t>
  </si>
  <si>
    <t>DatasetID</t>
  </si>
  <si>
    <t>DataSetID</t>
  </si>
  <si>
    <t>DatasetJoinConditionID</t>
  </si>
  <si>
    <t>DatasetJoinID</t>
  </si>
  <si>
    <t>DatasetName</t>
  </si>
  <si>
    <t>DataSetName</t>
  </si>
  <si>
    <t>Datasets</t>
  </si>
  <si>
    <t>DatasetSelectFieldID</t>
  </si>
  <si>
    <t>DatasetTableID</t>
  </si>
  <si>
    <t>DataSetTableId</t>
  </si>
  <si>
    <t>DataSetTableID</t>
  </si>
  <si>
    <t>DataType</t>
  </si>
  <si>
    <t>Decimals</t>
  </si>
  <si>
    <t>DefineConditionalSegments</t>
  </si>
  <si>
    <t>DefineConditions</t>
  </si>
  <si>
    <t>DefineDummyValues</t>
  </si>
  <si>
    <t>DescriptionField</t>
  </si>
  <si>
    <t>DescriptionTableClientFieldID</t>
  </si>
  <si>
    <t>DescriptionTableFieldID</t>
  </si>
  <si>
    <t>DescriptionTableID</t>
  </si>
  <si>
    <t>DescriptionTableKeyFieldID</t>
  </si>
  <si>
    <t>DescriptionTableLanguageFieldID</t>
  </si>
  <si>
    <t>DescriptionTableName</t>
  </si>
  <si>
    <t>DisplayField</t>
  </si>
  <si>
    <t>DisplayFields</t>
  </si>
  <si>
    <t>DisplayName</t>
  </si>
  <si>
    <t>DisplayReport</t>
  </si>
  <si>
    <t>DistinctColumnCount</t>
  </si>
  <si>
    <t>DPAAS Group</t>
  </si>
  <si>
    <t>DQActive</t>
  </si>
  <si>
    <t>DQCheckRequired</t>
  </si>
  <si>
    <t>DQCheckRequiredModified</t>
  </si>
  <si>
    <t>DQReportGrouping</t>
  </si>
  <si>
    <t>DQReportGroupingSubsegment</t>
  </si>
  <si>
    <t>Dummy</t>
  </si>
  <si>
    <t>DummyValue</t>
  </si>
  <si>
    <t>DummyValueID</t>
  </si>
  <si>
    <t>DummyValuesAttributeReport</t>
  </si>
  <si>
    <t>DummyValuesRecordLevelReport</t>
  </si>
  <si>
    <t>ENTOTACloudReady</t>
  </si>
  <si>
    <t>ERDAT</t>
  </si>
  <si>
    <t>ERDAT_Incomplete</t>
  </si>
  <si>
    <t>ExpressionText</t>
  </si>
  <si>
    <t>Extension</t>
  </si>
  <si>
    <t>ExternalReference</t>
  </si>
  <si>
    <t>Field</t>
  </si>
  <si>
    <t>FIELD</t>
  </si>
  <si>
    <t>field</t>
  </si>
  <si>
    <t>Field Key</t>
  </si>
  <si>
    <t>Field_Description</t>
  </si>
  <si>
    <t>FIELD_VALUE</t>
  </si>
  <si>
    <t>FieldDescription</t>
  </si>
  <si>
    <t>FieldFormat</t>
  </si>
  <si>
    <t>FieldID</t>
  </si>
  <si>
    <t>FieldName</t>
  </si>
  <si>
    <t>FieldOrder</t>
  </si>
  <si>
    <t>Fields</t>
  </si>
  <si>
    <t>FieldValue</t>
  </si>
  <si>
    <t>FinishedProduct</t>
  </si>
  <si>
    <t>FinishedProductModified</t>
  </si>
  <si>
    <t>FromColumnID</t>
  </si>
  <si>
    <t>FromTableID</t>
  </si>
  <si>
    <t>FunctionalOwner</t>
  </si>
  <si>
    <t>GenerateCompletenessSummary</t>
  </si>
  <si>
    <t>GenerateDummyValueSummary</t>
  </si>
  <si>
    <t>GenerateSummary</t>
  </si>
  <si>
    <t>GetFields</t>
  </si>
  <si>
    <t>GetScore</t>
  </si>
  <si>
    <t>GEWEI</t>
  </si>
  <si>
    <t>GEWEI_Incomplete</t>
  </si>
  <si>
    <t>Group</t>
  </si>
  <si>
    <t>Group01</t>
  </si>
  <si>
    <t>Group02</t>
  </si>
  <si>
    <t>Group03</t>
  </si>
  <si>
    <t>Group04</t>
  </si>
  <si>
    <t>Group05</t>
  </si>
  <si>
    <t>Group06</t>
  </si>
  <si>
    <t>Group07</t>
  </si>
  <si>
    <t>Group08</t>
  </si>
  <si>
    <t>Group09</t>
  </si>
  <si>
    <t>Group10</t>
  </si>
  <si>
    <t>Group11</t>
  </si>
  <si>
    <t>Group12</t>
  </si>
  <si>
    <t>Group13</t>
  </si>
  <si>
    <t>Group14</t>
  </si>
  <si>
    <t>Group15</t>
  </si>
  <si>
    <t>GUZTE</t>
  </si>
  <si>
    <t>GUZTE_Incomplete</t>
  </si>
  <si>
    <t>HelpText</t>
  </si>
  <si>
    <t>ID</t>
  </si>
  <si>
    <t>Insert Segments</t>
  </si>
  <si>
    <t>Instructions</t>
  </si>
  <si>
    <t>InternalComment</t>
  </si>
  <si>
    <t>IsActive</t>
  </si>
  <si>
    <t>isExpression</t>
  </si>
  <si>
    <t>IsVisible</t>
  </si>
  <si>
    <t>JoinOrder</t>
  </si>
  <si>
    <t>Joins</t>
  </si>
  <si>
    <t>JoinType</t>
  </si>
  <si>
    <t>Key</t>
  </si>
  <si>
    <t>KEY</t>
  </si>
  <si>
    <t>KeyField</t>
  </si>
  <si>
    <t>Keyfield</t>
  </si>
  <si>
    <t>KTOKD</t>
  </si>
  <si>
    <t>KTOKD_Incomplete</t>
  </si>
  <si>
    <t>KTOKD_Target</t>
  </si>
  <si>
    <t>KTOKK</t>
  </si>
  <si>
    <t>KTOKK_Incomplete</t>
  </si>
  <si>
    <t>KTOKK_Target</t>
  </si>
  <si>
    <t>KUKLA</t>
  </si>
  <si>
    <t>KUKLA_Incomplete</t>
  </si>
  <si>
    <t>KUNNR</t>
  </si>
  <si>
    <t>KUNNR_Incomplete</t>
  </si>
  <si>
    <t>LAND1</t>
  </si>
  <si>
    <t>LAND1_Incomplete</t>
  </si>
  <si>
    <t>Language</t>
  </si>
  <si>
    <t>LanguageField</t>
  </si>
  <si>
    <t>LanguageKey</t>
  </si>
  <si>
    <t>las</t>
  </si>
  <si>
    <t>Legacy Material Type</t>
  </si>
  <si>
    <t>LegacyMaterialTypeDescription</t>
  </si>
  <si>
    <t>Length</t>
  </si>
  <si>
    <t>Level</t>
  </si>
  <si>
    <t>LIFNR</t>
  </si>
  <si>
    <t>LOEVM</t>
  </si>
  <si>
    <t>LOEVM_Incomplete</t>
  </si>
  <si>
    <t>LookupDescription</t>
  </si>
  <si>
    <t>LookUpName</t>
  </si>
  <si>
    <t>LookUpTable</t>
  </si>
  <si>
    <t>LookupTableClientFieldID</t>
  </si>
  <si>
    <t>LookupTableFieldID1</t>
  </si>
  <si>
    <t>LookupTableFieldID2</t>
  </si>
  <si>
    <t>LookupTableFieldID3</t>
  </si>
  <si>
    <t>LookupTableFieldID4</t>
  </si>
  <si>
    <t>LookupTableFieldID5</t>
  </si>
  <si>
    <t>LookupTableFieldValueID</t>
  </si>
  <si>
    <t>LookupTableLanguageFieldID</t>
  </si>
  <si>
    <t>LookUpTableName</t>
  </si>
  <si>
    <t>LookupTableSystemTypeTableID</t>
  </si>
  <si>
    <t>LookupTableType</t>
  </si>
  <si>
    <t>LookupTableWhereClause</t>
  </si>
  <si>
    <t>LookupType</t>
  </si>
  <si>
    <t>MaintenanceAssemblies</t>
  </si>
  <si>
    <t>MaintenanceAssembliesModified</t>
  </si>
  <si>
    <t>Mandatory</t>
  </si>
  <si>
    <t>Mandatory(No Conditions)</t>
  </si>
  <si>
    <t>MANDT</t>
  </si>
  <si>
    <t>ManualCondition</t>
  </si>
  <si>
    <t>ManufacturingParts</t>
  </si>
  <si>
    <t>ManufacturingPartsModified</t>
  </si>
  <si>
    <t>MatchScenario</t>
  </si>
  <si>
    <t>MatchType</t>
  </si>
  <si>
    <t>MaterialTypeDescription</t>
  </si>
  <si>
    <t>MATKL</t>
  </si>
  <si>
    <t>MATKL_Incomplete</t>
  </si>
  <si>
    <t>MATNR</t>
  </si>
  <si>
    <t>MCOD1</t>
  </si>
  <si>
    <t>MCOD1 Contains Dummy Value</t>
  </si>
  <si>
    <t>MDG Scope</t>
  </si>
  <si>
    <t>Missing in Source</t>
  </si>
  <si>
    <t>MSTDE</t>
  </si>
  <si>
    <t>MSTDE Contains Dummy Value</t>
  </si>
  <si>
    <t>MTART</t>
  </si>
  <si>
    <t>MTART_Incomplete</t>
  </si>
  <si>
    <t>MTART_Target</t>
  </si>
  <si>
    <t>Name</t>
  </si>
  <si>
    <t>name</t>
  </si>
  <si>
    <t>Name_Incomplete</t>
  </si>
  <si>
    <t>NAME1</t>
  </si>
  <si>
    <t>NAME1_Incomplete</t>
  </si>
  <si>
    <t>NAME2</t>
  </si>
  <si>
    <t>NextConditionalOperator</t>
  </si>
  <si>
    <t>NonStockMaterials</t>
  </si>
  <si>
    <t>NonStockMaterialsModified</t>
  </si>
  <si>
    <t>NonValuated</t>
  </si>
  <si>
    <t>NonValuatedModified</t>
  </si>
  <si>
    <t>NTGEW</t>
  </si>
  <si>
    <t>Number</t>
  </si>
  <si>
    <t>ObjectDataset</t>
  </si>
  <si>
    <t>Obsolete Account Group</t>
  </si>
  <si>
    <t>OperatingSupplies</t>
  </si>
  <si>
    <t>OperatingSuppliesModified</t>
  </si>
  <si>
    <t>Operator</t>
  </si>
  <si>
    <t>OpportunityReport</t>
  </si>
  <si>
    <t>Order</t>
  </si>
  <si>
    <t>OrganizationalUnit</t>
  </si>
  <si>
    <t>OriginalDataType</t>
  </si>
  <si>
    <t>OriginalDecimals</t>
  </si>
  <si>
    <t>OriginalLength</t>
  </si>
  <si>
    <t>ORT01</t>
  </si>
  <si>
    <t>ORT01_Incomplete</t>
  </si>
  <si>
    <t>Packaging</t>
  </si>
  <si>
    <t>PackagingModified</t>
  </si>
  <si>
    <t>ParseSQL</t>
  </si>
  <si>
    <t>Platform</t>
  </si>
  <si>
    <t>PRDHA</t>
  </si>
  <si>
    <t>PRDHA_Incomplete</t>
  </si>
  <si>
    <t>Precision_Scale</t>
  </si>
  <si>
    <t>Preprocess</t>
  </si>
  <si>
    <t>ProjectRule</t>
  </si>
  <si>
    <t>PSTLZ</t>
  </si>
  <si>
    <t>PSTLZ Contains Dummy Value</t>
  </si>
  <si>
    <t>PSTLZ_Incomplete</t>
  </si>
  <si>
    <t>Publish</t>
  </si>
  <si>
    <t>RawMaterials</t>
  </si>
  <si>
    <t>RawMaterialsModified</t>
  </si>
  <si>
    <t>Refresh</t>
  </si>
  <si>
    <t>REGIO</t>
  </si>
  <si>
    <t>Report</t>
  </si>
  <si>
    <t>ReportCategory</t>
  </si>
  <si>
    <t>ReportDisplay</t>
  </si>
  <si>
    <t>ReportFields</t>
  </si>
  <si>
    <t>ReportingID</t>
  </si>
  <si>
    <t>ReportName</t>
  </si>
  <si>
    <t>Reports</t>
  </si>
  <si>
    <t>ReportType</t>
  </si>
  <si>
    <t>RuleField</t>
  </si>
  <si>
    <t>RuleName</t>
  </si>
  <si>
    <t>RunDate</t>
  </si>
  <si>
    <t>S/4 Obsolete Scope</t>
  </si>
  <si>
    <t>SAPTable</t>
  </si>
  <si>
    <t>SegmentField</t>
  </si>
  <si>
    <t>SegmentFieldAlias</t>
  </si>
  <si>
    <t>SegmentView</t>
  </si>
  <si>
    <t>Select_SQL</t>
  </si>
  <si>
    <t>SelectFields</t>
  </si>
  <si>
    <t>SemiFinishedGoods</t>
  </si>
  <si>
    <t>SemiFinishedGoodsModified</t>
  </si>
  <si>
    <t>SequenceNumber</t>
  </si>
  <si>
    <t>Service</t>
  </si>
  <si>
    <t>ServiceModified</t>
  </si>
  <si>
    <t>SingleThreadDataExtract</t>
  </si>
  <si>
    <t>Size</t>
  </si>
  <si>
    <t>SORTL</t>
  </si>
  <si>
    <t>SORTL Contains Dummy Value</t>
  </si>
  <si>
    <t>Source Account Group</t>
  </si>
  <si>
    <t>Source Account Group Description</t>
  </si>
  <si>
    <t>Source Account Group Description_Incomplete</t>
  </si>
  <si>
    <t>Source Account Group_Incomplete</t>
  </si>
  <si>
    <t>SourceField</t>
  </si>
  <si>
    <t>Sourcesystem</t>
  </si>
  <si>
    <t>SourcesystemId</t>
  </si>
  <si>
    <t>SourceSystemID</t>
  </si>
  <si>
    <t>SourcesystemID</t>
  </si>
  <si>
    <t>SourceTable</t>
  </si>
  <si>
    <t>SourceValue</t>
  </si>
  <si>
    <t>SourceValue_Incomplete</t>
  </si>
  <si>
    <t>SourceValueDescription</t>
  </si>
  <si>
    <t>SourceValueDescription_Incomplete</t>
  </si>
  <si>
    <t>SpareParts</t>
  </si>
  <si>
    <t>SparePartsModified</t>
  </si>
  <si>
    <t>SPART</t>
  </si>
  <si>
    <t>SPART_Incomplete</t>
  </si>
  <si>
    <t>SQL</t>
  </si>
  <si>
    <t>StatusType</t>
  </si>
  <si>
    <t>STCD1</t>
  </si>
  <si>
    <t>STCD1 Contains Dummy Value</t>
  </si>
  <si>
    <t>STCD1_Incomplete</t>
  </si>
  <si>
    <t>STCD2</t>
  </si>
  <si>
    <t>STCD2 Contains Dummy Value</t>
  </si>
  <si>
    <t>STCEG</t>
  </si>
  <si>
    <t>STCEG Contains Dummy Value</t>
  </si>
  <si>
    <t>STCEG_Incomplete</t>
  </si>
  <si>
    <t>STRAS</t>
  </si>
  <si>
    <t>STRAS Contains Dummy Value</t>
  </si>
  <si>
    <t>STRAS_Incomplete</t>
  </si>
  <si>
    <t>Sync</t>
  </si>
  <si>
    <t>Synonym</t>
  </si>
  <si>
    <t>SynonymID</t>
  </si>
  <si>
    <t>Synonyms</t>
  </si>
  <si>
    <t>System</t>
  </si>
  <si>
    <t>SystemID</t>
  </si>
  <si>
    <t>SystemType</t>
  </si>
  <si>
    <t>SystemTypeDescription</t>
  </si>
  <si>
    <t>SystemTypeID</t>
  </si>
  <si>
    <t>SystemTypeTableFieldID</t>
  </si>
  <si>
    <t>SystemTypeTableID</t>
  </si>
  <si>
    <t>Table_Name</t>
  </si>
  <si>
    <t>TableDescription</t>
  </si>
  <si>
    <t>TableID</t>
  </si>
  <si>
    <t>TableId</t>
  </si>
  <si>
    <t>TableName</t>
  </si>
  <si>
    <t>Tables</t>
  </si>
  <si>
    <t>Target Account Group</t>
  </si>
  <si>
    <t>Target Account Group Description</t>
  </si>
  <si>
    <t>Target Account Group Description_Incomplete</t>
  </si>
  <si>
    <t>Target Account Group_Incomplete</t>
  </si>
  <si>
    <t>TargetAccountGroupDescription</t>
  </si>
  <si>
    <t>TargetMaterialType</t>
  </si>
  <si>
    <t>TargetMaterialTypeDesc</t>
  </si>
  <si>
    <t>TargetMaterialTypeDescription</t>
  </si>
  <si>
    <t>TargetSystemTable</t>
  </si>
  <si>
    <t>TargetSystemTableFieldName</t>
  </si>
  <si>
    <t>TargetSystemTableName</t>
  </si>
  <si>
    <t>TargetValue</t>
  </si>
  <si>
    <t>TargetValue_Incomplete</t>
  </si>
  <si>
    <t>TargetValueDescription</t>
  </si>
  <si>
    <t>TargetValueDescription_Incomplete</t>
  </si>
  <si>
    <t>TELF1</t>
  </si>
  <si>
    <t>TELF1 Contains Dummy Value</t>
  </si>
  <si>
    <t>TextTable</t>
  </si>
  <si>
    <t>TimeDimension</t>
  </si>
  <si>
    <t>TimeDimensionValue</t>
  </si>
  <si>
    <t>ToColumnID</t>
  </si>
  <si>
    <t>TOGRU</t>
  </si>
  <si>
    <t>TOGRU_Incomplete</t>
  </si>
  <si>
    <t>ToTableID</t>
  </si>
  <si>
    <t>TotalDummyValue_ResultFields</t>
  </si>
  <si>
    <t>TotalMissingFields</t>
  </si>
  <si>
    <t>TXT30</t>
  </si>
  <si>
    <t>type</t>
  </si>
  <si>
    <t>Type</t>
  </si>
  <si>
    <t>UpdateConditions</t>
  </si>
  <si>
    <t>UpdateFieldSegments</t>
  </si>
  <si>
    <t>Usage</t>
  </si>
  <si>
    <t>UsedAtAZ</t>
  </si>
  <si>
    <t>UsedIn</t>
  </si>
  <si>
    <t>UsedInID</t>
  </si>
  <si>
    <t>validate</t>
  </si>
  <si>
    <t>ValidateDatasets</t>
  </si>
  <si>
    <t>ValidateGroups</t>
  </si>
  <si>
    <t>Value</t>
  </si>
  <si>
    <t>value</t>
  </si>
  <si>
    <t>Vendor</t>
  </si>
  <si>
    <t>VendorWebsite</t>
  </si>
  <si>
    <t>Version</t>
  </si>
  <si>
    <t>ViewAttributeReport</t>
  </si>
  <si>
    <t>ViewName</t>
  </si>
  <si>
    <t>ViewRecordLevelReport</t>
  </si>
  <si>
    <t>ViewRecordLevelSummary</t>
  </si>
  <si>
    <t>ViewReport</t>
  </si>
  <si>
    <t>ViewType</t>
  </si>
  <si>
    <t>VOLEH</t>
  </si>
  <si>
    <t>VOLEH_Incomplete</t>
  </si>
  <si>
    <t>VOLUM</t>
  </si>
  <si>
    <t>VZSKZ</t>
  </si>
  <si>
    <t>VZSKZ_Incomplete</t>
  </si>
  <si>
    <t>WorkInProcess</t>
  </si>
  <si>
    <t>WorkInProcessModified</t>
  </si>
  <si>
    <t>xtype</t>
  </si>
  <si>
    <t>ZCOMMENT</t>
  </si>
  <si>
    <t>ZERROR</t>
  </si>
  <si>
    <t>ZTERM</t>
  </si>
  <si>
    <t>ZTERM_Incomplete</t>
  </si>
  <si>
    <t>ZWELS</t>
  </si>
  <si>
    <t>ZWELS_Incomplete</t>
  </si>
  <si>
    <t>96e71c1f-5e14-45f8-9f6e-db1e709e140f</t>
  </si>
  <si>
    <t>aliceblue</t>
  </si>
  <si>
    <t>ee053b02-5670-4a5d-be41-79010742a7ac</t>
  </si>
  <si>
    <t>antiquewhite</t>
  </si>
  <si>
    <t>3a700b1d-4048-46e8-837e-80d8c5846512</t>
  </si>
  <si>
    <t>aqua</t>
  </si>
  <si>
    <t>38102539-6ff0-47a9-8ceb-4117927832a8</t>
  </si>
  <si>
    <t>aquamarine</t>
  </si>
  <si>
    <t>974ba876-93e2-4910-be62-57e067611c06</t>
  </si>
  <si>
    <t>azure</t>
  </si>
  <si>
    <t>df274195-1776-481f-891a-26c7872b73d7</t>
  </si>
  <si>
    <t>beige</t>
  </si>
  <si>
    <t>d7a46912-6d05-4e34-8348-4aee685c98cd</t>
  </si>
  <si>
    <t>bisque</t>
  </si>
  <si>
    <t>8484c60c-7cbe-4ade-a645-0b90f54b4128</t>
  </si>
  <si>
    <t>Black</t>
  </si>
  <si>
    <t>89d5676a-ccdf-4c27-a818-4d006c7112ae</t>
  </si>
  <si>
    <t>blanchedalmond</t>
  </si>
  <si>
    <t>7487bc44-67eb-4f74-a166-d08a5b8d75d5</t>
  </si>
  <si>
    <t>Blue</t>
  </si>
  <si>
    <t>1456e7cc-2216-4ed0-9e95-ab12460b9b5f</t>
  </si>
  <si>
    <t>blueviolet</t>
  </si>
  <si>
    <t>ffd2c7ce-0528-468d-8c9a-573e6964c1c4</t>
  </si>
  <si>
    <t>BrightFuchsia</t>
  </si>
  <si>
    <t>86fbf203-68f3-4afd-927a-6bb63cd363f2</t>
  </si>
  <si>
    <t>Brown</t>
  </si>
  <si>
    <t>0d57ca68-8bb4-41be-9ff9-368a80626ba4</t>
  </si>
  <si>
    <t>burlywood</t>
  </si>
  <si>
    <t>e7632837-74a9-4188-8139-b0727a55001c</t>
  </si>
  <si>
    <t>cadetblue</t>
  </si>
  <si>
    <t>2abe39f9-a9b8-44d5-be6e-c68ea7c99cce</t>
  </si>
  <si>
    <t>cerulean</t>
  </si>
  <si>
    <t>b56430c7-521c-424b-a90a-cb2f7048cffb</t>
  </si>
  <si>
    <t>chartreuse</t>
  </si>
  <si>
    <t>a43f82b8-88a9-499f-9c1c-f10e6d1bcde6</t>
  </si>
  <si>
    <t>chocolate</t>
  </si>
  <si>
    <t>8c02f4c1-7b73-4f7c-b869-8a368c44c0cb</t>
  </si>
  <si>
    <t>cloudblue</t>
  </si>
  <si>
    <t>f73f7c4b-b7be-4f60-befa-5cbfe4b541e9</t>
  </si>
  <si>
    <t>coral</t>
  </si>
  <si>
    <t>7e645c5b-6abd-44a8-be51-53410f6403bf</t>
  </si>
  <si>
    <t>cornflowerblue</t>
  </si>
  <si>
    <t>9fc3bcb5-967b-464a-9d6e-2950c1f34ec6</t>
  </si>
  <si>
    <t>cornsilk</t>
  </si>
  <si>
    <t>bef5b8ea-494f-43ac-afd7-2804fd945cb3</t>
  </si>
  <si>
    <t>corporategray</t>
  </si>
  <si>
    <t>a98ee7e4-a4d4-44f8-85ec-0f323b490392</t>
  </si>
  <si>
    <t>crimson</t>
  </si>
  <si>
    <t>77a2e0d2-3d04-46f3-837b-7ecb9b1ee470</t>
  </si>
  <si>
    <t>cyan</t>
  </si>
  <si>
    <t>44eac411-918e-4ff2-afda-198a197a314b</t>
  </si>
  <si>
    <t>darkblue</t>
  </si>
  <si>
    <t>81c4b862-88fa-4e48-9ebb-549c0eb344a1</t>
  </si>
  <si>
    <t>darkcyan</t>
  </si>
  <si>
    <t>dc8aaba8-e8c5-408f-a388-8c83f2154012</t>
  </si>
  <si>
    <t>darkgoldenrod</t>
  </si>
  <si>
    <t>f0260733-cfe3-4776-b609-8cb8aa10c8c3</t>
  </si>
  <si>
    <t>darkgray</t>
  </si>
  <si>
    <t>7384e327-647f-4854-94c5-3c9ad870461b</t>
  </si>
  <si>
    <t>darkgreen</t>
  </si>
  <si>
    <t>179cafa3-c9ca-42c9-961c-2946f44a726b</t>
  </si>
  <si>
    <t>darkkhaki</t>
  </si>
  <si>
    <t>abebdf0e-6bee-4480-b143-0d5cd4a5d456</t>
  </si>
  <si>
    <t>darkmagenta</t>
  </si>
  <si>
    <t>dabbda33-20f9-4cdd-a509-408e96b963ef</t>
  </si>
  <si>
    <t>darkoceanblue</t>
  </si>
  <si>
    <t>a5d997dd-bf50-4f6a-a615-c866945cd027</t>
  </si>
  <si>
    <t>darkolivegreen</t>
  </si>
  <si>
    <t>712d4456-ccf2-4fa7-bfde-71a7ae34563c</t>
  </si>
  <si>
    <t>darkorange</t>
  </si>
  <si>
    <t>8c284ab6-082d-4731-8796-f279679ab601</t>
  </si>
  <si>
    <t>darkorchid</t>
  </si>
  <si>
    <t>f422470c-e8ee-4b75-b95a-578c5f6cabf3</t>
  </si>
  <si>
    <t>darkred</t>
  </si>
  <si>
    <t>72bd5f4f-f10e-46cf-9065-e02794d39101</t>
  </si>
  <si>
    <t>DarkSalmon</t>
  </si>
  <si>
    <t>87b7af5c-85ad-4d11-aa59-ec199980bc58</t>
  </si>
  <si>
    <t>darkseagreen</t>
  </si>
  <si>
    <t>71834690-9428-4581-aea9-4e6fdc93c2d1</t>
  </si>
  <si>
    <t>darkslateblue</t>
  </si>
  <si>
    <t>062688f2-417a-4854-b2bd-0c6396e15a01</t>
  </si>
  <si>
    <t>darkslategray</t>
  </si>
  <si>
    <t>99cbd2ea-34a9-4b1f-b54a-02d55ad88f7f</t>
  </si>
  <si>
    <t>darkturquoise</t>
  </si>
  <si>
    <t>508dc548-c2ce-47c9-8632-5995e7f7c001</t>
  </si>
  <si>
    <t>darkviolet</t>
  </si>
  <si>
    <t>b9d3bbde-f808-404e-8ffd-4751cb1b1a54</t>
  </si>
  <si>
    <t>deeppink</t>
  </si>
  <si>
    <t>29f7295a-b3a2-4026-957c-67b90f971859</t>
  </si>
  <si>
    <t>deepskyblue</t>
  </si>
  <si>
    <t>b4c3ff60-4770-4463-b4ff-222fe9eed81b</t>
  </si>
  <si>
    <t>Deloitte - Blue</t>
  </si>
  <si>
    <t>6bfe96ee-2e36-472b-abe3-e66378523fb9</t>
  </si>
  <si>
    <t>Deloitte - Green</t>
  </si>
  <si>
    <t>d60383e5-1dec-4703-ba37-b66d16edc3b3</t>
  </si>
  <si>
    <t>Deloitte - Light Blue</t>
  </si>
  <si>
    <t>eb4b06e1-ec76-44dc-b7af-107727c7390c</t>
  </si>
  <si>
    <t>dimgray</t>
  </si>
  <si>
    <t>a1761025-d53f-488e-915e-5b6eea5374f0</t>
  </si>
  <si>
    <t>dodgerblue</t>
  </si>
  <si>
    <t>2b5ddd7a-b4ce-4a2c-abc0-6447ee9a390a</t>
  </si>
  <si>
    <t>DSP - Beige</t>
  </si>
  <si>
    <t>eb77a17d-c3ca-477b-8290-4852d5e38a71</t>
  </si>
  <si>
    <t>DSP - Blue</t>
  </si>
  <si>
    <t>2f47294f-68d2-4e58-b6b1-b7a591eba664</t>
  </si>
  <si>
    <t>DSP - Dark Gray</t>
  </si>
  <si>
    <t>fa8a9133-778d-4caf-a9d2-2f50619732e7</t>
  </si>
  <si>
    <t>DSP - Dark Red</t>
  </si>
  <si>
    <t>a5476130-e009-43c6-b79d-530a2c23ee71</t>
  </si>
  <si>
    <t>DSP - Gray</t>
  </si>
  <si>
    <t>e9c74526-5132-4bf1-8db8-4da733d8d51c</t>
  </si>
  <si>
    <t>DSP - Light Beige</t>
  </si>
  <si>
    <t>7c5b90fd-af68-40e3-ab8b-5b3f7da0ac16</t>
  </si>
  <si>
    <t>DSP - Light Gray</t>
  </si>
  <si>
    <t>02cb0a03-55c9-49aa-8216-66fdc65e720f</t>
  </si>
  <si>
    <t>DSP - Light Red</t>
  </si>
  <si>
    <t>23116b3c-0d3d-4909-afb8-ddef2b0b9e1e</t>
  </si>
  <si>
    <t>DSP - Red</t>
  </si>
  <si>
    <t>b0635974-900c-44a2-9eeb-5c98a79f593e</t>
  </si>
  <si>
    <t>DSP - UI - Blue</t>
  </si>
  <si>
    <t>2045216d-9186-42d9-8cc8-fc300086c810</t>
  </si>
  <si>
    <t>DSP - UI - Blue Gray</t>
  </si>
  <si>
    <t>31a5859d-31f6-4af3-9588-7b125617c0ec</t>
  </si>
  <si>
    <t>DSP - UI - Bright Blue</t>
  </si>
  <si>
    <t>260b0f16-0037-482d-b1e1-4b77e372d904</t>
  </si>
  <si>
    <t>DSP - UI - Bright Grey</t>
  </si>
  <si>
    <t>3081e1c5-6e36-444d-98d6-dfcf800a799e</t>
  </si>
  <si>
    <t>DSP - UI - Brown</t>
  </si>
  <si>
    <t>51ba2fac-bd78-4c0c-ab52-fc150cad8be3</t>
  </si>
  <si>
    <t>DSP - UI - Button</t>
  </si>
  <si>
    <t>0d08989a-53c0-4fb9-a4b2-7e6ab623026b</t>
  </si>
  <si>
    <t>DSP - UI - Chalk Board</t>
  </si>
  <si>
    <t>38ecb10c-8a63-4350-af17-f691e7bc0c83</t>
  </si>
  <si>
    <t>DSP - UI - Deep Blue</t>
  </si>
  <si>
    <t>dca50b92-667e-4d1b-b88f-17df24fa6ec4</t>
  </si>
  <si>
    <t>DSP - UI - Default Focus Ring Color</t>
  </si>
  <si>
    <t>63c3d172-b309-41b5-8a6e-217457bf9792</t>
  </si>
  <si>
    <t>DSP - UI - Default Watermark</t>
  </si>
  <si>
    <t>189fee77-7c22-4c3a-bb97-2a967b68436d</t>
  </si>
  <si>
    <t>DSP - UI - Focus Text</t>
  </si>
  <si>
    <t>440b24b8-974d-4d60-8470-3dd5ba6c370a</t>
  </si>
  <si>
    <t>DSP - UI - Green</t>
  </si>
  <si>
    <t>ccc6987c-5373-4308-8b48-ffc7916d49a5</t>
  </si>
  <si>
    <t>DSP - UI - Grey</t>
  </si>
  <si>
    <t>1fe357c3-2964-4353-bb10-fc551be110fa</t>
  </si>
  <si>
    <t>DSP - UI - Internal Error</t>
  </si>
  <si>
    <t>093c622b-6a58-4e19-803b-cecf23c9fd51</t>
  </si>
  <si>
    <t>DSP - UI - Light Red</t>
  </si>
  <si>
    <t>e0563793-b892-4e96-ad7e-a4b1b0d99b0e</t>
  </si>
  <si>
    <t>DSP - UI - Link Blue</t>
  </si>
  <si>
    <t>59295a4e-7e67-494b-8db3-0a99f8772835</t>
  </si>
  <si>
    <t>DSP - UI - Link Green</t>
  </si>
  <si>
    <t>1c3d1f61-fae5-4a30-975a-75b8bb3d0115</t>
  </si>
  <si>
    <t>DSP - UI - Link Orange</t>
  </si>
  <si>
    <t>78e569bf-c4e0-4508-9ad0-1f4b88f45704</t>
  </si>
  <si>
    <t>DSP - UI - Link Red</t>
  </si>
  <si>
    <t>3a6ee5a4-6122-4a8a-ac7a-a6250c13beee</t>
  </si>
  <si>
    <t>DSP - UI - Selection</t>
  </si>
  <si>
    <t>ae90d87e-858f-40a6-81b2-33e6b77fc687</t>
  </si>
  <si>
    <t>DSP - UI - Selection Green</t>
  </si>
  <si>
    <t>f8dedb68-a65c-49d6-8ed3-dd17675e427c</t>
  </si>
  <si>
    <t>DSP - UI - Selection Orange</t>
  </si>
  <si>
    <t>dbb71260-fe6b-4c08-ad17-6de880b77173</t>
  </si>
  <si>
    <t>DSP - UI - Selection Red</t>
  </si>
  <si>
    <t>22de4b9b-a4d8-4437-ba36-f8865aae3092</t>
  </si>
  <si>
    <t>DSP - UI - Soft Blue</t>
  </si>
  <si>
    <t>117f569d-1db9-4c4a-a4bf-4e99f240be50</t>
  </si>
  <si>
    <t>DSP - UI - Soft Cyan</t>
  </si>
  <si>
    <t>e1ac7a16-2c6a-4a65-8dfb-65af5ea4776c</t>
  </si>
  <si>
    <t>DSP - UI - Soft Gray</t>
  </si>
  <si>
    <t>043ef3f3-d49c-4306-9a85-cd33d8d01412</t>
  </si>
  <si>
    <t>DSP - UI - Soft Green</t>
  </si>
  <si>
    <t>e916863d-06d9-4f97-b5d3-46154fba43d5</t>
  </si>
  <si>
    <t>DSP - UI - Soft Light Blue</t>
  </si>
  <si>
    <t>06c4afd2-ad99-43b2-878e-b558d653ceb4</t>
  </si>
  <si>
    <t>DSP - UI - Soft Light Green</t>
  </si>
  <si>
    <t>f8b6f47f-ea2e-4be4-ad9e-8a948c5a6ed6</t>
  </si>
  <si>
    <t>DSP - UI - Soft Light Orange</t>
  </si>
  <si>
    <t>e06af345-0c5c-4b8a-9c3d-73b73fe545d7</t>
  </si>
  <si>
    <t>DSP - UI - Soft Light Red</t>
  </si>
  <si>
    <t>bb8795fe-66db-4843-8678-39281947959c</t>
  </si>
  <si>
    <t>DSP - UI - Soft Orange</t>
  </si>
  <si>
    <t>d1f670af-c99f-4fec-8d38-c95153cbcd62</t>
  </si>
  <si>
    <t>DSP - UI - Text</t>
  </si>
  <si>
    <t>53e60f24-d9e5-4055-b415-45184dd471ea</t>
  </si>
  <si>
    <t>DSP - UI - WADE</t>
  </si>
  <si>
    <t>844a7431-bb9c-4ad5-9b12-1b52d29d6a43</t>
  </si>
  <si>
    <t>DSP - Very Dark Gray</t>
  </si>
  <si>
    <t>0d77af07-9f2a-4660-bf71-a6bbd392cac3</t>
  </si>
  <si>
    <t>DSP - Very Light Beige</t>
  </si>
  <si>
    <t>c726ef45-831c-4d7c-bda0-04abf59b9cdf</t>
  </si>
  <si>
    <t>firebrick</t>
  </si>
  <si>
    <t>56f82244-45e2-4533-b8a5-c192c0776391</t>
  </si>
  <si>
    <t>floralwhite</t>
  </si>
  <si>
    <t>83b4fa69-1676-45a4-a717-566d1e37cf6c</t>
  </si>
  <si>
    <t>forestgreen</t>
  </si>
  <si>
    <t>3f1ae2a8-6454-4560-a94b-548319d2e6be</t>
  </si>
  <si>
    <t>fuchsia</t>
  </si>
  <si>
    <t>d6ff5244-e60b-40ab-a48e-47fb4b7a8509</t>
  </si>
  <si>
    <t>gainsboro</t>
  </si>
  <si>
    <t>d3841a2d-e45d-46f0-968e-f17aa48e509a</t>
  </si>
  <si>
    <t>ghostwhite</t>
  </si>
  <si>
    <t>a8bd3037-9a35-47f6-8395-6957f3f516e6</t>
  </si>
  <si>
    <t>gold</t>
  </si>
  <si>
    <t>df24ea17-2c86-4796-9cb4-ef19c8cedd88</t>
  </si>
  <si>
    <t>goldenrod</t>
  </si>
  <si>
    <t>f4f96a9e-7bcc-4e20-98f0-71d4875abfd4</t>
  </si>
  <si>
    <t>gray</t>
  </si>
  <si>
    <t>eb0092f1-ab5f-4926-9fac-2ffd44d289ce</t>
  </si>
  <si>
    <t>green</t>
  </si>
  <si>
    <t>2d410ba9-2964-48a2-895a-3fa485fbbf90</t>
  </si>
  <si>
    <t>greenyellow</t>
  </si>
  <si>
    <t>0c7e00fd-aeca-4aca-ae62-275e60ca13bd</t>
  </si>
  <si>
    <t>grey</t>
  </si>
  <si>
    <t>520efccf-9ed4-4a5e-86d8-a0ec62cf7e7c</t>
  </si>
  <si>
    <t>honeydew</t>
  </si>
  <si>
    <t>fe7577f4-d410-4bd0-b8e1-d02483b23a95</t>
  </si>
  <si>
    <t>hotpink</t>
  </si>
  <si>
    <t>c47e226a-b79c-468b-8cf1-e1e2c869d028</t>
  </si>
  <si>
    <t>indianred</t>
  </si>
  <si>
    <t>2eb2425b-da2c-405e-a9a1-fdd61680c652</t>
  </si>
  <si>
    <t>indigo</t>
  </si>
  <si>
    <t>009deca1-33f2-4e0c-a51a-bd19ae1b1180</t>
  </si>
  <si>
    <t>ivory</t>
  </si>
  <si>
    <t>44f3230f-6061-4acb-b754-a9b1903b1f60</t>
  </si>
  <si>
    <t>khaki</t>
  </si>
  <si>
    <t>17138f43-a42e-429a-9f02-ab98e19902d2</t>
  </si>
  <si>
    <t>lavender</t>
  </si>
  <si>
    <t>bcb480f3-1618-4208-a23e-7b3246991534</t>
  </si>
  <si>
    <t>lavenderblush</t>
  </si>
  <si>
    <t>bed68a65-30f7-4e51-90cd-6b186b64227e</t>
  </si>
  <si>
    <t>lawngreen</t>
  </si>
  <si>
    <t>5c538911-981f-480e-b0f3-9529f527f3c3</t>
  </si>
  <si>
    <t>lemonchiffon</t>
  </si>
  <si>
    <t>68661d5f-c136-4bd1-afd2-0adc9af9fc17</t>
  </si>
  <si>
    <t>LightBlue</t>
  </si>
  <si>
    <t>559ae905-a645-43f5-971b-f3d958d92be5</t>
  </si>
  <si>
    <t>lightcoral</t>
  </si>
  <si>
    <t>ee11efb8-426c-4475-a7aa-599168212910</t>
  </si>
  <si>
    <t>lightcyan</t>
  </si>
  <si>
    <t>de3d68c5-f003-418c-81fe-af29e7223c1c</t>
  </si>
  <si>
    <t>lightgoldenrodyellow</t>
  </si>
  <si>
    <t>61dc49cd-8ca0-4bb1-8809-df547048af86</t>
  </si>
  <si>
    <t>LightGreen</t>
  </si>
  <si>
    <t>fb2ffb11-f22a-463c-af64-124e5318b696</t>
  </si>
  <si>
    <t>lightgrey</t>
  </si>
  <si>
    <t>721c7fa5-5ea1-4431-a13a-920531ba7690</t>
  </si>
  <si>
    <t>lightoceanblue</t>
  </si>
  <si>
    <t>586473bf-4430-4589-a686-196525aeb3bb</t>
  </si>
  <si>
    <t>lightorange</t>
  </si>
  <si>
    <t>d9a98efd-9e0a-4f89-9c31-659b6d966871</t>
  </si>
  <si>
    <t>lightpink</t>
  </si>
  <si>
    <t>10823926-2149-4afe-8656-469b28a4b310</t>
  </si>
  <si>
    <t>lightsalmon</t>
  </si>
  <si>
    <t>dd54da73-2fc7-4d29-9cc5-14b06b449b98</t>
  </si>
  <si>
    <t>lightseagreen</t>
  </si>
  <si>
    <t>4cec39a8-7306-4024-b94c-b43016955c12</t>
  </si>
  <si>
    <t>lightskyblue</t>
  </si>
  <si>
    <t>5a8397db-3f43-45c6-9887-913343077557</t>
  </si>
  <si>
    <t>lightslategray</t>
  </si>
  <si>
    <t>80590dd7-bb47-45e7-a62e-8e64b1efcf06</t>
  </si>
  <si>
    <t>lightsteelblue</t>
  </si>
  <si>
    <t>559446b4-5705-4ce9-92f5-ba92cc2e8c46</t>
  </si>
  <si>
    <t>lightyellow</t>
  </si>
  <si>
    <t>a2e74eeb-f5f6-457a-b95c-299ae73b24d5</t>
  </si>
  <si>
    <t>lime</t>
  </si>
  <si>
    <t>3fcd6114-935c-4df9-b4a3-f291843f7e9a</t>
  </si>
  <si>
    <t>limegreen</t>
  </si>
  <si>
    <t>3d2c1453-27f6-4ba2-8709-28366bd03540</t>
  </si>
  <si>
    <t>linen</t>
  </si>
  <si>
    <t>d98be9d8-b038-4caa-aeb2-7d636488ae2f</t>
  </si>
  <si>
    <t>magenta</t>
  </si>
  <si>
    <t>145597fe-33a4-4915-80ae-c99e6135178f</t>
  </si>
  <si>
    <t>maroon</t>
  </si>
  <si>
    <t>5a76d106-3e4a-407e-a616-520e47be188e</t>
  </si>
  <si>
    <t>MassMutual - Beige</t>
  </si>
  <si>
    <t>50f34534-b5b4-4554-afd4-1351fcefe11c</t>
  </si>
  <si>
    <t>MassMutual - Blue</t>
  </si>
  <si>
    <t>e672ed03-7a63-4c74-9fdd-e621c50debf5</t>
  </si>
  <si>
    <t>MassMutual - Brown</t>
  </si>
  <si>
    <t>2178a4a1-8344-4d47-b6e0-a05059935c9d</t>
  </si>
  <si>
    <t>MassMutual - Dark Blue</t>
  </si>
  <si>
    <t>f332916b-8122-4bd7-b42d-455508894131</t>
  </si>
  <si>
    <t>MassMutual - Light Beige</t>
  </si>
  <si>
    <t>70754948-9a65-427e-a6d6-85ea863e8293</t>
  </si>
  <si>
    <t>MassMutual - Light Blue</t>
  </si>
  <si>
    <t>0aa0e583-c1db-4fe2-b1e8-0f13c3598348</t>
  </si>
  <si>
    <t>MassMutual - Light Blue 2</t>
  </si>
  <si>
    <t>75fc4f45-f34d-4ff3-8998-6efeb4c4c327</t>
  </si>
  <si>
    <t>MassMutual - Redish Brown</t>
  </si>
  <si>
    <t>22e7ccea-e752-407b-8bf2-15d89816bc9a</t>
  </si>
  <si>
    <t>mediumaquamarine</t>
  </si>
  <si>
    <t>0ea87ec7-64be-4b47-b63d-79e2fb21e6a4</t>
  </si>
  <si>
    <t>mediumblue</t>
  </si>
  <si>
    <t>5022f09e-57d0-4e0d-b459-58f12127fcae</t>
  </si>
  <si>
    <t>mediumcyan</t>
  </si>
  <si>
    <t>d849a6f7-24bc-4cbf-87f8-06b61f2b2a6b</t>
  </si>
  <si>
    <t>mediumgrey</t>
  </si>
  <si>
    <t>246f74ba-32f6-400e-8fa5-1ec7673f38e4</t>
  </si>
  <si>
    <t>mediumorchid</t>
  </si>
  <si>
    <t>b76b177a-633e-41c1-b624-ea9bd3d23940</t>
  </si>
  <si>
    <t>mediumpurple</t>
  </si>
  <si>
    <t>fa6cff4e-013d-49b1-8fad-0a9372d1ea16</t>
  </si>
  <si>
    <t>mediumseagreen</t>
  </si>
  <si>
    <t>6bc70b9c-87f0-4e18-acef-04041ea38cad</t>
  </si>
  <si>
    <t>mediumslateblue</t>
  </si>
  <si>
    <t>5b77a5d8-73d3-4dbc-a710-ca99b0ec2c11</t>
  </si>
  <si>
    <t>mediumslategray</t>
  </si>
  <si>
    <t>7780b39c-182e-4fe0-b5b4-dd3761c608ac</t>
  </si>
  <si>
    <t>mediumspringgreen</t>
  </si>
  <si>
    <t>0cbf90d8-bed6-4227-a36a-9ede4541a886</t>
  </si>
  <si>
    <t>mediumturquoise</t>
  </si>
  <si>
    <t>90216a0a-900f-4bef-a836-9b4b88ce14f9</t>
  </si>
  <si>
    <t>mediumvioletred</t>
  </si>
  <si>
    <t>398cd2a2-6eb9-4816-b694-059045d725b3</t>
  </si>
  <si>
    <t>metro.darkblue</t>
  </si>
  <si>
    <t>f5838472-5386-4a5e-ae9e-f37d4b83b93d</t>
  </si>
  <si>
    <t>metro.darkred</t>
  </si>
  <si>
    <t>2df04241-33e2-4e6e-a208-8b957128c32b</t>
  </si>
  <si>
    <t>metro.green</t>
  </si>
  <si>
    <t>bdbb9f85-7ece-4c9a-a2a1-5cc8c846ae91</t>
  </si>
  <si>
    <t>metro.lightblue</t>
  </si>
  <si>
    <t>27829cb2-4a4a-4283-970a-fbba70660185</t>
  </si>
  <si>
    <t>metro.lightgreen</t>
  </si>
  <si>
    <t>683b7db0-641a-4b0e-b054-69575a84aa9a</t>
  </si>
  <si>
    <t>metro.orange</t>
  </si>
  <si>
    <t>16a44099-261f-4950-91d1-2ce12efc1f42</t>
  </si>
  <si>
    <t>midnightblue</t>
  </si>
  <si>
    <t>f355a90a-599e-4401-af76-7089fef8dbee</t>
  </si>
  <si>
    <t>ming</t>
  </si>
  <si>
    <t>0e440c5d-623d-40ee-a7f4-443bc640c97e</t>
  </si>
  <si>
    <t>mintcream</t>
  </si>
  <si>
    <t>9b0710a2-6216-4941-a03f-5c52abe24ae5</t>
  </si>
  <si>
    <t>mistyrose</t>
  </si>
  <si>
    <t>8bdf6e80-6823-4c8c-915d-3c6be9d7eefd</t>
  </si>
  <si>
    <t>moccasin</t>
  </si>
  <si>
    <t>b2b87c3b-bc8a-4680-a440-75fa9b645ee0</t>
  </si>
  <si>
    <t>moderatecyan</t>
  </si>
  <si>
    <t>8889bc1c-f3af-4b0b-bc1f-d4660cbc8355</t>
  </si>
  <si>
    <t>modernteal</t>
  </si>
  <si>
    <t>b305cae0-8a4c-4fc9-ad49-07c087ea6143</t>
  </si>
  <si>
    <t>mountainmeadow</t>
  </si>
  <si>
    <t>d5a1830c-13f3-476b-8454-64d2ea2f62ad</t>
  </si>
  <si>
    <t>navajowhite</t>
  </si>
  <si>
    <t>faae94e2-bed1-4fc3-8cf2-74390c529edc</t>
  </si>
  <si>
    <t>navy</t>
  </si>
  <si>
    <t>3ddb03c0-dab7-4957-b28b-7c8774fdb178</t>
  </si>
  <si>
    <t>offwhite</t>
  </si>
  <si>
    <t>55ed3e8f-22f1-4fc1-aee2-7fa03087badc</t>
  </si>
  <si>
    <t>oldlace</t>
  </si>
  <si>
    <t>e4870cd9-e172-4dbf-b464-9d724d1734af</t>
  </si>
  <si>
    <t>olive</t>
  </si>
  <si>
    <t>8dcd0784-4c73-4b0a-b909-ad238a0f72b6</t>
  </si>
  <si>
    <t>olivedrab</t>
  </si>
  <si>
    <t>8b2c3ae0-5c43-44ff-893c-a4e5c7e65b4d</t>
  </si>
  <si>
    <t>orange</t>
  </si>
  <si>
    <t>ffb8c548-740c-4525-b16a-b2e560d45263</t>
  </si>
  <si>
    <t>orangered</t>
  </si>
  <si>
    <t>45c27764-1ee6-46c5-9fd2-57e61b4e3d0b</t>
  </si>
  <si>
    <t>orchid</t>
  </si>
  <si>
    <t>b6415edc-6476-4ba7-8ba6-60329dedb3e9</t>
  </si>
  <si>
    <t>palegoldenrod</t>
  </si>
  <si>
    <t>6ad27352-6515-4fb9-827a-5e6cc12c9205</t>
  </si>
  <si>
    <t>palegreen</t>
  </si>
  <si>
    <t>30c92a5c-087a-448a-bebe-59622dbc18b9</t>
  </si>
  <si>
    <t>paleturquoise</t>
  </si>
  <si>
    <t>2edaccf5-59c6-4dca-80bd-e7228658e133</t>
  </si>
  <si>
    <t>palevioletred</t>
  </si>
  <si>
    <t>7da6f27a-c7c2-40d5-a88b-fbca81941d19</t>
  </si>
  <si>
    <t>papayawhip</t>
  </si>
  <si>
    <t>36bf98cb-0069-4295-84fb-b7c0f2144d06</t>
  </si>
  <si>
    <t>peachpuff</t>
  </si>
  <si>
    <t>19393860-445a-4559-8e71-1eac38be3ec0</t>
  </si>
  <si>
    <t>peru</t>
  </si>
  <si>
    <t>c6cbd610-0ff0-4b13-9b39-4e9e8f112032</t>
  </si>
  <si>
    <t>pink</t>
  </si>
  <si>
    <t>157fb5d1-0910-495f-93d4-853a8c771b6e</t>
  </si>
  <si>
    <t>plum</t>
  </si>
  <si>
    <t>79babc9a-535f-4ac5-8f2d-e27da36f205d</t>
  </si>
  <si>
    <t>pomegranate</t>
  </si>
  <si>
    <t>c2af5a3d-9529-45ea-b8ed-ff2971387650</t>
  </si>
  <si>
    <t>powderblue</t>
  </si>
  <si>
    <t>f7290340-7b2e-4cb7-a673-6eb812dc695c</t>
  </si>
  <si>
    <t>purple</t>
  </si>
  <si>
    <t>5873e7a5-f44d-4380-8fe8-2acf5eb8f920</t>
  </si>
  <si>
    <t>Red</t>
  </si>
  <si>
    <t>aa83af3a-c38d-4155-adb9-cd7355d60266</t>
  </si>
  <si>
    <t>rosybrown</t>
  </si>
  <si>
    <t>b91c56c8-c1e4-4c33-88a4-b1a583a5a8aa</t>
  </si>
  <si>
    <t>royalblue</t>
  </si>
  <si>
    <t>6b732e79-322a-42ad-84db-97f37ba331e8</t>
  </si>
  <si>
    <t>saddlebrown</t>
  </si>
  <si>
    <t>7cf181ae-0467-49a2-89fd-67b4e11b49ba</t>
  </si>
  <si>
    <t>salmon</t>
  </si>
  <si>
    <t>cc16a699-2d1a-433e-aa25-7a61a0d00222</t>
  </si>
  <si>
    <t>sandybrown</t>
  </si>
  <si>
    <t>8410a40e-7c33-406a-9cb6-38340c1338ff</t>
  </si>
  <si>
    <t>SAP Portal - Beige</t>
  </si>
  <si>
    <t>aec71d8b-fc75-4545-a801-fd9db6718b0d</t>
  </si>
  <si>
    <t>SAP Portal - Blue</t>
  </si>
  <si>
    <t>84cb4cfc-a70e-468e-8597-e53d4ff03213</t>
  </si>
  <si>
    <t>SAP Portal - Dark Blue</t>
  </si>
  <si>
    <t>ef3a28c6-5025-46f6-b32e-c94c794de306</t>
  </si>
  <si>
    <t>SAP Portal - Dark Gray</t>
  </si>
  <si>
    <t>5bc559fa-54e6-4815-9441-5b60da0775e8</t>
  </si>
  <si>
    <t>SAP Portal - Green</t>
  </si>
  <si>
    <t>02c220f1-916f-47b3-880b-4479e1d6c97e</t>
  </si>
  <si>
    <t>SAP Portal - Light Beige</t>
  </si>
  <si>
    <t>feea22b1-9c77-44d1-af19-9ad9d6cabc22</t>
  </si>
  <si>
    <t>SAP Portal - Light Blue</t>
  </si>
  <si>
    <t>fa12abab-7eea-49b4-ab09-68de6ee949c2</t>
  </si>
  <si>
    <t>SAP Portal - Light Gray Blue</t>
  </si>
  <si>
    <t>27028220-74b2-4aa5-b872-67d3b815faa9</t>
  </si>
  <si>
    <t>SAP Portal - Orange</t>
  </si>
  <si>
    <t>936426b7-37ce-483b-9594-1b6cd6f8cc99</t>
  </si>
  <si>
    <t>seagreen</t>
  </si>
  <si>
    <t>6bc3a548-26dd-4281-bf38-65feb85c9e3a</t>
  </si>
  <si>
    <t>seashell</t>
  </si>
  <si>
    <t>27d8ae88-dc37-4702-80f8-61e61dd3d351</t>
  </si>
  <si>
    <t>sienna</t>
  </si>
  <si>
    <t>15efcbcc-f52d-428c-ab2b-41517d724296</t>
  </si>
  <si>
    <t>silver</t>
  </si>
  <si>
    <t>9164917e-5920-4d9b-86f2-cd939ea7b656</t>
  </si>
  <si>
    <t>skyblue</t>
  </si>
  <si>
    <t>37694cab-c01c-4a78-bc00-d78aeb401668</t>
  </si>
  <si>
    <t>slateblue</t>
  </si>
  <si>
    <t>e5ea156e-ceba-442e-b9b5-1d4a55bfbf65</t>
  </si>
  <si>
    <t>slategray</t>
  </si>
  <si>
    <t>3f8049c9-6a8a-4bf2-a389-98ac72916c43</t>
  </si>
  <si>
    <t>snow</t>
  </si>
  <si>
    <t>edc2e271-e9e8-4c0f-8f14-80c24ade12fc</t>
  </si>
  <si>
    <t>SoftRequired</t>
  </si>
  <si>
    <t>58aceb43-bf99-4da8-9de3-9170743179b0</t>
  </si>
  <si>
    <t>springgreen</t>
  </si>
  <si>
    <t>9de79514-b6fc-4e7a-8eb4-8dcd0eeca535</t>
  </si>
  <si>
    <t>steelblue</t>
  </si>
  <si>
    <t>4942a959-65cd-424e-8480-73da73b760c8</t>
  </si>
  <si>
    <t>sunset</t>
  </si>
  <si>
    <t>67b17b21-28b5-438e-898f-4b3466a1e5b4</t>
  </si>
  <si>
    <t>Syniti Grey 1</t>
  </si>
  <si>
    <t>7216bff0-4009-4b93-9025-88bafc790560</t>
  </si>
  <si>
    <t>Syniti Grey 3</t>
  </si>
  <si>
    <t>525a33e3-6376-4a06-b004-9723b952edd0</t>
  </si>
  <si>
    <t>Syniti Indigo</t>
  </si>
  <si>
    <t>392d9678-c4bf-45eb-ad60-6f2de4c63bc5</t>
  </si>
  <si>
    <t>Syniti Lavender</t>
  </si>
  <si>
    <t>029adb78-1cba-4ba9-8f60-45ab12cb72fd</t>
  </si>
  <si>
    <t>Syniti Medium Indigo</t>
  </si>
  <si>
    <t>6a6f0e1e-7177-4528-abb5-a661f9e69ba4</t>
  </si>
  <si>
    <t>Syniti Off-White</t>
  </si>
  <si>
    <t>fe7e1cf5-75a7-4b90-a68f-2c7095b0321f</t>
  </si>
  <si>
    <t>Syniti Purple</t>
  </si>
  <si>
    <t>e4536fec-af71-4b81-a3ab-acaf9ce291d5</t>
  </si>
  <si>
    <t>Tan</t>
  </si>
  <si>
    <t>9f79f91a-5393-4329-a444-48b84672ac39</t>
  </si>
  <si>
    <t>teal</t>
  </si>
  <si>
    <t>868d6a6b-8025-47d5-a662-ac010bfce1cc</t>
  </si>
  <si>
    <t>thistle</t>
  </si>
  <si>
    <t>22043d1e-e4a1-4f74-9199-9cce967e3333</t>
  </si>
  <si>
    <t>tomato</t>
  </si>
  <si>
    <t>55cc74ec-0f92-478f-83d6-dfbe170a9e3f</t>
  </si>
  <si>
    <t>transparant</t>
  </si>
  <si>
    <t>2dadb61f-49a1-4ad8-bd2d-c66b2b9a4aca</t>
  </si>
  <si>
    <t>turquoise</t>
  </si>
  <si>
    <t>0237c705-82a9-4372-9f4b-c9fab7c6235f</t>
  </si>
  <si>
    <t>UI Medium Blue</t>
  </si>
  <si>
    <t>e11de811-e55e-46ee-8a22-133991225352</t>
  </si>
  <si>
    <t>UI Soft Blue</t>
  </si>
  <si>
    <t>268093e0-3d30-4be3-a54a-b1b4d52c71fd</t>
  </si>
  <si>
    <t>UI Soft Dark Blue Highlight</t>
  </si>
  <si>
    <t>5757e695-6f18-4fb5-9530-7e9dd4acf27e</t>
  </si>
  <si>
    <t>UI Soft Dim Grey</t>
  </si>
  <si>
    <t>61af1ab1-7438-4f85-a8df-be87513c8f0a</t>
  </si>
  <si>
    <t>UI Soft Green</t>
  </si>
  <si>
    <t>1a728377-ce7f-40cd-ba68-81e9f26bfa5d</t>
  </si>
  <si>
    <t>UI Soft Grey Highlight</t>
  </si>
  <si>
    <t>9d28ea5c-8000-449f-8567-0df086090a19</t>
  </si>
  <si>
    <t>UI Soft Light Blue</t>
  </si>
  <si>
    <t>2c807a3e-15df-43a3-b26b-db666e110a80</t>
  </si>
  <si>
    <t>UI Soft Light Grey</t>
  </si>
  <si>
    <t>df48331d-0540-4ce3-8b5a-45a3b45c19bd</t>
  </si>
  <si>
    <t>UI Soft White</t>
  </si>
  <si>
    <t>4da1660a-2a28-4e7b-8373-f49a1fcc5f9b</t>
  </si>
  <si>
    <t>verydarkorange</t>
  </si>
  <si>
    <t>f3c536d6-d598-4c6a-88c3-f357fdfea659</t>
  </si>
  <si>
    <t>violet</t>
  </si>
  <si>
    <t>b808b3c1-082b-4243-9d40-8905cbf11cba</t>
  </si>
  <si>
    <t>wheat</t>
  </si>
  <si>
    <t>1264182c-9a90-420b-b17a-80cf50854128</t>
  </si>
  <si>
    <t>White</t>
  </si>
  <si>
    <t>e8ea238a-ab18-46ad-886f-8aea5dc70526</t>
  </si>
  <si>
    <t>whitesmoke</t>
  </si>
  <si>
    <t>89d17248-02cd-4c24-9764-cbd2f5841642</t>
  </si>
  <si>
    <t>yellow</t>
  </si>
  <si>
    <t>f3f6834b-c7c8-4aca-b195-c4e87c4f33e0</t>
  </si>
  <si>
    <t>yellowgreen</t>
  </si>
  <si>
    <t>027c9c9a-ad08-423d-a032-4fa8e42ffc37</t>
  </si>
  <si>
    <t>DQ Utilities : Account Group</t>
  </si>
  <si>
    <t>8cc0c4c4-3e3b-44fa-b1bb-202f301560a7</t>
  </si>
  <si>
    <t>DQ Utilities : Account Group - MasterData</t>
  </si>
  <si>
    <t>4b5867f2-ddd5-4038-a484-7ba71dea133b</t>
  </si>
  <si>
    <t>DQ Utilities : Asset Lookup</t>
  </si>
  <si>
    <t>e2f548e0-3688-4e72-a583-53863628440f</t>
  </si>
  <si>
    <t>DQ Utilities : BOM Lookup</t>
  </si>
  <si>
    <t>43818cce-5af2-4131-bc2d-df6c86411796</t>
  </si>
  <si>
    <t>DQ Utilities : Calculated Field Usage</t>
  </si>
  <si>
    <t>71cee177-6b7b-4732-9db4-b4a3d80a7863</t>
  </si>
  <si>
    <t>DQ Utilities : Conditions By Segment</t>
  </si>
  <si>
    <t>f209d961-e38f-41e2-8cef-101308348b2b</t>
  </si>
  <si>
    <t>DQ Utilities : Customer Grouping Lookup</t>
  </si>
  <si>
    <t>24dae4c8-7de6-43e7-86b5-8e658d1a1ff5</t>
  </si>
  <si>
    <t>DQ Utilities : Customer Lookup</t>
  </si>
  <si>
    <t>e59ab213-e795-47fd-b6d7-6648020ad1be</t>
  </si>
  <si>
    <t>DQ Utilities : CustomerAccountGroupMapping</t>
  </si>
  <si>
    <t>aeef1bf2-53b8-423e-8010-044ceac9bef4</t>
  </si>
  <si>
    <t>DQ Utilities : Data Quality Reports</t>
  </si>
  <si>
    <t>7cbd2b1e-ce48-428a-b009-5ad52eb8d1d6</t>
  </si>
  <si>
    <t>DQ Utilities : Data Quality Summary</t>
  </si>
  <si>
    <t>3906564b-61a2-4687-84f4-fe2c58a6a8a2</t>
  </si>
  <si>
    <t>DQ Utilities : DataSet Join Conditions</t>
  </si>
  <si>
    <t>6ed3944e-dda7-4bd7-87c7-b78ac6536205</t>
  </si>
  <si>
    <t>DQ Utilities : Dataset Joins</t>
  </si>
  <si>
    <t>493b7da1-d693-47a7-8007-e1ebc026d208</t>
  </si>
  <si>
    <t>DQ Utilities : DataSet Master</t>
  </si>
  <si>
    <t>a02c7f41-3794-4249-b95f-9b16aea07ac3</t>
  </si>
  <si>
    <t>DQ Utilities : DataSet Results</t>
  </si>
  <si>
    <t>67335436-5ea5-4189-a8d0-8a477024f060</t>
  </si>
  <si>
    <t>DQ Utilities : DataSet SelectFields</t>
  </si>
  <si>
    <t>ed573fec-debc-4b46-86b6-dc7c3a833f49</t>
  </si>
  <si>
    <t>DQ Utilities : DataSetTables</t>
  </si>
  <si>
    <t>5414f557-a5ce-47e1-a9af-5c927d800a62</t>
  </si>
  <si>
    <t>DQ Utilities : DataSource</t>
  </si>
  <si>
    <t>170c3774-01f5-44a9-92a8-b6deb3d12990</t>
  </si>
  <si>
    <t>DQ Utilities : Display Fields</t>
  </si>
  <si>
    <t>10632cf0-22ab-4772-ab11-0da666641abb</t>
  </si>
  <si>
    <t>DQ Utilities : DQ Grouping</t>
  </si>
  <si>
    <t>a939cb51-5558-49ca-bac5-ff92d0bda0d3</t>
  </si>
  <si>
    <t>DQ Utilities : DQTableFields</t>
  </si>
  <si>
    <t>042245dd-2248-4274-a2f3-77370379d5c0</t>
  </si>
  <si>
    <t>DQ Utilities : DummyValues - Synonyms</t>
  </si>
  <si>
    <t>1467882d-605f-4afa-9b6c-6f77bae5a256</t>
  </si>
  <si>
    <t>DQ Utilities : DummyValuesList</t>
  </si>
  <si>
    <t>79ceb578-f38d-4ebc-bafe-305d5f845380</t>
  </si>
  <si>
    <t>DQ Utilities : Field Conditions</t>
  </si>
  <si>
    <t>dc8ea7c5-afc8-4118-afb3-cbd24b74b1e0</t>
  </si>
  <si>
    <t>DQ Utilities : Field Conditions Load</t>
  </si>
  <si>
    <t>296cd280-164a-46e6-b75c-aae9550ef8fb</t>
  </si>
  <si>
    <t>DQ Utilities : General Lookup</t>
  </si>
  <si>
    <t>a9148a51-e91c-4ba6-a03c-f4b996fd49c9</t>
  </si>
  <si>
    <t>DQ Utilities : GL Lookup</t>
  </si>
  <si>
    <t>df13dcd2-a1a8-430a-8d94-5c82958cff35</t>
  </si>
  <si>
    <t>DQ Utilities : Material Config Tables</t>
  </si>
  <si>
    <t>19110445-910e-4b88-bbcc-7ff89f887e99</t>
  </si>
  <si>
    <t>DQ Utilities : Material Grouping Lookup</t>
  </si>
  <si>
    <t>e46e146f-bbcf-478b-97ab-3e60ddd0a533</t>
  </si>
  <si>
    <t>DQ Utilities : Material Lookup</t>
  </si>
  <si>
    <t>3432ad01-7d8d-4b7a-b49a-9bac05e6eb10</t>
  </si>
  <si>
    <t>DQ Utilities : Material Type Mapping</t>
  </si>
  <si>
    <t>8400abc4-d85d-4dd2-89f6-89059bc4c238</t>
  </si>
  <si>
    <t>DQ Utilities : Object - Dataset</t>
  </si>
  <si>
    <t>a1ab9fa1-ead8-43d1-b871-87d3f364221e</t>
  </si>
  <si>
    <t>DQ Utilities : Precalculation Field Register</t>
  </si>
  <si>
    <t>6c14c3da-8ce9-4ae3-a394-8ff9ddac5c85</t>
  </si>
  <si>
    <t>DQ Utilities : ReportBuilder</t>
  </si>
  <si>
    <t>396a1e93-8265-42ec-97f0-c51c87aed0bf</t>
  </si>
  <si>
    <t>DQ Utilities : Reports</t>
  </si>
  <si>
    <t>abc2f10f-1a4d-4dfe-8628-c39ea16f9593</t>
  </si>
  <si>
    <t>DQ Utilities : Segment Conditions</t>
  </si>
  <si>
    <t>8cd4bff2-51bd-49cd-ba1d-fc4164ae27f8</t>
  </si>
  <si>
    <t>DQ Utilities : Sources</t>
  </si>
  <si>
    <t>4732a6af-9b53-4e01-90c9-7ae232d5bef0</t>
  </si>
  <si>
    <t>DQ Utilities : StatusType</t>
  </si>
  <si>
    <t>a31a4a7b-5846-41c2-a513-97c9ec562dd2</t>
  </si>
  <si>
    <t>DQ Utilities : Summary - Objects</t>
  </si>
  <si>
    <t>6868f7c3-3891-4ba5-8838-62eb1e5010d4</t>
  </si>
  <si>
    <t>DQ Utilities : TableColumns</t>
  </si>
  <si>
    <t>d9781f43-8926-421a-bea5-863114b61485</t>
  </si>
  <si>
    <t>DQ Utilities : Vendor Grouping Lookup</t>
  </si>
  <si>
    <t>af7a33a0-f891-422f-a806-5e0cd33c5722</t>
  </si>
  <si>
    <t>DQ Utilities : Vendor Lookup</t>
  </si>
  <si>
    <t>Horizontal</t>
  </si>
  <si>
    <t>Vertical</t>
  </si>
  <si>
    <t>Data Quality Reports</t>
  </si>
  <si>
    <t/>
  </si>
  <si>
    <t>{boaUnchanged}</t>
  </si>
  <si>
    <t>4c631ef3-f356-4205-8ceb-0d1da28ea951</t>
  </si>
  <si>
    <t>DQUtilities</t>
  </si>
  <si>
    <t>DQ Grouping</t>
  </si>
  <si>
    <t>Customer Grouping Lookup</t>
  </si>
  <si>
    <t>bd27c76d-a71e-4f6c-93d0-1197ab286f68</t>
  </si>
  <si>
    <t>Precalculated Field Register HD</t>
  </si>
  <si>
    <t>Account Group - MasterData</t>
  </si>
  <si>
    <t>8f76d387-88c1-4d33-9807-240397219276</t>
  </si>
  <si>
    <t>Object Summary</t>
  </si>
  <si>
    <t>Field Conditions</t>
  </si>
  <si>
    <t>[DataSet],[Field],[Sourcesystem],[ConditionalGroup],[Priority]</t>
  </si>
  <si>
    <t>57a42d66-8b35-4ed0-af70-335f15b18d07</t>
  </si>
  <si>
    <t>DQ Utilities</t>
  </si>
  <si>
    <t>Material Lookup</t>
  </si>
  <si>
    <t>4b412781-aae1-4277-9a82-42c6ffcbe256</t>
  </si>
  <si>
    <t>DQ Grouping Console (Config)</t>
  </si>
  <si>
    <t>4ae60d4c-0de0-4d9d-a7c1-dc5398e2cece</t>
  </si>
  <si>
    <t>Account Group</t>
  </si>
  <si>
    <t>BOM Lookup</t>
  </si>
  <si>
    <t>Data Quality Summary</t>
  </si>
  <si>
    <t>Dataset,[Order]</t>
  </si>
  <si>
    <t>Material Config Tables</t>
  </si>
  <si>
    <t>DataSource</t>
  </si>
  <si>
    <t>Vendor Lookup</t>
  </si>
  <si>
    <t>CustomerAccountGroupMapping</t>
  </si>
  <si>
    <t>DummyValuesList</t>
  </si>
  <si>
    <t>DummyValues - Synonyms</t>
  </si>
  <si>
    <t>Asset Lookup</t>
  </si>
  <si>
    <t>0bce073d-8149-4f63-b6e7-7c2f915dffdd</t>
  </si>
  <si>
    <t>Material Grouping Lookup</t>
  </si>
  <si>
    <t>Vendor Grouping Lookup</t>
  </si>
  <si>
    <t>Precalculation Field Register</t>
  </si>
  <si>
    <t>Object - Dataset</t>
  </si>
  <si>
    <t>DataSet SelectFields</t>
  </si>
  <si>
    <t>Customer Lookup</t>
  </si>
  <si>
    <t>ReportBuilder</t>
  </si>
  <si>
    <t>10309245-6317-46df-a48f-97a2d920976f</t>
  </si>
  <si>
    <t>Users Functions Config</t>
  </si>
  <si>
    <t>3f0c596a-fe2b-4bf2-9850-c7df5764aa52</t>
  </si>
  <si>
    <t>Summary - Objects</t>
  </si>
  <si>
    <t>d73b9aa3-c2ba-4c35-a055-9a59c7d555f5</t>
  </si>
  <si>
    <t>DataSet Results HD</t>
  </si>
  <si>
    <t>DataSet Results</t>
  </si>
  <si>
    <t>Material Type Mapping</t>
  </si>
  <si>
    <t>e133384a-e43f-4cd8-9d10-a7390a5c1875</t>
  </si>
  <si>
    <t>Dataset Fields</t>
  </si>
  <si>
    <t>General Lookup</t>
  </si>
  <si>
    <t>c1b65f82-7f7f-43e5-8e7d-af9f0bcfdd95</t>
  </si>
  <si>
    <t>DataSet Master HD</t>
  </si>
  <si>
    <t>28bef245-7ab5-4326-a067-afd7e67af25d</t>
  </si>
  <si>
    <t>Report Builder HD</t>
  </si>
  <si>
    <t>Conditions By Segment</t>
  </si>
  <si>
    <t>Display Fields</t>
  </si>
  <si>
    <t>DataSet, Order</t>
  </si>
  <si>
    <t>Dataset Joins</t>
  </si>
  <si>
    <t>Segment Conditions</t>
  </si>
  <si>
    <t>Field Conditions Load</t>
  </si>
  <si>
    <t>DataSetTables</t>
  </si>
  <si>
    <t>Calculated Field Usage</t>
  </si>
  <si>
    <t>5d97b597-202d-4245-9ced-df890f9d2cfc</t>
  </si>
  <si>
    <t>DataQualityReports HD</t>
  </si>
  <si>
    <t>DataSet Master</t>
  </si>
  <si>
    <t>0a04832d-b11e-4c64-b1c8-efdc60b8f5d6</t>
  </si>
  <si>
    <t>Data Quality HD</t>
  </si>
  <si>
    <t>GL Lookup</t>
  </si>
  <si>
    <t>Sources</t>
  </si>
  <si>
    <t>DataSet Join Conditions</t>
  </si>
  <si>
    <t>[Dataset],Order</t>
  </si>
  <si>
    <t>LocaleID</t>
  </si>
</sst>
</file>

<file path=xl/styles.xml><?xml version="1.0" encoding="utf-8"?>
<styleSheet xmlns="http://schemas.openxmlformats.org/spreadsheetml/2006/main">
  <numFmts count="1">
    <numFmt numFmtId="177" formatCode=";;;"/>
  </numFmts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CCC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  <xf numFmtId="49" fontId="1" fillId="5" borderId="1" xfId="0" applyNumberFormat="1" applyFont="1" applyFill="1" applyBorder="1" applyProtection="1">
      <protection locked="0"/>
    </xf>
    <xf numFmtId="49" fontId="1" fillId="6" borderId="1" xfId="0" applyNumberFormat="1" applyFont="1" applyFill="1" applyBorder="1" applyProtection="1">
      <protection/>
    </xf>
    <xf numFmtId="177" fontId="1" fillId="6" borderId="1" xfId="0" applyNumberFormat="1" applyFont="1" applyFill="1" applyBorder="1" applyProtection="1"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5" Type="http://schemas.openxmlformats.org/officeDocument/2006/relationships/styles" Target="styles.xml" /><Relationship Id="rId4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53a8c3b-13d5-4b8e-a6c7-5415a44a4f5b}">
  <dimension ref="A1:AT57"/>
  <sheetViews>
    <sheetView workbookViewId="0" topLeftCell="A1"/>
  </sheetViews>
  <sheetFormatPr defaultRowHeight="11.25"/>
  <cols>
    <col min="1" max="1" width="9.142857142857142" style="2"/>
    <col min="2" max="3" width="9.142857142857142" style="4"/>
    <col min="4" max="5" width="9.142857142857142" style="5"/>
    <col min="6" max="7" width="9.142857142857142" style="4"/>
    <col min="8" max="46" width="9.142857142857142" style="5"/>
    <col min="47" max="256" width="9.142857142857142" style="1"/>
  </cols>
  <sheetData>
    <row r="1" spans="1:46" ht="11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45</v>
      </c>
      <c r="AT1" s="3" t="s">
        <v>47</v>
      </c>
    </row>
    <row r="2" spans="1:46" ht="11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44</v>
      </c>
      <c r="AS2" s="3" t="s">
        <v>46</v>
      </c>
      <c r="AT2" s="3" t="s">
        <v>48</v>
      </c>
    </row>
    <row r="3" spans="1:46" ht="11.25">
      <c r="A3" s="6" t="s">
        <v>1214</v>
      </c>
      <c r="B3" s="4" t="s">
        <v>1282</v>
      </c>
      <c r="C3" s="4" t="s">
        <v>49</v>
      </c>
      <c r="D3" s="5" t="s">
        <v>57</v>
      </c>
      <c r="E3" s="5" t="s">
        <v>206</v>
      </c>
      <c r="F3" s="4" t="s">
        <v>211</v>
      </c>
      <c r="G3" s="4" t="s">
        <v>218</v>
      </c>
      <c r="H3" s="5" t="s">
        <v>1283</v>
      </c>
      <c r="I3" s="5" t="s">
        <v>235</v>
      </c>
      <c r="J3" s="5" t="s">
        <v>1283</v>
      </c>
      <c r="K3" s="5" t="s">
        <v>137</v>
      </c>
      <c r="L3" s="5" t="s">
        <v>1283</v>
      </c>
      <c r="M3" s="5" t="s">
        <v>1283</v>
      </c>
      <c r="N3" s="5" t="s">
        <v>207</v>
      </c>
      <c r="O3" s="5" t="s">
        <v>207</v>
      </c>
      <c r="P3" s="5" t="s">
        <v>1283</v>
      </c>
      <c r="Q3" s="5" t="s">
        <v>207</v>
      </c>
      <c r="R3" s="5" t="s">
        <v>206</v>
      </c>
      <c r="S3" s="5" t="s">
        <v>206</v>
      </c>
      <c r="T3" s="5" t="s">
        <v>1283</v>
      </c>
      <c r="U3" s="5" t="s">
        <v>208</v>
      </c>
      <c r="V3" s="5" t="s">
        <v>1283</v>
      </c>
      <c r="W3" s="5" t="s">
        <v>1283</v>
      </c>
      <c r="X3" s="5" t="s">
        <v>1283</v>
      </c>
      <c r="Y3" s="5" t="s">
        <v>1283</v>
      </c>
      <c r="Z3" s="5" t="s">
        <v>1283</v>
      </c>
      <c r="AA3" s="5" t="s">
        <v>1283</v>
      </c>
      <c r="AB3" s="5" t="s">
        <v>136</v>
      </c>
      <c r="AC3" s="5" t="s">
        <v>1283</v>
      </c>
      <c r="AD3" s="5" t="s">
        <v>1283</v>
      </c>
      <c r="AE3" s="7" t="s">
        <v>1284</v>
      </c>
      <c r="AF3" s="7" t="s">
        <v>1284</v>
      </c>
      <c r="AG3" s="7" t="s">
        <v>1284</v>
      </c>
      <c r="AH3" s="7" t="s">
        <v>1284</v>
      </c>
      <c r="AI3" s="7" t="s">
        <v>1284</v>
      </c>
      <c r="AJ3" s="7" t="s">
        <v>1284</v>
      </c>
      <c r="AK3" s="7" t="s">
        <v>1284</v>
      </c>
      <c r="AL3" s="7" t="s">
        <v>1284</v>
      </c>
      <c r="AM3" s="7" t="s">
        <v>1284</v>
      </c>
      <c r="AN3" s="7" t="s">
        <v>1284</v>
      </c>
      <c r="AO3" s="7" t="s">
        <v>1284</v>
      </c>
      <c r="AP3" s="5" t="s">
        <v>207</v>
      </c>
      <c r="AQ3" s="7" t="s">
        <v>1284</v>
      </c>
      <c r="AR3" s="5" t="s">
        <v>1283</v>
      </c>
      <c r="AS3" s="5" t="s">
        <v>1283</v>
      </c>
      <c r="AT3" s="5" t="s">
        <v>1283</v>
      </c>
    </row>
    <row r="4" spans="1:46" ht="11.25">
      <c r="A4" s="6" t="s">
        <v>1285</v>
      </c>
      <c r="B4" s="4" t="s">
        <v>1286</v>
      </c>
      <c r="C4" s="4" t="s">
        <v>52</v>
      </c>
      <c r="D4" s="5" t="s">
        <v>1283</v>
      </c>
      <c r="E4" s="5" t="s">
        <v>206</v>
      </c>
      <c r="F4" s="4" t="s">
        <v>211</v>
      </c>
      <c r="G4" s="4" t="s">
        <v>218</v>
      </c>
      <c r="H4" s="5" t="s">
        <v>1283</v>
      </c>
      <c r="I4" s="5" t="s">
        <v>235</v>
      </c>
      <c r="J4" s="5" t="s">
        <v>1283</v>
      </c>
      <c r="K4" s="5" t="s">
        <v>1283</v>
      </c>
      <c r="L4" s="5" t="s">
        <v>1283</v>
      </c>
      <c r="M4" s="5" t="s">
        <v>1283</v>
      </c>
      <c r="N4" s="5" t="s">
        <v>207</v>
      </c>
      <c r="O4" s="5" t="s">
        <v>207</v>
      </c>
      <c r="P4" s="5" t="s">
        <v>1283</v>
      </c>
      <c r="Q4" s="5" t="s">
        <v>207</v>
      </c>
      <c r="R4" s="5" t="s">
        <v>206</v>
      </c>
      <c r="S4" s="5" t="s">
        <v>206</v>
      </c>
      <c r="T4" s="5" t="s">
        <v>1283</v>
      </c>
      <c r="U4" s="5" t="s">
        <v>208</v>
      </c>
      <c r="V4" s="5" t="s">
        <v>1283</v>
      </c>
      <c r="W4" s="5" t="s">
        <v>1283</v>
      </c>
      <c r="X4" s="5" t="s">
        <v>1283</v>
      </c>
      <c r="Y4" s="5" t="s">
        <v>1283</v>
      </c>
      <c r="Z4" s="5" t="s">
        <v>1283</v>
      </c>
      <c r="AA4" s="5" t="s">
        <v>1283</v>
      </c>
      <c r="AB4" s="5" t="s">
        <v>1283</v>
      </c>
      <c r="AC4" s="5" t="s">
        <v>1283</v>
      </c>
      <c r="AD4" s="5" t="s">
        <v>1283</v>
      </c>
      <c r="AE4" s="7" t="s">
        <v>1284</v>
      </c>
      <c r="AF4" s="7" t="s">
        <v>1284</v>
      </c>
      <c r="AG4" s="7" t="s">
        <v>1284</v>
      </c>
      <c r="AH4" s="7" t="s">
        <v>1284</v>
      </c>
      <c r="AI4" s="7" t="s">
        <v>1284</v>
      </c>
      <c r="AJ4" s="7" t="s">
        <v>1284</v>
      </c>
      <c r="AK4" s="7" t="s">
        <v>1284</v>
      </c>
      <c r="AL4" s="7" t="s">
        <v>1284</v>
      </c>
      <c r="AM4" s="7" t="s">
        <v>1284</v>
      </c>
      <c r="AN4" s="7" t="s">
        <v>1284</v>
      </c>
      <c r="AO4" s="7" t="s">
        <v>1284</v>
      </c>
      <c r="AP4" s="5" t="s">
        <v>207</v>
      </c>
      <c r="AQ4" s="7" t="s">
        <v>1284</v>
      </c>
      <c r="AR4" s="5" t="s">
        <v>1283</v>
      </c>
      <c r="AS4" s="5" t="s">
        <v>1283</v>
      </c>
      <c r="AT4" s="5" t="s">
        <v>1283</v>
      </c>
    </row>
    <row r="5" spans="1:46" ht="11.25">
      <c r="A5" s="6" t="s">
        <v>1234</v>
      </c>
      <c r="B5" s="4" t="s">
        <v>1287</v>
      </c>
      <c r="C5" s="4" t="s">
        <v>49</v>
      </c>
      <c r="D5" s="5" t="s">
        <v>102</v>
      </c>
      <c r="E5" s="5" t="s">
        <v>206</v>
      </c>
      <c r="F5" s="4" t="s">
        <v>211</v>
      </c>
      <c r="G5" s="4" t="s">
        <v>218</v>
      </c>
      <c r="H5" s="5" t="s">
        <v>1283</v>
      </c>
      <c r="I5" s="5" t="s">
        <v>235</v>
      </c>
      <c r="J5" s="5" t="s">
        <v>1283</v>
      </c>
      <c r="K5" s="5" t="s">
        <v>127</v>
      </c>
      <c r="L5" s="5" t="s">
        <v>1283</v>
      </c>
      <c r="M5" s="5" t="s">
        <v>1283</v>
      </c>
      <c r="N5" s="5" t="s">
        <v>207</v>
      </c>
      <c r="O5" s="5" t="s">
        <v>207</v>
      </c>
      <c r="P5" s="5" t="s">
        <v>1283</v>
      </c>
      <c r="Q5" s="5" t="s">
        <v>206</v>
      </c>
      <c r="R5" s="5" t="s">
        <v>206</v>
      </c>
      <c r="S5" s="5" t="s">
        <v>206</v>
      </c>
      <c r="T5" s="5" t="s">
        <v>1283</v>
      </c>
      <c r="U5" s="5" t="s">
        <v>208</v>
      </c>
      <c r="V5" s="5" t="s">
        <v>1283</v>
      </c>
      <c r="W5" s="5" t="s">
        <v>1283</v>
      </c>
      <c r="X5" s="5" t="s">
        <v>1283</v>
      </c>
      <c r="Y5" s="5" t="s">
        <v>1283</v>
      </c>
      <c r="Z5" s="5" t="s">
        <v>1283</v>
      </c>
      <c r="AA5" s="5" t="s">
        <v>1283</v>
      </c>
      <c r="AB5" s="5" t="s">
        <v>1283</v>
      </c>
      <c r="AC5" s="5" t="s">
        <v>1283</v>
      </c>
      <c r="AD5" s="5" t="s">
        <v>1283</v>
      </c>
      <c r="AE5" s="5" t="s">
        <v>207</v>
      </c>
      <c r="AF5" s="5" t="s">
        <v>207</v>
      </c>
      <c r="AG5" s="5" t="s">
        <v>1283</v>
      </c>
      <c r="AH5" s="5" t="s">
        <v>1283</v>
      </c>
      <c r="AI5" s="5" t="s">
        <v>1283</v>
      </c>
      <c r="AJ5" s="5" t="s">
        <v>1283</v>
      </c>
      <c r="AK5" s="5" t="s">
        <v>1283</v>
      </c>
      <c r="AL5" s="5" t="s">
        <v>1283</v>
      </c>
      <c r="AM5" s="5" t="s">
        <v>1283</v>
      </c>
      <c r="AN5" s="5" t="s">
        <v>1283</v>
      </c>
      <c r="AO5" s="5" t="s">
        <v>1283</v>
      </c>
      <c r="AP5" s="5" t="s">
        <v>206</v>
      </c>
      <c r="AQ5" s="5" t="s">
        <v>207</v>
      </c>
      <c r="AR5" s="5" t="s">
        <v>1283</v>
      </c>
      <c r="AS5" s="5" t="s">
        <v>1283</v>
      </c>
      <c r="AT5" s="5" t="s">
        <v>1283</v>
      </c>
    </row>
    <row r="6" spans="1:46" ht="11.25">
      <c r="A6" s="6" t="s">
        <v>1208</v>
      </c>
      <c r="B6" s="4" t="s">
        <v>1288</v>
      </c>
      <c r="C6" s="4" t="s">
        <v>49</v>
      </c>
      <c r="D6" s="5" t="s">
        <v>64</v>
      </c>
      <c r="E6" s="5" t="s">
        <v>207</v>
      </c>
      <c r="F6" s="4" t="s">
        <v>211</v>
      </c>
      <c r="G6" s="4" t="s">
        <v>218</v>
      </c>
      <c r="H6" s="5" t="s">
        <v>1283</v>
      </c>
      <c r="I6" s="5" t="s">
        <v>235</v>
      </c>
      <c r="J6" s="5" t="s">
        <v>1283</v>
      </c>
      <c r="K6" s="5" t="s">
        <v>154</v>
      </c>
      <c r="L6" s="5" t="s">
        <v>1283</v>
      </c>
      <c r="M6" s="5" t="s">
        <v>1283</v>
      </c>
      <c r="N6" s="5" t="s">
        <v>207</v>
      </c>
      <c r="O6" s="5" t="s">
        <v>207</v>
      </c>
      <c r="P6" s="5" t="s">
        <v>1283</v>
      </c>
      <c r="Q6" s="5" t="s">
        <v>207</v>
      </c>
      <c r="R6" s="5" t="s">
        <v>206</v>
      </c>
      <c r="S6" s="5" t="s">
        <v>206</v>
      </c>
      <c r="T6" s="5" t="s">
        <v>1283</v>
      </c>
      <c r="U6" s="5" t="s">
        <v>208</v>
      </c>
      <c r="V6" s="5" t="s">
        <v>1283</v>
      </c>
      <c r="W6" s="5" t="s">
        <v>1283</v>
      </c>
      <c r="X6" s="5" t="s">
        <v>1283</v>
      </c>
      <c r="Y6" s="5" t="s">
        <v>1283</v>
      </c>
      <c r="Z6" s="5" t="s">
        <v>1283</v>
      </c>
      <c r="AA6" s="5" t="s">
        <v>1283</v>
      </c>
      <c r="AB6" s="5" t="s">
        <v>1283</v>
      </c>
      <c r="AC6" s="5" t="s">
        <v>1283</v>
      </c>
      <c r="AD6" s="5" t="s">
        <v>1283</v>
      </c>
      <c r="AE6" s="5" t="s">
        <v>207</v>
      </c>
      <c r="AF6" s="5" t="s">
        <v>207</v>
      </c>
      <c r="AG6" s="5" t="s">
        <v>1283</v>
      </c>
      <c r="AH6" s="5" t="s">
        <v>1283</v>
      </c>
      <c r="AI6" s="5" t="s">
        <v>1283</v>
      </c>
      <c r="AJ6" s="5" t="s">
        <v>1283</v>
      </c>
      <c r="AK6" s="5" t="s">
        <v>1283</v>
      </c>
      <c r="AL6" s="5" t="s">
        <v>1283</v>
      </c>
      <c r="AM6" s="5" t="s">
        <v>1283</v>
      </c>
      <c r="AN6" s="5" t="s">
        <v>1283</v>
      </c>
      <c r="AO6" s="5" t="s">
        <v>1283</v>
      </c>
      <c r="AP6" s="5" t="s">
        <v>206</v>
      </c>
      <c r="AQ6" s="5" t="s">
        <v>207</v>
      </c>
      <c r="AR6" s="5" t="s">
        <v>1283</v>
      </c>
      <c r="AS6" s="5" t="s">
        <v>1283</v>
      </c>
      <c r="AT6" s="5" t="s">
        <v>1280</v>
      </c>
    </row>
    <row r="7" spans="1:46" ht="11.25">
      <c r="A7" s="6" t="s">
        <v>1289</v>
      </c>
      <c r="B7" s="4" t="s">
        <v>1290</v>
      </c>
      <c r="C7" s="4" t="s">
        <v>51</v>
      </c>
      <c r="D7" s="5" t="s">
        <v>1283</v>
      </c>
      <c r="E7" s="5" t="s">
        <v>206</v>
      </c>
      <c r="F7" s="4" t="s">
        <v>211</v>
      </c>
      <c r="G7" s="4" t="s">
        <v>218</v>
      </c>
      <c r="H7" s="5" t="s">
        <v>1283</v>
      </c>
      <c r="I7" s="5" t="s">
        <v>235</v>
      </c>
      <c r="J7" s="5" t="s">
        <v>1283</v>
      </c>
      <c r="K7" s="5" t="s">
        <v>1283</v>
      </c>
      <c r="L7" s="5" t="s">
        <v>1283</v>
      </c>
      <c r="M7" s="5" t="s">
        <v>1283</v>
      </c>
      <c r="N7" s="5" t="s">
        <v>207</v>
      </c>
      <c r="O7" s="5" t="s">
        <v>207</v>
      </c>
      <c r="P7" s="5" t="s">
        <v>1283</v>
      </c>
      <c r="Q7" s="5" t="s">
        <v>207</v>
      </c>
      <c r="R7" s="5" t="s">
        <v>206</v>
      </c>
      <c r="S7" s="5" t="s">
        <v>206</v>
      </c>
      <c r="T7" s="5" t="s">
        <v>1283</v>
      </c>
      <c r="U7" s="5" t="s">
        <v>208</v>
      </c>
      <c r="V7" s="5" t="s">
        <v>1283</v>
      </c>
      <c r="W7" s="5" t="s">
        <v>1283</v>
      </c>
      <c r="X7" s="5" t="s">
        <v>1283</v>
      </c>
      <c r="Y7" s="5" t="s">
        <v>1283</v>
      </c>
      <c r="Z7" s="5" t="s">
        <v>1283</v>
      </c>
      <c r="AA7" s="5" t="s">
        <v>1283</v>
      </c>
      <c r="AB7" s="5" t="s">
        <v>1283</v>
      </c>
      <c r="AC7" s="5" t="s">
        <v>1283</v>
      </c>
      <c r="AD7" s="5" t="s">
        <v>1283</v>
      </c>
      <c r="AE7" s="7" t="s">
        <v>1284</v>
      </c>
      <c r="AF7" s="7" t="s">
        <v>1284</v>
      </c>
      <c r="AG7" s="7" t="s">
        <v>1284</v>
      </c>
      <c r="AH7" s="7" t="s">
        <v>1284</v>
      </c>
      <c r="AI7" s="7" t="s">
        <v>1284</v>
      </c>
      <c r="AJ7" s="7" t="s">
        <v>1284</v>
      </c>
      <c r="AK7" s="7" t="s">
        <v>1284</v>
      </c>
      <c r="AL7" s="7" t="s">
        <v>1284</v>
      </c>
      <c r="AM7" s="7" t="s">
        <v>1284</v>
      </c>
      <c r="AN7" s="7" t="s">
        <v>1284</v>
      </c>
      <c r="AO7" s="7" t="s">
        <v>1284</v>
      </c>
      <c r="AP7" s="5" t="s">
        <v>207</v>
      </c>
      <c r="AQ7" s="7" t="s">
        <v>1284</v>
      </c>
      <c r="AR7" s="5" t="s">
        <v>1261</v>
      </c>
      <c r="AS7" s="5" t="s">
        <v>1283</v>
      </c>
      <c r="AT7" s="5" t="s">
        <v>1280</v>
      </c>
    </row>
    <row r="8" spans="1:46" ht="11.25">
      <c r="A8" s="6" t="s">
        <v>1198</v>
      </c>
      <c r="B8" s="4" t="s">
        <v>1291</v>
      </c>
      <c r="C8" s="4" t="s">
        <v>49</v>
      </c>
      <c r="D8" s="5" t="s">
        <v>54</v>
      </c>
      <c r="E8" s="5" t="s">
        <v>207</v>
      </c>
      <c r="F8" s="4" t="s">
        <v>209</v>
      </c>
      <c r="G8" s="4" t="s">
        <v>209</v>
      </c>
      <c r="H8" s="5" t="s">
        <v>1283</v>
      </c>
      <c r="I8" s="5" t="s">
        <v>235</v>
      </c>
      <c r="J8" s="5" t="s">
        <v>1283</v>
      </c>
      <c r="K8" s="5" t="s">
        <v>129</v>
      </c>
      <c r="L8" s="5" t="s">
        <v>1283</v>
      </c>
      <c r="M8" s="5" t="s">
        <v>1283</v>
      </c>
      <c r="N8" s="5" t="s">
        <v>207</v>
      </c>
      <c r="O8" s="5" t="s">
        <v>207</v>
      </c>
      <c r="P8" s="5" t="s">
        <v>1283</v>
      </c>
      <c r="Q8" s="5" t="s">
        <v>207</v>
      </c>
      <c r="R8" s="5" t="s">
        <v>206</v>
      </c>
      <c r="S8" s="5" t="s">
        <v>206</v>
      </c>
      <c r="T8" s="5" t="s">
        <v>1283</v>
      </c>
      <c r="U8" s="5" t="s">
        <v>208</v>
      </c>
      <c r="V8" s="5" t="s">
        <v>1283</v>
      </c>
      <c r="W8" s="5" t="s">
        <v>1283</v>
      </c>
      <c r="X8" s="5" t="s">
        <v>1283</v>
      </c>
      <c r="Y8" s="5" t="s">
        <v>1283</v>
      </c>
      <c r="Z8" s="5" t="s">
        <v>1283</v>
      </c>
      <c r="AA8" s="5" t="s">
        <v>1283</v>
      </c>
      <c r="AB8" s="5" t="s">
        <v>1283</v>
      </c>
      <c r="AC8" s="5" t="s">
        <v>1283</v>
      </c>
      <c r="AD8" s="5" t="s">
        <v>1283</v>
      </c>
      <c r="AE8" s="7" t="s">
        <v>1284</v>
      </c>
      <c r="AF8" s="7" t="s">
        <v>1284</v>
      </c>
      <c r="AG8" s="7" t="s">
        <v>1284</v>
      </c>
      <c r="AH8" s="7" t="s">
        <v>1284</v>
      </c>
      <c r="AI8" s="7" t="s">
        <v>1284</v>
      </c>
      <c r="AJ8" s="7" t="s">
        <v>1284</v>
      </c>
      <c r="AK8" s="7" t="s">
        <v>1284</v>
      </c>
      <c r="AL8" s="7" t="s">
        <v>1284</v>
      </c>
      <c r="AM8" s="7" t="s">
        <v>1284</v>
      </c>
      <c r="AN8" s="7" t="s">
        <v>1284</v>
      </c>
      <c r="AO8" s="7" t="s">
        <v>1284</v>
      </c>
      <c r="AP8" s="5" t="s">
        <v>207</v>
      </c>
      <c r="AQ8" s="7" t="s">
        <v>1284</v>
      </c>
      <c r="AR8" s="5" t="s">
        <v>1283</v>
      </c>
      <c r="AS8" s="5" t="s">
        <v>1283</v>
      </c>
      <c r="AT8" s="5" t="s">
        <v>1283</v>
      </c>
    </row>
    <row r="9" spans="1:46" ht="11.25">
      <c r="A9" s="6" t="s">
        <v>1292</v>
      </c>
      <c r="B9" s="4" t="s">
        <v>1293</v>
      </c>
      <c r="C9" s="4" t="s">
        <v>51</v>
      </c>
      <c r="D9" s="5" t="s">
        <v>1283</v>
      </c>
      <c r="E9" s="5" t="s">
        <v>206</v>
      </c>
      <c r="F9" s="4" t="s">
        <v>211</v>
      </c>
      <c r="G9" s="4" t="s">
        <v>218</v>
      </c>
      <c r="H9" s="5" t="s">
        <v>1283</v>
      </c>
      <c r="I9" s="5" t="s">
        <v>235</v>
      </c>
      <c r="J9" s="5" t="s">
        <v>1283</v>
      </c>
      <c r="K9" s="5" t="s">
        <v>1283</v>
      </c>
      <c r="L9" s="5" t="s">
        <v>1283</v>
      </c>
      <c r="M9" s="5" t="s">
        <v>1283</v>
      </c>
      <c r="N9" s="5" t="s">
        <v>207</v>
      </c>
      <c r="O9" s="5" t="s">
        <v>207</v>
      </c>
      <c r="P9" s="5" t="s">
        <v>1283</v>
      </c>
      <c r="Q9" s="5" t="s">
        <v>207</v>
      </c>
      <c r="R9" s="5" t="s">
        <v>206</v>
      </c>
      <c r="S9" s="5" t="s">
        <v>206</v>
      </c>
      <c r="T9" s="5" t="s">
        <v>1283</v>
      </c>
      <c r="U9" s="5" t="s">
        <v>208</v>
      </c>
      <c r="V9" s="5" t="s">
        <v>1283</v>
      </c>
      <c r="W9" s="5" t="s">
        <v>1283</v>
      </c>
      <c r="X9" s="5" t="s">
        <v>1283</v>
      </c>
      <c r="Y9" s="5" t="s">
        <v>1283</v>
      </c>
      <c r="Z9" s="5" t="s">
        <v>1283</v>
      </c>
      <c r="AA9" s="5" t="s">
        <v>1283</v>
      </c>
      <c r="AB9" s="5" t="s">
        <v>1283</v>
      </c>
      <c r="AC9" s="5" t="s">
        <v>1283</v>
      </c>
      <c r="AD9" s="5" t="s">
        <v>1283</v>
      </c>
      <c r="AE9" s="7" t="s">
        <v>1284</v>
      </c>
      <c r="AF9" s="7" t="s">
        <v>1284</v>
      </c>
      <c r="AG9" s="7" t="s">
        <v>1284</v>
      </c>
      <c r="AH9" s="7" t="s">
        <v>1284</v>
      </c>
      <c r="AI9" s="7" t="s">
        <v>1284</v>
      </c>
      <c r="AJ9" s="7" t="s">
        <v>1284</v>
      </c>
      <c r="AK9" s="7" t="s">
        <v>1284</v>
      </c>
      <c r="AL9" s="7" t="s">
        <v>1284</v>
      </c>
      <c r="AM9" s="7" t="s">
        <v>1284</v>
      </c>
      <c r="AN9" s="7" t="s">
        <v>1284</v>
      </c>
      <c r="AO9" s="7" t="s">
        <v>1284</v>
      </c>
      <c r="AP9" s="5" t="s">
        <v>207</v>
      </c>
      <c r="AQ9" s="7" t="s">
        <v>1284</v>
      </c>
      <c r="AR9" s="5" t="s">
        <v>1273</v>
      </c>
      <c r="AS9" s="5" t="s">
        <v>1283</v>
      </c>
      <c r="AT9" s="5" t="s">
        <v>1280</v>
      </c>
    </row>
    <row r="10" spans="1:46" ht="11.25">
      <c r="A10" s="6" t="s">
        <v>1242</v>
      </c>
      <c r="B10" s="4" t="s">
        <v>1294</v>
      </c>
      <c r="C10" s="4" t="s">
        <v>49</v>
      </c>
      <c r="D10" s="5" t="s">
        <v>71</v>
      </c>
      <c r="E10" s="5" t="s">
        <v>206</v>
      </c>
      <c r="F10" s="4" t="s">
        <v>211</v>
      </c>
      <c r="G10" s="4" t="s">
        <v>218</v>
      </c>
      <c r="H10" s="5" t="s">
        <v>1283</v>
      </c>
      <c r="I10" s="5" t="s">
        <v>235</v>
      </c>
      <c r="J10" s="5" t="s">
        <v>1283</v>
      </c>
      <c r="K10" s="5" t="s">
        <v>169</v>
      </c>
      <c r="L10" s="5" t="s">
        <v>1283</v>
      </c>
      <c r="M10" s="5" t="s">
        <v>1283</v>
      </c>
      <c r="N10" s="5" t="s">
        <v>207</v>
      </c>
      <c r="O10" s="5" t="s">
        <v>207</v>
      </c>
      <c r="P10" s="5" t="s">
        <v>1283</v>
      </c>
      <c r="Q10" s="5" t="s">
        <v>207</v>
      </c>
      <c r="R10" s="5" t="s">
        <v>206</v>
      </c>
      <c r="S10" s="5" t="s">
        <v>206</v>
      </c>
      <c r="T10" s="5" t="s">
        <v>1295</v>
      </c>
      <c r="U10" s="5" t="s">
        <v>208</v>
      </c>
      <c r="V10" s="5" t="s">
        <v>1283</v>
      </c>
      <c r="W10" s="5" t="s">
        <v>1283</v>
      </c>
      <c r="X10" s="5" t="s">
        <v>1283</v>
      </c>
      <c r="Y10" s="5" t="s">
        <v>1283</v>
      </c>
      <c r="Z10" s="5" t="s">
        <v>1283</v>
      </c>
      <c r="AA10" s="5" t="s">
        <v>1283</v>
      </c>
      <c r="AB10" s="5" t="s">
        <v>1283</v>
      </c>
      <c r="AC10" s="5" t="s">
        <v>1283</v>
      </c>
      <c r="AD10" s="5" t="s">
        <v>1283</v>
      </c>
      <c r="AE10" s="7" t="s">
        <v>1284</v>
      </c>
      <c r="AF10" s="7" t="s">
        <v>1284</v>
      </c>
      <c r="AG10" s="7" t="s">
        <v>1284</v>
      </c>
      <c r="AH10" s="7" t="s">
        <v>1284</v>
      </c>
      <c r="AI10" s="7" t="s">
        <v>1284</v>
      </c>
      <c r="AJ10" s="7" t="s">
        <v>1284</v>
      </c>
      <c r="AK10" s="7" t="s">
        <v>1284</v>
      </c>
      <c r="AL10" s="7" t="s">
        <v>1284</v>
      </c>
      <c r="AM10" s="7" t="s">
        <v>1284</v>
      </c>
      <c r="AN10" s="7" t="s">
        <v>1284</v>
      </c>
      <c r="AO10" s="7" t="s">
        <v>1284</v>
      </c>
      <c r="AP10" s="5" t="s">
        <v>207</v>
      </c>
      <c r="AQ10" s="7" t="s">
        <v>1284</v>
      </c>
      <c r="AR10" s="5" t="s">
        <v>1283</v>
      </c>
      <c r="AS10" s="5" t="s">
        <v>1283</v>
      </c>
      <c r="AT10" s="5" t="s">
        <v>1283</v>
      </c>
    </row>
    <row r="11" spans="1:46" ht="11.25">
      <c r="A11" s="6" t="s">
        <v>1296</v>
      </c>
      <c r="B11" s="4" t="s">
        <v>1297</v>
      </c>
      <c r="C11" s="4" t="s">
        <v>52</v>
      </c>
      <c r="D11" s="5" t="s">
        <v>1283</v>
      </c>
      <c r="E11" s="5" t="s">
        <v>206</v>
      </c>
      <c r="F11" s="4" t="s">
        <v>211</v>
      </c>
      <c r="G11" s="4" t="s">
        <v>218</v>
      </c>
      <c r="H11" s="5" t="s">
        <v>1283</v>
      </c>
      <c r="I11" s="5" t="s">
        <v>235</v>
      </c>
      <c r="J11" s="5" t="s">
        <v>1283</v>
      </c>
      <c r="K11" s="5" t="s">
        <v>1283</v>
      </c>
      <c r="L11" s="5" t="s">
        <v>1283</v>
      </c>
      <c r="M11" s="5" t="s">
        <v>1283</v>
      </c>
      <c r="N11" s="5" t="s">
        <v>207</v>
      </c>
      <c r="O11" s="5" t="s">
        <v>207</v>
      </c>
      <c r="P11" s="5" t="s">
        <v>1283</v>
      </c>
      <c r="Q11" s="5" t="s">
        <v>207</v>
      </c>
      <c r="R11" s="5" t="s">
        <v>206</v>
      </c>
      <c r="S11" s="5" t="s">
        <v>206</v>
      </c>
      <c r="T11" s="5" t="s">
        <v>1283</v>
      </c>
      <c r="U11" s="5" t="s">
        <v>208</v>
      </c>
      <c r="V11" s="5" t="s">
        <v>1283</v>
      </c>
      <c r="W11" s="5" t="s">
        <v>1283</v>
      </c>
      <c r="X11" s="5" t="s">
        <v>1283</v>
      </c>
      <c r="Y11" s="5" t="s">
        <v>1283</v>
      </c>
      <c r="Z11" s="5" t="s">
        <v>1283</v>
      </c>
      <c r="AA11" s="5" t="s">
        <v>1283</v>
      </c>
      <c r="AB11" s="5" t="s">
        <v>1283</v>
      </c>
      <c r="AC11" s="5" t="s">
        <v>1283</v>
      </c>
      <c r="AD11" s="5" t="s">
        <v>1283</v>
      </c>
      <c r="AE11" s="7" t="s">
        <v>1284</v>
      </c>
      <c r="AF11" s="7" t="s">
        <v>1284</v>
      </c>
      <c r="AG11" s="7" t="s">
        <v>1284</v>
      </c>
      <c r="AH11" s="7" t="s">
        <v>1284</v>
      </c>
      <c r="AI11" s="7" t="s">
        <v>1284</v>
      </c>
      <c r="AJ11" s="7" t="s">
        <v>1284</v>
      </c>
      <c r="AK11" s="7" t="s">
        <v>1284</v>
      </c>
      <c r="AL11" s="7" t="s">
        <v>1284</v>
      </c>
      <c r="AM11" s="7" t="s">
        <v>1284</v>
      </c>
      <c r="AN11" s="7" t="s">
        <v>1284</v>
      </c>
      <c r="AO11" s="7" t="s">
        <v>1284</v>
      </c>
      <c r="AP11" s="5" t="s">
        <v>207</v>
      </c>
      <c r="AQ11" s="7" t="s">
        <v>1284</v>
      </c>
      <c r="AR11" s="5" t="s">
        <v>1283</v>
      </c>
      <c r="AS11" s="5" t="s">
        <v>1283</v>
      </c>
      <c r="AT11" s="5" t="s">
        <v>1283</v>
      </c>
    </row>
    <row r="12" spans="1:46" ht="11.25">
      <c r="A12" s="6" t="s">
        <v>1254</v>
      </c>
      <c r="B12" s="4" t="s">
        <v>1298</v>
      </c>
      <c r="C12" s="4" t="s">
        <v>49</v>
      </c>
      <c r="D12" s="5" t="s">
        <v>64</v>
      </c>
      <c r="E12" s="5" t="s">
        <v>207</v>
      </c>
      <c r="F12" s="4" t="s">
        <v>211</v>
      </c>
      <c r="G12" s="4" t="s">
        <v>218</v>
      </c>
      <c r="H12" s="5" t="s">
        <v>1283</v>
      </c>
      <c r="I12" s="5" t="s">
        <v>235</v>
      </c>
      <c r="J12" s="5" t="s">
        <v>1283</v>
      </c>
      <c r="K12" s="5" t="s">
        <v>158</v>
      </c>
      <c r="L12" s="5" t="s">
        <v>1283</v>
      </c>
      <c r="M12" s="5" t="s">
        <v>1283</v>
      </c>
      <c r="N12" s="5" t="s">
        <v>207</v>
      </c>
      <c r="O12" s="5" t="s">
        <v>207</v>
      </c>
      <c r="P12" s="5" t="s">
        <v>1283</v>
      </c>
      <c r="Q12" s="5" t="s">
        <v>207</v>
      </c>
      <c r="R12" s="5" t="s">
        <v>206</v>
      </c>
      <c r="S12" s="5" t="s">
        <v>206</v>
      </c>
      <c r="T12" s="5" t="s">
        <v>1283</v>
      </c>
      <c r="U12" s="5" t="s">
        <v>208</v>
      </c>
      <c r="V12" s="5" t="s">
        <v>1283</v>
      </c>
      <c r="W12" s="5" t="s">
        <v>1283</v>
      </c>
      <c r="X12" s="5" t="s">
        <v>1283</v>
      </c>
      <c r="Y12" s="5" t="s">
        <v>1283</v>
      </c>
      <c r="Z12" s="5" t="s">
        <v>1283</v>
      </c>
      <c r="AA12" s="5" t="s">
        <v>1283</v>
      </c>
      <c r="AB12" s="5" t="s">
        <v>1283</v>
      </c>
      <c r="AC12" s="5" t="s">
        <v>1283</v>
      </c>
      <c r="AD12" s="5" t="s">
        <v>1283</v>
      </c>
      <c r="AE12" s="5" t="s">
        <v>207</v>
      </c>
      <c r="AF12" s="5" t="s">
        <v>207</v>
      </c>
      <c r="AG12" s="5" t="s">
        <v>1283</v>
      </c>
      <c r="AH12" s="5" t="s">
        <v>1283</v>
      </c>
      <c r="AI12" s="5" t="s">
        <v>1283</v>
      </c>
      <c r="AJ12" s="5" t="s">
        <v>1283</v>
      </c>
      <c r="AK12" s="5" t="s">
        <v>1283</v>
      </c>
      <c r="AL12" s="5" t="s">
        <v>1283</v>
      </c>
      <c r="AM12" s="5" t="s">
        <v>1283</v>
      </c>
      <c r="AN12" s="5" t="s">
        <v>1283</v>
      </c>
      <c r="AO12" s="5" t="s">
        <v>1283</v>
      </c>
      <c r="AP12" s="5" t="s">
        <v>206</v>
      </c>
      <c r="AQ12" s="5" t="s">
        <v>207</v>
      </c>
      <c r="AR12" s="5" t="s">
        <v>1283</v>
      </c>
      <c r="AS12" s="5" t="s">
        <v>1283</v>
      </c>
      <c r="AT12" s="5" t="s">
        <v>1280</v>
      </c>
    </row>
    <row r="13" spans="1:46" ht="11.25">
      <c r="A13" s="6" t="s">
        <v>1299</v>
      </c>
      <c r="B13" s="4" t="s">
        <v>1300</v>
      </c>
      <c r="C13" s="4" t="s">
        <v>51</v>
      </c>
      <c r="D13" s="5" t="s">
        <v>1283</v>
      </c>
      <c r="E13" s="5" t="s">
        <v>206</v>
      </c>
      <c r="F13" s="4" t="s">
        <v>211</v>
      </c>
      <c r="G13" s="4" t="s">
        <v>218</v>
      </c>
      <c r="H13" s="5" t="s">
        <v>1283</v>
      </c>
      <c r="I13" s="5" t="s">
        <v>235</v>
      </c>
      <c r="J13" s="5" t="s">
        <v>1283</v>
      </c>
      <c r="K13" s="5" t="s">
        <v>1283</v>
      </c>
      <c r="L13" s="5" t="s">
        <v>1283</v>
      </c>
      <c r="M13" s="5" t="s">
        <v>1283</v>
      </c>
      <c r="N13" s="5" t="s">
        <v>207</v>
      </c>
      <c r="O13" s="5" t="s">
        <v>207</v>
      </c>
      <c r="P13" s="5" t="s">
        <v>1283</v>
      </c>
      <c r="Q13" s="5" t="s">
        <v>207</v>
      </c>
      <c r="R13" s="5" t="s">
        <v>206</v>
      </c>
      <c r="S13" s="5" t="s">
        <v>206</v>
      </c>
      <c r="T13" s="5" t="s">
        <v>1283</v>
      </c>
      <c r="U13" s="5" t="s">
        <v>208</v>
      </c>
      <c r="V13" s="5" t="s">
        <v>1283</v>
      </c>
      <c r="W13" s="5" t="s">
        <v>1283</v>
      </c>
      <c r="X13" s="5" t="s">
        <v>1283</v>
      </c>
      <c r="Y13" s="5" t="s">
        <v>1283</v>
      </c>
      <c r="Z13" s="5" t="s">
        <v>1283</v>
      </c>
      <c r="AA13" s="5" t="s">
        <v>1283</v>
      </c>
      <c r="AB13" s="5" t="s">
        <v>1283</v>
      </c>
      <c r="AC13" s="5" t="s">
        <v>1283</v>
      </c>
      <c r="AD13" s="5" t="s">
        <v>1283</v>
      </c>
      <c r="AE13" s="7" t="s">
        <v>1284</v>
      </c>
      <c r="AF13" s="7" t="s">
        <v>1284</v>
      </c>
      <c r="AG13" s="7" t="s">
        <v>1284</v>
      </c>
      <c r="AH13" s="7" t="s">
        <v>1284</v>
      </c>
      <c r="AI13" s="7" t="s">
        <v>1284</v>
      </c>
      <c r="AJ13" s="7" t="s">
        <v>1284</v>
      </c>
      <c r="AK13" s="7" t="s">
        <v>1284</v>
      </c>
      <c r="AL13" s="7" t="s">
        <v>1284</v>
      </c>
      <c r="AM13" s="7" t="s">
        <v>1284</v>
      </c>
      <c r="AN13" s="7" t="s">
        <v>1284</v>
      </c>
      <c r="AO13" s="7" t="s">
        <v>1284</v>
      </c>
      <c r="AP13" s="5" t="s">
        <v>207</v>
      </c>
      <c r="AQ13" s="7" t="s">
        <v>1284</v>
      </c>
      <c r="AR13" s="5" t="s">
        <v>1301</v>
      </c>
      <c r="AS13" s="5" t="s">
        <v>1283</v>
      </c>
      <c r="AT13" s="5" t="s">
        <v>1280</v>
      </c>
    </row>
    <row r="14" spans="1:46" ht="11.25">
      <c r="A14" s="6" t="s">
        <v>1196</v>
      </c>
      <c r="B14" s="4" t="s">
        <v>1302</v>
      </c>
      <c r="C14" s="4" t="s">
        <v>49</v>
      </c>
      <c r="D14" s="5" t="s">
        <v>54</v>
      </c>
      <c r="E14" s="5" t="s">
        <v>207</v>
      </c>
      <c r="F14" s="4" t="s">
        <v>209</v>
      </c>
      <c r="G14" s="4" t="s">
        <v>218</v>
      </c>
      <c r="H14" s="5" t="s">
        <v>1283</v>
      </c>
      <c r="I14" s="5" t="s">
        <v>235</v>
      </c>
      <c r="J14" s="5" t="s">
        <v>1283</v>
      </c>
      <c r="K14" s="5" t="s">
        <v>131</v>
      </c>
      <c r="L14" s="5" t="s">
        <v>1283</v>
      </c>
      <c r="M14" s="5" t="s">
        <v>1283</v>
      </c>
      <c r="N14" s="5" t="s">
        <v>207</v>
      </c>
      <c r="O14" s="5" t="s">
        <v>207</v>
      </c>
      <c r="P14" s="5" t="s">
        <v>240</v>
      </c>
      <c r="Q14" s="5" t="s">
        <v>207</v>
      </c>
      <c r="R14" s="5" t="s">
        <v>206</v>
      </c>
      <c r="S14" s="5" t="s">
        <v>206</v>
      </c>
      <c r="T14" s="5" t="s">
        <v>1283</v>
      </c>
      <c r="U14" s="5" t="s">
        <v>208</v>
      </c>
      <c r="V14" s="5" t="s">
        <v>1283</v>
      </c>
      <c r="W14" s="5" t="s">
        <v>1283</v>
      </c>
      <c r="X14" s="5" t="s">
        <v>1283</v>
      </c>
      <c r="Y14" s="5" t="s">
        <v>1283</v>
      </c>
      <c r="Z14" s="5" t="s">
        <v>1283</v>
      </c>
      <c r="AA14" s="5" t="s">
        <v>1283</v>
      </c>
      <c r="AB14" s="5" t="s">
        <v>1283</v>
      </c>
      <c r="AC14" s="5" t="s">
        <v>1283</v>
      </c>
      <c r="AD14" s="5" t="s">
        <v>1283</v>
      </c>
      <c r="AE14" s="5" t="s">
        <v>207</v>
      </c>
      <c r="AF14" s="5" t="s">
        <v>207</v>
      </c>
      <c r="AG14" s="5" t="s">
        <v>1283</v>
      </c>
      <c r="AH14" s="5" t="s">
        <v>1283</v>
      </c>
      <c r="AI14" s="5" t="s">
        <v>1283</v>
      </c>
      <c r="AJ14" s="5" t="s">
        <v>1283</v>
      </c>
      <c r="AK14" s="5" t="s">
        <v>1283</v>
      </c>
      <c r="AL14" s="5" t="s">
        <v>1283</v>
      </c>
      <c r="AM14" s="5" t="s">
        <v>1283</v>
      </c>
      <c r="AN14" s="5" t="s">
        <v>1283</v>
      </c>
      <c r="AO14" s="5" t="s">
        <v>1283</v>
      </c>
      <c r="AP14" s="5" t="s">
        <v>206</v>
      </c>
      <c r="AQ14" s="5" t="s">
        <v>207</v>
      </c>
      <c r="AR14" s="5" t="s">
        <v>1283</v>
      </c>
      <c r="AS14" s="5" t="s">
        <v>1283</v>
      </c>
      <c r="AT14" s="5" t="s">
        <v>1283</v>
      </c>
    </row>
    <row r="15" spans="1:46" ht="11.25">
      <c r="A15" s="6" t="s">
        <v>1202</v>
      </c>
      <c r="B15" s="4" t="s">
        <v>1303</v>
      </c>
      <c r="C15" s="4" t="s">
        <v>49</v>
      </c>
      <c r="D15" s="5" t="s">
        <v>64</v>
      </c>
      <c r="E15" s="5" t="s">
        <v>207</v>
      </c>
      <c r="F15" s="4" t="s">
        <v>211</v>
      </c>
      <c r="G15" s="4" t="s">
        <v>218</v>
      </c>
      <c r="H15" s="5" t="s">
        <v>1283</v>
      </c>
      <c r="I15" s="5" t="s">
        <v>235</v>
      </c>
      <c r="J15" s="5" t="s">
        <v>1283</v>
      </c>
      <c r="K15" s="5" t="s">
        <v>153</v>
      </c>
      <c r="L15" s="5" t="s">
        <v>1283</v>
      </c>
      <c r="M15" s="5" t="s">
        <v>1283</v>
      </c>
      <c r="N15" s="5" t="s">
        <v>207</v>
      </c>
      <c r="O15" s="5" t="s">
        <v>207</v>
      </c>
      <c r="P15" s="5" t="s">
        <v>1283</v>
      </c>
      <c r="Q15" s="5" t="s">
        <v>207</v>
      </c>
      <c r="R15" s="5" t="s">
        <v>206</v>
      </c>
      <c r="S15" s="5" t="s">
        <v>206</v>
      </c>
      <c r="T15" s="5" t="s">
        <v>1283</v>
      </c>
      <c r="U15" s="5" t="s">
        <v>208</v>
      </c>
      <c r="V15" s="5" t="s">
        <v>1283</v>
      </c>
      <c r="W15" s="5" t="s">
        <v>1283</v>
      </c>
      <c r="X15" s="5" t="s">
        <v>1283</v>
      </c>
      <c r="Y15" s="5" t="s">
        <v>1283</v>
      </c>
      <c r="Z15" s="5" t="s">
        <v>1283</v>
      </c>
      <c r="AA15" s="5" t="s">
        <v>1283</v>
      </c>
      <c r="AB15" s="5" t="s">
        <v>1283</v>
      </c>
      <c r="AC15" s="5" t="s">
        <v>1283</v>
      </c>
      <c r="AD15" s="5" t="s">
        <v>1283</v>
      </c>
      <c r="AE15" s="5" t="s">
        <v>207</v>
      </c>
      <c r="AF15" s="5" t="s">
        <v>207</v>
      </c>
      <c r="AG15" s="5" t="s">
        <v>1283</v>
      </c>
      <c r="AH15" s="5" t="s">
        <v>1283</v>
      </c>
      <c r="AI15" s="5" t="s">
        <v>1283</v>
      </c>
      <c r="AJ15" s="5" t="s">
        <v>1283</v>
      </c>
      <c r="AK15" s="5" t="s">
        <v>1283</v>
      </c>
      <c r="AL15" s="5" t="s">
        <v>1283</v>
      </c>
      <c r="AM15" s="5" t="s">
        <v>1283</v>
      </c>
      <c r="AN15" s="5" t="s">
        <v>1283</v>
      </c>
      <c r="AO15" s="5" t="s">
        <v>1283</v>
      </c>
      <c r="AP15" s="5" t="s">
        <v>206</v>
      </c>
      <c r="AQ15" s="5" t="s">
        <v>207</v>
      </c>
      <c r="AR15" s="5" t="s">
        <v>1283</v>
      </c>
      <c r="AS15" s="5" t="s">
        <v>1283</v>
      </c>
      <c r="AT15" s="5" t="s">
        <v>1280</v>
      </c>
    </row>
    <row r="16" spans="1:46" ht="11.25">
      <c r="A16" s="6" t="s">
        <v>1216</v>
      </c>
      <c r="B16" s="4" t="s">
        <v>1304</v>
      </c>
      <c r="C16" s="4" t="s">
        <v>49</v>
      </c>
      <c r="D16" s="5" t="s">
        <v>58</v>
      </c>
      <c r="E16" s="5" t="s">
        <v>206</v>
      </c>
      <c r="F16" s="4" t="s">
        <v>211</v>
      </c>
      <c r="G16" s="4" t="s">
        <v>218</v>
      </c>
      <c r="H16" s="5" t="s">
        <v>1283</v>
      </c>
      <c r="I16" s="5" t="s">
        <v>235</v>
      </c>
      <c r="J16" s="5" t="s">
        <v>1283</v>
      </c>
      <c r="K16" s="5" t="s">
        <v>139</v>
      </c>
      <c r="L16" s="5" t="s">
        <v>1283</v>
      </c>
      <c r="M16" s="5" t="s">
        <v>1283</v>
      </c>
      <c r="N16" s="5" t="s">
        <v>207</v>
      </c>
      <c r="O16" s="5" t="s">
        <v>207</v>
      </c>
      <c r="P16" s="5" t="s">
        <v>1283</v>
      </c>
      <c r="Q16" s="5" t="s">
        <v>207</v>
      </c>
      <c r="R16" s="5" t="s">
        <v>206</v>
      </c>
      <c r="S16" s="5" t="s">
        <v>206</v>
      </c>
      <c r="T16" s="5" t="s">
        <v>1305</v>
      </c>
      <c r="U16" s="5" t="s">
        <v>208</v>
      </c>
      <c r="V16" s="5" t="s">
        <v>1283</v>
      </c>
      <c r="W16" s="5" t="s">
        <v>1283</v>
      </c>
      <c r="X16" s="5" t="s">
        <v>1283</v>
      </c>
      <c r="Y16" s="5" t="s">
        <v>1283</v>
      </c>
      <c r="Z16" s="5" t="s">
        <v>1283</v>
      </c>
      <c r="AA16" s="5" t="s">
        <v>1283</v>
      </c>
      <c r="AB16" s="5" t="s">
        <v>138</v>
      </c>
      <c r="AC16" s="5" t="s">
        <v>1283</v>
      </c>
      <c r="AD16" s="5" t="s">
        <v>1283</v>
      </c>
      <c r="AE16" s="7" t="s">
        <v>1284</v>
      </c>
      <c r="AF16" s="7" t="s">
        <v>1284</v>
      </c>
      <c r="AG16" s="7" t="s">
        <v>1284</v>
      </c>
      <c r="AH16" s="7" t="s">
        <v>1284</v>
      </c>
      <c r="AI16" s="7" t="s">
        <v>1284</v>
      </c>
      <c r="AJ16" s="7" t="s">
        <v>1284</v>
      </c>
      <c r="AK16" s="7" t="s">
        <v>1284</v>
      </c>
      <c r="AL16" s="7" t="s">
        <v>1284</v>
      </c>
      <c r="AM16" s="7" t="s">
        <v>1284</v>
      </c>
      <c r="AN16" s="7" t="s">
        <v>1284</v>
      </c>
      <c r="AO16" s="7" t="s">
        <v>1284</v>
      </c>
      <c r="AP16" s="5" t="s">
        <v>207</v>
      </c>
      <c r="AQ16" s="7" t="s">
        <v>1284</v>
      </c>
      <c r="AR16" s="5" t="s">
        <v>1283</v>
      </c>
      <c r="AS16" s="5" t="s">
        <v>1283</v>
      </c>
      <c r="AT16" s="5" t="s">
        <v>1283</v>
      </c>
    </row>
    <row r="17" spans="1:46" ht="11.25">
      <c r="A17" s="6" t="s">
        <v>1250</v>
      </c>
      <c r="B17" s="4" t="s">
        <v>1306</v>
      </c>
      <c r="C17" s="4" t="s">
        <v>49</v>
      </c>
      <c r="D17" s="5" t="s">
        <v>95</v>
      </c>
      <c r="E17" s="5" t="s">
        <v>206</v>
      </c>
      <c r="F17" s="4" t="s">
        <v>211</v>
      </c>
      <c r="G17" s="4" t="s">
        <v>218</v>
      </c>
      <c r="H17" s="5" t="s">
        <v>1283</v>
      </c>
      <c r="I17" s="5" t="s">
        <v>235</v>
      </c>
      <c r="J17" s="5" t="s">
        <v>1283</v>
      </c>
      <c r="K17" s="5" t="s">
        <v>184</v>
      </c>
      <c r="L17" s="5" t="s">
        <v>1283</v>
      </c>
      <c r="M17" s="5" t="s">
        <v>1283</v>
      </c>
      <c r="N17" s="5" t="s">
        <v>207</v>
      </c>
      <c r="O17" s="5" t="s">
        <v>207</v>
      </c>
      <c r="P17" s="5" t="s">
        <v>1283</v>
      </c>
      <c r="Q17" s="5" t="s">
        <v>207</v>
      </c>
      <c r="R17" s="5" t="s">
        <v>206</v>
      </c>
      <c r="S17" s="5" t="s">
        <v>206</v>
      </c>
      <c r="T17" s="5" t="s">
        <v>1283</v>
      </c>
      <c r="U17" s="5" t="s">
        <v>208</v>
      </c>
      <c r="V17" s="5" t="s">
        <v>1283</v>
      </c>
      <c r="W17" s="5" t="s">
        <v>1283</v>
      </c>
      <c r="X17" s="5" t="s">
        <v>1283</v>
      </c>
      <c r="Y17" s="5" t="s">
        <v>1283</v>
      </c>
      <c r="Z17" s="5" t="s">
        <v>1283</v>
      </c>
      <c r="AA17" s="5" t="s">
        <v>1283</v>
      </c>
      <c r="AB17" s="5" t="s">
        <v>1283</v>
      </c>
      <c r="AC17" s="5" t="s">
        <v>1283</v>
      </c>
      <c r="AD17" s="5" t="s">
        <v>1283</v>
      </c>
      <c r="AE17" s="5" t="s">
        <v>207</v>
      </c>
      <c r="AF17" s="5" t="s">
        <v>207</v>
      </c>
      <c r="AG17" s="5" t="s">
        <v>1283</v>
      </c>
      <c r="AH17" s="5" t="s">
        <v>1283</v>
      </c>
      <c r="AI17" s="5" t="s">
        <v>1283</v>
      </c>
      <c r="AJ17" s="5" t="s">
        <v>1283</v>
      </c>
      <c r="AK17" s="5" t="s">
        <v>1283</v>
      </c>
      <c r="AL17" s="5" t="s">
        <v>1283</v>
      </c>
      <c r="AM17" s="5" t="s">
        <v>1283</v>
      </c>
      <c r="AN17" s="5" t="s">
        <v>1283</v>
      </c>
      <c r="AO17" s="5" t="s">
        <v>1283</v>
      </c>
      <c r="AP17" s="5" t="s">
        <v>206</v>
      </c>
      <c r="AQ17" s="5" t="s">
        <v>207</v>
      </c>
      <c r="AR17" s="5" t="s">
        <v>1283</v>
      </c>
      <c r="AS17" s="5" t="s">
        <v>1283</v>
      </c>
      <c r="AT17" s="5" t="s">
        <v>1283</v>
      </c>
    </row>
    <row r="18" spans="1:46" ht="11.25">
      <c r="A18" s="6" t="s">
        <v>1230</v>
      </c>
      <c r="B18" s="4" t="s">
        <v>1307</v>
      </c>
      <c r="C18" s="4" t="s">
        <v>49</v>
      </c>
      <c r="D18" s="5" t="s">
        <v>55</v>
      </c>
      <c r="E18" s="5" t="s">
        <v>206</v>
      </c>
      <c r="F18" s="4" t="s">
        <v>211</v>
      </c>
      <c r="G18" s="4" t="s">
        <v>218</v>
      </c>
      <c r="H18" s="5" t="s">
        <v>1283</v>
      </c>
      <c r="I18" s="5" t="s">
        <v>235</v>
      </c>
      <c r="J18" s="5" t="s">
        <v>1283</v>
      </c>
      <c r="K18" s="5" t="s">
        <v>133</v>
      </c>
      <c r="L18" s="5" t="s">
        <v>1283</v>
      </c>
      <c r="M18" s="5" t="s">
        <v>1283</v>
      </c>
      <c r="N18" s="5" t="s">
        <v>207</v>
      </c>
      <c r="O18" s="5" t="s">
        <v>207</v>
      </c>
      <c r="P18" s="5" t="s">
        <v>1283</v>
      </c>
      <c r="Q18" s="5" t="s">
        <v>207</v>
      </c>
      <c r="R18" s="5" t="s">
        <v>206</v>
      </c>
      <c r="S18" s="5" t="s">
        <v>206</v>
      </c>
      <c r="T18" s="5" t="s">
        <v>1283</v>
      </c>
      <c r="U18" s="5" t="s">
        <v>208</v>
      </c>
      <c r="V18" s="5" t="s">
        <v>1283</v>
      </c>
      <c r="W18" s="5" t="s">
        <v>1283</v>
      </c>
      <c r="X18" s="5" t="s">
        <v>1283</v>
      </c>
      <c r="Y18" s="5" t="s">
        <v>1283</v>
      </c>
      <c r="Z18" s="5" t="s">
        <v>1283</v>
      </c>
      <c r="AA18" s="5" t="s">
        <v>1283</v>
      </c>
      <c r="AB18" s="5" t="s">
        <v>1283</v>
      </c>
      <c r="AC18" s="5" t="s">
        <v>1283</v>
      </c>
      <c r="AD18" s="5" t="s">
        <v>1283</v>
      </c>
      <c r="AE18" s="7" t="s">
        <v>1284</v>
      </c>
      <c r="AF18" s="7" t="s">
        <v>1284</v>
      </c>
      <c r="AG18" s="7" t="s">
        <v>1284</v>
      </c>
      <c r="AH18" s="7" t="s">
        <v>1284</v>
      </c>
      <c r="AI18" s="7" t="s">
        <v>1284</v>
      </c>
      <c r="AJ18" s="7" t="s">
        <v>1284</v>
      </c>
      <c r="AK18" s="7" t="s">
        <v>1284</v>
      </c>
      <c r="AL18" s="7" t="s">
        <v>1284</v>
      </c>
      <c r="AM18" s="7" t="s">
        <v>1284</v>
      </c>
      <c r="AN18" s="7" t="s">
        <v>1284</v>
      </c>
      <c r="AO18" s="7" t="s">
        <v>1284</v>
      </c>
      <c r="AP18" s="5" t="s">
        <v>207</v>
      </c>
      <c r="AQ18" s="7" t="s">
        <v>1284</v>
      </c>
      <c r="AR18" s="5" t="s">
        <v>1283</v>
      </c>
      <c r="AS18" s="5" t="s">
        <v>1283</v>
      </c>
      <c r="AT18" s="5" t="s">
        <v>1283</v>
      </c>
    </row>
    <row r="19" spans="1:46" ht="11.25">
      <c r="A19" s="6" t="s">
        <v>1278</v>
      </c>
      <c r="B19" s="4" t="s">
        <v>1308</v>
      </c>
      <c r="C19" s="4" t="s">
        <v>49</v>
      </c>
      <c r="D19" s="5" t="s">
        <v>64</v>
      </c>
      <c r="E19" s="5" t="s">
        <v>207</v>
      </c>
      <c r="F19" s="4" t="s">
        <v>211</v>
      </c>
      <c r="G19" s="4" t="s">
        <v>218</v>
      </c>
      <c r="H19" s="5" t="s">
        <v>1283</v>
      </c>
      <c r="I19" s="5" t="s">
        <v>235</v>
      </c>
      <c r="J19" s="5" t="s">
        <v>1283</v>
      </c>
      <c r="K19" s="5" t="s">
        <v>161</v>
      </c>
      <c r="L19" s="5" t="s">
        <v>1283</v>
      </c>
      <c r="M19" s="5" t="s">
        <v>1283</v>
      </c>
      <c r="N19" s="5" t="s">
        <v>207</v>
      </c>
      <c r="O19" s="5" t="s">
        <v>207</v>
      </c>
      <c r="P19" s="5" t="s">
        <v>1283</v>
      </c>
      <c r="Q19" s="5" t="s">
        <v>207</v>
      </c>
      <c r="R19" s="5" t="s">
        <v>206</v>
      </c>
      <c r="S19" s="5" t="s">
        <v>206</v>
      </c>
      <c r="T19" s="5" t="s">
        <v>1283</v>
      </c>
      <c r="U19" s="5" t="s">
        <v>208</v>
      </c>
      <c r="V19" s="5" t="s">
        <v>1283</v>
      </c>
      <c r="W19" s="5" t="s">
        <v>1283</v>
      </c>
      <c r="X19" s="5" t="s">
        <v>1283</v>
      </c>
      <c r="Y19" s="5" t="s">
        <v>1283</v>
      </c>
      <c r="Z19" s="5" t="s">
        <v>1283</v>
      </c>
      <c r="AA19" s="5" t="s">
        <v>1283</v>
      </c>
      <c r="AB19" s="5" t="s">
        <v>1283</v>
      </c>
      <c r="AC19" s="5" t="s">
        <v>1283</v>
      </c>
      <c r="AD19" s="5" t="s">
        <v>1283</v>
      </c>
      <c r="AE19" s="5" t="s">
        <v>207</v>
      </c>
      <c r="AF19" s="5" t="s">
        <v>207</v>
      </c>
      <c r="AG19" s="5" t="s">
        <v>1283</v>
      </c>
      <c r="AH19" s="5" t="s">
        <v>1283</v>
      </c>
      <c r="AI19" s="5" t="s">
        <v>1283</v>
      </c>
      <c r="AJ19" s="5" t="s">
        <v>1283</v>
      </c>
      <c r="AK19" s="5" t="s">
        <v>1283</v>
      </c>
      <c r="AL19" s="5" t="s">
        <v>1283</v>
      </c>
      <c r="AM19" s="5" t="s">
        <v>1283</v>
      </c>
      <c r="AN19" s="5" t="s">
        <v>1283</v>
      </c>
      <c r="AO19" s="5" t="s">
        <v>1283</v>
      </c>
      <c r="AP19" s="5" t="s">
        <v>206</v>
      </c>
      <c r="AQ19" s="5" t="s">
        <v>207</v>
      </c>
      <c r="AR19" s="5" t="s">
        <v>1283</v>
      </c>
      <c r="AS19" s="5" t="s">
        <v>1283</v>
      </c>
      <c r="AT19" s="5" t="s">
        <v>1280</v>
      </c>
    </row>
    <row r="20" spans="1:46" ht="11.25">
      <c r="A20" s="6" t="s">
        <v>1274</v>
      </c>
      <c r="B20" s="4" t="s">
        <v>99</v>
      </c>
      <c r="C20" s="4" t="s">
        <v>49</v>
      </c>
      <c r="D20" s="5" t="s">
        <v>99</v>
      </c>
      <c r="E20" s="5" t="s">
        <v>206</v>
      </c>
      <c r="F20" s="4" t="s">
        <v>211</v>
      </c>
      <c r="G20" s="4" t="s">
        <v>218</v>
      </c>
      <c r="H20" s="5" t="s">
        <v>1283</v>
      </c>
      <c r="I20" s="5" t="s">
        <v>235</v>
      </c>
      <c r="J20" s="5" t="s">
        <v>1283</v>
      </c>
      <c r="K20" s="5" t="s">
        <v>201</v>
      </c>
      <c r="L20" s="5" t="s">
        <v>1283</v>
      </c>
      <c r="M20" s="5" t="s">
        <v>1283</v>
      </c>
      <c r="N20" s="5" t="s">
        <v>207</v>
      </c>
      <c r="O20" s="5" t="s">
        <v>207</v>
      </c>
      <c r="P20" s="5" t="s">
        <v>1283</v>
      </c>
      <c r="Q20" s="5" t="s">
        <v>207</v>
      </c>
      <c r="R20" s="5" t="s">
        <v>206</v>
      </c>
      <c r="S20" s="5" t="s">
        <v>206</v>
      </c>
      <c r="T20" s="5" t="s">
        <v>1283</v>
      </c>
      <c r="U20" s="5" t="s">
        <v>208</v>
      </c>
      <c r="V20" s="5" t="s">
        <v>1283</v>
      </c>
      <c r="W20" s="5" t="s">
        <v>1283</v>
      </c>
      <c r="X20" s="5" t="s">
        <v>1283</v>
      </c>
      <c r="Y20" s="5" t="s">
        <v>1283</v>
      </c>
      <c r="Z20" s="5" t="s">
        <v>1283</v>
      </c>
      <c r="AA20" s="5" t="s">
        <v>1283</v>
      </c>
      <c r="AB20" s="5" t="s">
        <v>1283</v>
      </c>
      <c r="AC20" s="5" t="s">
        <v>1283</v>
      </c>
      <c r="AD20" s="5" t="s">
        <v>1283</v>
      </c>
      <c r="AE20" s="7" t="s">
        <v>1284</v>
      </c>
      <c r="AF20" s="7" t="s">
        <v>1284</v>
      </c>
      <c r="AG20" s="7" t="s">
        <v>1284</v>
      </c>
      <c r="AH20" s="7" t="s">
        <v>1284</v>
      </c>
      <c r="AI20" s="7" t="s">
        <v>1284</v>
      </c>
      <c r="AJ20" s="7" t="s">
        <v>1284</v>
      </c>
      <c r="AK20" s="7" t="s">
        <v>1284</v>
      </c>
      <c r="AL20" s="7" t="s">
        <v>1284</v>
      </c>
      <c r="AM20" s="7" t="s">
        <v>1284</v>
      </c>
      <c r="AN20" s="7" t="s">
        <v>1284</v>
      </c>
      <c r="AO20" s="7" t="s">
        <v>1284</v>
      </c>
      <c r="AP20" s="5" t="s">
        <v>207</v>
      </c>
      <c r="AQ20" s="7" t="s">
        <v>1284</v>
      </c>
      <c r="AR20" s="5" t="s">
        <v>1283</v>
      </c>
      <c r="AS20" s="5" t="s">
        <v>1283</v>
      </c>
      <c r="AT20" s="5" t="s">
        <v>1283</v>
      </c>
    </row>
    <row r="21" spans="1:46" ht="11.25">
      <c r="A21" s="6" t="s">
        <v>1212</v>
      </c>
      <c r="B21" s="4" t="s">
        <v>1309</v>
      </c>
      <c r="C21" s="4" t="s">
        <v>49</v>
      </c>
      <c r="D21" s="5" t="s">
        <v>53</v>
      </c>
      <c r="E21" s="5" t="s">
        <v>206</v>
      </c>
      <c r="F21" s="4" t="s">
        <v>211</v>
      </c>
      <c r="G21" s="4" t="s">
        <v>218</v>
      </c>
      <c r="H21" s="5" t="s">
        <v>1283</v>
      </c>
      <c r="I21" s="5" t="s">
        <v>235</v>
      </c>
      <c r="J21" s="5" t="s">
        <v>1283</v>
      </c>
      <c r="K21" s="5" t="s">
        <v>128</v>
      </c>
      <c r="L21" s="5" t="s">
        <v>1283</v>
      </c>
      <c r="M21" s="5" t="s">
        <v>1283</v>
      </c>
      <c r="N21" s="5" t="s">
        <v>207</v>
      </c>
      <c r="O21" s="5" t="s">
        <v>207</v>
      </c>
      <c r="P21" s="5" t="s">
        <v>1283</v>
      </c>
      <c r="Q21" s="5" t="s">
        <v>207</v>
      </c>
      <c r="R21" s="5" t="s">
        <v>206</v>
      </c>
      <c r="S21" s="5" t="s">
        <v>206</v>
      </c>
      <c r="T21" s="5" t="s">
        <v>1283</v>
      </c>
      <c r="U21" s="5" t="s">
        <v>208</v>
      </c>
      <c r="V21" s="5" t="s">
        <v>1283</v>
      </c>
      <c r="W21" s="5" t="s">
        <v>1283</v>
      </c>
      <c r="X21" s="5" t="s">
        <v>1283</v>
      </c>
      <c r="Y21" s="5" t="s">
        <v>1283</v>
      </c>
      <c r="Z21" s="5" t="s">
        <v>1283</v>
      </c>
      <c r="AA21" s="5" t="s">
        <v>1283</v>
      </c>
      <c r="AB21" s="5" t="s">
        <v>1283</v>
      </c>
      <c r="AC21" s="5" t="s">
        <v>1283</v>
      </c>
      <c r="AD21" s="5" t="s">
        <v>1283</v>
      </c>
      <c r="AE21" s="5" t="s">
        <v>207</v>
      </c>
      <c r="AF21" s="5" t="s">
        <v>207</v>
      </c>
      <c r="AG21" s="5" t="s">
        <v>1283</v>
      </c>
      <c r="AH21" s="5" t="s">
        <v>1283</v>
      </c>
      <c r="AI21" s="5" t="s">
        <v>1283</v>
      </c>
      <c r="AJ21" s="5" t="s">
        <v>1283</v>
      </c>
      <c r="AK21" s="5" t="s">
        <v>1283</v>
      </c>
      <c r="AL21" s="5" t="s">
        <v>1283</v>
      </c>
      <c r="AM21" s="5" t="s">
        <v>1283</v>
      </c>
      <c r="AN21" s="5" t="s">
        <v>1283</v>
      </c>
      <c r="AO21" s="5" t="s">
        <v>1283</v>
      </c>
      <c r="AP21" s="5" t="s">
        <v>206</v>
      </c>
      <c r="AQ21" s="5" t="s">
        <v>207</v>
      </c>
      <c r="AR21" s="5" t="s">
        <v>1283</v>
      </c>
      <c r="AS21" s="5" t="s">
        <v>1283</v>
      </c>
      <c r="AT21" s="5" t="s">
        <v>1283</v>
      </c>
    </row>
    <row r="22" spans="1:46" ht="11.25">
      <c r="A22" s="6" t="s">
        <v>1240</v>
      </c>
      <c r="B22" s="4" t="s">
        <v>1310</v>
      </c>
      <c r="C22" s="4" t="s">
        <v>49</v>
      </c>
      <c r="D22" s="5" t="s">
        <v>76</v>
      </c>
      <c r="E22" s="5" t="s">
        <v>206</v>
      </c>
      <c r="F22" s="4" t="s">
        <v>211</v>
      </c>
      <c r="G22" s="4" t="s">
        <v>218</v>
      </c>
      <c r="H22" s="5" t="s">
        <v>1283</v>
      </c>
      <c r="I22" s="5" t="s">
        <v>235</v>
      </c>
      <c r="J22" s="5" t="s">
        <v>1283</v>
      </c>
      <c r="K22" s="5" t="s">
        <v>179</v>
      </c>
      <c r="L22" s="5" t="s">
        <v>1283</v>
      </c>
      <c r="M22" s="5" t="s">
        <v>1283</v>
      </c>
      <c r="N22" s="5" t="s">
        <v>207</v>
      </c>
      <c r="O22" s="5" t="s">
        <v>207</v>
      </c>
      <c r="P22" s="5" t="s">
        <v>1283</v>
      </c>
      <c r="Q22" s="5" t="s">
        <v>207</v>
      </c>
      <c r="R22" s="5" t="s">
        <v>206</v>
      </c>
      <c r="S22" s="5" t="s">
        <v>206</v>
      </c>
      <c r="T22" s="5" t="s">
        <v>1283</v>
      </c>
      <c r="U22" s="5" t="s">
        <v>208</v>
      </c>
      <c r="V22" s="5" t="s">
        <v>1283</v>
      </c>
      <c r="W22" s="5" t="s">
        <v>1283</v>
      </c>
      <c r="X22" s="5" t="s">
        <v>1283</v>
      </c>
      <c r="Y22" s="5" t="s">
        <v>1283</v>
      </c>
      <c r="Z22" s="5" t="s">
        <v>1283</v>
      </c>
      <c r="AA22" s="5" t="s">
        <v>1283</v>
      </c>
      <c r="AB22" s="5" t="s">
        <v>1283</v>
      </c>
      <c r="AC22" s="5" t="s">
        <v>1283</v>
      </c>
      <c r="AD22" s="5" t="s">
        <v>1283</v>
      </c>
      <c r="AE22" s="5" t="s">
        <v>207</v>
      </c>
      <c r="AF22" s="5" t="s">
        <v>207</v>
      </c>
      <c r="AG22" s="5" t="s">
        <v>1283</v>
      </c>
      <c r="AH22" s="5" t="s">
        <v>1283</v>
      </c>
      <c r="AI22" s="5" t="s">
        <v>1283</v>
      </c>
      <c r="AJ22" s="5" t="s">
        <v>1283</v>
      </c>
      <c r="AK22" s="5" t="s">
        <v>1283</v>
      </c>
      <c r="AL22" s="5" t="s">
        <v>1283</v>
      </c>
      <c r="AM22" s="5" t="s">
        <v>1283</v>
      </c>
      <c r="AN22" s="5" t="s">
        <v>1283</v>
      </c>
      <c r="AO22" s="5" t="s">
        <v>1283</v>
      </c>
      <c r="AP22" s="5" t="s">
        <v>206</v>
      </c>
      <c r="AQ22" s="5" t="s">
        <v>207</v>
      </c>
      <c r="AR22" s="5" t="s">
        <v>1283</v>
      </c>
      <c r="AS22" s="5" t="s">
        <v>1283</v>
      </c>
      <c r="AT22" s="5" t="s">
        <v>1283</v>
      </c>
    </row>
    <row r="23" spans="1:46" ht="11.25">
      <c r="A23" s="6" t="s">
        <v>1238</v>
      </c>
      <c r="B23" s="4" t="s">
        <v>1311</v>
      </c>
      <c r="C23" s="4" t="s">
        <v>49</v>
      </c>
      <c r="D23" s="5" t="s">
        <v>77</v>
      </c>
      <c r="E23" s="5" t="s">
        <v>206</v>
      </c>
      <c r="F23" s="4" t="s">
        <v>211</v>
      </c>
      <c r="G23" s="4" t="s">
        <v>218</v>
      </c>
      <c r="H23" s="5" t="s">
        <v>1283</v>
      </c>
      <c r="I23" s="5" t="s">
        <v>235</v>
      </c>
      <c r="J23" s="5" t="s">
        <v>1283</v>
      </c>
      <c r="K23" s="5" t="s">
        <v>180</v>
      </c>
      <c r="L23" s="5" t="s">
        <v>1283</v>
      </c>
      <c r="M23" s="5" t="s">
        <v>1283</v>
      </c>
      <c r="N23" s="5" t="s">
        <v>207</v>
      </c>
      <c r="O23" s="5" t="s">
        <v>207</v>
      </c>
      <c r="P23" s="5" t="s">
        <v>1283</v>
      </c>
      <c r="Q23" s="5" t="s">
        <v>207</v>
      </c>
      <c r="R23" s="5" t="s">
        <v>206</v>
      </c>
      <c r="S23" s="5" t="s">
        <v>206</v>
      </c>
      <c r="T23" s="5" t="s">
        <v>1283</v>
      </c>
      <c r="U23" s="5" t="s">
        <v>208</v>
      </c>
      <c r="V23" s="5" t="s">
        <v>1283</v>
      </c>
      <c r="W23" s="5" t="s">
        <v>1283</v>
      </c>
      <c r="X23" s="5" t="s">
        <v>1283</v>
      </c>
      <c r="Y23" s="5" t="s">
        <v>1283</v>
      </c>
      <c r="Z23" s="5" t="s">
        <v>1283</v>
      </c>
      <c r="AA23" s="5" t="s">
        <v>1283</v>
      </c>
      <c r="AB23" s="5" t="s">
        <v>1283</v>
      </c>
      <c r="AC23" s="5" t="s">
        <v>1283</v>
      </c>
      <c r="AD23" s="5" t="s">
        <v>1283</v>
      </c>
      <c r="AE23" s="7" t="s">
        <v>1284</v>
      </c>
      <c r="AF23" s="7" t="s">
        <v>1284</v>
      </c>
      <c r="AG23" s="7" t="s">
        <v>1284</v>
      </c>
      <c r="AH23" s="7" t="s">
        <v>1284</v>
      </c>
      <c r="AI23" s="7" t="s">
        <v>1284</v>
      </c>
      <c r="AJ23" s="7" t="s">
        <v>1284</v>
      </c>
      <c r="AK23" s="7" t="s">
        <v>1284</v>
      </c>
      <c r="AL23" s="7" t="s">
        <v>1284</v>
      </c>
      <c r="AM23" s="7" t="s">
        <v>1284</v>
      </c>
      <c r="AN23" s="7" t="s">
        <v>1284</v>
      </c>
      <c r="AO23" s="7" t="s">
        <v>1284</v>
      </c>
      <c r="AP23" s="5" t="s">
        <v>207</v>
      </c>
      <c r="AQ23" s="7" t="s">
        <v>1284</v>
      </c>
      <c r="AR23" s="5" t="s">
        <v>1283</v>
      </c>
      <c r="AS23" s="5" t="s">
        <v>1283</v>
      </c>
      <c r="AT23" s="5" t="s">
        <v>1283</v>
      </c>
    </row>
    <row r="24" spans="1:46" ht="11.25">
      <c r="A24" s="6" t="s">
        <v>1270</v>
      </c>
      <c r="B24" s="4" t="s">
        <v>608</v>
      </c>
      <c r="C24" s="4" t="s">
        <v>49</v>
      </c>
      <c r="D24" s="5" t="s">
        <v>106</v>
      </c>
      <c r="E24" s="5" t="s">
        <v>206</v>
      </c>
      <c r="F24" s="4" t="s">
        <v>211</v>
      </c>
      <c r="G24" s="4" t="s">
        <v>218</v>
      </c>
      <c r="H24" s="5" t="s">
        <v>1283</v>
      </c>
      <c r="I24" s="5" t="s">
        <v>235</v>
      </c>
      <c r="J24" s="5" t="s">
        <v>1283</v>
      </c>
      <c r="K24" s="5" t="s">
        <v>196</v>
      </c>
      <c r="L24" s="5" t="s">
        <v>1283</v>
      </c>
      <c r="M24" s="5" t="s">
        <v>1283</v>
      </c>
      <c r="N24" s="5" t="s">
        <v>207</v>
      </c>
      <c r="O24" s="5" t="s">
        <v>207</v>
      </c>
      <c r="P24" s="5" t="s">
        <v>1283</v>
      </c>
      <c r="Q24" s="5" t="s">
        <v>207</v>
      </c>
      <c r="R24" s="5" t="s">
        <v>206</v>
      </c>
      <c r="S24" s="5" t="s">
        <v>206</v>
      </c>
      <c r="T24" s="5" t="s">
        <v>1283</v>
      </c>
      <c r="U24" s="5" t="s">
        <v>208</v>
      </c>
      <c r="V24" s="5" t="s">
        <v>1283</v>
      </c>
      <c r="W24" s="5" t="s">
        <v>1283</v>
      </c>
      <c r="X24" s="5" t="s">
        <v>1283</v>
      </c>
      <c r="Y24" s="5" t="s">
        <v>1283</v>
      </c>
      <c r="Z24" s="5" t="s">
        <v>1283</v>
      </c>
      <c r="AA24" s="5" t="s">
        <v>1283</v>
      </c>
      <c r="AB24" s="5" t="s">
        <v>1283</v>
      </c>
      <c r="AC24" s="5" t="s">
        <v>1283</v>
      </c>
      <c r="AD24" s="5" t="s">
        <v>1283</v>
      </c>
      <c r="AE24" s="7" t="s">
        <v>1284</v>
      </c>
      <c r="AF24" s="7" t="s">
        <v>1284</v>
      </c>
      <c r="AG24" s="7" t="s">
        <v>1284</v>
      </c>
      <c r="AH24" s="7" t="s">
        <v>1284</v>
      </c>
      <c r="AI24" s="7" t="s">
        <v>1284</v>
      </c>
      <c r="AJ24" s="7" t="s">
        <v>1284</v>
      </c>
      <c r="AK24" s="7" t="s">
        <v>1284</v>
      </c>
      <c r="AL24" s="7" t="s">
        <v>1284</v>
      </c>
      <c r="AM24" s="7" t="s">
        <v>1284</v>
      </c>
      <c r="AN24" s="7" t="s">
        <v>1284</v>
      </c>
      <c r="AO24" s="7" t="s">
        <v>1284</v>
      </c>
      <c r="AP24" s="5" t="s">
        <v>207</v>
      </c>
      <c r="AQ24" s="7" t="s">
        <v>1284</v>
      </c>
      <c r="AR24" s="5" t="s">
        <v>1283</v>
      </c>
      <c r="AS24" s="5" t="s">
        <v>1283</v>
      </c>
      <c r="AT24" s="5" t="s">
        <v>1283</v>
      </c>
    </row>
    <row r="25" spans="1:46" ht="11.25">
      <c r="A25" s="6" t="s">
        <v>1200</v>
      </c>
      <c r="B25" s="4" t="s">
        <v>1312</v>
      </c>
      <c r="C25" s="4" t="s">
        <v>49</v>
      </c>
      <c r="D25" s="5" t="s">
        <v>64</v>
      </c>
      <c r="E25" s="5" t="s">
        <v>207</v>
      </c>
      <c r="F25" s="4" t="s">
        <v>211</v>
      </c>
      <c r="G25" s="4" t="s">
        <v>218</v>
      </c>
      <c r="H25" s="5" t="s">
        <v>1283</v>
      </c>
      <c r="I25" s="5" t="s">
        <v>235</v>
      </c>
      <c r="J25" s="5" t="s">
        <v>1283</v>
      </c>
      <c r="K25" s="5" t="s">
        <v>152</v>
      </c>
      <c r="L25" s="5" t="s">
        <v>1283</v>
      </c>
      <c r="M25" s="5" t="s">
        <v>1283</v>
      </c>
      <c r="N25" s="5" t="s">
        <v>207</v>
      </c>
      <c r="O25" s="5" t="s">
        <v>207</v>
      </c>
      <c r="P25" s="5" t="s">
        <v>1283</v>
      </c>
      <c r="Q25" s="5" t="s">
        <v>207</v>
      </c>
      <c r="R25" s="5" t="s">
        <v>206</v>
      </c>
      <c r="S25" s="5" t="s">
        <v>206</v>
      </c>
      <c r="T25" s="5" t="s">
        <v>1283</v>
      </c>
      <c r="U25" s="5" t="s">
        <v>208</v>
      </c>
      <c r="V25" s="5" t="s">
        <v>1283</v>
      </c>
      <c r="W25" s="5" t="s">
        <v>1283</v>
      </c>
      <c r="X25" s="5" t="s">
        <v>1283</v>
      </c>
      <c r="Y25" s="5" t="s">
        <v>1283</v>
      </c>
      <c r="Z25" s="5" t="s">
        <v>1283</v>
      </c>
      <c r="AA25" s="5" t="s">
        <v>1283</v>
      </c>
      <c r="AB25" s="5" t="s">
        <v>1283</v>
      </c>
      <c r="AC25" s="5" t="s">
        <v>1283</v>
      </c>
      <c r="AD25" s="5" t="s">
        <v>1283</v>
      </c>
      <c r="AE25" s="5" t="s">
        <v>207</v>
      </c>
      <c r="AF25" s="5" t="s">
        <v>207</v>
      </c>
      <c r="AG25" s="5" t="s">
        <v>1283</v>
      </c>
      <c r="AH25" s="5" t="s">
        <v>1283</v>
      </c>
      <c r="AI25" s="5" t="s">
        <v>1283</v>
      </c>
      <c r="AJ25" s="5" t="s">
        <v>1283</v>
      </c>
      <c r="AK25" s="5" t="s">
        <v>1283</v>
      </c>
      <c r="AL25" s="5" t="s">
        <v>1283</v>
      </c>
      <c r="AM25" s="5" t="s">
        <v>1283</v>
      </c>
      <c r="AN25" s="5" t="s">
        <v>1283</v>
      </c>
      <c r="AO25" s="5" t="s">
        <v>1283</v>
      </c>
      <c r="AP25" s="5" t="s">
        <v>206</v>
      </c>
      <c r="AQ25" s="5" t="s">
        <v>207</v>
      </c>
      <c r="AR25" s="5" t="s">
        <v>1283</v>
      </c>
      <c r="AS25" s="5" t="s">
        <v>1283</v>
      </c>
      <c r="AT25" s="5" t="s">
        <v>1280</v>
      </c>
    </row>
    <row r="26" spans="1:46" ht="11.25">
      <c r="A26" s="6" t="s">
        <v>1313</v>
      </c>
      <c r="B26" s="4" t="s">
        <v>76</v>
      </c>
      <c r="C26" s="4" t="s">
        <v>51</v>
      </c>
      <c r="D26" s="5" t="s">
        <v>1283</v>
      </c>
      <c r="E26" s="5" t="s">
        <v>206</v>
      </c>
      <c r="F26" s="4" t="s">
        <v>211</v>
      </c>
      <c r="G26" s="4" t="s">
        <v>218</v>
      </c>
      <c r="H26" s="5" t="s">
        <v>1283</v>
      </c>
      <c r="I26" s="5" t="s">
        <v>235</v>
      </c>
      <c r="J26" s="5" t="s">
        <v>1283</v>
      </c>
      <c r="K26" s="5" t="s">
        <v>1283</v>
      </c>
      <c r="L26" s="5" t="s">
        <v>1283</v>
      </c>
      <c r="M26" s="5" t="s">
        <v>1283</v>
      </c>
      <c r="N26" s="5" t="s">
        <v>207</v>
      </c>
      <c r="O26" s="5" t="s">
        <v>207</v>
      </c>
      <c r="P26" s="5" t="s">
        <v>1283</v>
      </c>
      <c r="Q26" s="5" t="s">
        <v>207</v>
      </c>
      <c r="R26" s="5" t="s">
        <v>206</v>
      </c>
      <c r="S26" s="5" t="s">
        <v>206</v>
      </c>
      <c r="T26" s="5" t="s">
        <v>1283</v>
      </c>
      <c r="U26" s="5" t="s">
        <v>208</v>
      </c>
      <c r="V26" s="5" t="s">
        <v>1283</v>
      </c>
      <c r="W26" s="5" t="s">
        <v>1283</v>
      </c>
      <c r="X26" s="5" t="s">
        <v>1283</v>
      </c>
      <c r="Y26" s="5" t="s">
        <v>1283</v>
      </c>
      <c r="Z26" s="5" t="s">
        <v>1283</v>
      </c>
      <c r="AA26" s="5" t="s">
        <v>1283</v>
      </c>
      <c r="AB26" s="5" t="s">
        <v>1283</v>
      </c>
      <c r="AC26" s="5" t="s">
        <v>1283</v>
      </c>
      <c r="AD26" s="5" t="s">
        <v>1283</v>
      </c>
      <c r="AE26" s="7" t="s">
        <v>1284</v>
      </c>
      <c r="AF26" s="7" t="s">
        <v>1284</v>
      </c>
      <c r="AG26" s="7" t="s">
        <v>1284</v>
      </c>
      <c r="AH26" s="7" t="s">
        <v>1284</v>
      </c>
      <c r="AI26" s="7" t="s">
        <v>1284</v>
      </c>
      <c r="AJ26" s="7" t="s">
        <v>1284</v>
      </c>
      <c r="AK26" s="7" t="s">
        <v>1284</v>
      </c>
      <c r="AL26" s="7" t="s">
        <v>1284</v>
      </c>
      <c r="AM26" s="7" t="s">
        <v>1284</v>
      </c>
      <c r="AN26" s="7" t="s">
        <v>1284</v>
      </c>
      <c r="AO26" s="7" t="s">
        <v>1284</v>
      </c>
      <c r="AP26" s="5" t="s">
        <v>207</v>
      </c>
      <c r="AQ26" s="7" t="s">
        <v>1284</v>
      </c>
      <c r="AR26" s="5" t="s">
        <v>1241</v>
      </c>
      <c r="AS26" s="5" t="s">
        <v>1283</v>
      </c>
      <c r="AT26" s="5" t="s">
        <v>1280</v>
      </c>
    </row>
    <row r="27" spans="1:46" ht="11.25">
      <c r="A27" s="6" t="s">
        <v>1252</v>
      </c>
      <c r="B27" s="4" t="s">
        <v>1314</v>
      </c>
      <c r="C27" s="4" t="s">
        <v>49</v>
      </c>
      <c r="D27" s="5" t="s">
        <v>64</v>
      </c>
      <c r="E27" s="5" t="s">
        <v>207</v>
      </c>
      <c r="F27" s="4" t="s">
        <v>211</v>
      </c>
      <c r="G27" s="4" t="s">
        <v>218</v>
      </c>
      <c r="H27" s="5" t="s">
        <v>1283</v>
      </c>
      <c r="I27" s="5" t="s">
        <v>235</v>
      </c>
      <c r="J27" s="5" t="s">
        <v>1283</v>
      </c>
      <c r="K27" s="5" t="s">
        <v>157</v>
      </c>
      <c r="L27" s="5" t="s">
        <v>1283</v>
      </c>
      <c r="M27" s="5" t="s">
        <v>1283</v>
      </c>
      <c r="N27" s="5" t="s">
        <v>207</v>
      </c>
      <c r="O27" s="5" t="s">
        <v>207</v>
      </c>
      <c r="P27" s="5" t="s">
        <v>1283</v>
      </c>
      <c r="Q27" s="5" t="s">
        <v>207</v>
      </c>
      <c r="R27" s="5" t="s">
        <v>206</v>
      </c>
      <c r="S27" s="5" t="s">
        <v>206</v>
      </c>
      <c r="T27" s="5" t="s">
        <v>1283</v>
      </c>
      <c r="U27" s="5" t="s">
        <v>208</v>
      </c>
      <c r="V27" s="5" t="s">
        <v>1283</v>
      </c>
      <c r="W27" s="5" t="s">
        <v>1283</v>
      </c>
      <c r="X27" s="5" t="s">
        <v>1283</v>
      </c>
      <c r="Y27" s="5" t="s">
        <v>1283</v>
      </c>
      <c r="Z27" s="5" t="s">
        <v>1283</v>
      </c>
      <c r="AA27" s="5" t="s">
        <v>1283</v>
      </c>
      <c r="AB27" s="5" t="s">
        <v>1283</v>
      </c>
      <c r="AC27" s="5" t="s">
        <v>1283</v>
      </c>
      <c r="AD27" s="5" t="s">
        <v>1283</v>
      </c>
      <c r="AE27" s="5" t="s">
        <v>207</v>
      </c>
      <c r="AF27" s="5" t="s">
        <v>207</v>
      </c>
      <c r="AG27" s="5" t="s">
        <v>1283</v>
      </c>
      <c r="AH27" s="5" t="s">
        <v>1283</v>
      </c>
      <c r="AI27" s="5" t="s">
        <v>1283</v>
      </c>
      <c r="AJ27" s="5" t="s">
        <v>1283</v>
      </c>
      <c r="AK27" s="5" t="s">
        <v>1283</v>
      </c>
      <c r="AL27" s="5" t="s">
        <v>1283</v>
      </c>
      <c r="AM27" s="5" t="s">
        <v>1283</v>
      </c>
      <c r="AN27" s="5" t="s">
        <v>1283</v>
      </c>
      <c r="AO27" s="5" t="s">
        <v>1283</v>
      </c>
      <c r="AP27" s="5" t="s">
        <v>206</v>
      </c>
      <c r="AQ27" s="5" t="s">
        <v>207</v>
      </c>
      <c r="AR27" s="5" t="s">
        <v>1283</v>
      </c>
      <c r="AS27" s="5" t="s">
        <v>1283</v>
      </c>
      <c r="AT27" s="5" t="s">
        <v>1280</v>
      </c>
    </row>
    <row r="28" spans="1:46" ht="11.25">
      <c r="A28" s="6" t="s">
        <v>1276</v>
      </c>
      <c r="B28" s="4" t="s">
        <v>1315</v>
      </c>
      <c r="C28" s="4" t="s">
        <v>49</v>
      </c>
      <c r="D28" s="5" t="s">
        <v>64</v>
      </c>
      <c r="E28" s="5" t="s">
        <v>207</v>
      </c>
      <c r="F28" s="4" t="s">
        <v>211</v>
      </c>
      <c r="G28" s="4" t="s">
        <v>218</v>
      </c>
      <c r="H28" s="5" t="s">
        <v>1283</v>
      </c>
      <c r="I28" s="5" t="s">
        <v>235</v>
      </c>
      <c r="J28" s="5" t="s">
        <v>1283</v>
      </c>
      <c r="K28" s="5" t="s">
        <v>160</v>
      </c>
      <c r="L28" s="5" t="s">
        <v>1283</v>
      </c>
      <c r="M28" s="5" t="s">
        <v>1283</v>
      </c>
      <c r="N28" s="5" t="s">
        <v>207</v>
      </c>
      <c r="O28" s="5" t="s">
        <v>207</v>
      </c>
      <c r="P28" s="5" t="s">
        <v>1283</v>
      </c>
      <c r="Q28" s="5" t="s">
        <v>207</v>
      </c>
      <c r="R28" s="5" t="s">
        <v>206</v>
      </c>
      <c r="S28" s="5" t="s">
        <v>206</v>
      </c>
      <c r="T28" s="5" t="s">
        <v>1283</v>
      </c>
      <c r="U28" s="5" t="s">
        <v>208</v>
      </c>
      <c r="V28" s="5" t="s">
        <v>1283</v>
      </c>
      <c r="W28" s="5" t="s">
        <v>1283</v>
      </c>
      <c r="X28" s="5" t="s">
        <v>1283</v>
      </c>
      <c r="Y28" s="5" t="s">
        <v>1283</v>
      </c>
      <c r="Z28" s="5" t="s">
        <v>1283</v>
      </c>
      <c r="AA28" s="5" t="s">
        <v>1283</v>
      </c>
      <c r="AB28" s="5" t="s">
        <v>1283</v>
      </c>
      <c r="AC28" s="5" t="s">
        <v>1283</v>
      </c>
      <c r="AD28" s="5" t="s">
        <v>1283</v>
      </c>
      <c r="AE28" s="5" t="s">
        <v>207</v>
      </c>
      <c r="AF28" s="5" t="s">
        <v>207</v>
      </c>
      <c r="AG28" s="5" t="s">
        <v>1283</v>
      </c>
      <c r="AH28" s="5" t="s">
        <v>1283</v>
      </c>
      <c r="AI28" s="5" t="s">
        <v>1283</v>
      </c>
      <c r="AJ28" s="5" t="s">
        <v>1283</v>
      </c>
      <c r="AK28" s="5" t="s">
        <v>1283</v>
      </c>
      <c r="AL28" s="5" t="s">
        <v>1283</v>
      </c>
      <c r="AM28" s="5" t="s">
        <v>1283</v>
      </c>
      <c r="AN28" s="5" t="s">
        <v>1283</v>
      </c>
      <c r="AO28" s="5" t="s">
        <v>1283</v>
      </c>
      <c r="AP28" s="5" t="s">
        <v>206</v>
      </c>
      <c r="AQ28" s="5" t="s">
        <v>207</v>
      </c>
      <c r="AR28" s="5" t="s">
        <v>1283</v>
      </c>
      <c r="AS28" s="5" t="s">
        <v>1283</v>
      </c>
      <c r="AT28" s="5" t="s">
        <v>1280</v>
      </c>
    </row>
    <row r="29" spans="1:46" ht="11.25">
      <c r="A29" s="6" t="s">
        <v>1260</v>
      </c>
      <c r="B29" s="4" t="s">
        <v>1316</v>
      </c>
      <c r="C29" s="4" t="s">
        <v>49</v>
      </c>
      <c r="D29" s="5" t="s">
        <v>104</v>
      </c>
      <c r="E29" s="5" t="s">
        <v>206</v>
      </c>
      <c r="F29" s="4" t="s">
        <v>211</v>
      </c>
      <c r="G29" s="4" t="s">
        <v>218</v>
      </c>
      <c r="H29" s="5" t="s">
        <v>1283</v>
      </c>
      <c r="I29" s="5" t="s">
        <v>235</v>
      </c>
      <c r="J29" s="5" t="s">
        <v>1283</v>
      </c>
      <c r="K29" s="5" t="s">
        <v>188</v>
      </c>
      <c r="L29" s="5" t="s">
        <v>1283</v>
      </c>
      <c r="M29" s="5" t="s">
        <v>1283</v>
      </c>
      <c r="N29" s="5" t="s">
        <v>207</v>
      </c>
      <c r="O29" s="5" t="s">
        <v>207</v>
      </c>
      <c r="P29" s="5" t="s">
        <v>1283</v>
      </c>
      <c r="Q29" s="5" t="s">
        <v>207</v>
      </c>
      <c r="R29" s="5" t="s">
        <v>206</v>
      </c>
      <c r="S29" s="5" t="s">
        <v>206</v>
      </c>
      <c r="T29" s="5" t="s">
        <v>1283</v>
      </c>
      <c r="U29" s="5" t="s">
        <v>208</v>
      </c>
      <c r="V29" s="5" t="s">
        <v>1283</v>
      </c>
      <c r="W29" s="5" t="s">
        <v>1283</v>
      </c>
      <c r="X29" s="5" t="s">
        <v>1283</v>
      </c>
      <c r="Y29" s="5" t="s">
        <v>1283</v>
      </c>
      <c r="Z29" s="5" t="s">
        <v>1283</v>
      </c>
      <c r="AA29" s="5" t="s">
        <v>1283</v>
      </c>
      <c r="AB29" s="5" t="s">
        <v>1283</v>
      </c>
      <c r="AC29" s="5" t="s">
        <v>1283</v>
      </c>
      <c r="AD29" s="5" t="s">
        <v>1283</v>
      </c>
      <c r="AE29" s="7" t="s">
        <v>1284</v>
      </c>
      <c r="AF29" s="7" t="s">
        <v>1284</v>
      </c>
      <c r="AG29" s="7" t="s">
        <v>1284</v>
      </c>
      <c r="AH29" s="7" t="s">
        <v>1284</v>
      </c>
      <c r="AI29" s="7" t="s">
        <v>1284</v>
      </c>
      <c r="AJ29" s="7" t="s">
        <v>1284</v>
      </c>
      <c r="AK29" s="7" t="s">
        <v>1284</v>
      </c>
      <c r="AL29" s="7" t="s">
        <v>1284</v>
      </c>
      <c r="AM29" s="7" t="s">
        <v>1284</v>
      </c>
      <c r="AN29" s="7" t="s">
        <v>1284</v>
      </c>
      <c r="AO29" s="7" t="s">
        <v>1284</v>
      </c>
      <c r="AP29" s="5" t="s">
        <v>207</v>
      </c>
      <c r="AQ29" s="7" t="s">
        <v>1284</v>
      </c>
      <c r="AR29" s="5" t="s">
        <v>1283</v>
      </c>
      <c r="AS29" s="5" t="s">
        <v>1283</v>
      </c>
      <c r="AT29" s="5" t="s">
        <v>1280</v>
      </c>
    </row>
    <row r="30" spans="1:46" ht="11.25">
      <c r="A30" s="6" t="s">
        <v>1258</v>
      </c>
      <c r="B30" s="4" t="s">
        <v>1317</v>
      </c>
      <c r="C30" s="4" t="s">
        <v>49</v>
      </c>
      <c r="D30" s="5" t="s">
        <v>97</v>
      </c>
      <c r="E30" s="5" t="s">
        <v>206</v>
      </c>
      <c r="F30" s="4" t="s">
        <v>211</v>
      </c>
      <c r="G30" s="4" t="s">
        <v>218</v>
      </c>
      <c r="H30" s="5" t="s">
        <v>1283</v>
      </c>
      <c r="I30" s="5" t="s">
        <v>235</v>
      </c>
      <c r="J30" s="5" t="s">
        <v>1283</v>
      </c>
      <c r="K30" s="5" t="s">
        <v>186</v>
      </c>
      <c r="L30" s="5" t="s">
        <v>1283</v>
      </c>
      <c r="M30" s="5" t="s">
        <v>1283</v>
      </c>
      <c r="N30" s="5" t="s">
        <v>207</v>
      </c>
      <c r="O30" s="5" t="s">
        <v>207</v>
      </c>
      <c r="P30" s="5" t="s">
        <v>1283</v>
      </c>
      <c r="Q30" s="5" t="s">
        <v>207</v>
      </c>
      <c r="R30" s="5" t="s">
        <v>206</v>
      </c>
      <c r="S30" s="5" t="s">
        <v>206</v>
      </c>
      <c r="T30" s="5" t="s">
        <v>1283</v>
      </c>
      <c r="U30" s="5" t="s">
        <v>208</v>
      </c>
      <c r="V30" s="5" t="s">
        <v>1283</v>
      </c>
      <c r="W30" s="5" t="s">
        <v>1283</v>
      </c>
      <c r="X30" s="5" t="s">
        <v>1283</v>
      </c>
      <c r="Y30" s="5" t="s">
        <v>1283</v>
      </c>
      <c r="Z30" s="5" t="s">
        <v>1283</v>
      </c>
      <c r="AA30" s="5" t="s">
        <v>1283</v>
      </c>
      <c r="AB30" s="5" t="s">
        <v>1283</v>
      </c>
      <c r="AC30" s="5" t="s">
        <v>1283</v>
      </c>
      <c r="AD30" s="5" t="s">
        <v>1283</v>
      </c>
      <c r="AE30" s="7" t="s">
        <v>1284</v>
      </c>
      <c r="AF30" s="7" t="s">
        <v>1284</v>
      </c>
      <c r="AG30" s="7" t="s">
        <v>1284</v>
      </c>
      <c r="AH30" s="7" t="s">
        <v>1284</v>
      </c>
      <c r="AI30" s="7" t="s">
        <v>1284</v>
      </c>
      <c r="AJ30" s="7" t="s">
        <v>1284</v>
      </c>
      <c r="AK30" s="7" t="s">
        <v>1284</v>
      </c>
      <c r="AL30" s="7" t="s">
        <v>1284</v>
      </c>
      <c r="AM30" s="7" t="s">
        <v>1284</v>
      </c>
      <c r="AN30" s="7" t="s">
        <v>1284</v>
      </c>
      <c r="AO30" s="7" t="s">
        <v>1284</v>
      </c>
      <c r="AP30" s="5" t="s">
        <v>207</v>
      </c>
      <c r="AQ30" s="7" t="s">
        <v>1284</v>
      </c>
      <c r="AR30" s="5" t="s">
        <v>1283</v>
      </c>
      <c r="AS30" s="5" t="s">
        <v>1283</v>
      </c>
      <c r="AT30" s="5" t="s">
        <v>1283</v>
      </c>
    </row>
    <row r="31" spans="1:46" ht="11.25">
      <c r="A31" s="6" t="s">
        <v>1226</v>
      </c>
      <c r="B31" s="4" t="s">
        <v>1318</v>
      </c>
      <c r="C31" s="4" t="s">
        <v>49</v>
      </c>
      <c r="D31" s="5" t="s">
        <v>62</v>
      </c>
      <c r="E31" s="5" t="s">
        <v>206</v>
      </c>
      <c r="F31" s="4" t="s">
        <v>211</v>
      </c>
      <c r="G31" s="4" t="s">
        <v>218</v>
      </c>
      <c r="H31" s="5" t="s">
        <v>1283</v>
      </c>
      <c r="I31" s="5" t="s">
        <v>235</v>
      </c>
      <c r="J31" s="5" t="s">
        <v>1283</v>
      </c>
      <c r="K31" s="5" t="s">
        <v>146</v>
      </c>
      <c r="L31" s="5" t="s">
        <v>1283</v>
      </c>
      <c r="M31" s="5" t="s">
        <v>1283</v>
      </c>
      <c r="N31" s="5" t="s">
        <v>207</v>
      </c>
      <c r="O31" s="5" t="s">
        <v>207</v>
      </c>
      <c r="P31" s="5" t="s">
        <v>1283</v>
      </c>
      <c r="Q31" s="5" t="s">
        <v>207</v>
      </c>
      <c r="R31" s="5" t="s">
        <v>206</v>
      </c>
      <c r="S31" s="5" t="s">
        <v>206</v>
      </c>
      <c r="T31" s="5" t="s">
        <v>582</v>
      </c>
      <c r="U31" s="5" t="s">
        <v>208</v>
      </c>
      <c r="V31" s="5" t="s">
        <v>1283</v>
      </c>
      <c r="W31" s="5" t="s">
        <v>1283</v>
      </c>
      <c r="X31" s="5" t="s">
        <v>1283</v>
      </c>
      <c r="Y31" s="5" t="s">
        <v>1283</v>
      </c>
      <c r="Z31" s="5" t="s">
        <v>1283</v>
      </c>
      <c r="AA31" s="5" t="s">
        <v>1283</v>
      </c>
      <c r="AB31" s="5" t="s">
        <v>1283</v>
      </c>
      <c r="AC31" s="5" t="s">
        <v>1283</v>
      </c>
      <c r="AD31" s="5" t="s">
        <v>1283</v>
      </c>
      <c r="AE31" s="7" t="s">
        <v>1284</v>
      </c>
      <c r="AF31" s="7" t="s">
        <v>1284</v>
      </c>
      <c r="AG31" s="7" t="s">
        <v>1284</v>
      </c>
      <c r="AH31" s="7" t="s">
        <v>1284</v>
      </c>
      <c r="AI31" s="7" t="s">
        <v>1284</v>
      </c>
      <c r="AJ31" s="7" t="s">
        <v>1284</v>
      </c>
      <c r="AK31" s="7" t="s">
        <v>1284</v>
      </c>
      <c r="AL31" s="7" t="s">
        <v>1284</v>
      </c>
      <c r="AM31" s="7" t="s">
        <v>1284</v>
      </c>
      <c r="AN31" s="7" t="s">
        <v>1284</v>
      </c>
      <c r="AO31" s="7" t="s">
        <v>1284</v>
      </c>
      <c r="AP31" s="5" t="s">
        <v>207</v>
      </c>
      <c r="AQ31" s="7" t="s">
        <v>1284</v>
      </c>
      <c r="AR31" s="5" t="s">
        <v>1283</v>
      </c>
      <c r="AS31" s="5" t="s">
        <v>1283</v>
      </c>
      <c r="AT31" s="5" t="s">
        <v>1283</v>
      </c>
    </row>
    <row r="32" spans="1:46" ht="11.25">
      <c r="A32" s="6" t="s">
        <v>1210</v>
      </c>
      <c r="B32" s="4" t="s">
        <v>1319</v>
      </c>
      <c r="C32" s="4" t="s">
        <v>49</v>
      </c>
      <c r="D32" s="5" t="s">
        <v>64</v>
      </c>
      <c r="E32" s="5" t="s">
        <v>207</v>
      </c>
      <c r="F32" s="4" t="s">
        <v>211</v>
      </c>
      <c r="G32" s="4" t="s">
        <v>218</v>
      </c>
      <c r="H32" s="5" t="s">
        <v>1283</v>
      </c>
      <c r="I32" s="5" t="s">
        <v>235</v>
      </c>
      <c r="J32" s="5" t="s">
        <v>1283</v>
      </c>
      <c r="K32" s="5" t="s">
        <v>155</v>
      </c>
      <c r="L32" s="5" t="s">
        <v>1283</v>
      </c>
      <c r="M32" s="5" t="s">
        <v>1283</v>
      </c>
      <c r="N32" s="5" t="s">
        <v>207</v>
      </c>
      <c r="O32" s="5" t="s">
        <v>207</v>
      </c>
      <c r="P32" s="5" t="s">
        <v>1283</v>
      </c>
      <c r="Q32" s="5" t="s">
        <v>207</v>
      </c>
      <c r="R32" s="5" t="s">
        <v>206</v>
      </c>
      <c r="S32" s="5" t="s">
        <v>206</v>
      </c>
      <c r="T32" s="5" t="s">
        <v>1283</v>
      </c>
      <c r="U32" s="5" t="s">
        <v>208</v>
      </c>
      <c r="V32" s="5" t="s">
        <v>1283</v>
      </c>
      <c r="W32" s="5" t="s">
        <v>1283</v>
      </c>
      <c r="X32" s="5" t="s">
        <v>1283</v>
      </c>
      <c r="Y32" s="5" t="s">
        <v>1283</v>
      </c>
      <c r="Z32" s="5" t="s">
        <v>1283</v>
      </c>
      <c r="AA32" s="5" t="s">
        <v>1283</v>
      </c>
      <c r="AB32" s="5" t="s">
        <v>1283</v>
      </c>
      <c r="AC32" s="5" t="s">
        <v>1283</v>
      </c>
      <c r="AD32" s="5" t="s">
        <v>1283</v>
      </c>
      <c r="AE32" s="5" t="s">
        <v>207</v>
      </c>
      <c r="AF32" s="5" t="s">
        <v>207</v>
      </c>
      <c r="AG32" s="5" t="s">
        <v>1283</v>
      </c>
      <c r="AH32" s="5" t="s">
        <v>1283</v>
      </c>
      <c r="AI32" s="5" t="s">
        <v>1283</v>
      </c>
      <c r="AJ32" s="5" t="s">
        <v>1283</v>
      </c>
      <c r="AK32" s="5" t="s">
        <v>1283</v>
      </c>
      <c r="AL32" s="5" t="s">
        <v>1283</v>
      </c>
      <c r="AM32" s="5" t="s">
        <v>1283</v>
      </c>
      <c r="AN32" s="5" t="s">
        <v>1283</v>
      </c>
      <c r="AO32" s="5" t="s">
        <v>1283</v>
      </c>
      <c r="AP32" s="5" t="s">
        <v>206</v>
      </c>
      <c r="AQ32" s="5" t="s">
        <v>207</v>
      </c>
      <c r="AR32" s="5" t="s">
        <v>1283</v>
      </c>
      <c r="AS32" s="5" t="s">
        <v>1283</v>
      </c>
      <c r="AT32" s="5" t="s">
        <v>1280</v>
      </c>
    </row>
    <row r="33" spans="1:46" ht="11.25">
      <c r="A33" s="6" t="s">
        <v>1262</v>
      </c>
      <c r="B33" s="4" t="s">
        <v>1320</v>
      </c>
      <c r="C33" s="4" t="s">
        <v>49</v>
      </c>
      <c r="D33" s="5" t="s">
        <v>75</v>
      </c>
      <c r="E33" s="5" t="s">
        <v>206</v>
      </c>
      <c r="F33" s="4" t="s">
        <v>211</v>
      </c>
      <c r="G33" s="4" t="s">
        <v>218</v>
      </c>
      <c r="H33" s="5" t="s">
        <v>1283</v>
      </c>
      <c r="I33" s="5" t="s">
        <v>235</v>
      </c>
      <c r="J33" s="5" t="s">
        <v>1283</v>
      </c>
      <c r="K33" s="5" t="s">
        <v>177</v>
      </c>
      <c r="L33" s="5" t="s">
        <v>178</v>
      </c>
      <c r="M33" s="5" t="s">
        <v>1283</v>
      </c>
      <c r="N33" s="5" t="s">
        <v>207</v>
      </c>
      <c r="O33" s="5" t="s">
        <v>207</v>
      </c>
      <c r="P33" s="5" t="s">
        <v>1283</v>
      </c>
      <c r="Q33" s="5" t="s">
        <v>207</v>
      </c>
      <c r="R33" s="5" t="s">
        <v>206</v>
      </c>
      <c r="S33" s="5" t="s">
        <v>206</v>
      </c>
      <c r="T33" s="5" t="s">
        <v>1283</v>
      </c>
      <c r="U33" s="5" t="s">
        <v>208</v>
      </c>
      <c r="V33" s="5" t="s">
        <v>1283</v>
      </c>
      <c r="W33" s="5" t="s">
        <v>1283</v>
      </c>
      <c r="X33" s="5" t="s">
        <v>1283</v>
      </c>
      <c r="Y33" s="5" t="s">
        <v>1283</v>
      </c>
      <c r="Z33" s="5" t="s">
        <v>1283</v>
      </c>
      <c r="AA33" s="5" t="s">
        <v>1283</v>
      </c>
      <c r="AB33" s="5" t="s">
        <v>1283</v>
      </c>
      <c r="AC33" s="5" t="s">
        <v>1283</v>
      </c>
      <c r="AD33" s="5" t="s">
        <v>1283</v>
      </c>
      <c r="AE33" s="7" t="s">
        <v>1284</v>
      </c>
      <c r="AF33" s="7" t="s">
        <v>1284</v>
      </c>
      <c r="AG33" s="7" t="s">
        <v>1284</v>
      </c>
      <c r="AH33" s="7" t="s">
        <v>1284</v>
      </c>
      <c r="AI33" s="7" t="s">
        <v>1284</v>
      </c>
      <c r="AJ33" s="7" t="s">
        <v>1284</v>
      </c>
      <c r="AK33" s="7" t="s">
        <v>1284</v>
      </c>
      <c r="AL33" s="7" t="s">
        <v>1284</v>
      </c>
      <c r="AM33" s="7" t="s">
        <v>1284</v>
      </c>
      <c r="AN33" s="7" t="s">
        <v>1284</v>
      </c>
      <c r="AO33" s="7" t="s">
        <v>1284</v>
      </c>
      <c r="AP33" s="5" t="s">
        <v>207</v>
      </c>
      <c r="AQ33" s="7" t="s">
        <v>1284</v>
      </c>
      <c r="AR33" s="5" t="s">
        <v>1283</v>
      </c>
      <c r="AS33" s="5" t="s">
        <v>1283</v>
      </c>
      <c r="AT33" s="5" t="s">
        <v>1283</v>
      </c>
    </row>
    <row r="34" spans="1:46" ht="11.25">
      <c r="A34" s="6" t="s">
        <v>1321</v>
      </c>
      <c r="B34" s="4" t="s">
        <v>1322</v>
      </c>
      <c r="C34" s="4" t="s">
        <v>51</v>
      </c>
      <c r="D34" s="5" t="s">
        <v>1283</v>
      </c>
      <c r="E34" s="5" t="s">
        <v>206</v>
      </c>
      <c r="F34" s="4" t="s">
        <v>211</v>
      </c>
      <c r="G34" s="4" t="s">
        <v>218</v>
      </c>
      <c r="H34" s="5" t="s">
        <v>1283</v>
      </c>
      <c r="I34" s="5" t="s">
        <v>235</v>
      </c>
      <c r="J34" s="5" t="s">
        <v>1283</v>
      </c>
      <c r="K34" s="5" t="s">
        <v>1283</v>
      </c>
      <c r="L34" s="5" t="s">
        <v>1283</v>
      </c>
      <c r="M34" s="5" t="s">
        <v>1283</v>
      </c>
      <c r="N34" s="5" t="s">
        <v>207</v>
      </c>
      <c r="O34" s="5" t="s">
        <v>207</v>
      </c>
      <c r="P34" s="5" t="s">
        <v>1283</v>
      </c>
      <c r="Q34" s="5" t="s">
        <v>207</v>
      </c>
      <c r="R34" s="5" t="s">
        <v>206</v>
      </c>
      <c r="S34" s="5" t="s">
        <v>206</v>
      </c>
      <c r="T34" s="5" t="s">
        <v>1283</v>
      </c>
      <c r="U34" s="5" t="s">
        <v>208</v>
      </c>
      <c r="V34" s="5" t="s">
        <v>1283</v>
      </c>
      <c r="W34" s="5" t="s">
        <v>1283</v>
      </c>
      <c r="X34" s="5" t="s">
        <v>1283</v>
      </c>
      <c r="Y34" s="5" t="s">
        <v>1283</v>
      </c>
      <c r="Z34" s="5" t="s">
        <v>1283</v>
      </c>
      <c r="AA34" s="5" t="s">
        <v>1283</v>
      </c>
      <c r="AB34" s="5" t="s">
        <v>1283</v>
      </c>
      <c r="AC34" s="5" t="s">
        <v>1283</v>
      </c>
      <c r="AD34" s="5" t="s">
        <v>1283</v>
      </c>
      <c r="AE34" s="7" t="s">
        <v>1284</v>
      </c>
      <c r="AF34" s="7" t="s">
        <v>1284</v>
      </c>
      <c r="AG34" s="7" t="s">
        <v>1284</v>
      </c>
      <c r="AH34" s="7" t="s">
        <v>1284</v>
      </c>
      <c r="AI34" s="7" t="s">
        <v>1284</v>
      </c>
      <c r="AJ34" s="7" t="s">
        <v>1284</v>
      </c>
      <c r="AK34" s="7" t="s">
        <v>1284</v>
      </c>
      <c r="AL34" s="7" t="s">
        <v>1284</v>
      </c>
      <c r="AM34" s="7" t="s">
        <v>1284</v>
      </c>
      <c r="AN34" s="7" t="s">
        <v>1284</v>
      </c>
      <c r="AO34" s="7" t="s">
        <v>1284</v>
      </c>
      <c r="AP34" s="5" t="s">
        <v>207</v>
      </c>
      <c r="AQ34" s="7" t="s">
        <v>1284</v>
      </c>
      <c r="AR34" s="5" t="s">
        <v>1323</v>
      </c>
      <c r="AS34" s="5" t="s">
        <v>1283</v>
      </c>
      <c r="AT34" s="5" t="s">
        <v>1280</v>
      </c>
    </row>
    <row r="35" spans="1:46" ht="11.25">
      <c r="A35" s="6" t="s">
        <v>1272</v>
      </c>
      <c r="B35" s="4" t="s">
        <v>1324</v>
      </c>
      <c r="C35" s="4" t="s">
        <v>49</v>
      </c>
      <c r="D35" s="5" t="s">
        <v>96</v>
      </c>
      <c r="E35" s="5" t="s">
        <v>206</v>
      </c>
      <c r="F35" s="4" t="s">
        <v>211</v>
      </c>
      <c r="G35" s="4" t="s">
        <v>218</v>
      </c>
      <c r="H35" s="5" t="s">
        <v>1283</v>
      </c>
      <c r="I35" s="5" t="s">
        <v>235</v>
      </c>
      <c r="J35" s="5" t="s">
        <v>1283</v>
      </c>
      <c r="K35" s="5" t="s">
        <v>187</v>
      </c>
      <c r="L35" s="5" t="s">
        <v>1283</v>
      </c>
      <c r="M35" s="5" t="s">
        <v>1283</v>
      </c>
      <c r="N35" s="5" t="s">
        <v>207</v>
      </c>
      <c r="O35" s="5" t="s">
        <v>207</v>
      </c>
      <c r="P35" s="5" t="s">
        <v>1283</v>
      </c>
      <c r="Q35" s="5" t="s">
        <v>207</v>
      </c>
      <c r="R35" s="5" t="s">
        <v>206</v>
      </c>
      <c r="S35" s="5" t="s">
        <v>206</v>
      </c>
      <c r="T35" s="5" t="s">
        <v>1283</v>
      </c>
      <c r="U35" s="5" t="s">
        <v>208</v>
      </c>
      <c r="V35" s="5" t="s">
        <v>1283</v>
      </c>
      <c r="W35" s="5" t="s">
        <v>1283</v>
      </c>
      <c r="X35" s="5" t="s">
        <v>1283</v>
      </c>
      <c r="Y35" s="5" t="s">
        <v>1283</v>
      </c>
      <c r="Z35" s="5" t="s">
        <v>1283</v>
      </c>
      <c r="AA35" s="5" t="s">
        <v>1283</v>
      </c>
      <c r="AB35" s="5" t="s">
        <v>1283</v>
      </c>
      <c r="AC35" s="5" t="s">
        <v>1283</v>
      </c>
      <c r="AD35" s="5" t="s">
        <v>1283</v>
      </c>
      <c r="AE35" s="7" t="s">
        <v>1284</v>
      </c>
      <c r="AF35" s="7" t="s">
        <v>1284</v>
      </c>
      <c r="AG35" s="7" t="s">
        <v>1284</v>
      </c>
      <c r="AH35" s="7" t="s">
        <v>1284</v>
      </c>
      <c r="AI35" s="7" t="s">
        <v>1284</v>
      </c>
      <c r="AJ35" s="7" t="s">
        <v>1284</v>
      </c>
      <c r="AK35" s="7" t="s">
        <v>1284</v>
      </c>
      <c r="AL35" s="7" t="s">
        <v>1284</v>
      </c>
      <c r="AM35" s="7" t="s">
        <v>1284</v>
      </c>
      <c r="AN35" s="7" t="s">
        <v>1284</v>
      </c>
      <c r="AO35" s="7" t="s">
        <v>1284</v>
      </c>
      <c r="AP35" s="5" t="s">
        <v>207</v>
      </c>
      <c r="AQ35" s="7" t="s">
        <v>1284</v>
      </c>
      <c r="AR35" s="5" t="s">
        <v>1283</v>
      </c>
      <c r="AS35" s="5" t="s">
        <v>1283</v>
      </c>
      <c r="AT35" s="5" t="s">
        <v>1283</v>
      </c>
    </row>
    <row r="36" spans="1:46" ht="11.25">
      <c r="A36" s="6" t="s">
        <v>1325</v>
      </c>
      <c r="B36" s="4" t="s">
        <v>1326</v>
      </c>
      <c r="C36" s="4" t="s">
        <v>51</v>
      </c>
      <c r="D36" s="5" t="s">
        <v>1283</v>
      </c>
      <c r="E36" s="5" t="s">
        <v>206</v>
      </c>
      <c r="F36" s="4" t="s">
        <v>211</v>
      </c>
      <c r="G36" s="4" t="s">
        <v>218</v>
      </c>
      <c r="H36" s="5" t="s">
        <v>1283</v>
      </c>
      <c r="I36" s="5" t="s">
        <v>235</v>
      </c>
      <c r="J36" s="5" t="s">
        <v>1283</v>
      </c>
      <c r="K36" s="5" t="s">
        <v>1283</v>
      </c>
      <c r="L36" s="5" t="s">
        <v>1283</v>
      </c>
      <c r="M36" s="5" t="s">
        <v>1283</v>
      </c>
      <c r="N36" s="5" t="s">
        <v>207</v>
      </c>
      <c r="O36" s="5" t="s">
        <v>207</v>
      </c>
      <c r="P36" s="5" t="s">
        <v>1283</v>
      </c>
      <c r="Q36" s="5" t="s">
        <v>207</v>
      </c>
      <c r="R36" s="5" t="s">
        <v>206</v>
      </c>
      <c r="S36" s="5" t="s">
        <v>206</v>
      </c>
      <c r="T36" s="5" t="s">
        <v>1283</v>
      </c>
      <c r="U36" s="5" t="s">
        <v>208</v>
      </c>
      <c r="V36" s="5" t="s">
        <v>1283</v>
      </c>
      <c r="W36" s="5" t="s">
        <v>1283</v>
      </c>
      <c r="X36" s="5" t="s">
        <v>1283</v>
      </c>
      <c r="Y36" s="5" t="s">
        <v>1283</v>
      </c>
      <c r="Z36" s="5" t="s">
        <v>1283</v>
      </c>
      <c r="AA36" s="5" t="s">
        <v>1283</v>
      </c>
      <c r="AB36" s="5" t="s">
        <v>1283</v>
      </c>
      <c r="AC36" s="5" t="s">
        <v>1283</v>
      </c>
      <c r="AD36" s="5" t="s">
        <v>1283</v>
      </c>
      <c r="AE36" s="7" t="s">
        <v>1284</v>
      </c>
      <c r="AF36" s="7" t="s">
        <v>1284</v>
      </c>
      <c r="AG36" s="7" t="s">
        <v>1284</v>
      </c>
      <c r="AH36" s="7" t="s">
        <v>1284</v>
      </c>
      <c r="AI36" s="7" t="s">
        <v>1284</v>
      </c>
      <c r="AJ36" s="7" t="s">
        <v>1284</v>
      </c>
      <c r="AK36" s="7" t="s">
        <v>1284</v>
      </c>
      <c r="AL36" s="7" t="s">
        <v>1284</v>
      </c>
      <c r="AM36" s="7" t="s">
        <v>1284</v>
      </c>
      <c r="AN36" s="7" t="s">
        <v>1284</v>
      </c>
      <c r="AO36" s="7" t="s">
        <v>1284</v>
      </c>
      <c r="AP36" s="5" t="s">
        <v>207</v>
      </c>
      <c r="AQ36" s="7" t="s">
        <v>1284</v>
      </c>
      <c r="AR36" s="5" t="s">
        <v>1225</v>
      </c>
      <c r="AS36" s="5" t="s">
        <v>1283</v>
      </c>
      <c r="AT36" s="5" t="s">
        <v>1280</v>
      </c>
    </row>
    <row r="37" spans="1:46" ht="11.25">
      <c r="A37" s="6" t="s">
        <v>1224</v>
      </c>
      <c r="B37" s="4" t="s">
        <v>1327</v>
      </c>
      <c r="C37" s="4" t="s">
        <v>49</v>
      </c>
      <c r="D37" s="5" t="s">
        <v>75</v>
      </c>
      <c r="E37" s="5" t="s">
        <v>206</v>
      </c>
      <c r="F37" s="4" t="s">
        <v>211</v>
      </c>
      <c r="G37" s="4" t="s">
        <v>218</v>
      </c>
      <c r="H37" s="5" t="s">
        <v>1283</v>
      </c>
      <c r="I37" s="5" t="s">
        <v>235</v>
      </c>
      <c r="J37" s="5" t="s">
        <v>1283</v>
      </c>
      <c r="K37" s="5" t="s">
        <v>176</v>
      </c>
      <c r="L37" s="5" t="s">
        <v>1283</v>
      </c>
      <c r="M37" s="5" t="s">
        <v>1283</v>
      </c>
      <c r="N37" s="5" t="s">
        <v>207</v>
      </c>
      <c r="O37" s="5" t="s">
        <v>207</v>
      </c>
      <c r="P37" s="5" t="s">
        <v>1283</v>
      </c>
      <c r="Q37" s="5" t="s">
        <v>207</v>
      </c>
      <c r="R37" s="5" t="s">
        <v>206</v>
      </c>
      <c r="S37" s="5" t="s">
        <v>206</v>
      </c>
      <c r="T37" s="5" t="s">
        <v>1283</v>
      </c>
      <c r="U37" s="5" t="s">
        <v>208</v>
      </c>
      <c r="V37" s="5" t="s">
        <v>1283</v>
      </c>
      <c r="W37" s="5" t="s">
        <v>1283</v>
      </c>
      <c r="X37" s="5" t="s">
        <v>1283</v>
      </c>
      <c r="Y37" s="5" t="s">
        <v>1283</v>
      </c>
      <c r="Z37" s="5" t="s">
        <v>1283</v>
      </c>
      <c r="AA37" s="5" t="s">
        <v>1283</v>
      </c>
      <c r="AB37" s="5" t="s">
        <v>175</v>
      </c>
      <c r="AC37" s="5" t="s">
        <v>1283</v>
      </c>
      <c r="AD37" s="5" t="s">
        <v>1283</v>
      </c>
      <c r="AE37" s="7" t="s">
        <v>1284</v>
      </c>
      <c r="AF37" s="7" t="s">
        <v>1284</v>
      </c>
      <c r="AG37" s="7" t="s">
        <v>1284</v>
      </c>
      <c r="AH37" s="7" t="s">
        <v>1284</v>
      </c>
      <c r="AI37" s="7" t="s">
        <v>1284</v>
      </c>
      <c r="AJ37" s="7" t="s">
        <v>1284</v>
      </c>
      <c r="AK37" s="7" t="s">
        <v>1284</v>
      </c>
      <c r="AL37" s="7" t="s">
        <v>1284</v>
      </c>
      <c r="AM37" s="7" t="s">
        <v>1284</v>
      </c>
      <c r="AN37" s="7" t="s">
        <v>1284</v>
      </c>
      <c r="AO37" s="7" t="s">
        <v>1284</v>
      </c>
      <c r="AP37" s="5" t="s">
        <v>207</v>
      </c>
      <c r="AQ37" s="7" t="s">
        <v>1284</v>
      </c>
      <c r="AR37" s="5" t="s">
        <v>1283</v>
      </c>
      <c r="AS37" s="5" t="s">
        <v>1283</v>
      </c>
      <c r="AT37" s="5" t="s">
        <v>1283</v>
      </c>
    </row>
    <row r="38" spans="1:46" ht="11.25">
      <c r="A38" s="6" t="s">
        <v>1256</v>
      </c>
      <c r="B38" s="4" t="s">
        <v>1328</v>
      </c>
      <c r="C38" s="4" t="s">
        <v>49</v>
      </c>
      <c r="D38" s="5" t="s">
        <v>56</v>
      </c>
      <c r="E38" s="5" t="s">
        <v>206</v>
      </c>
      <c r="F38" s="4" t="s">
        <v>211</v>
      </c>
      <c r="G38" s="4" t="s">
        <v>218</v>
      </c>
      <c r="H38" s="5" t="s">
        <v>1283</v>
      </c>
      <c r="I38" s="5" t="s">
        <v>235</v>
      </c>
      <c r="J38" s="5" t="s">
        <v>1283</v>
      </c>
      <c r="K38" s="5" t="s">
        <v>134</v>
      </c>
      <c r="L38" s="5" t="s">
        <v>1283</v>
      </c>
      <c r="M38" s="5" t="s">
        <v>1283</v>
      </c>
      <c r="N38" s="5" t="s">
        <v>207</v>
      </c>
      <c r="O38" s="5" t="s">
        <v>207</v>
      </c>
      <c r="P38" s="5" t="s">
        <v>1283</v>
      </c>
      <c r="Q38" s="5" t="s">
        <v>207</v>
      </c>
      <c r="R38" s="5" t="s">
        <v>206</v>
      </c>
      <c r="S38" s="5" t="s">
        <v>206</v>
      </c>
      <c r="T38" s="5" t="s">
        <v>1283</v>
      </c>
      <c r="U38" s="5" t="s">
        <v>208</v>
      </c>
      <c r="V38" s="5" t="s">
        <v>1283</v>
      </c>
      <c r="W38" s="5" t="s">
        <v>1283</v>
      </c>
      <c r="X38" s="5" t="s">
        <v>1283</v>
      </c>
      <c r="Y38" s="5" t="s">
        <v>1283</v>
      </c>
      <c r="Z38" s="5" t="s">
        <v>1283</v>
      </c>
      <c r="AA38" s="5" t="s">
        <v>1283</v>
      </c>
      <c r="AB38" s="5" t="s">
        <v>1283</v>
      </c>
      <c r="AC38" s="5" t="s">
        <v>1283</v>
      </c>
      <c r="AD38" s="5" t="s">
        <v>1283</v>
      </c>
      <c r="AE38" s="5" t="s">
        <v>207</v>
      </c>
      <c r="AF38" s="5" t="s">
        <v>207</v>
      </c>
      <c r="AG38" s="5" t="s">
        <v>1283</v>
      </c>
      <c r="AH38" s="5" t="s">
        <v>1283</v>
      </c>
      <c r="AI38" s="5" t="s">
        <v>1283</v>
      </c>
      <c r="AJ38" s="5" t="s">
        <v>1283</v>
      </c>
      <c r="AK38" s="5" t="s">
        <v>1283</v>
      </c>
      <c r="AL38" s="5" t="s">
        <v>1283</v>
      </c>
      <c r="AM38" s="5" t="s">
        <v>1283</v>
      </c>
      <c r="AN38" s="5" t="s">
        <v>1283</v>
      </c>
      <c r="AO38" s="5" t="s">
        <v>1283</v>
      </c>
      <c r="AP38" s="5" t="s">
        <v>206</v>
      </c>
      <c r="AQ38" s="5" t="s">
        <v>207</v>
      </c>
      <c r="AR38" s="5" t="s">
        <v>1283</v>
      </c>
      <c r="AS38" s="5" t="s">
        <v>1283</v>
      </c>
      <c r="AT38" s="5" t="s">
        <v>1283</v>
      </c>
    </row>
    <row r="39" spans="1:46" ht="11.25">
      <c r="A39" s="6" t="s">
        <v>1329</v>
      </c>
      <c r="B39" s="4" t="s">
        <v>1330</v>
      </c>
      <c r="C39" s="4" t="s">
        <v>51</v>
      </c>
      <c r="D39" s="5" t="s">
        <v>1283</v>
      </c>
      <c r="E39" s="5" t="s">
        <v>206</v>
      </c>
      <c r="F39" s="4" t="s">
        <v>211</v>
      </c>
      <c r="G39" s="4" t="s">
        <v>218</v>
      </c>
      <c r="H39" s="5" t="s">
        <v>1283</v>
      </c>
      <c r="I39" s="5" t="s">
        <v>235</v>
      </c>
      <c r="J39" s="5" t="s">
        <v>1283</v>
      </c>
      <c r="K39" s="5" t="s">
        <v>1283</v>
      </c>
      <c r="L39" s="5" t="s">
        <v>1283</v>
      </c>
      <c r="M39" s="5" t="s">
        <v>1283</v>
      </c>
      <c r="N39" s="5" t="s">
        <v>207</v>
      </c>
      <c r="O39" s="5" t="s">
        <v>207</v>
      </c>
      <c r="P39" s="5" t="s">
        <v>1283</v>
      </c>
      <c r="Q39" s="5" t="s">
        <v>207</v>
      </c>
      <c r="R39" s="5" t="s">
        <v>206</v>
      </c>
      <c r="S39" s="5" t="s">
        <v>206</v>
      </c>
      <c r="T39" s="5" t="s">
        <v>1283</v>
      </c>
      <c r="U39" s="5" t="s">
        <v>208</v>
      </c>
      <c r="V39" s="5" t="s">
        <v>1283</v>
      </c>
      <c r="W39" s="5" t="s">
        <v>1283</v>
      </c>
      <c r="X39" s="5" t="s">
        <v>1283</v>
      </c>
      <c r="Y39" s="5" t="s">
        <v>1283</v>
      </c>
      <c r="Z39" s="5" t="s">
        <v>1283</v>
      </c>
      <c r="AA39" s="5" t="s">
        <v>1283</v>
      </c>
      <c r="AB39" s="5" t="s">
        <v>1283</v>
      </c>
      <c r="AC39" s="5" t="s">
        <v>1283</v>
      </c>
      <c r="AD39" s="5" t="s">
        <v>1283</v>
      </c>
      <c r="AE39" s="7" t="s">
        <v>1284</v>
      </c>
      <c r="AF39" s="7" t="s">
        <v>1284</v>
      </c>
      <c r="AG39" s="7" t="s">
        <v>1284</v>
      </c>
      <c r="AH39" s="7" t="s">
        <v>1284</v>
      </c>
      <c r="AI39" s="7" t="s">
        <v>1284</v>
      </c>
      <c r="AJ39" s="7" t="s">
        <v>1284</v>
      </c>
      <c r="AK39" s="7" t="s">
        <v>1284</v>
      </c>
      <c r="AL39" s="7" t="s">
        <v>1284</v>
      </c>
      <c r="AM39" s="7" t="s">
        <v>1284</v>
      </c>
      <c r="AN39" s="7" t="s">
        <v>1284</v>
      </c>
      <c r="AO39" s="7" t="s">
        <v>1284</v>
      </c>
      <c r="AP39" s="5" t="s">
        <v>207</v>
      </c>
      <c r="AQ39" s="7" t="s">
        <v>1284</v>
      </c>
      <c r="AR39" s="5" t="s">
        <v>1237</v>
      </c>
      <c r="AS39" s="5" t="s">
        <v>1283</v>
      </c>
      <c r="AT39" s="5" t="s">
        <v>1280</v>
      </c>
    </row>
    <row r="40" spans="1:46" ht="11.25">
      <c r="A40" s="6" t="s">
        <v>1246</v>
      </c>
      <c r="B40" s="4" t="s">
        <v>1331</v>
      </c>
      <c r="C40" s="4" t="s">
        <v>49</v>
      </c>
      <c r="D40" s="5" t="s">
        <v>64</v>
      </c>
      <c r="E40" s="5" t="s">
        <v>207</v>
      </c>
      <c r="F40" s="4" t="s">
        <v>211</v>
      </c>
      <c r="G40" s="4" t="s">
        <v>218</v>
      </c>
      <c r="H40" s="5" t="s">
        <v>1283</v>
      </c>
      <c r="I40" s="5" t="s">
        <v>235</v>
      </c>
      <c r="J40" s="5" t="s">
        <v>1283</v>
      </c>
      <c r="K40" s="5" t="s">
        <v>162</v>
      </c>
      <c r="L40" s="5" t="s">
        <v>1283</v>
      </c>
      <c r="M40" s="5" t="s">
        <v>1283</v>
      </c>
      <c r="N40" s="5" t="s">
        <v>207</v>
      </c>
      <c r="O40" s="5" t="s">
        <v>207</v>
      </c>
      <c r="P40" s="5" t="s">
        <v>1283</v>
      </c>
      <c r="Q40" s="5" t="s">
        <v>207</v>
      </c>
      <c r="R40" s="5" t="s">
        <v>206</v>
      </c>
      <c r="S40" s="5" t="s">
        <v>206</v>
      </c>
      <c r="T40" s="5" t="s">
        <v>1283</v>
      </c>
      <c r="U40" s="5" t="s">
        <v>208</v>
      </c>
      <c r="V40" s="5" t="s">
        <v>1283</v>
      </c>
      <c r="W40" s="5" t="s">
        <v>1283</v>
      </c>
      <c r="X40" s="5" t="s">
        <v>1283</v>
      </c>
      <c r="Y40" s="5" t="s">
        <v>1283</v>
      </c>
      <c r="Z40" s="5" t="s">
        <v>1283</v>
      </c>
      <c r="AA40" s="5" t="s">
        <v>1283</v>
      </c>
      <c r="AB40" s="5" t="s">
        <v>1283</v>
      </c>
      <c r="AC40" s="5" t="s">
        <v>1283</v>
      </c>
      <c r="AD40" s="5" t="s">
        <v>1283</v>
      </c>
      <c r="AE40" s="5" t="s">
        <v>207</v>
      </c>
      <c r="AF40" s="5" t="s">
        <v>207</v>
      </c>
      <c r="AG40" s="5" t="s">
        <v>1283</v>
      </c>
      <c r="AH40" s="5" t="s">
        <v>1283</v>
      </c>
      <c r="AI40" s="5" t="s">
        <v>1283</v>
      </c>
      <c r="AJ40" s="5" t="s">
        <v>1283</v>
      </c>
      <c r="AK40" s="5" t="s">
        <v>1283</v>
      </c>
      <c r="AL40" s="5" t="s">
        <v>1283</v>
      </c>
      <c r="AM40" s="5" t="s">
        <v>1283</v>
      </c>
      <c r="AN40" s="5" t="s">
        <v>1283</v>
      </c>
      <c r="AO40" s="5" t="s">
        <v>1283</v>
      </c>
      <c r="AP40" s="5" t="s">
        <v>206</v>
      </c>
      <c r="AQ40" s="5" t="s">
        <v>207</v>
      </c>
      <c r="AR40" s="5" t="s">
        <v>1283</v>
      </c>
      <c r="AS40" s="5" t="s">
        <v>1283</v>
      </c>
      <c r="AT40" s="5" t="s">
        <v>1283</v>
      </c>
    </row>
    <row r="41" spans="1:46" ht="11.25">
      <c r="A41" s="6" t="s">
        <v>1332</v>
      </c>
      <c r="B41" s="4" t="s">
        <v>1333</v>
      </c>
      <c r="C41" s="4" t="s">
        <v>51</v>
      </c>
      <c r="D41" s="5" t="s">
        <v>1283</v>
      </c>
      <c r="E41" s="5" t="s">
        <v>206</v>
      </c>
      <c r="F41" s="4" t="s">
        <v>211</v>
      </c>
      <c r="G41" s="4" t="s">
        <v>218</v>
      </c>
      <c r="H41" s="5" t="s">
        <v>1283</v>
      </c>
      <c r="I41" s="5" t="s">
        <v>235</v>
      </c>
      <c r="J41" s="5" t="s">
        <v>1283</v>
      </c>
      <c r="K41" s="5" t="s">
        <v>1283</v>
      </c>
      <c r="L41" s="5" t="s">
        <v>1283</v>
      </c>
      <c r="M41" s="5" t="s">
        <v>1283</v>
      </c>
      <c r="N41" s="5" t="s">
        <v>207</v>
      </c>
      <c r="O41" s="5" t="s">
        <v>207</v>
      </c>
      <c r="P41" s="5" t="s">
        <v>1283</v>
      </c>
      <c r="Q41" s="5" t="s">
        <v>207</v>
      </c>
      <c r="R41" s="5" t="s">
        <v>206</v>
      </c>
      <c r="S41" s="5" t="s">
        <v>206</v>
      </c>
      <c r="T41" s="5" t="s">
        <v>1283</v>
      </c>
      <c r="U41" s="5" t="s">
        <v>208</v>
      </c>
      <c r="V41" s="5" t="s">
        <v>1283</v>
      </c>
      <c r="W41" s="5" t="s">
        <v>1283</v>
      </c>
      <c r="X41" s="5" t="s">
        <v>1283</v>
      </c>
      <c r="Y41" s="5" t="s">
        <v>1283</v>
      </c>
      <c r="Z41" s="5" t="s">
        <v>1283</v>
      </c>
      <c r="AA41" s="5" t="s">
        <v>1283</v>
      </c>
      <c r="AB41" s="5" t="s">
        <v>1283</v>
      </c>
      <c r="AC41" s="5" t="s">
        <v>1283</v>
      </c>
      <c r="AD41" s="5" t="s">
        <v>1283</v>
      </c>
      <c r="AE41" s="7" t="s">
        <v>1284</v>
      </c>
      <c r="AF41" s="7" t="s">
        <v>1284</v>
      </c>
      <c r="AG41" s="7" t="s">
        <v>1284</v>
      </c>
      <c r="AH41" s="7" t="s">
        <v>1284</v>
      </c>
      <c r="AI41" s="7" t="s">
        <v>1284</v>
      </c>
      <c r="AJ41" s="7" t="s">
        <v>1284</v>
      </c>
      <c r="AK41" s="7" t="s">
        <v>1284</v>
      </c>
      <c r="AL41" s="7" t="s">
        <v>1284</v>
      </c>
      <c r="AM41" s="7" t="s">
        <v>1284</v>
      </c>
      <c r="AN41" s="7" t="s">
        <v>1284</v>
      </c>
      <c r="AO41" s="7" t="s">
        <v>1284</v>
      </c>
      <c r="AP41" s="5" t="s">
        <v>207</v>
      </c>
      <c r="AQ41" s="7" t="s">
        <v>1284</v>
      </c>
      <c r="AR41" s="5" t="s">
        <v>1223</v>
      </c>
      <c r="AS41" s="5" t="s">
        <v>1283</v>
      </c>
      <c r="AT41" s="5" t="s">
        <v>1280</v>
      </c>
    </row>
    <row r="42" spans="1:46" ht="11.25">
      <c r="A42" s="6" t="s">
        <v>1334</v>
      </c>
      <c r="B42" s="4" t="s">
        <v>1335</v>
      </c>
      <c r="C42" s="4" t="s">
        <v>51</v>
      </c>
      <c r="D42" s="5" t="s">
        <v>1283</v>
      </c>
      <c r="E42" s="5" t="s">
        <v>206</v>
      </c>
      <c r="F42" s="4" t="s">
        <v>211</v>
      </c>
      <c r="G42" s="4" t="s">
        <v>218</v>
      </c>
      <c r="H42" s="5" t="s">
        <v>1283</v>
      </c>
      <c r="I42" s="5" t="s">
        <v>235</v>
      </c>
      <c r="J42" s="5" t="s">
        <v>1283</v>
      </c>
      <c r="K42" s="5" t="s">
        <v>1283</v>
      </c>
      <c r="L42" s="5" t="s">
        <v>1283</v>
      </c>
      <c r="M42" s="5" t="s">
        <v>1283</v>
      </c>
      <c r="N42" s="5" t="s">
        <v>207</v>
      </c>
      <c r="O42" s="5" t="s">
        <v>207</v>
      </c>
      <c r="P42" s="5" t="s">
        <v>1283</v>
      </c>
      <c r="Q42" s="5" t="s">
        <v>207</v>
      </c>
      <c r="R42" s="5" t="s">
        <v>206</v>
      </c>
      <c r="S42" s="5" t="s">
        <v>206</v>
      </c>
      <c r="T42" s="5" t="s">
        <v>1283</v>
      </c>
      <c r="U42" s="5" t="s">
        <v>208</v>
      </c>
      <c r="V42" s="5" t="s">
        <v>1283</v>
      </c>
      <c r="W42" s="5" t="s">
        <v>1283</v>
      </c>
      <c r="X42" s="5" t="s">
        <v>1283</v>
      </c>
      <c r="Y42" s="5" t="s">
        <v>1283</v>
      </c>
      <c r="Z42" s="5" t="s">
        <v>1283</v>
      </c>
      <c r="AA42" s="5" t="s">
        <v>1283</v>
      </c>
      <c r="AB42" s="5" t="s">
        <v>1283</v>
      </c>
      <c r="AC42" s="5" t="s">
        <v>1283</v>
      </c>
      <c r="AD42" s="5" t="s">
        <v>1283</v>
      </c>
      <c r="AE42" s="7" t="s">
        <v>1284</v>
      </c>
      <c r="AF42" s="7" t="s">
        <v>1284</v>
      </c>
      <c r="AG42" s="7" t="s">
        <v>1284</v>
      </c>
      <c r="AH42" s="7" t="s">
        <v>1284</v>
      </c>
      <c r="AI42" s="7" t="s">
        <v>1284</v>
      </c>
      <c r="AJ42" s="7" t="s">
        <v>1284</v>
      </c>
      <c r="AK42" s="7" t="s">
        <v>1284</v>
      </c>
      <c r="AL42" s="7" t="s">
        <v>1284</v>
      </c>
      <c r="AM42" s="7" t="s">
        <v>1284</v>
      </c>
      <c r="AN42" s="7" t="s">
        <v>1284</v>
      </c>
      <c r="AO42" s="7" t="s">
        <v>1284</v>
      </c>
      <c r="AP42" s="5" t="s">
        <v>207</v>
      </c>
      <c r="AQ42" s="7" t="s">
        <v>1284</v>
      </c>
      <c r="AR42" s="5" t="s">
        <v>1263</v>
      </c>
      <c r="AS42" s="5" t="s">
        <v>1283</v>
      </c>
      <c r="AT42" s="5" t="s">
        <v>1280</v>
      </c>
    </row>
    <row r="43" spans="1:46" ht="11.25">
      <c r="A43" s="6" t="s">
        <v>1206</v>
      </c>
      <c r="B43" s="4" t="s">
        <v>1336</v>
      </c>
      <c r="C43" s="4" t="s">
        <v>49</v>
      </c>
      <c r="D43" s="5" t="s">
        <v>72</v>
      </c>
      <c r="E43" s="5" t="s">
        <v>206</v>
      </c>
      <c r="F43" s="4" t="s">
        <v>211</v>
      </c>
      <c r="G43" s="4" t="s">
        <v>218</v>
      </c>
      <c r="H43" s="5" t="s">
        <v>1283</v>
      </c>
      <c r="I43" s="5" t="s">
        <v>235</v>
      </c>
      <c r="J43" s="5" t="s">
        <v>1283</v>
      </c>
      <c r="K43" s="5" t="s">
        <v>168</v>
      </c>
      <c r="L43" s="5" t="s">
        <v>1283</v>
      </c>
      <c r="M43" s="5" t="s">
        <v>1283</v>
      </c>
      <c r="N43" s="5" t="s">
        <v>207</v>
      </c>
      <c r="O43" s="5" t="s">
        <v>207</v>
      </c>
      <c r="P43" s="5" t="s">
        <v>1283</v>
      </c>
      <c r="Q43" s="5" t="s">
        <v>206</v>
      </c>
      <c r="R43" s="5" t="s">
        <v>206</v>
      </c>
      <c r="S43" s="5" t="s">
        <v>206</v>
      </c>
      <c r="T43" s="5" t="s">
        <v>1283</v>
      </c>
      <c r="U43" s="5" t="s">
        <v>208</v>
      </c>
      <c r="V43" s="5" t="s">
        <v>1283</v>
      </c>
      <c r="W43" s="5" t="s">
        <v>1283</v>
      </c>
      <c r="X43" s="5" t="s">
        <v>1283</v>
      </c>
      <c r="Y43" s="5" t="s">
        <v>1283</v>
      </c>
      <c r="Z43" s="5" t="s">
        <v>1283</v>
      </c>
      <c r="AA43" s="5" t="s">
        <v>1283</v>
      </c>
      <c r="AB43" s="5" t="s">
        <v>1283</v>
      </c>
      <c r="AC43" s="5" t="s">
        <v>1283</v>
      </c>
      <c r="AD43" s="5" t="s">
        <v>1283</v>
      </c>
      <c r="AE43" s="5" t="s">
        <v>207</v>
      </c>
      <c r="AF43" s="5" t="s">
        <v>207</v>
      </c>
      <c r="AG43" s="5" t="s">
        <v>1283</v>
      </c>
      <c r="AH43" s="5" t="s">
        <v>1283</v>
      </c>
      <c r="AI43" s="5" t="s">
        <v>1283</v>
      </c>
      <c r="AJ43" s="5" t="s">
        <v>1283</v>
      </c>
      <c r="AK43" s="5" t="s">
        <v>1283</v>
      </c>
      <c r="AL43" s="5" t="s">
        <v>1283</v>
      </c>
      <c r="AM43" s="5" t="s">
        <v>1283</v>
      </c>
      <c r="AN43" s="5" t="s">
        <v>1283</v>
      </c>
      <c r="AO43" s="5" t="s">
        <v>1283</v>
      </c>
      <c r="AP43" s="5" t="s">
        <v>206</v>
      </c>
      <c r="AQ43" s="5" t="s">
        <v>207</v>
      </c>
      <c r="AR43" s="5" t="s">
        <v>1283</v>
      </c>
      <c r="AS43" s="5" t="s">
        <v>1283</v>
      </c>
      <c r="AT43" s="5" t="s">
        <v>1283</v>
      </c>
    </row>
    <row r="44" spans="1:46" ht="11.25">
      <c r="A44" s="6" t="s">
        <v>1232</v>
      </c>
      <c r="B44" s="4" t="s">
        <v>1337</v>
      </c>
      <c r="C44" s="4" t="s">
        <v>49</v>
      </c>
      <c r="D44" s="5" t="s">
        <v>74</v>
      </c>
      <c r="E44" s="5" t="s">
        <v>206</v>
      </c>
      <c r="F44" s="4" t="s">
        <v>211</v>
      </c>
      <c r="G44" s="4" t="s">
        <v>218</v>
      </c>
      <c r="H44" s="5" t="s">
        <v>1283</v>
      </c>
      <c r="I44" s="5" t="s">
        <v>235</v>
      </c>
      <c r="J44" s="5" t="s">
        <v>1283</v>
      </c>
      <c r="K44" s="5" t="s">
        <v>170</v>
      </c>
      <c r="L44" s="5" t="s">
        <v>1283</v>
      </c>
      <c r="M44" s="5" t="s">
        <v>1283</v>
      </c>
      <c r="N44" s="5" t="s">
        <v>207</v>
      </c>
      <c r="O44" s="5" t="s">
        <v>207</v>
      </c>
      <c r="P44" s="5" t="s">
        <v>1283</v>
      </c>
      <c r="Q44" s="5" t="s">
        <v>207</v>
      </c>
      <c r="R44" s="5" t="s">
        <v>206</v>
      </c>
      <c r="S44" s="5" t="s">
        <v>206</v>
      </c>
      <c r="T44" s="5" t="s">
        <v>1338</v>
      </c>
      <c r="U44" s="5" t="s">
        <v>208</v>
      </c>
      <c r="V44" s="5" t="s">
        <v>1283</v>
      </c>
      <c r="W44" s="5" t="s">
        <v>1283</v>
      </c>
      <c r="X44" s="5" t="s">
        <v>1283</v>
      </c>
      <c r="Y44" s="5" t="s">
        <v>1283</v>
      </c>
      <c r="Z44" s="5" t="s">
        <v>1283</v>
      </c>
      <c r="AA44" s="5" t="s">
        <v>1283</v>
      </c>
      <c r="AB44" s="5" t="s">
        <v>1283</v>
      </c>
      <c r="AC44" s="5" t="s">
        <v>1283</v>
      </c>
      <c r="AD44" s="5" t="s">
        <v>1283</v>
      </c>
      <c r="AE44" s="7" t="s">
        <v>1284</v>
      </c>
      <c r="AF44" s="7" t="s">
        <v>1284</v>
      </c>
      <c r="AG44" s="7" t="s">
        <v>1284</v>
      </c>
      <c r="AH44" s="7" t="s">
        <v>1284</v>
      </c>
      <c r="AI44" s="7" t="s">
        <v>1284</v>
      </c>
      <c r="AJ44" s="7" t="s">
        <v>1284</v>
      </c>
      <c r="AK44" s="7" t="s">
        <v>1284</v>
      </c>
      <c r="AL44" s="7" t="s">
        <v>1284</v>
      </c>
      <c r="AM44" s="7" t="s">
        <v>1284</v>
      </c>
      <c r="AN44" s="7" t="s">
        <v>1284</v>
      </c>
      <c r="AO44" s="7" t="s">
        <v>1284</v>
      </c>
      <c r="AP44" s="5" t="s">
        <v>207</v>
      </c>
      <c r="AQ44" s="7" t="s">
        <v>1284</v>
      </c>
      <c r="AR44" s="5" t="s">
        <v>1283</v>
      </c>
      <c r="AS44" s="5" t="s">
        <v>1283</v>
      </c>
      <c r="AT44" s="5" t="s">
        <v>1283</v>
      </c>
    </row>
    <row r="45" spans="1:46" ht="11.25">
      <c r="A45" s="6" t="s">
        <v>1220</v>
      </c>
      <c r="B45" s="4" t="s">
        <v>1339</v>
      </c>
      <c r="C45" s="4" t="s">
        <v>49</v>
      </c>
      <c r="D45" s="5" t="s">
        <v>60</v>
      </c>
      <c r="E45" s="5" t="s">
        <v>206</v>
      </c>
      <c r="F45" s="4" t="s">
        <v>211</v>
      </c>
      <c r="G45" s="4" t="s">
        <v>218</v>
      </c>
      <c r="H45" s="5" t="s">
        <v>1283</v>
      </c>
      <c r="I45" s="5" t="s">
        <v>235</v>
      </c>
      <c r="J45" s="5" t="s">
        <v>1283</v>
      </c>
      <c r="K45" s="5" t="s">
        <v>142</v>
      </c>
      <c r="L45" s="5" t="s">
        <v>1283</v>
      </c>
      <c r="M45" s="5" t="s">
        <v>1283</v>
      </c>
      <c r="N45" s="5" t="s">
        <v>207</v>
      </c>
      <c r="O45" s="5" t="s">
        <v>207</v>
      </c>
      <c r="P45" s="5" t="s">
        <v>1283</v>
      </c>
      <c r="Q45" s="5" t="s">
        <v>207</v>
      </c>
      <c r="R45" s="5" t="s">
        <v>206</v>
      </c>
      <c r="S45" s="5" t="s">
        <v>206</v>
      </c>
      <c r="T45" s="5" t="s">
        <v>1283</v>
      </c>
      <c r="U45" s="5" t="s">
        <v>208</v>
      </c>
      <c r="V45" s="5" t="s">
        <v>1283</v>
      </c>
      <c r="W45" s="5" t="s">
        <v>1283</v>
      </c>
      <c r="X45" s="5" t="s">
        <v>1283</v>
      </c>
      <c r="Y45" s="5" t="s">
        <v>1283</v>
      </c>
      <c r="Z45" s="5" t="s">
        <v>1283</v>
      </c>
      <c r="AA45" s="5" t="s">
        <v>1283</v>
      </c>
      <c r="AB45" s="5" t="s">
        <v>1283</v>
      </c>
      <c r="AC45" s="5" t="s">
        <v>1283</v>
      </c>
      <c r="AD45" s="5" t="s">
        <v>1283</v>
      </c>
      <c r="AE45" s="7" t="s">
        <v>1284</v>
      </c>
      <c r="AF45" s="7" t="s">
        <v>1284</v>
      </c>
      <c r="AG45" s="7" t="s">
        <v>1284</v>
      </c>
      <c r="AH45" s="7" t="s">
        <v>1284</v>
      </c>
      <c r="AI45" s="7" t="s">
        <v>1284</v>
      </c>
      <c r="AJ45" s="7" t="s">
        <v>1284</v>
      </c>
      <c r="AK45" s="7" t="s">
        <v>1284</v>
      </c>
      <c r="AL45" s="7" t="s">
        <v>1284</v>
      </c>
      <c r="AM45" s="7" t="s">
        <v>1284</v>
      </c>
      <c r="AN45" s="7" t="s">
        <v>1284</v>
      </c>
      <c r="AO45" s="7" t="s">
        <v>1284</v>
      </c>
      <c r="AP45" s="5" t="s">
        <v>207</v>
      </c>
      <c r="AQ45" s="7" t="s">
        <v>1284</v>
      </c>
      <c r="AR45" s="5" t="s">
        <v>1283</v>
      </c>
      <c r="AS45" s="5" t="s">
        <v>1283</v>
      </c>
      <c r="AT45" s="5" t="s">
        <v>1283</v>
      </c>
    </row>
    <row r="46" spans="1:46" ht="11.25">
      <c r="A46" s="6" t="s">
        <v>1266</v>
      </c>
      <c r="B46" s="4" t="s">
        <v>1340</v>
      </c>
      <c r="C46" s="4" t="s">
        <v>49</v>
      </c>
      <c r="D46" s="5" t="s">
        <v>72</v>
      </c>
      <c r="E46" s="5" t="s">
        <v>206</v>
      </c>
      <c r="F46" s="4" t="s">
        <v>211</v>
      </c>
      <c r="G46" s="4" t="s">
        <v>218</v>
      </c>
      <c r="H46" s="5" t="s">
        <v>1283</v>
      </c>
      <c r="I46" s="5" t="s">
        <v>235</v>
      </c>
      <c r="J46" s="5" t="s">
        <v>1283</v>
      </c>
      <c r="K46" s="5" t="s">
        <v>168</v>
      </c>
      <c r="L46" s="5" t="s">
        <v>1283</v>
      </c>
      <c r="M46" s="5" t="s">
        <v>1283</v>
      </c>
      <c r="N46" s="5" t="s">
        <v>207</v>
      </c>
      <c r="O46" s="5" t="s">
        <v>207</v>
      </c>
      <c r="P46" s="5" t="s">
        <v>1283</v>
      </c>
      <c r="Q46" s="5" t="s">
        <v>207</v>
      </c>
      <c r="R46" s="5" t="s">
        <v>206</v>
      </c>
      <c r="S46" s="5" t="s">
        <v>206</v>
      </c>
      <c r="T46" s="5" t="s">
        <v>1283</v>
      </c>
      <c r="U46" s="5" t="s">
        <v>208</v>
      </c>
      <c r="V46" s="5" t="s">
        <v>1283</v>
      </c>
      <c r="W46" s="5" t="s">
        <v>1283</v>
      </c>
      <c r="X46" s="5" t="s">
        <v>1283</v>
      </c>
      <c r="Y46" s="5" t="s">
        <v>1283</v>
      </c>
      <c r="Z46" s="5" t="s">
        <v>1283</v>
      </c>
      <c r="AA46" s="5" t="s">
        <v>1283</v>
      </c>
      <c r="AB46" s="5" t="s">
        <v>1283</v>
      </c>
      <c r="AC46" s="5" t="s">
        <v>1283</v>
      </c>
      <c r="AD46" s="5" t="s">
        <v>1283</v>
      </c>
      <c r="AE46" s="5" t="s">
        <v>207</v>
      </c>
      <c r="AF46" s="5" t="s">
        <v>207</v>
      </c>
      <c r="AG46" s="5" t="s">
        <v>1283</v>
      </c>
      <c r="AH46" s="5" t="s">
        <v>1283</v>
      </c>
      <c r="AI46" s="5" t="s">
        <v>1283</v>
      </c>
      <c r="AJ46" s="5" t="s">
        <v>1283</v>
      </c>
      <c r="AK46" s="5" t="s">
        <v>1283</v>
      </c>
      <c r="AL46" s="5" t="s">
        <v>1283</v>
      </c>
      <c r="AM46" s="5" t="s">
        <v>1283</v>
      </c>
      <c r="AN46" s="5" t="s">
        <v>1283</v>
      </c>
      <c r="AO46" s="5" t="s">
        <v>1283</v>
      </c>
      <c r="AP46" s="5" t="s">
        <v>206</v>
      </c>
      <c r="AQ46" s="5" t="s">
        <v>207</v>
      </c>
      <c r="AR46" s="5" t="s">
        <v>1283</v>
      </c>
      <c r="AS46" s="5" t="s">
        <v>1283</v>
      </c>
      <c r="AT46" s="5" t="s">
        <v>1283</v>
      </c>
    </row>
    <row r="47" spans="1:46" ht="11.25">
      <c r="A47" s="6" t="s">
        <v>1264</v>
      </c>
      <c r="B47" s="4" t="s">
        <v>568</v>
      </c>
      <c r="C47" s="4" t="s">
        <v>49</v>
      </c>
      <c r="D47" s="5" t="s">
        <v>1283</v>
      </c>
      <c r="E47" s="5" t="s">
        <v>207</v>
      </c>
      <c r="F47" s="4" t="s">
        <v>209</v>
      </c>
      <c r="G47" s="4" t="s">
        <v>209</v>
      </c>
      <c r="H47" s="5" t="s">
        <v>1283</v>
      </c>
      <c r="I47" s="5" t="s">
        <v>235</v>
      </c>
      <c r="J47" s="5" t="s">
        <v>1283</v>
      </c>
      <c r="K47" s="5" t="s">
        <v>190</v>
      </c>
      <c r="L47" s="5" t="s">
        <v>1283</v>
      </c>
      <c r="M47" s="5" t="s">
        <v>1283</v>
      </c>
      <c r="N47" s="5" t="s">
        <v>207</v>
      </c>
      <c r="O47" s="5" t="s">
        <v>207</v>
      </c>
      <c r="P47" s="5" t="s">
        <v>1283</v>
      </c>
      <c r="Q47" s="5" t="s">
        <v>207</v>
      </c>
      <c r="R47" s="5" t="s">
        <v>206</v>
      </c>
      <c r="S47" s="5" t="s">
        <v>206</v>
      </c>
      <c r="T47" s="5" t="s">
        <v>1283</v>
      </c>
      <c r="U47" s="5" t="s">
        <v>208</v>
      </c>
      <c r="V47" s="5" t="s">
        <v>1283</v>
      </c>
      <c r="W47" s="5" t="s">
        <v>1283</v>
      </c>
      <c r="X47" s="5" t="s">
        <v>1283</v>
      </c>
      <c r="Y47" s="5" t="s">
        <v>1283</v>
      </c>
      <c r="Z47" s="5" t="s">
        <v>1283</v>
      </c>
      <c r="AA47" s="5" t="s">
        <v>1283</v>
      </c>
      <c r="AB47" s="5" t="s">
        <v>1283</v>
      </c>
      <c r="AC47" s="5" t="s">
        <v>1283</v>
      </c>
      <c r="AD47" s="5" t="s">
        <v>1283</v>
      </c>
      <c r="AE47" s="7" t="s">
        <v>1284</v>
      </c>
      <c r="AF47" s="7" t="s">
        <v>1284</v>
      </c>
      <c r="AG47" s="7" t="s">
        <v>1284</v>
      </c>
      <c r="AH47" s="7" t="s">
        <v>1284</v>
      </c>
      <c r="AI47" s="7" t="s">
        <v>1284</v>
      </c>
      <c r="AJ47" s="7" t="s">
        <v>1284</v>
      </c>
      <c r="AK47" s="7" t="s">
        <v>1284</v>
      </c>
      <c r="AL47" s="7" t="s">
        <v>1284</v>
      </c>
      <c r="AM47" s="7" t="s">
        <v>1284</v>
      </c>
      <c r="AN47" s="7" t="s">
        <v>1284</v>
      </c>
      <c r="AO47" s="7" t="s">
        <v>1284</v>
      </c>
      <c r="AP47" s="5" t="s">
        <v>207</v>
      </c>
      <c r="AQ47" s="7" t="s">
        <v>1284</v>
      </c>
      <c r="AR47" s="5" t="s">
        <v>1283</v>
      </c>
      <c r="AS47" s="5" t="s">
        <v>1283</v>
      </c>
      <c r="AT47" s="5" t="s">
        <v>1283</v>
      </c>
    </row>
    <row r="48" spans="1:46" ht="11.25">
      <c r="A48" s="6" t="s">
        <v>1244</v>
      </c>
      <c r="B48" s="4" t="s">
        <v>1341</v>
      </c>
      <c r="C48" s="4" t="s">
        <v>49</v>
      </c>
      <c r="D48" s="5" t="s">
        <v>73</v>
      </c>
      <c r="E48" s="5" t="s">
        <v>206</v>
      </c>
      <c r="F48" s="4" t="s">
        <v>211</v>
      </c>
      <c r="G48" s="4" t="s">
        <v>218</v>
      </c>
      <c r="H48" s="5" t="s">
        <v>1283</v>
      </c>
      <c r="I48" s="5" t="s">
        <v>235</v>
      </c>
      <c r="J48" s="5" t="s">
        <v>1283</v>
      </c>
      <c r="K48" s="5" t="s">
        <v>166</v>
      </c>
      <c r="L48" s="5" t="s">
        <v>1283</v>
      </c>
      <c r="M48" s="5" t="s">
        <v>1283</v>
      </c>
      <c r="N48" s="5" t="s">
        <v>207</v>
      </c>
      <c r="O48" s="5" t="s">
        <v>207</v>
      </c>
      <c r="P48" s="5" t="s">
        <v>1283</v>
      </c>
      <c r="Q48" s="5" t="s">
        <v>206</v>
      </c>
      <c r="R48" s="5" t="s">
        <v>206</v>
      </c>
      <c r="S48" s="5" t="s">
        <v>206</v>
      </c>
      <c r="T48" s="5" t="s">
        <v>350</v>
      </c>
      <c r="U48" s="5" t="s">
        <v>208</v>
      </c>
      <c r="V48" s="5" t="s">
        <v>1283</v>
      </c>
      <c r="W48" s="5" t="s">
        <v>1283</v>
      </c>
      <c r="X48" s="5" t="s">
        <v>1283</v>
      </c>
      <c r="Y48" s="5" t="s">
        <v>1283</v>
      </c>
      <c r="Z48" s="5" t="s">
        <v>1283</v>
      </c>
      <c r="AA48" s="5" t="s">
        <v>1283</v>
      </c>
      <c r="AB48" s="5" t="s">
        <v>1283</v>
      </c>
      <c r="AC48" s="5" t="s">
        <v>1283</v>
      </c>
      <c r="AD48" s="5" t="s">
        <v>1283</v>
      </c>
      <c r="AE48" s="5" t="s">
        <v>207</v>
      </c>
      <c r="AF48" s="5" t="s">
        <v>207</v>
      </c>
      <c r="AG48" s="5" t="s">
        <v>1283</v>
      </c>
      <c r="AH48" s="5" t="s">
        <v>1283</v>
      </c>
      <c r="AI48" s="5" t="s">
        <v>1283</v>
      </c>
      <c r="AJ48" s="5" t="s">
        <v>1283</v>
      </c>
      <c r="AK48" s="5" t="s">
        <v>1283</v>
      </c>
      <c r="AL48" s="5" t="s">
        <v>1283</v>
      </c>
      <c r="AM48" s="5" t="s">
        <v>1283</v>
      </c>
      <c r="AN48" s="5" t="s">
        <v>1283</v>
      </c>
      <c r="AO48" s="5" t="s">
        <v>1283</v>
      </c>
      <c r="AP48" s="5" t="s">
        <v>206</v>
      </c>
      <c r="AQ48" s="5" t="s">
        <v>207</v>
      </c>
      <c r="AR48" s="5" t="s">
        <v>1283</v>
      </c>
      <c r="AS48" s="5" t="s">
        <v>1283</v>
      </c>
      <c r="AT48" s="5" t="s">
        <v>1283</v>
      </c>
    </row>
    <row r="49" spans="1:46" ht="11.25">
      <c r="A49" s="6" t="s">
        <v>1228</v>
      </c>
      <c r="B49" s="4" t="s">
        <v>1342</v>
      </c>
      <c r="C49" s="4" t="s">
        <v>49</v>
      </c>
      <c r="D49" s="5" t="s">
        <v>63</v>
      </c>
      <c r="E49" s="5" t="s">
        <v>206</v>
      </c>
      <c r="F49" s="4" t="s">
        <v>211</v>
      </c>
      <c r="G49" s="4" t="s">
        <v>218</v>
      </c>
      <c r="H49" s="5" t="s">
        <v>1283</v>
      </c>
      <c r="I49" s="5" t="s">
        <v>235</v>
      </c>
      <c r="J49" s="5" t="s">
        <v>1283</v>
      </c>
      <c r="K49" s="5" t="s">
        <v>147</v>
      </c>
      <c r="L49" s="5" t="s">
        <v>1283</v>
      </c>
      <c r="M49" s="5" t="s">
        <v>1283</v>
      </c>
      <c r="N49" s="5" t="s">
        <v>207</v>
      </c>
      <c r="O49" s="5" t="s">
        <v>207</v>
      </c>
      <c r="P49" s="5" t="s">
        <v>1283</v>
      </c>
      <c r="Q49" s="5" t="s">
        <v>207</v>
      </c>
      <c r="R49" s="5" t="s">
        <v>206</v>
      </c>
      <c r="S49" s="5" t="s">
        <v>206</v>
      </c>
      <c r="T49" s="5" t="s">
        <v>1283</v>
      </c>
      <c r="U49" s="5" t="s">
        <v>208</v>
      </c>
      <c r="V49" s="5" t="s">
        <v>1283</v>
      </c>
      <c r="W49" s="5" t="s">
        <v>1283</v>
      </c>
      <c r="X49" s="5" t="s">
        <v>1283</v>
      </c>
      <c r="Y49" s="5" t="s">
        <v>1283</v>
      </c>
      <c r="Z49" s="5" t="s">
        <v>1283</v>
      </c>
      <c r="AA49" s="5" t="s">
        <v>1283</v>
      </c>
      <c r="AB49" s="5" t="s">
        <v>1283</v>
      </c>
      <c r="AC49" s="5" t="s">
        <v>1283</v>
      </c>
      <c r="AD49" s="5" t="s">
        <v>1283</v>
      </c>
      <c r="AE49" s="7" t="s">
        <v>1284</v>
      </c>
      <c r="AF49" s="7" t="s">
        <v>1284</v>
      </c>
      <c r="AG49" s="7" t="s">
        <v>1284</v>
      </c>
      <c r="AH49" s="7" t="s">
        <v>1284</v>
      </c>
      <c r="AI49" s="7" t="s">
        <v>1284</v>
      </c>
      <c r="AJ49" s="7" t="s">
        <v>1284</v>
      </c>
      <c r="AK49" s="7" t="s">
        <v>1284</v>
      </c>
      <c r="AL49" s="7" t="s">
        <v>1284</v>
      </c>
      <c r="AM49" s="7" t="s">
        <v>1284</v>
      </c>
      <c r="AN49" s="7" t="s">
        <v>1284</v>
      </c>
      <c r="AO49" s="7" t="s">
        <v>1284</v>
      </c>
      <c r="AP49" s="5" t="s">
        <v>207</v>
      </c>
      <c r="AQ49" s="7" t="s">
        <v>1284</v>
      </c>
      <c r="AR49" s="5" t="s">
        <v>1283</v>
      </c>
      <c r="AS49" s="5" t="s">
        <v>1283</v>
      </c>
      <c r="AT49" s="5" t="s">
        <v>1283</v>
      </c>
    </row>
    <row r="50" spans="1:46" ht="11.25">
      <c r="A50" s="6" t="s">
        <v>1204</v>
      </c>
      <c r="B50" s="4" t="s">
        <v>1343</v>
      </c>
      <c r="C50" s="4" t="s">
        <v>49</v>
      </c>
      <c r="D50" s="5" t="s">
        <v>101</v>
      </c>
      <c r="E50" s="5" t="s">
        <v>206</v>
      </c>
      <c r="F50" s="4" t="s">
        <v>211</v>
      </c>
      <c r="G50" s="4" t="s">
        <v>218</v>
      </c>
      <c r="H50" s="5" t="s">
        <v>1283</v>
      </c>
      <c r="I50" s="5" t="s">
        <v>235</v>
      </c>
      <c r="J50" s="5" t="s">
        <v>1283</v>
      </c>
      <c r="K50" s="5" t="s">
        <v>181</v>
      </c>
      <c r="L50" s="5" t="s">
        <v>1283</v>
      </c>
      <c r="M50" s="5" t="s">
        <v>1283</v>
      </c>
      <c r="N50" s="5" t="s">
        <v>207</v>
      </c>
      <c r="O50" s="5" t="s">
        <v>207</v>
      </c>
      <c r="P50" s="5" t="s">
        <v>1283</v>
      </c>
      <c r="Q50" s="5" t="s">
        <v>207</v>
      </c>
      <c r="R50" s="5" t="s">
        <v>206</v>
      </c>
      <c r="S50" s="5" t="s">
        <v>206</v>
      </c>
      <c r="T50" s="5" t="s">
        <v>1283</v>
      </c>
      <c r="U50" s="5" t="s">
        <v>208</v>
      </c>
      <c r="V50" s="5" t="s">
        <v>1283</v>
      </c>
      <c r="W50" s="5" t="s">
        <v>1283</v>
      </c>
      <c r="X50" s="5" t="s">
        <v>1283</v>
      </c>
      <c r="Y50" s="5" t="s">
        <v>1283</v>
      </c>
      <c r="Z50" s="5" t="s">
        <v>1283</v>
      </c>
      <c r="AA50" s="5" t="s">
        <v>1283</v>
      </c>
      <c r="AB50" s="5" t="s">
        <v>1283</v>
      </c>
      <c r="AC50" s="5" t="s">
        <v>1283</v>
      </c>
      <c r="AD50" s="5" t="s">
        <v>1283</v>
      </c>
      <c r="AE50" s="7" t="s">
        <v>1284</v>
      </c>
      <c r="AF50" s="7" t="s">
        <v>1284</v>
      </c>
      <c r="AG50" s="7" t="s">
        <v>1284</v>
      </c>
      <c r="AH50" s="7" t="s">
        <v>1284</v>
      </c>
      <c r="AI50" s="7" t="s">
        <v>1284</v>
      </c>
      <c r="AJ50" s="7" t="s">
        <v>1284</v>
      </c>
      <c r="AK50" s="7" t="s">
        <v>1284</v>
      </c>
      <c r="AL50" s="7" t="s">
        <v>1284</v>
      </c>
      <c r="AM50" s="7" t="s">
        <v>1284</v>
      </c>
      <c r="AN50" s="7" t="s">
        <v>1284</v>
      </c>
      <c r="AO50" s="7" t="s">
        <v>1284</v>
      </c>
      <c r="AP50" s="5" t="s">
        <v>207</v>
      </c>
      <c r="AQ50" s="7" t="s">
        <v>1284</v>
      </c>
      <c r="AR50" s="5" t="s">
        <v>1283</v>
      </c>
      <c r="AS50" s="5" t="s">
        <v>1283</v>
      </c>
      <c r="AT50" s="5" t="s">
        <v>1280</v>
      </c>
    </row>
    <row r="51" spans="1:46" ht="11.25">
      <c r="A51" s="6" t="s">
        <v>1344</v>
      </c>
      <c r="B51" s="4" t="s">
        <v>1345</v>
      </c>
      <c r="C51" s="4" t="s">
        <v>51</v>
      </c>
      <c r="D51" s="5" t="s">
        <v>1283</v>
      </c>
      <c r="E51" s="5" t="s">
        <v>206</v>
      </c>
      <c r="F51" s="4" t="s">
        <v>211</v>
      </c>
      <c r="G51" s="4" t="s">
        <v>218</v>
      </c>
      <c r="H51" s="5" t="s">
        <v>1283</v>
      </c>
      <c r="I51" s="5" t="s">
        <v>235</v>
      </c>
      <c r="J51" s="5" t="s">
        <v>1283</v>
      </c>
      <c r="K51" s="5" t="s">
        <v>1283</v>
      </c>
      <c r="L51" s="5" t="s">
        <v>1283</v>
      </c>
      <c r="M51" s="5" t="s">
        <v>1283</v>
      </c>
      <c r="N51" s="5" t="s">
        <v>207</v>
      </c>
      <c r="O51" s="5" t="s">
        <v>207</v>
      </c>
      <c r="P51" s="5" t="s">
        <v>1283</v>
      </c>
      <c r="Q51" s="5" t="s">
        <v>207</v>
      </c>
      <c r="R51" s="5" t="s">
        <v>206</v>
      </c>
      <c r="S51" s="5" t="s">
        <v>206</v>
      </c>
      <c r="T51" s="5" t="s">
        <v>1283</v>
      </c>
      <c r="U51" s="5" t="s">
        <v>208</v>
      </c>
      <c r="V51" s="5" t="s">
        <v>1283</v>
      </c>
      <c r="W51" s="5" t="s">
        <v>1283</v>
      </c>
      <c r="X51" s="5" t="s">
        <v>1283</v>
      </c>
      <c r="Y51" s="5" t="s">
        <v>1283</v>
      </c>
      <c r="Z51" s="5" t="s">
        <v>1283</v>
      </c>
      <c r="AA51" s="5" t="s">
        <v>1283</v>
      </c>
      <c r="AB51" s="5" t="s">
        <v>1283</v>
      </c>
      <c r="AC51" s="5" t="s">
        <v>1283</v>
      </c>
      <c r="AD51" s="5" t="s">
        <v>1283</v>
      </c>
      <c r="AE51" s="7" t="s">
        <v>1284</v>
      </c>
      <c r="AF51" s="7" t="s">
        <v>1284</v>
      </c>
      <c r="AG51" s="7" t="s">
        <v>1284</v>
      </c>
      <c r="AH51" s="7" t="s">
        <v>1284</v>
      </c>
      <c r="AI51" s="7" t="s">
        <v>1284</v>
      </c>
      <c r="AJ51" s="7" t="s">
        <v>1284</v>
      </c>
      <c r="AK51" s="7" t="s">
        <v>1284</v>
      </c>
      <c r="AL51" s="7" t="s">
        <v>1284</v>
      </c>
      <c r="AM51" s="7" t="s">
        <v>1284</v>
      </c>
      <c r="AN51" s="7" t="s">
        <v>1284</v>
      </c>
      <c r="AO51" s="7" t="s">
        <v>1284</v>
      </c>
      <c r="AP51" s="5" t="s">
        <v>207</v>
      </c>
      <c r="AQ51" s="7" t="s">
        <v>1284</v>
      </c>
      <c r="AR51" s="5" t="s">
        <v>1215</v>
      </c>
      <c r="AS51" s="5" t="s">
        <v>1283</v>
      </c>
      <c r="AT51" s="5" t="s">
        <v>1280</v>
      </c>
    </row>
    <row r="52" spans="1:46" ht="11.25">
      <c r="A52" s="6" t="s">
        <v>1222</v>
      </c>
      <c r="B52" s="4" t="s">
        <v>1346</v>
      </c>
      <c r="C52" s="4" t="s">
        <v>49</v>
      </c>
      <c r="D52" s="5" t="s">
        <v>61</v>
      </c>
      <c r="E52" s="5" t="s">
        <v>206</v>
      </c>
      <c r="F52" s="4" t="s">
        <v>211</v>
      </c>
      <c r="G52" s="4" t="s">
        <v>218</v>
      </c>
      <c r="H52" s="5" t="s">
        <v>1283</v>
      </c>
      <c r="I52" s="5" t="s">
        <v>235</v>
      </c>
      <c r="J52" s="5" t="s">
        <v>1283</v>
      </c>
      <c r="K52" s="5" t="s">
        <v>143</v>
      </c>
      <c r="L52" s="5" t="s">
        <v>144</v>
      </c>
      <c r="M52" s="5" t="s">
        <v>1283</v>
      </c>
      <c r="N52" s="5" t="s">
        <v>207</v>
      </c>
      <c r="O52" s="5" t="s">
        <v>207</v>
      </c>
      <c r="P52" s="5" t="s">
        <v>1283</v>
      </c>
      <c r="Q52" s="5" t="s">
        <v>207</v>
      </c>
      <c r="R52" s="5" t="s">
        <v>206</v>
      </c>
      <c r="S52" s="5" t="s">
        <v>206</v>
      </c>
      <c r="T52" s="5" t="s">
        <v>1283</v>
      </c>
      <c r="U52" s="5" t="s">
        <v>208</v>
      </c>
      <c r="V52" s="5" t="s">
        <v>1283</v>
      </c>
      <c r="W52" s="5" t="s">
        <v>1283</v>
      </c>
      <c r="X52" s="5" t="s">
        <v>1283</v>
      </c>
      <c r="Y52" s="5" t="s">
        <v>1283</v>
      </c>
      <c r="Z52" s="5" t="s">
        <v>1283</v>
      </c>
      <c r="AA52" s="5" t="s">
        <v>1283</v>
      </c>
      <c r="AB52" s="5" t="s">
        <v>1283</v>
      </c>
      <c r="AC52" s="5" t="s">
        <v>1283</v>
      </c>
      <c r="AD52" s="5" t="s">
        <v>1283</v>
      </c>
      <c r="AE52" s="7" t="s">
        <v>1284</v>
      </c>
      <c r="AF52" s="7" t="s">
        <v>1284</v>
      </c>
      <c r="AG52" s="7" t="s">
        <v>1284</v>
      </c>
      <c r="AH52" s="7" t="s">
        <v>1284</v>
      </c>
      <c r="AI52" s="7" t="s">
        <v>1284</v>
      </c>
      <c r="AJ52" s="7" t="s">
        <v>1284</v>
      </c>
      <c r="AK52" s="7" t="s">
        <v>1284</v>
      </c>
      <c r="AL52" s="7" t="s">
        <v>1284</v>
      </c>
      <c r="AM52" s="7" t="s">
        <v>1284</v>
      </c>
      <c r="AN52" s="7" t="s">
        <v>1284</v>
      </c>
      <c r="AO52" s="7" t="s">
        <v>1284</v>
      </c>
      <c r="AP52" s="5" t="s">
        <v>207</v>
      </c>
      <c r="AQ52" s="7" t="s">
        <v>1284</v>
      </c>
      <c r="AR52" s="5" t="s">
        <v>1283</v>
      </c>
      <c r="AS52" s="5" t="s">
        <v>1283</v>
      </c>
      <c r="AT52" s="5" t="s">
        <v>1283</v>
      </c>
    </row>
    <row r="53" spans="1:46" ht="11.25">
      <c r="A53" s="6" t="s">
        <v>1347</v>
      </c>
      <c r="B53" s="4" t="s">
        <v>1348</v>
      </c>
      <c r="C53" s="4" t="s">
        <v>51</v>
      </c>
      <c r="D53" s="5" t="s">
        <v>1283</v>
      </c>
      <c r="E53" s="5" t="s">
        <v>206</v>
      </c>
      <c r="F53" s="4" t="s">
        <v>211</v>
      </c>
      <c r="G53" s="4" t="s">
        <v>218</v>
      </c>
      <c r="H53" s="5" t="s">
        <v>1283</v>
      </c>
      <c r="I53" s="5" t="s">
        <v>235</v>
      </c>
      <c r="J53" s="5" t="s">
        <v>1283</v>
      </c>
      <c r="K53" s="5" t="s">
        <v>1283</v>
      </c>
      <c r="L53" s="5" t="s">
        <v>1283</v>
      </c>
      <c r="M53" s="5" t="s">
        <v>1283</v>
      </c>
      <c r="N53" s="5" t="s">
        <v>207</v>
      </c>
      <c r="O53" s="5" t="s">
        <v>207</v>
      </c>
      <c r="P53" s="5" t="s">
        <v>1283</v>
      </c>
      <c r="Q53" s="5" t="s">
        <v>207</v>
      </c>
      <c r="R53" s="5" t="s">
        <v>206</v>
      </c>
      <c r="S53" s="5" t="s">
        <v>206</v>
      </c>
      <c r="T53" s="5" t="s">
        <v>1283</v>
      </c>
      <c r="U53" s="5" t="s">
        <v>208</v>
      </c>
      <c r="V53" s="5" t="s">
        <v>1283</v>
      </c>
      <c r="W53" s="5" t="s">
        <v>1283</v>
      </c>
      <c r="X53" s="5" t="s">
        <v>1283</v>
      </c>
      <c r="Y53" s="5" t="s">
        <v>1283</v>
      </c>
      <c r="Z53" s="5" t="s">
        <v>1283</v>
      </c>
      <c r="AA53" s="5" t="s">
        <v>1283</v>
      </c>
      <c r="AB53" s="5" t="s">
        <v>1283</v>
      </c>
      <c r="AC53" s="5" t="s">
        <v>1283</v>
      </c>
      <c r="AD53" s="5" t="s">
        <v>1283</v>
      </c>
      <c r="AE53" s="7" t="s">
        <v>1284</v>
      </c>
      <c r="AF53" s="7" t="s">
        <v>1284</v>
      </c>
      <c r="AG53" s="7" t="s">
        <v>1284</v>
      </c>
      <c r="AH53" s="7" t="s">
        <v>1284</v>
      </c>
      <c r="AI53" s="7" t="s">
        <v>1284</v>
      </c>
      <c r="AJ53" s="7" t="s">
        <v>1284</v>
      </c>
      <c r="AK53" s="7" t="s">
        <v>1284</v>
      </c>
      <c r="AL53" s="7" t="s">
        <v>1284</v>
      </c>
      <c r="AM53" s="7" t="s">
        <v>1284</v>
      </c>
      <c r="AN53" s="7" t="s">
        <v>1284</v>
      </c>
      <c r="AO53" s="7" t="s">
        <v>1284</v>
      </c>
      <c r="AP53" s="5" t="s">
        <v>207</v>
      </c>
      <c r="AQ53" s="7" t="s">
        <v>1284</v>
      </c>
      <c r="AR53" s="5" t="s">
        <v>1217</v>
      </c>
      <c r="AS53" s="5" t="s">
        <v>1283</v>
      </c>
      <c r="AT53" s="5" t="s">
        <v>1280</v>
      </c>
    </row>
    <row r="54" spans="1:46" ht="11.25">
      <c r="A54" s="6" t="s">
        <v>1248</v>
      </c>
      <c r="B54" s="4" t="s">
        <v>1349</v>
      </c>
      <c r="C54" s="4" t="s">
        <v>49</v>
      </c>
      <c r="D54" s="5" t="s">
        <v>64</v>
      </c>
      <c r="E54" s="5" t="s">
        <v>207</v>
      </c>
      <c r="F54" s="4" t="s">
        <v>211</v>
      </c>
      <c r="G54" s="4" t="s">
        <v>218</v>
      </c>
      <c r="H54" s="5" t="s">
        <v>1283</v>
      </c>
      <c r="I54" s="5" t="s">
        <v>235</v>
      </c>
      <c r="J54" s="5" t="s">
        <v>1283</v>
      </c>
      <c r="K54" s="5" t="s">
        <v>156</v>
      </c>
      <c r="L54" s="5" t="s">
        <v>1283</v>
      </c>
      <c r="M54" s="5" t="s">
        <v>1283</v>
      </c>
      <c r="N54" s="5" t="s">
        <v>207</v>
      </c>
      <c r="O54" s="5" t="s">
        <v>207</v>
      </c>
      <c r="P54" s="5" t="s">
        <v>1283</v>
      </c>
      <c r="Q54" s="5" t="s">
        <v>207</v>
      </c>
      <c r="R54" s="5" t="s">
        <v>206</v>
      </c>
      <c r="S54" s="5" t="s">
        <v>206</v>
      </c>
      <c r="T54" s="5" t="s">
        <v>1283</v>
      </c>
      <c r="U54" s="5" t="s">
        <v>208</v>
      </c>
      <c r="V54" s="5" t="s">
        <v>1283</v>
      </c>
      <c r="W54" s="5" t="s">
        <v>1283</v>
      </c>
      <c r="X54" s="5" t="s">
        <v>1283</v>
      </c>
      <c r="Y54" s="5" t="s">
        <v>1283</v>
      </c>
      <c r="Z54" s="5" t="s">
        <v>1283</v>
      </c>
      <c r="AA54" s="5" t="s">
        <v>1283</v>
      </c>
      <c r="AB54" s="5" t="s">
        <v>1283</v>
      </c>
      <c r="AC54" s="5" t="s">
        <v>1283</v>
      </c>
      <c r="AD54" s="5" t="s">
        <v>1283</v>
      </c>
      <c r="AE54" s="5" t="s">
        <v>207</v>
      </c>
      <c r="AF54" s="5" t="s">
        <v>207</v>
      </c>
      <c r="AG54" s="5" t="s">
        <v>1283</v>
      </c>
      <c r="AH54" s="5" t="s">
        <v>1283</v>
      </c>
      <c r="AI54" s="5" t="s">
        <v>1283</v>
      </c>
      <c r="AJ54" s="5" t="s">
        <v>1283</v>
      </c>
      <c r="AK54" s="5" t="s">
        <v>1283</v>
      </c>
      <c r="AL54" s="5" t="s">
        <v>1283</v>
      </c>
      <c r="AM54" s="5" t="s">
        <v>1283</v>
      </c>
      <c r="AN54" s="5" t="s">
        <v>1283</v>
      </c>
      <c r="AO54" s="5" t="s">
        <v>1283</v>
      </c>
      <c r="AP54" s="5" t="s">
        <v>206</v>
      </c>
      <c r="AQ54" s="5" t="s">
        <v>207</v>
      </c>
      <c r="AR54" s="5" t="s">
        <v>1283</v>
      </c>
      <c r="AS54" s="5" t="s">
        <v>1283</v>
      </c>
      <c r="AT54" s="5" t="s">
        <v>1280</v>
      </c>
    </row>
    <row r="55" spans="1:46" ht="11.25">
      <c r="A55" s="6" t="s">
        <v>1268</v>
      </c>
      <c r="B55" s="4" t="s">
        <v>1350</v>
      </c>
      <c r="C55" s="4" t="s">
        <v>49</v>
      </c>
      <c r="D55" s="5" t="s">
        <v>105</v>
      </c>
      <c r="E55" s="5" t="s">
        <v>206</v>
      </c>
      <c r="F55" s="4" t="s">
        <v>211</v>
      </c>
      <c r="G55" s="4" t="s">
        <v>218</v>
      </c>
      <c r="H55" s="5" t="s">
        <v>1283</v>
      </c>
      <c r="I55" s="5" t="s">
        <v>235</v>
      </c>
      <c r="J55" s="5" t="s">
        <v>1283</v>
      </c>
      <c r="K55" s="5" t="s">
        <v>203</v>
      </c>
      <c r="L55" s="5" t="s">
        <v>1283</v>
      </c>
      <c r="M55" s="5" t="s">
        <v>1283</v>
      </c>
      <c r="N55" s="5" t="s">
        <v>207</v>
      </c>
      <c r="O55" s="5" t="s">
        <v>207</v>
      </c>
      <c r="P55" s="5" t="s">
        <v>1283</v>
      </c>
      <c r="Q55" s="5" t="s">
        <v>207</v>
      </c>
      <c r="R55" s="5" t="s">
        <v>206</v>
      </c>
      <c r="S55" s="5" t="s">
        <v>206</v>
      </c>
      <c r="T55" s="5" t="s">
        <v>1283</v>
      </c>
      <c r="U55" s="5" t="s">
        <v>208</v>
      </c>
      <c r="V55" s="5" t="s">
        <v>1283</v>
      </c>
      <c r="W55" s="5" t="s">
        <v>1283</v>
      </c>
      <c r="X55" s="5" t="s">
        <v>1283</v>
      </c>
      <c r="Y55" s="5" t="s">
        <v>1283</v>
      </c>
      <c r="Z55" s="5" t="s">
        <v>1283</v>
      </c>
      <c r="AA55" s="5" t="s">
        <v>1283</v>
      </c>
      <c r="AB55" s="5" t="s">
        <v>1283</v>
      </c>
      <c r="AC55" s="5" t="s">
        <v>1283</v>
      </c>
      <c r="AD55" s="5" t="s">
        <v>1283</v>
      </c>
      <c r="AE55" s="7" t="s">
        <v>1284</v>
      </c>
      <c r="AF55" s="7" t="s">
        <v>1284</v>
      </c>
      <c r="AG55" s="7" t="s">
        <v>1284</v>
      </c>
      <c r="AH55" s="7" t="s">
        <v>1284</v>
      </c>
      <c r="AI55" s="7" t="s">
        <v>1284</v>
      </c>
      <c r="AJ55" s="7" t="s">
        <v>1284</v>
      </c>
      <c r="AK55" s="7" t="s">
        <v>1284</v>
      </c>
      <c r="AL55" s="7" t="s">
        <v>1284</v>
      </c>
      <c r="AM55" s="7" t="s">
        <v>1284</v>
      </c>
      <c r="AN55" s="7" t="s">
        <v>1284</v>
      </c>
      <c r="AO55" s="7" t="s">
        <v>1284</v>
      </c>
      <c r="AP55" s="5" t="s">
        <v>207</v>
      </c>
      <c r="AQ55" s="7" t="s">
        <v>1284</v>
      </c>
      <c r="AR55" s="5" t="s">
        <v>1283</v>
      </c>
      <c r="AS55" s="5" t="s">
        <v>1283</v>
      </c>
      <c r="AT55" s="5" t="s">
        <v>1283</v>
      </c>
    </row>
    <row r="56" spans="1:46" ht="11.25">
      <c r="A56" s="6" t="s">
        <v>1218</v>
      </c>
      <c r="B56" s="4" t="s">
        <v>1351</v>
      </c>
      <c r="C56" s="4" t="s">
        <v>49</v>
      </c>
      <c r="D56" s="5" t="s">
        <v>59</v>
      </c>
      <c r="E56" s="5" t="s">
        <v>206</v>
      </c>
      <c r="F56" s="4" t="s">
        <v>211</v>
      </c>
      <c r="G56" s="4" t="s">
        <v>218</v>
      </c>
      <c r="H56" s="5" t="s">
        <v>1283</v>
      </c>
      <c r="I56" s="5" t="s">
        <v>235</v>
      </c>
      <c r="J56" s="5" t="s">
        <v>1283</v>
      </c>
      <c r="K56" s="5" t="s">
        <v>141</v>
      </c>
      <c r="L56" s="5" t="s">
        <v>1283</v>
      </c>
      <c r="M56" s="5" t="s">
        <v>1283</v>
      </c>
      <c r="N56" s="5" t="s">
        <v>207</v>
      </c>
      <c r="O56" s="5" t="s">
        <v>207</v>
      </c>
      <c r="P56" s="5" t="s">
        <v>1283</v>
      </c>
      <c r="Q56" s="5" t="s">
        <v>207</v>
      </c>
      <c r="R56" s="5" t="s">
        <v>206</v>
      </c>
      <c r="S56" s="5" t="s">
        <v>206</v>
      </c>
      <c r="T56" s="5" t="s">
        <v>1283</v>
      </c>
      <c r="U56" s="5" t="s">
        <v>208</v>
      </c>
      <c r="V56" s="5" t="s">
        <v>1283</v>
      </c>
      <c r="W56" s="5" t="s">
        <v>1283</v>
      </c>
      <c r="X56" s="5" t="s">
        <v>1283</v>
      </c>
      <c r="Y56" s="5" t="s">
        <v>1283</v>
      </c>
      <c r="Z56" s="5" t="s">
        <v>1283</v>
      </c>
      <c r="AA56" s="5" t="s">
        <v>1283</v>
      </c>
      <c r="AB56" s="5" t="s">
        <v>1283</v>
      </c>
      <c r="AC56" s="5" t="s">
        <v>1283</v>
      </c>
      <c r="AD56" s="5" t="s">
        <v>1283</v>
      </c>
      <c r="AE56" s="7" t="s">
        <v>1284</v>
      </c>
      <c r="AF56" s="7" t="s">
        <v>1284</v>
      </c>
      <c r="AG56" s="7" t="s">
        <v>1284</v>
      </c>
      <c r="AH56" s="7" t="s">
        <v>1284</v>
      </c>
      <c r="AI56" s="7" t="s">
        <v>1284</v>
      </c>
      <c r="AJ56" s="7" t="s">
        <v>1284</v>
      </c>
      <c r="AK56" s="7" t="s">
        <v>1284</v>
      </c>
      <c r="AL56" s="7" t="s">
        <v>1284</v>
      </c>
      <c r="AM56" s="7" t="s">
        <v>1284</v>
      </c>
      <c r="AN56" s="7" t="s">
        <v>1284</v>
      </c>
      <c r="AO56" s="7" t="s">
        <v>1284</v>
      </c>
      <c r="AP56" s="5" t="s">
        <v>207</v>
      </c>
      <c r="AQ56" s="7" t="s">
        <v>1284</v>
      </c>
      <c r="AR56" s="5" t="s">
        <v>1283</v>
      </c>
      <c r="AS56" s="5" t="s">
        <v>1283</v>
      </c>
      <c r="AT56" s="5" t="s">
        <v>1283</v>
      </c>
    </row>
    <row r="57" spans="1:46" ht="11.25">
      <c r="A57" s="6" t="s">
        <v>1236</v>
      </c>
      <c r="B57" s="4" t="s">
        <v>70</v>
      </c>
      <c r="C57" s="4" t="s">
        <v>49</v>
      </c>
      <c r="D57" s="5" t="s">
        <v>70</v>
      </c>
      <c r="E57" s="5" t="s">
        <v>206</v>
      </c>
      <c r="F57" s="4" t="s">
        <v>211</v>
      </c>
      <c r="G57" s="4" t="s">
        <v>218</v>
      </c>
      <c r="H57" s="5" t="s">
        <v>1283</v>
      </c>
      <c r="I57" s="5" t="s">
        <v>235</v>
      </c>
      <c r="J57" s="5" t="s">
        <v>1283</v>
      </c>
      <c r="K57" s="5" t="s">
        <v>172</v>
      </c>
      <c r="L57" s="5" t="s">
        <v>174</v>
      </c>
      <c r="M57" s="5" t="s">
        <v>1283</v>
      </c>
      <c r="N57" s="5" t="s">
        <v>207</v>
      </c>
      <c r="O57" s="5" t="s">
        <v>207</v>
      </c>
      <c r="P57" s="5" t="s">
        <v>1283</v>
      </c>
      <c r="Q57" s="5" t="s">
        <v>207</v>
      </c>
      <c r="R57" s="5" t="s">
        <v>206</v>
      </c>
      <c r="S57" s="5" t="s">
        <v>206</v>
      </c>
      <c r="T57" s="5" t="s">
        <v>1352</v>
      </c>
      <c r="U57" s="5" t="s">
        <v>208</v>
      </c>
      <c r="V57" s="5" t="s">
        <v>1283</v>
      </c>
      <c r="W57" s="5" t="s">
        <v>1283</v>
      </c>
      <c r="X57" s="5" t="s">
        <v>1283</v>
      </c>
      <c r="Y57" s="5" t="s">
        <v>1283</v>
      </c>
      <c r="Z57" s="5" t="s">
        <v>1283</v>
      </c>
      <c r="AA57" s="5" t="s">
        <v>1283</v>
      </c>
      <c r="AB57" s="5" t="s">
        <v>171</v>
      </c>
      <c r="AC57" s="5" t="s">
        <v>1283</v>
      </c>
      <c r="AD57" s="5" t="s">
        <v>1283</v>
      </c>
      <c r="AE57" s="7" t="s">
        <v>1284</v>
      </c>
      <c r="AF57" s="7" t="s">
        <v>1284</v>
      </c>
      <c r="AG57" s="7" t="s">
        <v>1284</v>
      </c>
      <c r="AH57" s="7" t="s">
        <v>1284</v>
      </c>
      <c r="AI57" s="7" t="s">
        <v>1284</v>
      </c>
      <c r="AJ57" s="7" t="s">
        <v>1284</v>
      </c>
      <c r="AK57" s="7" t="s">
        <v>1284</v>
      </c>
      <c r="AL57" s="7" t="s">
        <v>1284</v>
      </c>
      <c r="AM57" s="7" t="s">
        <v>1284</v>
      </c>
      <c r="AN57" s="7" t="s">
        <v>1284</v>
      </c>
      <c r="AO57" s="7" t="s">
        <v>1284</v>
      </c>
      <c r="AP57" s="5" t="s">
        <v>207</v>
      </c>
      <c r="AQ57" s="7" t="s">
        <v>1284</v>
      </c>
      <c r="AR57" s="5" t="s">
        <v>1283</v>
      </c>
      <c r="AS57" s="5" t="s">
        <v>1283</v>
      </c>
      <c r="AT57" s="5" t="s">
        <v>1283</v>
      </c>
    </row>
  </sheetData>
  <sheetProtection password="ADA0" sheet="1" objects="1" scenarios="1" formatCells="0" formatColumns="0" formatRows="0" insertColumns="0" insertRows="0" insertHyperlinks="0" deleteColumns="0" deleteRows="0" sort="0" autoFilter="0" pivotTables="0"/>
  <dataValidations count="34">
    <dataValidation type="textLength" operator="lessThanOrEqual" allowBlank="1" showInputMessage="1" showErrorMessage="1" errorTitle="Text Length Error" error="Maximum character length of field is 50" sqref="B3:B1048576">
      <formula1>50</formula1>
    </dataValidation>
    <dataValidation type="list" allowBlank="1" showInputMessage="1" showErrorMessage="1" sqref="C3:C1048576">
      <formula1>ListRangeI8H6777030664158934366</formula1>
    </dataValidation>
    <dataValidation type="list" allowBlank="1" showInputMessage="1" showErrorMessage="1" sqref="D3:D1048576">
      <formula1>ListRangeI9H12006910952790454763</formula1>
    </dataValidation>
    <dataValidation type="list" allowBlank="1" showInputMessage="1" showErrorMessage="1" sqref="E3:E1048576 N3:N1048576 O3:O1048576 Q3:Q1048576 R3:R1048576 S3:S1048576 AE3:AE1048576 AF3:AF1048576 AP3:AP1048576 AQ3:AQ1048576">
      <formula1>boaBooleanRange</formula1>
    </dataValidation>
    <dataValidation type="list" allowBlank="1" showInputMessage="1" showErrorMessage="1" sqref="F3:F1048576">
      <formula1>ListRangeI19H9423815495844681069</formula1>
    </dataValidation>
    <dataValidation type="list" allowBlank="1" showInputMessage="1" showErrorMessage="1" sqref="G3:G1048576">
      <formula1>ListRangeI20H12580642611981896717</formula1>
    </dataValidation>
    <dataValidation type="list" allowBlank="1" showInputMessage="1" showErrorMessage="1" sqref="I3:I1048576">
      <formula1>ListRangeI22H12932365209700208695</formula1>
    </dataValidation>
    <dataValidation type="list" allowBlank="1" showInputMessage="1" showErrorMessage="1" sqref="J3:J1048576">
      <formula1>ListRangeI23H5676771728816786389</formula1>
    </dataValidation>
    <dataValidation type="list" allowBlank="1" showInputMessage="1" showErrorMessage="1" sqref="K3:K1048576">
      <formula1>ListRangeI24H618776844248450446</formula1>
    </dataValidation>
    <dataValidation type="list" allowBlank="1" showInputMessage="1" showErrorMessage="1" sqref="L3:L1048576">
      <formula1>ListRangeI25H8695218649069305932</formula1>
    </dataValidation>
    <dataValidation type="textLength" operator="lessThanOrEqual" allowBlank="1" showInputMessage="1" showErrorMessage="1" errorTitle="Text Length Error" error="Maximum character length of field is 128" sqref="M3:M1048576">
      <formula1>128</formula1>
    </dataValidation>
    <dataValidation type="list" allowBlank="1" showInputMessage="1" showErrorMessage="1" sqref="P3:P1048576">
      <formula1>ListRangeI29H18102210675335476998</formula1>
    </dataValidation>
    <dataValidation type="textLength" operator="lessThanOrEqual" allowBlank="1" showInputMessage="1" showErrorMessage="1" errorTitle="Text Length Error" error="Maximum character length of field is 2000" sqref="T3:T1048576">
      <formula1>2000</formula1>
    </dataValidation>
    <dataValidation type="list" allowBlank="1" showInputMessage="1" sqref="V3:V1048576">
      <formula1>ListRangeI35H6902172882426873992</formula1>
    </dataValidation>
    <dataValidation type="list" allowBlank="1" showInputMessage="1" sqref="W3:W1048576">
      <formula1>ListRangeI36H8770244896444859078</formula1>
    </dataValidation>
    <dataValidation type="textLength" operator="lessThanOrEqual" allowBlank="1" showInputMessage="1" showErrorMessage="1" errorTitle="Text Length Error" error="Maximum character length of field is 20" sqref="X3:X1048576">
      <formula1>20</formula1>
    </dataValidation>
    <dataValidation type="textLength" operator="lessThanOrEqual" allowBlank="1" showInputMessage="1" showErrorMessage="1" errorTitle="Text Length Error" error="Maximum character length of field is 128" sqref="Y3:Y1048576">
      <formula1>128</formula1>
    </dataValidation>
    <dataValidation type="textLength" operator="lessThanOrEqual" allowBlank="1" showInputMessage="1" showErrorMessage="1" errorTitle="Text Length Error" error="Maximum character length of field is 128" sqref="Z3:Z1048576">
      <formula1>128</formula1>
    </dataValidation>
    <dataValidation type="textLength" operator="lessThanOrEqual" allowBlank="1" showInputMessage="1" showErrorMessage="1" errorTitle="Text Length Error" error="Maximum character length of field is 128" sqref="AA3:AA1048576">
      <formula1>128</formula1>
    </dataValidation>
    <dataValidation type="list" allowBlank="1" showInputMessage="1" showErrorMessage="1" sqref="AB3:AB1048576">
      <formula1>ListRangeI41H11030207196878013633</formula1>
    </dataValidation>
    <dataValidation type="textLength" operator="lessThanOrEqual" allowBlank="1" showInputMessage="1" showErrorMessage="1" errorTitle="Text Length Error" error="Maximum character length of field is 128" sqref="AC3:AC1048576">
      <formula1>128</formula1>
    </dataValidation>
    <dataValidation type="textLength" operator="lessThanOrEqual" allowBlank="1" showInputMessage="1" showErrorMessage="1" errorTitle="Text Length Error" error="Maximum character length of field is 128" sqref="AD3:AD1048576">
      <formula1>128</formula1>
    </dataValidation>
    <dataValidation type="list" allowBlank="1" showInputMessage="1" showErrorMessage="1" sqref="AG3:AG1048576">
      <formula1>ListRangeI46H8702810877449257843</formula1>
    </dataValidation>
    <dataValidation type="list" allowBlank="1" showInputMessage="1" showErrorMessage="1" sqref="AH3:AH1048576">
      <formula1>ListRangeI47H15123890499915365438</formula1>
    </dataValidation>
    <dataValidation type="list" allowBlank="1" showInputMessage="1" showErrorMessage="1" sqref="AI3:AI1048576">
      <formula1>ListRangeI48H4285919747715312563</formula1>
    </dataValidation>
    <dataValidation type="list" allowBlank="1" showInputMessage="1" showErrorMessage="1" sqref="AJ3:AJ1048576">
      <formula1>ListRangeI49H10706999370181420158</formula1>
    </dataValidation>
    <dataValidation type="list" allowBlank="1" showInputMessage="1" showErrorMessage="1" sqref="AK3:AK1048576">
      <formula1>ListRangeI50H13378290639778893008</formula1>
    </dataValidation>
    <dataValidation type="list" allowBlank="1" showInputMessage="1" showErrorMessage="1" sqref="AL3:AL1048576">
      <formula1>ListRangeI51H1352626188535448987</formula1>
    </dataValidation>
    <dataValidation type="list" allowBlank="1" showInputMessage="1" showErrorMessage="1" sqref="AM3:AM1048576">
      <formula1>ListRangeI52H11237241844767942630</formula1>
    </dataValidation>
    <dataValidation type="list" allowBlank="1" showInputMessage="1" showErrorMessage="1" sqref="AN3:AN1048576">
      <formula1>ListRangeI53H17658321467234050225</formula1>
    </dataValidation>
    <dataValidation type="textLength" operator="lessThanOrEqual" allowBlank="1" showInputMessage="1" showErrorMessage="1" errorTitle="Text Length Error" error="Maximum character length of field is 1073741823" sqref="AO3:AO1048576">
      <formula1>1073741823</formula1>
    </dataValidation>
    <dataValidation type="list" allowBlank="1" showInputMessage="1" sqref="AR3:AR1048576">
      <formula1>ListRangeI57H16750284680440543594</formula1>
    </dataValidation>
    <dataValidation type="list" allowBlank="1" showInputMessage="1" sqref="AS3:AS1048576">
      <formula1>ListRangeI58H5158436386775602028</formula1>
    </dataValidation>
    <dataValidation type="list" allowBlank="1" showInputMessage="1" showErrorMessage="1" sqref="AT3:AT1048576">
      <formula1>ListRangeI59H8962385074908088475</formula1>
    </dataValidation>
  </dataValidations>
  <pageMargins left="0.75" right="0.75" top="1" bottom="1" header="0.5" footer="0.5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9559e8a-c838-4e0e-be47-934294baf382}">
  <dimension ref="A1:AO462"/>
  <sheetViews>
    <sheetView workbookViewId="0" topLeftCell="A1"/>
  </sheetViews>
  <sheetFormatPr defaultRowHeight="11.25"/>
  <sheetData>
    <row r="1" spans="1:40" ht="11.25">
      <c r="A1" t="s">
        <v>2</v>
      </c>
      <c r="C1" t="s">
        <v>3</v>
      </c>
      <c r="D1" t="s">
        <v>205</v>
      </c>
      <c r="F1" t="s">
        <v>5</v>
      </c>
      <c r="H1" t="s">
        <v>6</v>
      </c>
      <c r="J1" t="s">
        <v>8</v>
      </c>
      <c r="L1" t="s">
        <v>9</v>
      </c>
      <c r="N1" t="s">
        <v>10</v>
      </c>
      <c r="O1" t="s">
        <v>11</v>
      </c>
      <c r="P1" t="s">
        <v>15</v>
      </c>
      <c r="R1" t="s">
        <v>21</v>
      </c>
      <c r="S1" t="s">
        <v>22</v>
      </c>
      <c r="T1" t="s">
        <v>27</v>
      </c>
      <c r="U1" t="s">
        <v>32</v>
      </c>
      <c r="W1" t="s">
        <v>33</v>
      </c>
      <c r="Y1" t="s">
        <v>34</v>
      </c>
      <c r="AA1" t="s">
        <v>35</v>
      </c>
      <c r="AC1" t="s">
        <v>36</v>
      </c>
      <c r="AE1" t="s">
        <v>37</v>
      </c>
      <c r="AG1" t="s">
        <v>38</v>
      </c>
      <c r="AI1" t="s">
        <v>39</v>
      </c>
      <c r="AK1" t="s">
        <v>43</v>
      </c>
      <c r="AM1" t="s">
        <v>45</v>
      </c>
      <c r="AN1" t="s">
        <v>47</v>
      </c>
    </row>
    <row r="2" spans="1:41" ht="11.25">
      <c r="A2" t="s">
        <v>49</v>
      </c>
      <c r="B2" t="s">
        <v>49</v>
      </c>
      <c r="C2" t="s">
        <v>53</v>
      </c>
      <c r="D2" t="s">
        <v>206</v>
      </c>
      <c r="E2" t="s">
        <v>206</v>
      </c>
      <c r="F2" t="s">
        <v>208</v>
      </c>
      <c r="G2" t="s">
        <v>209</v>
      </c>
      <c r="H2" t="s">
        <v>208</v>
      </c>
      <c r="I2" t="s">
        <v>209</v>
      </c>
      <c r="J2" t="s">
        <v>220</v>
      </c>
      <c r="K2" t="s">
        <v>221</v>
      </c>
      <c r="L2" t="s">
        <v>236</v>
      </c>
      <c r="M2" t="s">
        <v>237</v>
      </c>
      <c r="N2" t="s">
        <v>127</v>
      </c>
      <c r="O2" t="s">
        <v>144</v>
      </c>
      <c r="P2" t="s">
        <v>208</v>
      </c>
      <c r="Q2" t="s">
        <v>240</v>
      </c>
      <c r="R2" t="s">
        <v>242</v>
      </c>
      <c r="S2" t="s">
        <v>242</v>
      </c>
      <c r="T2" t="s">
        <v>136</v>
      </c>
      <c r="U2" t="s">
        <v>700</v>
      </c>
      <c r="V2" t="s">
        <v>701</v>
      </c>
      <c r="W2" t="s">
        <v>700</v>
      </c>
      <c r="X2" t="s">
        <v>701</v>
      </c>
      <c r="Y2" t="s">
        <v>700</v>
      </c>
      <c r="Z2" t="s">
        <v>701</v>
      </c>
      <c r="AA2" t="s">
        <v>700</v>
      </c>
      <c r="AB2" t="s">
        <v>701</v>
      </c>
      <c r="AC2" t="s">
        <v>700</v>
      </c>
      <c r="AD2" t="s">
        <v>701</v>
      </c>
      <c r="AE2" t="s">
        <v>700</v>
      </c>
      <c r="AF2" t="s">
        <v>701</v>
      </c>
      <c r="AG2" t="s">
        <v>700</v>
      </c>
      <c r="AH2" t="s">
        <v>701</v>
      </c>
      <c r="AI2" t="s">
        <v>700</v>
      </c>
      <c r="AJ2" t="s">
        <v>701</v>
      </c>
      <c r="AK2" t="s">
        <v>1196</v>
      </c>
      <c r="AL2" t="s">
        <v>1197</v>
      </c>
      <c r="AM2" t="s">
        <v>242</v>
      </c>
      <c r="AN2" t="s">
        <v>1280</v>
      </c>
      <c r="AO2" t="s">
        <v>1280</v>
      </c>
    </row>
    <row r="3" spans="1:41" ht="11.25">
      <c r="A3" t="s">
        <v>50</v>
      </c>
      <c r="B3" t="s">
        <v>51</v>
      </c>
      <c r="C3" t="s">
        <v>54</v>
      </c>
      <c r="D3" t="s">
        <v>207</v>
      </c>
      <c r="E3" t="s">
        <v>207</v>
      </c>
      <c r="F3" t="s">
        <v>210</v>
      </c>
      <c r="G3" t="s">
        <v>211</v>
      </c>
      <c r="H3" t="s">
        <v>210</v>
      </c>
      <c r="I3" t="s">
        <v>218</v>
      </c>
      <c r="J3" t="s">
        <v>222</v>
      </c>
      <c r="K3" t="s">
        <v>223</v>
      </c>
      <c r="L3" t="s">
        <v>238</v>
      </c>
      <c r="M3" t="s">
        <v>239</v>
      </c>
      <c r="N3" t="s">
        <v>128</v>
      </c>
      <c r="O3" t="s">
        <v>174</v>
      </c>
      <c r="P3" t="s">
        <v>210</v>
      </c>
      <c r="Q3" t="s">
        <v>241</v>
      </c>
      <c r="R3" t="s">
        <v>243</v>
      </c>
      <c r="S3" t="s">
        <v>243</v>
      </c>
      <c r="T3" t="s">
        <v>138</v>
      </c>
      <c r="U3" t="s">
        <v>702</v>
      </c>
      <c r="V3" t="s">
        <v>703</v>
      </c>
      <c r="W3" t="s">
        <v>702</v>
      </c>
      <c r="X3" t="s">
        <v>703</v>
      </c>
      <c r="Y3" t="s">
        <v>702</v>
      </c>
      <c r="Z3" t="s">
        <v>703</v>
      </c>
      <c r="AA3" t="s">
        <v>702</v>
      </c>
      <c r="AB3" t="s">
        <v>703</v>
      </c>
      <c r="AC3" t="s">
        <v>702</v>
      </c>
      <c r="AD3" t="s">
        <v>703</v>
      </c>
      <c r="AE3" t="s">
        <v>702</v>
      </c>
      <c r="AF3" t="s">
        <v>703</v>
      </c>
      <c r="AG3" t="s">
        <v>702</v>
      </c>
      <c r="AH3" t="s">
        <v>703</v>
      </c>
      <c r="AI3" t="s">
        <v>702</v>
      </c>
      <c r="AJ3" t="s">
        <v>703</v>
      </c>
      <c r="AK3" t="s">
        <v>1198</v>
      </c>
      <c r="AL3" t="s">
        <v>1199</v>
      </c>
      <c r="AM3" t="s">
        <v>330</v>
      </c>
      <c r="AN3" t="s">
        <v>1281</v>
      </c>
      <c r="AO3" t="s">
        <v>1281</v>
      </c>
    </row>
    <row r="4" spans="1:39" ht="11.25">
      <c r="A4" t="s">
        <v>52</v>
      </c>
      <c r="B4" t="s">
        <v>52</v>
      </c>
      <c r="C4" t="s">
        <v>55</v>
      </c>
      <c r="F4" t="s">
        <v>212</v>
      </c>
      <c r="G4" t="s">
        <v>213</v>
      </c>
      <c r="H4" t="s">
        <v>214</v>
      </c>
      <c r="I4" t="s">
        <v>219</v>
      </c>
      <c r="J4" t="s">
        <v>224</v>
      </c>
      <c r="K4" t="s">
        <v>225</v>
      </c>
      <c r="N4" t="s">
        <v>129</v>
      </c>
      <c r="O4" t="s">
        <v>178</v>
      </c>
      <c r="R4" t="s">
        <v>244</v>
      </c>
      <c r="S4" t="s">
        <v>244</v>
      </c>
      <c r="T4" t="s">
        <v>171</v>
      </c>
      <c r="U4" t="s">
        <v>704</v>
      </c>
      <c r="V4" t="s">
        <v>705</v>
      </c>
      <c r="W4" t="s">
        <v>704</v>
      </c>
      <c r="X4" t="s">
        <v>705</v>
      </c>
      <c r="Y4" t="s">
        <v>704</v>
      </c>
      <c r="Z4" t="s">
        <v>705</v>
      </c>
      <c r="AA4" t="s">
        <v>704</v>
      </c>
      <c r="AB4" t="s">
        <v>705</v>
      </c>
      <c r="AC4" t="s">
        <v>704</v>
      </c>
      <c r="AD4" t="s">
        <v>705</v>
      </c>
      <c r="AE4" t="s">
        <v>704</v>
      </c>
      <c r="AF4" t="s">
        <v>705</v>
      </c>
      <c r="AG4" t="s">
        <v>704</v>
      </c>
      <c r="AH4" t="s">
        <v>705</v>
      </c>
      <c r="AI4" t="s">
        <v>704</v>
      </c>
      <c r="AJ4" t="s">
        <v>705</v>
      </c>
      <c r="AK4" t="s">
        <v>1200</v>
      </c>
      <c r="AL4" t="s">
        <v>1201</v>
      </c>
      <c r="AM4" t="s">
        <v>339</v>
      </c>
    </row>
    <row r="5" spans="3:39" ht="11.25">
      <c r="C5" t="s">
        <v>56</v>
      </c>
      <c r="F5" t="s">
        <v>214</v>
      </c>
      <c r="G5" t="s">
        <v>215</v>
      </c>
      <c r="H5" t="s">
        <v>212</v>
      </c>
      <c r="I5" t="s">
        <v>215</v>
      </c>
      <c r="J5" t="s">
        <v>226</v>
      </c>
      <c r="K5" t="s">
        <v>227</v>
      </c>
      <c r="N5" t="s">
        <v>131</v>
      </c>
      <c r="R5" t="s">
        <v>245</v>
      </c>
      <c r="S5" t="s">
        <v>245</v>
      </c>
      <c r="T5" t="s">
        <v>175</v>
      </c>
      <c r="U5" t="s">
        <v>706</v>
      </c>
      <c r="V5" t="s">
        <v>707</v>
      </c>
      <c r="W5" t="s">
        <v>706</v>
      </c>
      <c r="X5" t="s">
        <v>707</v>
      </c>
      <c r="Y5" t="s">
        <v>706</v>
      </c>
      <c r="Z5" t="s">
        <v>707</v>
      </c>
      <c r="AA5" t="s">
        <v>706</v>
      </c>
      <c r="AB5" t="s">
        <v>707</v>
      </c>
      <c r="AC5" t="s">
        <v>706</v>
      </c>
      <c r="AD5" t="s">
        <v>707</v>
      </c>
      <c r="AE5" t="s">
        <v>706</v>
      </c>
      <c r="AF5" t="s">
        <v>707</v>
      </c>
      <c r="AG5" t="s">
        <v>706</v>
      </c>
      <c r="AH5" t="s">
        <v>707</v>
      </c>
      <c r="AI5" t="s">
        <v>706</v>
      </c>
      <c r="AJ5" t="s">
        <v>707</v>
      </c>
      <c r="AK5" t="s">
        <v>1202</v>
      </c>
      <c r="AL5" t="s">
        <v>1203</v>
      </c>
      <c r="AM5" t="s">
        <v>360</v>
      </c>
    </row>
    <row r="6" spans="3:39" ht="11.25">
      <c r="C6" t="s">
        <v>57</v>
      </c>
      <c r="F6" t="s">
        <v>216</v>
      </c>
      <c r="G6" t="s">
        <v>217</v>
      </c>
      <c r="H6" t="s">
        <v>216</v>
      </c>
      <c r="I6" t="s">
        <v>217</v>
      </c>
      <c r="J6" t="s">
        <v>228</v>
      </c>
      <c r="K6" t="s">
        <v>229</v>
      </c>
      <c r="N6" t="s">
        <v>133</v>
      </c>
      <c r="R6" t="s">
        <v>246</v>
      </c>
      <c r="S6" t="s">
        <v>246</v>
      </c>
      <c r="U6" t="s">
        <v>708</v>
      </c>
      <c r="V6" t="s">
        <v>709</v>
      </c>
      <c r="W6" t="s">
        <v>708</v>
      </c>
      <c r="X6" t="s">
        <v>709</v>
      </c>
      <c r="Y6" t="s">
        <v>708</v>
      </c>
      <c r="Z6" t="s">
        <v>709</v>
      </c>
      <c r="AA6" t="s">
        <v>708</v>
      </c>
      <c r="AB6" t="s">
        <v>709</v>
      </c>
      <c r="AC6" t="s">
        <v>708</v>
      </c>
      <c r="AD6" t="s">
        <v>709</v>
      </c>
      <c r="AE6" t="s">
        <v>708</v>
      </c>
      <c r="AF6" t="s">
        <v>709</v>
      </c>
      <c r="AG6" t="s">
        <v>708</v>
      </c>
      <c r="AH6" t="s">
        <v>709</v>
      </c>
      <c r="AI6" t="s">
        <v>708</v>
      </c>
      <c r="AJ6" t="s">
        <v>709</v>
      </c>
      <c r="AK6" t="s">
        <v>1204</v>
      </c>
      <c r="AL6" t="s">
        <v>1205</v>
      </c>
      <c r="AM6" t="s">
        <v>367</v>
      </c>
    </row>
    <row r="7" spans="3:39" ht="11.25">
      <c r="C7" t="s">
        <v>58</v>
      </c>
      <c r="J7" t="s">
        <v>230</v>
      </c>
      <c r="K7" t="s">
        <v>231</v>
      </c>
      <c r="N7" t="s">
        <v>134</v>
      </c>
      <c r="R7" t="s">
        <v>247</v>
      </c>
      <c r="S7" t="s">
        <v>247</v>
      </c>
      <c r="U7" t="s">
        <v>710</v>
      </c>
      <c r="V7" t="s">
        <v>711</v>
      </c>
      <c r="W7" t="s">
        <v>710</v>
      </c>
      <c r="X7" t="s">
        <v>711</v>
      </c>
      <c r="Y7" t="s">
        <v>710</v>
      </c>
      <c r="Z7" t="s">
        <v>711</v>
      </c>
      <c r="AA7" t="s">
        <v>710</v>
      </c>
      <c r="AB7" t="s">
        <v>711</v>
      </c>
      <c r="AC7" t="s">
        <v>710</v>
      </c>
      <c r="AD7" t="s">
        <v>711</v>
      </c>
      <c r="AE7" t="s">
        <v>710</v>
      </c>
      <c r="AF7" t="s">
        <v>711</v>
      </c>
      <c r="AG7" t="s">
        <v>710</v>
      </c>
      <c r="AH7" t="s">
        <v>711</v>
      </c>
      <c r="AI7" t="s">
        <v>710</v>
      </c>
      <c r="AJ7" t="s">
        <v>711</v>
      </c>
      <c r="AK7" t="s">
        <v>1206</v>
      </c>
      <c r="AL7" t="s">
        <v>1207</v>
      </c>
      <c r="AM7" t="s">
        <v>369</v>
      </c>
    </row>
    <row r="8" spans="3:39" ht="11.25">
      <c r="C8" t="s">
        <v>59</v>
      </c>
      <c r="J8" t="s">
        <v>232</v>
      </c>
      <c r="K8" t="s">
        <v>233</v>
      </c>
      <c r="N8" t="s">
        <v>137</v>
      </c>
      <c r="R8" t="s">
        <v>248</v>
      </c>
      <c r="S8" t="s">
        <v>248</v>
      </c>
      <c r="U8" t="s">
        <v>712</v>
      </c>
      <c r="V8" t="s">
        <v>713</v>
      </c>
      <c r="W8" t="s">
        <v>712</v>
      </c>
      <c r="X8" t="s">
        <v>713</v>
      </c>
      <c r="Y8" t="s">
        <v>712</v>
      </c>
      <c r="Z8" t="s">
        <v>713</v>
      </c>
      <c r="AA8" t="s">
        <v>712</v>
      </c>
      <c r="AB8" t="s">
        <v>713</v>
      </c>
      <c r="AC8" t="s">
        <v>712</v>
      </c>
      <c r="AD8" t="s">
        <v>713</v>
      </c>
      <c r="AE8" t="s">
        <v>712</v>
      </c>
      <c r="AF8" t="s">
        <v>713</v>
      </c>
      <c r="AG8" t="s">
        <v>712</v>
      </c>
      <c r="AH8" t="s">
        <v>713</v>
      </c>
      <c r="AI8" t="s">
        <v>712</v>
      </c>
      <c r="AJ8" t="s">
        <v>713</v>
      </c>
      <c r="AK8" t="s">
        <v>1208</v>
      </c>
      <c r="AL8" t="s">
        <v>1209</v>
      </c>
      <c r="AM8" t="s">
        <v>380</v>
      </c>
    </row>
    <row r="9" spans="3:39" ht="11.25">
      <c r="C9" t="s">
        <v>60</v>
      </c>
      <c r="J9" t="s">
        <v>234</v>
      </c>
      <c r="K9" t="s">
        <v>235</v>
      </c>
      <c r="N9" t="s">
        <v>139</v>
      </c>
      <c r="R9" t="s">
        <v>249</v>
      </c>
      <c r="S9" t="s">
        <v>249</v>
      </c>
      <c r="U9" t="s">
        <v>714</v>
      </c>
      <c r="V9" t="s">
        <v>715</v>
      </c>
      <c r="W9" t="s">
        <v>714</v>
      </c>
      <c r="X9" t="s">
        <v>715</v>
      </c>
      <c r="Y9" t="s">
        <v>714</v>
      </c>
      <c r="Z9" t="s">
        <v>715</v>
      </c>
      <c r="AA9" t="s">
        <v>714</v>
      </c>
      <c r="AB9" t="s">
        <v>715</v>
      </c>
      <c r="AC9" t="s">
        <v>714</v>
      </c>
      <c r="AD9" t="s">
        <v>715</v>
      </c>
      <c r="AE9" t="s">
        <v>714</v>
      </c>
      <c r="AF9" t="s">
        <v>715</v>
      </c>
      <c r="AG9" t="s">
        <v>714</v>
      </c>
      <c r="AH9" t="s">
        <v>715</v>
      </c>
      <c r="AI9" t="s">
        <v>714</v>
      </c>
      <c r="AJ9" t="s">
        <v>715</v>
      </c>
      <c r="AK9" t="s">
        <v>1210</v>
      </c>
      <c r="AL9" t="s">
        <v>1211</v>
      </c>
      <c r="AM9" t="s">
        <v>391</v>
      </c>
    </row>
    <row r="10" spans="3:39" ht="11.25">
      <c r="C10" t="s">
        <v>61</v>
      </c>
      <c r="N10" t="s">
        <v>141</v>
      </c>
      <c r="R10" t="s">
        <v>250</v>
      </c>
      <c r="S10" t="s">
        <v>250</v>
      </c>
      <c r="U10" t="s">
        <v>716</v>
      </c>
      <c r="V10" t="s">
        <v>717</v>
      </c>
      <c r="W10" t="s">
        <v>716</v>
      </c>
      <c r="X10" t="s">
        <v>717</v>
      </c>
      <c r="Y10" t="s">
        <v>716</v>
      </c>
      <c r="Z10" t="s">
        <v>717</v>
      </c>
      <c r="AA10" t="s">
        <v>716</v>
      </c>
      <c r="AB10" t="s">
        <v>717</v>
      </c>
      <c r="AC10" t="s">
        <v>716</v>
      </c>
      <c r="AD10" t="s">
        <v>717</v>
      </c>
      <c r="AE10" t="s">
        <v>716</v>
      </c>
      <c r="AF10" t="s">
        <v>717</v>
      </c>
      <c r="AG10" t="s">
        <v>716</v>
      </c>
      <c r="AH10" t="s">
        <v>717</v>
      </c>
      <c r="AI10" t="s">
        <v>716</v>
      </c>
      <c r="AJ10" t="s">
        <v>717</v>
      </c>
      <c r="AK10" t="s">
        <v>1212</v>
      </c>
      <c r="AL10" t="s">
        <v>1213</v>
      </c>
      <c r="AM10" t="s">
        <v>392</v>
      </c>
    </row>
    <row r="11" spans="3:39" ht="11.25">
      <c r="C11" t="s">
        <v>62</v>
      </c>
      <c r="N11" t="s">
        <v>142</v>
      </c>
      <c r="R11" t="s">
        <v>251</v>
      </c>
      <c r="S11" t="s">
        <v>251</v>
      </c>
      <c r="U11" t="s">
        <v>718</v>
      </c>
      <c r="V11" t="s">
        <v>719</v>
      </c>
      <c r="W11" t="s">
        <v>718</v>
      </c>
      <c r="X11" t="s">
        <v>719</v>
      </c>
      <c r="Y11" t="s">
        <v>718</v>
      </c>
      <c r="Z11" t="s">
        <v>719</v>
      </c>
      <c r="AA11" t="s">
        <v>718</v>
      </c>
      <c r="AB11" t="s">
        <v>719</v>
      </c>
      <c r="AC11" t="s">
        <v>718</v>
      </c>
      <c r="AD11" t="s">
        <v>719</v>
      </c>
      <c r="AE11" t="s">
        <v>718</v>
      </c>
      <c r="AF11" t="s">
        <v>719</v>
      </c>
      <c r="AG11" t="s">
        <v>718</v>
      </c>
      <c r="AH11" t="s">
        <v>719</v>
      </c>
      <c r="AI11" t="s">
        <v>718</v>
      </c>
      <c r="AJ11" t="s">
        <v>719</v>
      </c>
      <c r="AK11" t="s">
        <v>1214</v>
      </c>
      <c r="AL11" t="s">
        <v>1215</v>
      </c>
      <c r="AM11" t="s">
        <v>410</v>
      </c>
    </row>
    <row r="12" spans="3:39" ht="11.25">
      <c r="C12" t="s">
        <v>63</v>
      </c>
      <c r="N12" t="s">
        <v>143</v>
      </c>
      <c r="R12" t="s">
        <v>252</v>
      </c>
      <c r="S12" t="s">
        <v>252</v>
      </c>
      <c r="U12" t="s">
        <v>720</v>
      </c>
      <c r="V12" t="s">
        <v>721</v>
      </c>
      <c r="W12" t="s">
        <v>720</v>
      </c>
      <c r="X12" t="s">
        <v>721</v>
      </c>
      <c r="Y12" t="s">
        <v>720</v>
      </c>
      <c r="Z12" t="s">
        <v>721</v>
      </c>
      <c r="AA12" t="s">
        <v>720</v>
      </c>
      <c r="AB12" t="s">
        <v>721</v>
      </c>
      <c r="AC12" t="s">
        <v>720</v>
      </c>
      <c r="AD12" t="s">
        <v>721</v>
      </c>
      <c r="AE12" t="s">
        <v>720</v>
      </c>
      <c r="AF12" t="s">
        <v>721</v>
      </c>
      <c r="AG12" t="s">
        <v>720</v>
      </c>
      <c r="AH12" t="s">
        <v>721</v>
      </c>
      <c r="AI12" t="s">
        <v>720</v>
      </c>
      <c r="AJ12" t="s">
        <v>721</v>
      </c>
      <c r="AK12" t="s">
        <v>1216</v>
      </c>
      <c r="AL12" t="s">
        <v>1217</v>
      </c>
      <c r="AM12" t="s">
        <v>451</v>
      </c>
    </row>
    <row r="13" spans="3:39" ht="11.25">
      <c r="C13" t="s">
        <v>64</v>
      </c>
      <c r="N13" t="s">
        <v>146</v>
      </c>
      <c r="R13" t="s">
        <v>253</v>
      </c>
      <c r="S13" t="s">
        <v>253</v>
      </c>
      <c r="U13" t="s">
        <v>722</v>
      </c>
      <c r="V13" t="s">
        <v>723</v>
      </c>
      <c r="W13" t="s">
        <v>722</v>
      </c>
      <c r="X13" t="s">
        <v>723</v>
      </c>
      <c r="Y13" t="s">
        <v>722</v>
      </c>
      <c r="Z13" t="s">
        <v>723</v>
      </c>
      <c r="AA13" t="s">
        <v>722</v>
      </c>
      <c r="AB13" t="s">
        <v>723</v>
      </c>
      <c r="AC13" t="s">
        <v>722</v>
      </c>
      <c r="AD13" t="s">
        <v>723</v>
      </c>
      <c r="AE13" t="s">
        <v>722</v>
      </c>
      <c r="AF13" t="s">
        <v>723</v>
      </c>
      <c r="AG13" t="s">
        <v>722</v>
      </c>
      <c r="AH13" t="s">
        <v>723</v>
      </c>
      <c r="AI13" t="s">
        <v>722</v>
      </c>
      <c r="AJ13" t="s">
        <v>723</v>
      </c>
      <c r="AK13" t="s">
        <v>1218</v>
      </c>
      <c r="AL13" t="s">
        <v>1219</v>
      </c>
      <c r="AM13" t="s">
        <v>562</v>
      </c>
    </row>
    <row r="14" spans="3:39" ht="11.25">
      <c r="C14" t="s">
        <v>65</v>
      </c>
      <c r="N14" t="s">
        <v>147</v>
      </c>
      <c r="R14" t="s">
        <v>254</v>
      </c>
      <c r="S14" t="s">
        <v>254</v>
      </c>
      <c r="U14" t="s">
        <v>724</v>
      </c>
      <c r="V14" t="s">
        <v>725</v>
      </c>
      <c r="W14" t="s">
        <v>724</v>
      </c>
      <c r="X14" t="s">
        <v>725</v>
      </c>
      <c r="Y14" t="s">
        <v>724</v>
      </c>
      <c r="Z14" t="s">
        <v>725</v>
      </c>
      <c r="AA14" t="s">
        <v>724</v>
      </c>
      <c r="AB14" t="s">
        <v>725</v>
      </c>
      <c r="AC14" t="s">
        <v>724</v>
      </c>
      <c r="AD14" t="s">
        <v>725</v>
      </c>
      <c r="AE14" t="s">
        <v>724</v>
      </c>
      <c r="AF14" t="s">
        <v>725</v>
      </c>
      <c r="AG14" t="s">
        <v>724</v>
      </c>
      <c r="AH14" t="s">
        <v>725</v>
      </c>
      <c r="AI14" t="s">
        <v>724</v>
      </c>
      <c r="AJ14" t="s">
        <v>725</v>
      </c>
      <c r="AK14" t="s">
        <v>1220</v>
      </c>
      <c r="AL14" t="s">
        <v>1221</v>
      </c>
      <c r="AM14" t="s">
        <v>565</v>
      </c>
    </row>
    <row r="15" spans="3:39" ht="11.25">
      <c r="C15" t="s">
        <v>66</v>
      </c>
      <c r="N15" t="s">
        <v>152</v>
      </c>
      <c r="R15" t="s">
        <v>255</v>
      </c>
      <c r="S15" t="s">
        <v>255</v>
      </c>
      <c r="U15" t="s">
        <v>726</v>
      </c>
      <c r="V15" t="s">
        <v>727</v>
      </c>
      <c r="W15" t="s">
        <v>726</v>
      </c>
      <c r="X15" t="s">
        <v>727</v>
      </c>
      <c r="Y15" t="s">
        <v>726</v>
      </c>
      <c r="Z15" t="s">
        <v>727</v>
      </c>
      <c r="AA15" t="s">
        <v>726</v>
      </c>
      <c r="AB15" t="s">
        <v>727</v>
      </c>
      <c r="AC15" t="s">
        <v>726</v>
      </c>
      <c r="AD15" t="s">
        <v>727</v>
      </c>
      <c r="AE15" t="s">
        <v>726</v>
      </c>
      <c r="AF15" t="s">
        <v>727</v>
      </c>
      <c r="AG15" t="s">
        <v>726</v>
      </c>
      <c r="AH15" t="s">
        <v>727</v>
      </c>
      <c r="AI15" t="s">
        <v>726</v>
      </c>
      <c r="AJ15" t="s">
        <v>727</v>
      </c>
      <c r="AK15" t="s">
        <v>1222</v>
      </c>
      <c r="AL15" t="s">
        <v>1223</v>
      </c>
      <c r="AM15" t="s">
        <v>568</v>
      </c>
    </row>
    <row r="16" spans="3:39" ht="11.25">
      <c r="C16" t="s">
        <v>67</v>
      </c>
      <c r="N16" t="s">
        <v>153</v>
      </c>
      <c r="R16" t="s">
        <v>256</v>
      </c>
      <c r="S16" t="s">
        <v>256</v>
      </c>
      <c r="U16" t="s">
        <v>728</v>
      </c>
      <c r="V16" t="s">
        <v>729</v>
      </c>
      <c r="W16" t="s">
        <v>728</v>
      </c>
      <c r="X16" t="s">
        <v>729</v>
      </c>
      <c r="Y16" t="s">
        <v>728</v>
      </c>
      <c r="Z16" t="s">
        <v>729</v>
      </c>
      <c r="AA16" t="s">
        <v>728</v>
      </c>
      <c r="AB16" t="s">
        <v>729</v>
      </c>
      <c r="AC16" t="s">
        <v>728</v>
      </c>
      <c r="AD16" t="s">
        <v>729</v>
      </c>
      <c r="AE16" t="s">
        <v>728</v>
      </c>
      <c r="AF16" t="s">
        <v>729</v>
      </c>
      <c r="AG16" t="s">
        <v>728</v>
      </c>
      <c r="AH16" t="s">
        <v>729</v>
      </c>
      <c r="AI16" t="s">
        <v>728</v>
      </c>
      <c r="AJ16" t="s">
        <v>729</v>
      </c>
      <c r="AK16" t="s">
        <v>1224</v>
      </c>
      <c r="AL16" t="s">
        <v>1225</v>
      </c>
      <c r="AM16" t="s">
        <v>579</v>
      </c>
    </row>
    <row r="17" spans="3:39" ht="11.25">
      <c r="C17" t="s">
        <v>68</v>
      </c>
      <c r="N17" t="s">
        <v>154</v>
      </c>
      <c r="R17" t="s">
        <v>257</v>
      </c>
      <c r="S17" t="s">
        <v>257</v>
      </c>
      <c r="U17" t="s">
        <v>730</v>
      </c>
      <c r="V17" t="s">
        <v>731</v>
      </c>
      <c r="W17" t="s">
        <v>730</v>
      </c>
      <c r="X17" t="s">
        <v>731</v>
      </c>
      <c r="Y17" t="s">
        <v>730</v>
      </c>
      <c r="Z17" t="s">
        <v>731</v>
      </c>
      <c r="AA17" t="s">
        <v>730</v>
      </c>
      <c r="AB17" t="s">
        <v>731</v>
      </c>
      <c r="AC17" t="s">
        <v>730</v>
      </c>
      <c r="AD17" t="s">
        <v>731</v>
      </c>
      <c r="AE17" t="s">
        <v>730</v>
      </c>
      <c r="AF17" t="s">
        <v>731</v>
      </c>
      <c r="AG17" t="s">
        <v>730</v>
      </c>
      <c r="AH17" t="s">
        <v>731</v>
      </c>
      <c r="AI17" t="s">
        <v>730</v>
      </c>
      <c r="AJ17" t="s">
        <v>731</v>
      </c>
      <c r="AK17" t="s">
        <v>1226</v>
      </c>
      <c r="AL17" t="s">
        <v>1227</v>
      </c>
      <c r="AM17" t="s">
        <v>623</v>
      </c>
    </row>
    <row r="18" spans="3:39" ht="11.25">
      <c r="C18" t="s">
        <v>69</v>
      </c>
      <c r="N18" t="s">
        <v>155</v>
      </c>
      <c r="R18" t="s">
        <v>258</v>
      </c>
      <c r="S18" t="s">
        <v>258</v>
      </c>
      <c r="U18" t="s">
        <v>732</v>
      </c>
      <c r="V18" t="s">
        <v>733</v>
      </c>
      <c r="W18" t="s">
        <v>732</v>
      </c>
      <c r="X18" t="s">
        <v>733</v>
      </c>
      <c r="Y18" t="s">
        <v>732</v>
      </c>
      <c r="Z18" t="s">
        <v>733</v>
      </c>
      <c r="AA18" t="s">
        <v>732</v>
      </c>
      <c r="AB18" t="s">
        <v>733</v>
      </c>
      <c r="AC18" t="s">
        <v>732</v>
      </c>
      <c r="AD18" t="s">
        <v>733</v>
      </c>
      <c r="AE18" t="s">
        <v>732</v>
      </c>
      <c r="AF18" t="s">
        <v>733</v>
      </c>
      <c r="AG18" t="s">
        <v>732</v>
      </c>
      <c r="AH18" t="s">
        <v>733</v>
      </c>
      <c r="AI18" t="s">
        <v>732</v>
      </c>
      <c r="AJ18" t="s">
        <v>733</v>
      </c>
      <c r="AK18" t="s">
        <v>1228</v>
      </c>
      <c r="AL18" t="s">
        <v>1229</v>
      </c>
      <c r="AM18" t="s">
        <v>636</v>
      </c>
    </row>
    <row r="19" spans="3:39" ht="11.25">
      <c r="C19" t="s">
        <v>70</v>
      </c>
      <c r="N19" t="s">
        <v>156</v>
      </c>
      <c r="R19" t="s">
        <v>259</v>
      </c>
      <c r="S19" t="s">
        <v>259</v>
      </c>
      <c r="U19" t="s">
        <v>734</v>
      </c>
      <c r="V19" t="s">
        <v>735</v>
      </c>
      <c r="W19" t="s">
        <v>734</v>
      </c>
      <c r="X19" t="s">
        <v>735</v>
      </c>
      <c r="Y19" t="s">
        <v>734</v>
      </c>
      <c r="Z19" t="s">
        <v>735</v>
      </c>
      <c r="AA19" t="s">
        <v>734</v>
      </c>
      <c r="AB19" t="s">
        <v>735</v>
      </c>
      <c r="AC19" t="s">
        <v>734</v>
      </c>
      <c r="AD19" t="s">
        <v>735</v>
      </c>
      <c r="AE19" t="s">
        <v>734</v>
      </c>
      <c r="AF19" t="s">
        <v>735</v>
      </c>
      <c r="AG19" t="s">
        <v>734</v>
      </c>
      <c r="AH19" t="s">
        <v>735</v>
      </c>
      <c r="AI19" t="s">
        <v>734</v>
      </c>
      <c r="AJ19" t="s">
        <v>735</v>
      </c>
      <c r="AK19" t="s">
        <v>1230</v>
      </c>
      <c r="AL19" t="s">
        <v>1231</v>
      </c>
      <c r="AM19" t="s">
        <v>668</v>
      </c>
    </row>
    <row r="20" spans="3:39" ht="11.25">
      <c r="C20" t="s">
        <v>71</v>
      </c>
      <c r="N20" t="s">
        <v>157</v>
      </c>
      <c r="R20" t="s">
        <v>260</v>
      </c>
      <c r="S20" t="s">
        <v>260</v>
      </c>
      <c r="U20" t="s">
        <v>736</v>
      </c>
      <c r="V20" t="s">
        <v>737</v>
      </c>
      <c r="W20" t="s">
        <v>736</v>
      </c>
      <c r="X20" t="s">
        <v>737</v>
      </c>
      <c r="Y20" t="s">
        <v>736</v>
      </c>
      <c r="Z20" t="s">
        <v>737</v>
      </c>
      <c r="AA20" t="s">
        <v>736</v>
      </c>
      <c r="AB20" t="s">
        <v>737</v>
      </c>
      <c r="AC20" t="s">
        <v>736</v>
      </c>
      <c r="AD20" t="s">
        <v>737</v>
      </c>
      <c r="AE20" t="s">
        <v>736</v>
      </c>
      <c r="AF20" t="s">
        <v>737</v>
      </c>
      <c r="AG20" t="s">
        <v>736</v>
      </c>
      <c r="AH20" t="s">
        <v>737</v>
      </c>
      <c r="AI20" t="s">
        <v>736</v>
      </c>
      <c r="AJ20" t="s">
        <v>737</v>
      </c>
      <c r="AK20" t="s">
        <v>1232</v>
      </c>
      <c r="AL20" t="s">
        <v>1233</v>
      </c>
      <c r="AM20" t="s">
        <v>680</v>
      </c>
    </row>
    <row r="21" spans="3:39" ht="11.25">
      <c r="C21" t="s">
        <v>72</v>
      </c>
      <c r="N21" t="s">
        <v>158</v>
      </c>
      <c r="R21" t="s">
        <v>261</v>
      </c>
      <c r="S21" t="s">
        <v>261</v>
      </c>
      <c r="U21" t="s">
        <v>738</v>
      </c>
      <c r="V21" t="s">
        <v>739</v>
      </c>
      <c r="W21" t="s">
        <v>738</v>
      </c>
      <c r="X21" t="s">
        <v>739</v>
      </c>
      <c r="Y21" t="s">
        <v>738</v>
      </c>
      <c r="Z21" t="s">
        <v>739</v>
      </c>
      <c r="AA21" t="s">
        <v>738</v>
      </c>
      <c r="AB21" t="s">
        <v>739</v>
      </c>
      <c r="AC21" t="s">
        <v>738</v>
      </c>
      <c r="AD21" t="s">
        <v>739</v>
      </c>
      <c r="AE21" t="s">
        <v>738</v>
      </c>
      <c r="AF21" t="s">
        <v>739</v>
      </c>
      <c r="AG21" t="s">
        <v>738</v>
      </c>
      <c r="AH21" t="s">
        <v>739</v>
      </c>
      <c r="AI21" t="s">
        <v>738</v>
      </c>
      <c r="AJ21" t="s">
        <v>739</v>
      </c>
      <c r="AK21" t="s">
        <v>1234</v>
      </c>
      <c r="AL21" t="s">
        <v>1235</v>
      </c>
      <c r="AM21" t="s">
        <v>682</v>
      </c>
    </row>
    <row r="22" spans="3:39" ht="11.25">
      <c r="C22" t="s">
        <v>73</v>
      </c>
      <c r="N22" t="s">
        <v>159</v>
      </c>
      <c r="R22" t="s">
        <v>262</v>
      </c>
      <c r="S22" t="s">
        <v>262</v>
      </c>
      <c r="U22" t="s">
        <v>740</v>
      </c>
      <c r="V22" t="s">
        <v>741</v>
      </c>
      <c r="W22" t="s">
        <v>740</v>
      </c>
      <c r="X22" t="s">
        <v>741</v>
      </c>
      <c r="Y22" t="s">
        <v>740</v>
      </c>
      <c r="Z22" t="s">
        <v>741</v>
      </c>
      <c r="AA22" t="s">
        <v>740</v>
      </c>
      <c r="AB22" t="s">
        <v>741</v>
      </c>
      <c r="AC22" t="s">
        <v>740</v>
      </c>
      <c r="AD22" t="s">
        <v>741</v>
      </c>
      <c r="AE22" t="s">
        <v>740</v>
      </c>
      <c r="AF22" t="s">
        <v>741</v>
      </c>
      <c r="AG22" t="s">
        <v>740</v>
      </c>
      <c r="AH22" t="s">
        <v>741</v>
      </c>
      <c r="AI22" t="s">
        <v>740</v>
      </c>
      <c r="AJ22" t="s">
        <v>741</v>
      </c>
      <c r="AK22" t="s">
        <v>1236</v>
      </c>
      <c r="AL22" t="s">
        <v>1237</v>
      </c>
      <c r="AM22" t="s">
        <v>683</v>
      </c>
    </row>
    <row r="23" spans="3:39" ht="11.25">
      <c r="C23" t="s">
        <v>74</v>
      </c>
      <c r="N23" t="s">
        <v>160</v>
      </c>
      <c r="R23" t="s">
        <v>263</v>
      </c>
      <c r="S23" t="s">
        <v>263</v>
      </c>
      <c r="U23" t="s">
        <v>742</v>
      </c>
      <c r="V23" t="s">
        <v>743</v>
      </c>
      <c r="W23" t="s">
        <v>742</v>
      </c>
      <c r="X23" t="s">
        <v>743</v>
      </c>
      <c r="Y23" t="s">
        <v>742</v>
      </c>
      <c r="Z23" t="s">
        <v>743</v>
      </c>
      <c r="AA23" t="s">
        <v>742</v>
      </c>
      <c r="AB23" t="s">
        <v>743</v>
      </c>
      <c r="AC23" t="s">
        <v>742</v>
      </c>
      <c r="AD23" t="s">
        <v>743</v>
      </c>
      <c r="AE23" t="s">
        <v>742</v>
      </c>
      <c r="AF23" t="s">
        <v>743</v>
      </c>
      <c r="AG23" t="s">
        <v>742</v>
      </c>
      <c r="AH23" t="s">
        <v>743</v>
      </c>
      <c r="AI23" t="s">
        <v>742</v>
      </c>
      <c r="AJ23" t="s">
        <v>743</v>
      </c>
      <c r="AK23" t="s">
        <v>1238</v>
      </c>
      <c r="AL23" t="s">
        <v>1239</v>
      </c>
      <c r="AM23" t="s">
        <v>684</v>
      </c>
    </row>
    <row r="24" spans="3:38" ht="11.25">
      <c r="C24" t="s">
        <v>75</v>
      </c>
      <c r="N24" t="s">
        <v>161</v>
      </c>
      <c r="R24" t="s">
        <v>264</v>
      </c>
      <c r="S24" t="s">
        <v>264</v>
      </c>
      <c r="U24" t="s">
        <v>744</v>
      </c>
      <c r="V24" t="s">
        <v>745</v>
      </c>
      <c r="W24" t="s">
        <v>744</v>
      </c>
      <c r="X24" t="s">
        <v>745</v>
      </c>
      <c r="Y24" t="s">
        <v>744</v>
      </c>
      <c r="Z24" t="s">
        <v>745</v>
      </c>
      <c r="AA24" t="s">
        <v>744</v>
      </c>
      <c r="AB24" t="s">
        <v>745</v>
      </c>
      <c r="AC24" t="s">
        <v>744</v>
      </c>
      <c r="AD24" t="s">
        <v>745</v>
      </c>
      <c r="AE24" t="s">
        <v>744</v>
      </c>
      <c r="AF24" t="s">
        <v>745</v>
      </c>
      <c r="AG24" t="s">
        <v>744</v>
      </c>
      <c r="AH24" t="s">
        <v>745</v>
      </c>
      <c r="AI24" t="s">
        <v>744</v>
      </c>
      <c r="AJ24" t="s">
        <v>745</v>
      </c>
      <c r="AK24" t="s">
        <v>1240</v>
      </c>
      <c r="AL24" t="s">
        <v>1241</v>
      </c>
    </row>
    <row r="25" spans="3:38" ht="11.25">
      <c r="C25" t="s">
        <v>76</v>
      </c>
      <c r="N25" t="s">
        <v>162</v>
      </c>
      <c r="R25" t="s">
        <v>265</v>
      </c>
      <c r="S25" t="s">
        <v>265</v>
      </c>
      <c r="U25" t="s">
        <v>746</v>
      </c>
      <c r="V25" t="s">
        <v>747</v>
      </c>
      <c r="W25" t="s">
        <v>746</v>
      </c>
      <c r="X25" t="s">
        <v>747</v>
      </c>
      <c r="Y25" t="s">
        <v>746</v>
      </c>
      <c r="Z25" t="s">
        <v>747</v>
      </c>
      <c r="AA25" t="s">
        <v>746</v>
      </c>
      <c r="AB25" t="s">
        <v>747</v>
      </c>
      <c r="AC25" t="s">
        <v>746</v>
      </c>
      <c r="AD25" t="s">
        <v>747</v>
      </c>
      <c r="AE25" t="s">
        <v>746</v>
      </c>
      <c r="AF25" t="s">
        <v>747</v>
      </c>
      <c r="AG25" t="s">
        <v>746</v>
      </c>
      <c r="AH25" t="s">
        <v>747</v>
      </c>
      <c r="AI25" t="s">
        <v>746</v>
      </c>
      <c r="AJ25" t="s">
        <v>747</v>
      </c>
      <c r="AK25" t="s">
        <v>1242</v>
      </c>
      <c r="AL25" t="s">
        <v>1243</v>
      </c>
    </row>
    <row r="26" spans="3:38" ht="11.25">
      <c r="C26" t="s">
        <v>77</v>
      </c>
      <c r="N26" t="s">
        <v>163</v>
      </c>
      <c r="R26" t="s">
        <v>266</v>
      </c>
      <c r="S26" t="s">
        <v>266</v>
      </c>
      <c r="U26" t="s">
        <v>748</v>
      </c>
      <c r="V26" t="s">
        <v>749</v>
      </c>
      <c r="W26" t="s">
        <v>748</v>
      </c>
      <c r="X26" t="s">
        <v>749</v>
      </c>
      <c r="Y26" t="s">
        <v>748</v>
      </c>
      <c r="Z26" t="s">
        <v>749</v>
      </c>
      <c r="AA26" t="s">
        <v>748</v>
      </c>
      <c r="AB26" t="s">
        <v>749</v>
      </c>
      <c r="AC26" t="s">
        <v>748</v>
      </c>
      <c r="AD26" t="s">
        <v>749</v>
      </c>
      <c r="AE26" t="s">
        <v>748</v>
      </c>
      <c r="AF26" t="s">
        <v>749</v>
      </c>
      <c r="AG26" t="s">
        <v>748</v>
      </c>
      <c r="AH26" t="s">
        <v>749</v>
      </c>
      <c r="AI26" t="s">
        <v>748</v>
      </c>
      <c r="AJ26" t="s">
        <v>749</v>
      </c>
      <c r="AK26" t="s">
        <v>1244</v>
      </c>
      <c r="AL26" t="s">
        <v>1245</v>
      </c>
    </row>
    <row r="27" spans="3:38" ht="11.25">
      <c r="C27" t="s">
        <v>78</v>
      </c>
      <c r="N27" t="s">
        <v>166</v>
      </c>
      <c r="R27" t="s">
        <v>267</v>
      </c>
      <c r="S27" t="s">
        <v>267</v>
      </c>
      <c r="U27" t="s">
        <v>750</v>
      </c>
      <c r="V27" t="s">
        <v>751</v>
      </c>
      <c r="W27" t="s">
        <v>750</v>
      </c>
      <c r="X27" t="s">
        <v>751</v>
      </c>
      <c r="Y27" t="s">
        <v>750</v>
      </c>
      <c r="Z27" t="s">
        <v>751</v>
      </c>
      <c r="AA27" t="s">
        <v>750</v>
      </c>
      <c r="AB27" t="s">
        <v>751</v>
      </c>
      <c r="AC27" t="s">
        <v>750</v>
      </c>
      <c r="AD27" t="s">
        <v>751</v>
      </c>
      <c r="AE27" t="s">
        <v>750</v>
      </c>
      <c r="AF27" t="s">
        <v>751</v>
      </c>
      <c r="AG27" t="s">
        <v>750</v>
      </c>
      <c r="AH27" t="s">
        <v>751</v>
      </c>
      <c r="AI27" t="s">
        <v>750</v>
      </c>
      <c r="AJ27" t="s">
        <v>751</v>
      </c>
      <c r="AK27" t="s">
        <v>1246</v>
      </c>
      <c r="AL27" t="s">
        <v>1247</v>
      </c>
    </row>
    <row r="28" spans="3:38" ht="11.25">
      <c r="C28" t="s">
        <v>79</v>
      </c>
      <c r="N28" t="s">
        <v>168</v>
      </c>
      <c r="R28" t="s">
        <v>268</v>
      </c>
      <c r="S28" t="s">
        <v>268</v>
      </c>
      <c r="U28" t="s">
        <v>752</v>
      </c>
      <c r="V28" t="s">
        <v>753</v>
      </c>
      <c r="W28" t="s">
        <v>752</v>
      </c>
      <c r="X28" t="s">
        <v>753</v>
      </c>
      <c r="Y28" t="s">
        <v>752</v>
      </c>
      <c r="Z28" t="s">
        <v>753</v>
      </c>
      <c r="AA28" t="s">
        <v>752</v>
      </c>
      <c r="AB28" t="s">
        <v>753</v>
      </c>
      <c r="AC28" t="s">
        <v>752</v>
      </c>
      <c r="AD28" t="s">
        <v>753</v>
      </c>
      <c r="AE28" t="s">
        <v>752</v>
      </c>
      <c r="AF28" t="s">
        <v>753</v>
      </c>
      <c r="AG28" t="s">
        <v>752</v>
      </c>
      <c r="AH28" t="s">
        <v>753</v>
      </c>
      <c r="AI28" t="s">
        <v>752</v>
      </c>
      <c r="AJ28" t="s">
        <v>753</v>
      </c>
      <c r="AK28" t="s">
        <v>1248</v>
      </c>
      <c r="AL28" t="s">
        <v>1249</v>
      </c>
    </row>
    <row r="29" spans="3:38" ht="11.25">
      <c r="C29" t="s">
        <v>80</v>
      </c>
      <c r="N29" t="s">
        <v>169</v>
      </c>
      <c r="R29" t="s">
        <v>269</v>
      </c>
      <c r="S29" t="s">
        <v>269</v>
      </c>
      <c r="U29" t="s">
        <v>754</v>
      </c>
      <c r="V29" t="s">
        <v>755</v>
      </c>
      <c r="W29" t="s">
        <v>754</v>
      </c>
      <c r="X29" t="s">
        <v>755</v>
      </c>
      <c r="Y29" t="s">
        <v>754</v>
      </c>
      <c r="Z29" t="s">
        <v>755</v>
      </c>
      <c r="AA29" t="s">
        <v>754</v>
      </c>
      <c r="AB29" t="s">
        <v>755</v>
      </c>
      <c r="AC29" t="s">
        <v>754</v>
      </c>
      <c r="AD29" t="s">
        <v>755</v>
      </c>
      <c r="AE29" t="s">
        <v>754</v>
      </c>
      <c r="AF29" t="s">
        <v>755</v>
      </c>
      <c r="AG29" t="s">
        <v>754</v>
      </c>
      <c r="AH29" t="s">
        <v>755</v>
      </c>
      <c r="AI29" t="s">
        <v>754</v>
      </c>
      <c r="AJ29" t="s">
        <v>755</v>
      </c>
      <c r="AK29" t="s">
        <v>1250</v>
      </c>
      <c r="AL29" t="s">
        <v>1251</v>
      </c>
    </row>
    <row r="30" spans="3:38" ht="11.25">
      <c r="C30" t="s">
        <v>81</v>
      </c>
      <c r="N30" t="s">
        <v>170</v>
      </c>
      <c r="R30" t="s">
        <v>270</v>
      </c>
      <c r="S30" t="s">
        <v>270</v>
      </c>
      <c r="U30" t="s">
        <v>756</v>
      </c>
      <c r="V30" t="s">
        <v>757</v>
      </c>
      <c r="W30" t="s">
        <v>756</v>
      </c>
      <c r="X30" t="s">
        <v>757</v>
      </c>
      <c r="Y30" t="s">
        <v>756</v>
      </c>
      <c r="Z30" t="s">
        <v>757</v>
      </c>
      <c r="AA30" t="s">
        <v>756</v>
      </c>
      <c r="AB30" t="s">
        <v>757</v>
      </c>
      <c r="AC30" t="s">
        <v>756</v>
      </c>
      <c r="AD30" t="s">
        <v>757</v>
      </c>
      <c r="AE30" t="s">
        <v>756</v>
      </c>
      <c r="AF30" t="s">
        <v>757</v>
      </c>
      <c r="AG30" t="s">
        <v>756</v>
      </c>
      <c r="AH30" t="s">
        <v>757</v>
      </c>
      <c r="AI30" t="s">
        <v>756</v>
      </c>
      <c r="AJ30" t="s">
        <v>757</v>
      </c>
      <c r="AK30" t="s">
        <v>1252</v>
      </c>
      <c r="AL30" t="s">
        <v>1253</v>
      </c>
    </row>
    <row r="31" spans="3:38" ht="11.25">
      <c r="C31" t="s">
        <v>82</v>
      </c>
      <c r="N31" t="s">
        <v>172</v>
      </c>
      <c r="R31" t="s">
        <v>271</v>
      </c>
      <c r="S31" t="s">
        <v>271</v>
      </c>
      <c r="U31" t="s">
        <v>758</v>
      </c>
      <c r="V31" t="s">
        <v>759</v>
      </c>
      <c r="W31" t="s">
        <v>758</v>
      </c>
      <c r="X31" t="s">
        <v>759</v>
      </c>
      <c r="Y31" t="s">
        <v>758</v>
      </c>
      <c r="Z31" t="s">
        <v>759</v>
      </c>
      <c r="AA31" t="s">
        <v>758</v>
      </c>
      <c r="AB31" t="s">
        <v>759</v>
      </c>
      <c r="AC31" t="s">
        <v>758</v>
      </c>
      <c r="AD31" t="s">
        <v>759</v>
      </c>
      <c r="AE31" t="s">
        <v>758</v>
      </c>
      <c r="AF31" t="s">
        <v>759</v>
      </c>
      <c r="AG31" t="s">
        <v>758</v>
      </c>
      <c r="AH31" t="s">
        <v>759</v>
      </c>
      <c r="AI31" t="s">
        <v>758</v>
      </c>
      <c r="AJ31" t="s">
        <v>759</v>
      </c>
      <c r="AK31" t="s">
        <v>1254</v>
      </c>
      <c r="AL31" t="s">
        <v>1255</v>
      </c>
    </row>
    <row r="32" spans="3:38" ht="11.25">
      <c r="C32" t="s">
        <v>83</v>
      </c>
      <c r="N32" t="s">
        <v>176</v>
      </c>
      <c r="R32" t="s">
        <v>272</v>
      </c>
      <c r="S32" t="s">
        <v>272</v>
      </c>
      <c r="U32" t="s">
        <v>760</v>
      </c>
      <c r="V32" t="s">
        <v>761</v>
      </c>
      <c r="W32" t="s">
        <v>760</v>
      </c>
      <c r="X32" t="s">
        <v>761</v>
      </c>
      <c r="Y32" t="s">
        <v>760</v>
      </c>
      <c r="Z32" t="s">
        <v>761</v>
      </c>
      <c r="AA32" t="s">
        <v>760</v>
      </c>
      <c r="AB32" t="s">
        <v>761</v>
      </c>
      <c r="AC32" t="s">
        <v>760</v>
      </c>
      <c r="AD32" t="s">
        <v>761</v>
      </c>
      <c r="AE32" t="s">
        <v>760</v>
      </c>
      <c r="AF32" t="s">
        <v>761</v>
      </c>
      <c r="AG32" t="s">
        <v>760</v>
      </c>
      <c r="AH32" t="s">
        <v>761</v>
      </c>
      <c r="AI32" t="s">
        <v>760</v>
      </c>
      <c r="AJ32" t="s">
        <v>761</v>
      </c>
      <c r="AK32" t="s">
        <v>1256</v>
      </c>
      <c r="AL32" t="s">
        <v>1257</v>
      </c>
    </row>
    <row r="33" spans="3:38" ht="11.25">
      <c r="C33" t="s">
        <v>84</v>
      </c>
      <c r="N33" t="s">
        <v>177</v>
      </c>
      <c r="R33" t="s">
        <v>273</v>
      </c>
      <c r="S33" t="s">
        <v>273</v>
      </c>
      <c r="U33" t="s">
        <v>762</v>
      </c>
      <c r="V33" t="s">
        <v>763</v>
      </c>
      <c r="W33" t="s">
        <v>762</v>
      </c>
      <c r="X33" t="s">
        <v>763</v>
      </c>
      <c r="Y33" t="s">
        <v>762</v>
      </c>
      <c r="Z33" t="s">
        <v>763</v>
      </c>
      <c r="AA33" t="s">
        <v>762</v>
      </c>
      <c r="AB33" t="s">
        <v>763</v>
      </c>
      <c r="AC33" t="s">
        <v>762</v>
      </c>
      <c r="AD33" t="s">
        <v>763</v>
      </c>
      <c r="AE33" t="s">
        <v>762</v>
      </c>
      <c r="AF33" t="s">
        <v>763</v>
      </c>
      <c r="AG33" t="s">
        <v>762</v>
      </c>
      <c r="AH33" t="s">
        <v>763</v>
      </c>
      <c r="AI33" t="s">
        <v>762</v>
      </c>
      <c r="AJ33" t="s">
        <v>763</v>
      </c>
      <c r="AK33" t="s">
        <v>1258</v>
      </c>
      <c r="AL33" t="s">
        <v>1259</v>
      </c>
    </row>
    <row r="34" spans="3:38" ht="11.25">
      <c r="C34" t="s">
        <v>85</v>
      </c>
      <c r="N34" t="s">
        <v>179</v>
      </c>
      <c r="R34" t="s">
        <v>274</v>
      </c>
      <c r="S34" t="s">
        <v>274</v>
      </c>
      <c r="U34" t="s">
        <v>764</v>
      </c>
      <c r="V34" t="s">
        <v>765</v>
      </c>
      <c r="W34" t="s">
        <v>764</v>
      </c>
      <c r="X34" t="s">
        <v>765</v>
      </c>
      <c r="Y34" t="s">
        <v>764</v>
      </c>
      <c r="Z34" t="s">
        <v>765</v>
      </c>
      <c r="AA34" t="s">
        <v>764</v>
      </c>
      <c r="AB34" t="s">
        <v>765</v>
      </c>
      <c r="AC34" t="s">
        <v>764</v>
      </c>
      <c r="AD34" t="s">
        <v>765</v>
      </c>
      <c r="AE34" t="s">
        <v>764</v>
      </c>
      <c r="AF34" t="s">
        <v>765</v>
      </c>
      <c r="AG34" t="s">
        <v>764</v>
      </c>
      <c r="AH34" t="s">
        <v>765</v>
      </c>
      <c r="AI34" t="s">
        <v>764</v>
      </c>
      <c r="AJ34" t="s">
        <v>765</v>
      </c>
      <c r="AK34" t="s">
        <v>1260</v>
      </c>
      <c r="AL34" t="s">
        <v>1261</v>
      </c>
    </row>
    <row r="35" spans="3:38" ht="11.25">
      <c r="C35" t="s">
        <v>86</v>
      </c>
      <c r="N35" t="s">
        <v>180</v>
      </c>
      <c r="R35" t="s">
        <v>275</v>
      </c>
      <c r="S35" t="s">
        <v>275</v>
      </c>
      <c r="U35" t="s">
        <v>766</v>
      </c>
      <c r="V35" t="s">
        <v>767</v>
      </c>
      <c r="W35" t="s">
        <v>766</v>
      </c>
      <c r="X35" t="s">
        <v>767</v>
      </c>
      <c r="Y35" t="s">
        <v>766</v>
      </c>
      <c r="Z35" t="s">
        <v>767</v>
      </c>
      <c r="AA35" t="s">
        <v>766</v>
      </c>
      <c r="AB35" t="s">
        <v>767</v>
      </c>
      <c r="AC35" t="s">
        <v>766</v>
      </c>
      <c r="AD35" t="s">
        <v>767</v>
      </c>
      <c r="AE35" t="s">
        <v>766</v>
      </c>
      <c r="AF35" t="s">
        <v>767</v>
      </c>
      <c r="AG35" t="s">
        <v>766</v>
      </c>
      <c r="AH35" t="s">
        <v>767</v>
      </c>
      <c r="AI35" t="s">
        <v>766</v>
      </c>
      <c r="AJ35" t="s">
        <v>767</v>
      </c>
      <c r="AK35" t="s">
        <v>1262</v>
      </c>
      <c r="AL35" t="s">
        <v>1263</v>
      </c>
    </row>
    <row r="36" spans="3:38" ht="11.25">
      <c r="C36" t="s">
        <v>87</v>
      </c>
      <c r="N36" t="s">
        <v>181</v>
      </c>
      <c r="R36" t="s">
        <v>276</v>
      </c>
      <c r="S36" t="s">
        <v>276</v>
      </c>
      <c r="U36" t="s">
        <v>768</v>
      </c>
      <c r="V36" t="s">
        <v>769</v>
      </c>
      <c r="W36" t="s">
        <v>768</v>
      </c>
      <c r="X36" t="s">
        <v>769</v>
      </c>
      <c r="Y36" t="s">
        <v>768</v>
      </c>
      <c r="Z36" t="s">
        <v>769</v>
      </c>
      <c r="AA36" t="s">
        <v>768</v>
      </c>
      <c r="AB36" t="s">
        <v>769</v>
      </c>
      <c r="AC36" t="s">
        <v>768</v>
      </c>
      <c r="AD36" t="s">
        <v>769</v>
      </c>
      <c r="AE36" t="s">
        <v>768</v>
      </c>
      <c r="AF36" t="s">
        <v>769</v>
      </c>
      <c r="AG36" t="s">
        <v>768</v>
      </c>
      <c r="AH36" t="s">
        <v>769</v>
      </c>
      <c r="AI36" t="s">
        <v>768</v>
      </c>
      <c r="AJ36" t="s">
        <v>769</v>
      </c>
      <c r="AK36" t="s">
        <v>1264</v>
      </c>
      <c r="AL36" t="s">
        <v>1265</v>
      </c>
    </row>
    <row r="37" spans="3:38" ht="11.25">
      <c r="C37" t="s">
        <v>88</v>
      </c>
      <c r="N37" t="s">
        <v>184</v>
      </c>
      <c r="R37" t="s">
        <v>277</v>
      </c>
      <c r="S37" t="s">
        <v>277</v>
      </c>
      <c r="U37" t="s">
        <v>770</v>
      </c>
      <c r="V37" t="s">
        <v>771</v>
      </c>
      <c r="W37" t="s">
        <v>770</v>
      </c>
      <c r="X37" t="s">
        <v>771</v>
      </c>
      <c r="Y37" t="s">
        <v>770</v>
      </c>
      <c r="Z37" t="s">
        <v>771</v>
      </c>
      <c r="AA37" t="s">
        <v>770</v>
      </c>
      <c r="AB37" t="s">
        <v>771</v>
      </c>
      <c r="AC37" t="s">
        <v>770</v>
      </c>
      <c r="AD37" t="s">
        <v>771</v>
      </c>
      <c r="AE37" t="s">
        <v>770</v>
      </c>
      <c r="AF37" t="s">
        <v>771</v>
      </c>
      <c r="AG37" t="s">
        <v>770</v>
      </c>
      <c r="AH37" t="s">
        <v>771</v>
      </c>
      <c r="AI37" t="s">
        <v>770</v>
      </c>
      <c r="AJ37" t="s">
        <v>771</v>
      </c>
      <c r="AK37" t="s">
        <v>1266</v>
      </c>
      <c r="AL37" t="s">
        <v>1267</v>
      </c>
    </row>
    <row r="38" spans="3:38" ht="11.25">
      <c r="C38" t="s">
        <v>89</v>
      </c>
      <c r="N38" t="s">
        <v>186</v>
      </c>
      <c r="R38" t="s">
        <v>278</v>
      </c>
      <c r="S38" t="s">
        <v>278</v>
      </c>
      <c r="U38" t="s">
        <v>772</v>
      </c>
      <c r="V38" t="s">
        <v>773</v>
      </c>
      <c r="W38" t="s">
        <v>772</v>
      </c>
      <c r="X38" t="s">
        <v>773</v>
      </c>
      <c r="Y38" t="s">
        <v>772</v>
      </c>
      <c r="Z38" t="s">
        <v>773</v>
      </c>
      <c r="AA38" t="s">
        <v>772</v>
      </c>
      <c r="AB38" t="s">
        <v>773</v>
      </c>
      <c r="AC38" t="s">
        <v>772</v>
      </c>
      <c r="AD38" t="s">
        <v>773</v>
      </c>
      <c r="AE38" t="s">
        <v>772</v>
      </c>
      <c r="AF38" t="s">
        <v>773</v>
      </c>
      <c r="AG38" t="s">
        <v>772</v>
      </c>
      <c r="AH38" t="s">
        <v>773</v>
      </c>
      <c r="AI38" t="s">
        <v>772</v>
      </c>
      <c r="AJ38" t="s">
        <v>773</v>
      </c>
      <c r="AK38" t="s">
        <v>1268</v>
      </c>
      <c r="AL38" t="s">
        <v>1269</v>
      </c>
    </row>
    <row r="39" spans="3:38" ht="11.25">
      <c r="C39" t="s">
        <v>90</v>
      </c>
      <c r="N39" t="s">
        <v>187</v>
      </c>
      <c r="R39" t="s">
        <v>279</v>
      </c>
      <c r="S39" t="s">
        <v>279</v>
      </c>
      <c r="U39" t="s">
        <v>774</v>
      </c>
      <c r="V39" t="s">
        <v>775</v>
      </c>
      <c r="W39" t="s">
        <v>774</v>
      </c>
      <c r="X39" t="s">
        <v>775</v>
      </c>
      <c r="Y39" t="s">
        <v>774</v>
      </c>
      <c r="Z39" t="s">
        <v>775</v>
      </c>
      <c r="AA39" t="s">
        <v>774</v>
      </c>
      <c r="AB39" t="s">
        <v>775</v>
      </c>
      <c r="AC39" t="s">
        <v>774</v>
      </c>
      <c r="AD39" t="s">
        <v>775</v>
      </c>
      <c r="AE39" t="s">
        <v>774</v>
      </c>
      <c r="AF39" t="s">
        <v>775</v>
      </c>
      <c r="AG39" t="s">
        <v>774</v>
      </c>
      <c r="AH39" t="s">
        <v>775</v>
      </c>
      <c r="AI39" t="s">
        <v>774</v>
      </c>
      <c r="AJ39" t="s">
        <v>775</v>
      </c>
      <c r="AK39" t="s">
        <v>1270</v>
      </c>
      <c r="AL39" t="s">
        <v>1271</v>
      </c>
    </row>
    <row r="40" spans="3:38" ht="11.25">
      <c r="C40" t="s">
        <v>91</v>
      </c>
      <c r="N40" t="s">
        <v>188</v>
      </c>
      <c r="R40" t="s">
        <v>280</v>
      </c>
      <c r="S40" t="s">
        <v>280</v>
      </c>
      <c r="U40" t="s">
        <v>776</v>
      </c>
      <c r="V40" t="s">
        <v>777</v>
      </c>
      <c r="W40" t="s">
        <v>776</v>
      </c>
      <c r="X40" t="s">
        <v>777</v>
      </c>
      <c r="Y40" t="s">
        <v>776</v>
      </c>
      <c r="Z40" t="s">
        <v>777</v>
      </c>
      <c r="AA40" t="s">
        <v>776</v>
      </c>
      <c r="AB40" t="s">
        <v>777</v>
      </c>
      <c r="AC40" t="s">
        <v>776</v>
      </c>
      <c r="AD40" t="s">
        <v>777</v>
      </c>
      <c r="AE40" t="s">
        <v>776</v>
      </c>
      <c r="AF40" t="s">
        <v>777</v>
      </c>
      <c r="AG40" t="s">
        <v>776</v>
      </c>
      <c r="AH40" t="s">
        <v>777</v>
      </c>
      <c r="AI40" t="s">
        <v>776</v>
      </c>
      <c r="AJ40" t="s">
        <v>777</v>
      </c>
      <c r="AK40" t="s">
        <v>1272</v>
      </c>
      <c r="AL40" t="s">
        <v>1273</v>
      </c>
    </row>
    <row r="41" spans="3:38" ht="11.25">
      <c r="C41" t="s">
        <v>92</v>
      </c>
      <c r="N41" t="s">
        <v>190</v>
      </c>
      <c r="R41" t="s">
        <v>281</v>
      </c>
      <c r="S41" t="s">
        <v>281</v>
      </c>
      <c r="U41" t="s">
        <v>778</v>
      </c>
      <c r="V41" t="s">
        <v>779</v>
      </c>
      <c r="W41" t="s">
        <v>778</v>
      </c>
      <c r="X41" t="s">
        <v>779</v>
      </c>
      <c r="Y41" t="s">
        <v>778</v>
      </c>
      <c r="Z41" t="s">
        <v>779</v>
      </c>
      <c r="AA41" t="s">
        <v>778</v>
      </c>
      <c r="AB41" t="s">
        <v>779</v>
      </c>
      <c r="AC41" t="s">
        <v>778</v>
      </c>
      <c r="AD41" t="s">
        <v>779</v>
      </c>
      <c r="AE41" t="s">
        <v>778</v>
      </c>
      <c r="AF41" t="s">
        <v>779</v>
      </c>
      <c r="AG41" t="s">
        <v>778</v>
      </c>
      <c r="AH41" t="s">
        <v>779</v>
      </c>
      <c r="AI41" t="s">
        <v>778</v>
      </c>
      <c r="AJ41" t="s">
        <v>779</v>
      </c>
      <c r="AK41" t="s">
        <v>1274</v>
      </c>
      <c r="AL41" t="s">
        <v>1275</v>
      </c>
    </row>
    <row r="42" spans="3:38" ht="11.25">
      <c r="C42" t="s">
        <v>93</v>
      </c>
      <c r="N42" t="s">
        <v>196</v>
      </c>
      <c r="R42" t="s">
        <v>282</v>
      </c>
      <c r="S42" t="s">
        <v>282</v>
      </c>
      <c r="U42" t="s">
        <v>780</v>
      </c>
      <c r="V42" t="s">
        <v>781</v>
      </c>
      <c r="W42" t="s">
        <v>780</v>
      </c>
      <c r="X42" t="s">
        <v>781</v>
      </c>
      <c r="Y42" t="s">
        <v>780</v>
      </c>
      <c r="Z42" t="s">
        <v>781</v>
      </c>
      <c r="AA42" t="s">
        <v>780</v>
      </c>
      <c r="AB42" t="s">
        <v>781</v>
      </c>
      <c r="AC42" t="s">
        <v>780</v>
      </c>
      <c r="AD42" t="s">
        <v>781</v>
      </c>
      <c r="AE42" t="s">
        <v>780</v>
      </c>
      <c r="AF42" t="s">
        <v>781</v>
      </c>
      <c r="AG42" t="s">
        <v>780</v>
      </c>
      <c r="AH42" t="s">
        <v>781</v>
      </c>
      <c r="AI42" t="s">
        <v>780</v>
      </c>
      <c r="AJ42" t="s">
        <v>781</v>
      </c>
      <c r="AK42" t="s">
        <v>1276</v>
      </c>
      <c r="AL42" t="s">
        <v>1277</v>
      </c>
    </row>
    <row r="43" spans="3:38" ht="11.25">
      <c r="C43" t="s">
        <v>94</v>
      </c>
      <c r="N43" t="s">
        <v>201</v>
      </c>
      <c r="R43" t="s">
        <v>283</v>
      </c>
      <c r="S43" t="s">
        <v>283</v>
      </c>
      <c r="U43" t="s">
        <v>782</v>
      </c>
      <c r="V43" t="s">
        <v>783</v>
      </c>
      <c r="W43" t="s">
        <v>782</v>
      </c>
      <c r="X43" t="s">
        <v>783</v>
      </c>
      <c r="Y43" t="s">
        <v>782</v>
      </c>
      <c r="Z43" t="s">
        <v>783</v>
      </c>
      <c r="AA43" t="s">
        <v>782</v>
      </c>
      <c r="AB43" t="s">
        <v>783</v>
      </c>
      <c r="AC43" t="s">
        <v>782</v>
      </c>
      <c r="AD43" t="s">
        <v>783</v>
      </c>
      <c r="AE43" t="s">
        <v>782</v>
      </c>
      <c r="AF43" t="s">
        <v>783</v>
      </c>
      <c r="AG43" t="s">
        <v>782</v>
      </c>
      <c r="AH43" t="s">
        <v>783</v>
      </c>
      <c r="AI43" t="s">
        <v>782</v>
      </c>
      <c r="AJ43" t="s">
        <v>783</v>
      </c>
      <c r="AK43" t="s">
        <v>1278</v>
      </c>
      <c r="AL43" t="s">
        <v>1279</v>
      </c>
    </row>
    <row r="44" spans="3:36" ht="11.25">
      <c r="C44" t="s">
        <v>95</v>
      </c>
      <c r="N44" t="s">
        <v>203</v>
      </c>
      <c r="R44" t="s">
        <v>284</v>
      </c>
      <c r="S44" t="s">
        <v>284</v>
      </c>
      <c r="U44" t="s">
        <v>784</v>
      </c>
      <c r="V44" t="s">
        <v>785</v>
      </c>
      <c r="W44" t="s">
        <v>784</v>
      </c>
      <c r="X44" t="s">
        <v>785</v>
      </c>
      <c r="Y44" t="s">
        <v>784</v>
      </c>
      <c r="Z44" t="s">
        <v>785</v>
      </c>
      <c r="AA44" t="s">
        <v>784</v>
      </c>
      <c r="AB44" t="s">
        <v>785</v>
      </c>
      <c r="AC44" t="s">
        <v>784</v>
      </c>
      <c r="AD44" t="s">
        <v>785</v>
      </c>
      <c r="AE44" t="s">
        <v>784</v>
      </c>
      <c r="AF44" t="s">
        <v>785</v>
      </c>
      <c r="AG44" t="s">
        <v>784</v>
      </c>
      <c r="AH44" t="s">
        <v>785</v>
      </c>
      <c r="AI44" t="s">
        <v>784</v>
      </c>
      <c r="AJ44" t="s">
        <v>785</v>
      </c>
    </row>
    <row r="45" spans="3:36" ht="11.25">
      <c r="C45" t="s">
        <v>96</v>
      </c>
      <c r="R45" t="s">
        <v>285</v>
      </c>
      <c r="S45" t="s">
        <v>285</v>
      </c>
      <c r="U45" t="s">
        <v>786</v>
      </c>
      <c r="V45" t="s">
        <v>787</v>
      </c>
      <c r="W45" t="s">
        <v>786</v>
      </c>
      <c r="X45" t="s">
        <v>787</v>
      </c>
      <c r="Y45" t="s">
        <v>786</v>
      </c>
      <c r="Z45" t="s">
        <v>787</v>
      </c>
      <c r="AA45" t="s">
        <v>786</v>
      </c>
      <c r="AB45" t="s">
        <v>787</v>
      </c>
      <c r="AC45" t="s">
        <v>786</v>
      </c>
      <c r="AD45" t="s">
        <v>787</v>
      </c>
      <c r="AE45" t="s">
        <v>786</v>
      </c>
      <c r="AF45" t="s">
        <v>787</v>
      </c>
      <c r="AG45" t="s">
        <v>786</v>
      </c>
      <c r="AH45" t="s">
        <v>787</v>
      </c>
      <c r="AI45" t="s">
        <v>786</v>
      </c>
      <c r="AJ45" t="s">
        <v>787</v>
      </c>
    </row>
    <row r="46" spans="3:36" ht="11.25">
      <c r="C46" t="s">
        <v>97</v>
      </c>
      <c r="R46" t="s">
        <v>286</v>
      </c>
      <c r="S46" t="s">
        <v>286</v>
      </c>
      <c r="U46" t="s">
        <v>788</v>
      </c>
      <c r="V46" t="s">
        <v>789</v>
      </c>
      <c r="W46" t="s">
        <v>788</v>
      </c>
      <c r="X46" t="s">
        <v>789</v>
      </c>
      <c r="Y46" t="s">
        <v>788</v>
      </c>
      <c r="Z46" t="s">
        <v>789</v>
      </c>
      <c r="AA46" t="s">
        <v>788</v>
      </c>
      <c r="AB46" t="s">
        <v>789</v>
      </c>
      <c r="AC46" t="s">
        <v>788</v>
      </c>
      <c r="AD46" t="s">
        <v>789</v>
      </c>
      <c r="AE46" t="s">
        <v>788</v>
      </c>
      <c r="AF46" t="s">
        <v>789</v>
      </c>
      <c r="AG46" t="s">
        <v>788</v>
      </c>
      <c r="AH46" t="s">
        <v>789</v>
      </c>
      <c r="AI46" t="s">
        <v>788</v>
      </c>
      <c r="AJ46" t="s">
        <v>789</v>
      </c>
    </row>
    <row r="47" spans="3:36" ht="11.25">
      <c r="C47" t="s">
        <v>98</v>
      </c>
      <c r="R47" t="s">
        <v>287</v>
      </c>
      <c r="S47" t="s">
        <v>287</v>
      </c>
      <c r="U47" t="s">
        <v>790</v>
      </c>
      <c r="V47" t="s">
        <v>791</v>
      </c>
      <c r="W47" t="s">
        <v>790</v>
      </c>
      <c r="X47" t="s">
        <v>791</v>
      </c>
      <c r="Y47" t="s">
        <v>790</v>
      </c>
      <c r="Z47" t="s">
        <v>791</v>
      </c>
      <c r="AA47" t="s">
        <v>790</v>
      </c>
      <c r="AB47" t="s">
        <v>791</v>
      </c>
      <c r="AC47" t="s">
        <v>790</v>
      </c>
      <c r="AD47" t="s">
        <v>791</v>
      </c>
      <c r="AE47" t="s">
        <v>790</v>
      </c>
      <c r="AF47" t="s">
        <v>791</v>
      </c>
      <c r="AG47" t="s">
        <v>790</v>
      </c>
      <c r="AH47" t="s">
        <v>791</v>
      </c>
      <c r="AI47" t="s">
        <v>790</v>
      </c>
      <c r="AJ47" t="s">
        <v>791</v>
      </c>
    </row>
    <row r="48" spans="3:36" ht="11.25">
      <c r="C48" t="s">
        <v>99</v>
      </c>
      <c r="R48" t="s">
        <v>288</v>
      </c>
      <c r="S48" t="s">
        <v>288</v>
      </c>
      <c r="U48" t="s">
        <v>792</v>
      </c>
      <c r="V48" t="s">
        <v>793</v>
      </c>
      <c r="W48" t="s">
        <v>792</v>
      </c>
      <c r="X48" t="s">
        <v>793</v>
      </c>
      <c r="Y48" t="s">
        <v>792</v>
      </c>
      <c r="Z48" t="s">
        <v>793</v>
      </c>
      <c r="AA48" t="s">
        <v>792</v>
      </c>
      <c r="AB48" t="s">
        <v>793</v>
      </c>
      <c r="AC48" t="s">
        <v>792</v>
      </c>
      <c r="AD48" t="s">
        <v>793</v>
      </c>
      <c r="AE48" t="s">
        <v>792</v>
      </c>
      <c r="AF48" t="s">
        <v>793</v>
      </c>
      <c r="AG48" t="s">
        <v>792</v>
      </c>
      <c r="AH48" t="s">
        <v>793</v>
      </c>
      <c r="AI48" t="s">
        <v>792</v>
      </c>
      <c r="AJ48" t="s">
        <v>793</v>
      </c>
    </row>
    <row r="49" spans="3:36" ht="11.25">
      <c r="C49" t="s">
        <v>100</v>
      </c>
      <c r="R49" t="s">
        <v>289</v>
      </c>
      <c r="S49" t="s">
        <v>289</v>
      </c>
      <c r="U49" t="s">
        <v>794</v>
      </c>
      <c r="V49" t="s">
        <v>795</v>
      </c>
      <c r="W49" t="s">
        <v>794</v>
      </c>
      <c r="X49" t="s">
        <v>795</v>
      </c>
      <c r="Y49" t="s">
        <v>794</v>
      </c>
      <c r="Z49" t="s">
        <v>795</v>
      </c>
      <c r="AA49" t="s">
        <v>794</v>
      </c>
      <c r="AB49" t="s">
        <v>795</v>
      </c>
      <c r="AC49" t="s">
        <v>794</v>
      </c>
      <c r="AD49" t="s">
        <v>795</v>
      </c>
      <c r="AE49" t="s">
        <v>794</v>
      </c>
      <c r="AF49" t="s">
        <v>795</v>
      </c>
      <c r="AG49" t="s">
        <v>794</v>
      </c>
      <c r="AH49" t="s">
        <v>795</v>
      </c>
      <c r="AI49" t="s">
        <v>794</v>
      </c>
      <c r="AJ49" t="s">
        <v>795</v>
      </c>
    </row>
    <row r="50" spans="3:36" ht="11.25">
      <c r="C50" t="s">
        <v>101</v>
      </c>
      <c r="R50" t="s">
        <v>290</v>
      </c>
      <c r="S50" t="s">
        <v>290</v>
      </c>
      <c r="U50" t="s">
        <v>796</v>
      </c>
      <c r="V50" t="s">
        <v>797</v>
      </c>
      <c r="W50" t="s">
        <v>796</v>
      </c>
      <c r="X50" t="s">
        <v>797</v>
      </c>
      <c r="Y50" t="s">
        <v>796</v>
      </c>
      <c r="Z50" t="s">
        <v>797</v>
      </c>
      <c r="AA50" t="s">
        <v>796</v>
      </c>
      <c r="AB50" t="s">
        <v>797</v>
      </c>
      <c r="AC50" t="s">
        <v>796</v>
      </c>
      <c r="AD50" t="s">
        <v>797</v>
      </c>
      <c r="AE50" t="s">
        <v>796</v>
      </c>
      <c r="AF50" t="s">
        <v>797</v>
      </c>
      <c r="AG50" t="s">
        <v>796</v>
      </c>
      <c r="AH50" t="s">
        <v>797</v>
      </c>
      <c r="AI50" t="s">
        <v>796</v>
      </c>
      <c r="AJ50" t="s">
        <v>797</v>
      </c>
    </row>
    <row r="51" spans="3:36" ht="11.25">
      <c r="C51" t="s">
        <v>102</v>
      </c>
      <c r="R51" t="s">
        <v>291</v>
      </c>
      <c r="S51" t="s">
        <v>291</v>
      </c>
      <c r="U51" t="s">
        <v>798</v>
      </c>
      <c r="V51" t="s">
        <v>799</v>
      </c>
      <c r="W51" t="s">
        <v>798</v>
      </c>
      <c r="X51" t="s">
        <v>799</v>
      </c>
      <c r="Y51" t="s">
        <v>798</v>
      </c>
      <c r="Z51" t="s">
        <v>799</v>
      </c>
      <c r="AA51" t="s">
        <v>798</v>
      </c>
      <c r="AB51" t="s">
        <v>799</v>
      </c>
      <c r="AC51" t="s">
        <v>798</v>
      </c>
      <c r="AD51" t="s">
        <v>799</v>
      </c>
      <c r="AE51" t="s">
        <v>798</v>
      </c>
      <c r="AF51" t="s">
        <v>799</v>
      </c>
      <c r="AG51" t="s">
        <v>798</v>
      </c>
      <c r="AH51" t="s">
        <v>799</v>
      </c>
      <c r="AI51" t="s">
        <v>798</v>
      </c>
      <c r="AJ51" t="s">
        <v>799</v>
      </c>
    </row>
    <row r="52" spans="3:36" ht="11.25">
      <c r="C52" t="s">
        <v>103</v>
      </c>
      <c r="R52" t="s">
        <v>292</v>
      </c>
      <c r="S52" t="s">
        <v>292</v>
      </c>
      <c r="U52" t="s">
        <v>800</v>
      </c>
      <c r="V52" t="s">
        <v>801</v>
      </c>
      <c r="W52" t="s">
        <v>800</v>
      </c>
      <c r="X52" t="s">
        <v>801</v>
      </c>
      <c r="Y52" t="s">
        <v>800</v>
      </c>
      <c r="Z52" t="s">
        <v>801</v>
      </c>
      <c r="AA52" t="s">
        <v>800</v>
      </c>
      <c r="AB52" t="s">
        <v>801</v>
      </c>
      <c r="AC52" t="s">
        <v>800</v>
      </c>
      <c r="AD52" t="s">
        <v>801</v>
      </c>
      <c r="AE52" t="s">
        <v>800</v>
      </c>
      <c r="AF52" t="s">
        <v>801</v>
      </c>
      <c r="AG52" t="s">
        <v>800</v>
      </c>
      <c r="AH52" t="s">
        <v>801</v>
      </c>
      <c r="AI52" t="s">
        <v>800</v>
      </c>
      <c r="AJ52" t="s">
        <v>801</v>
      </c>
    </row>
    <row r="53" spans="3:36" ht="11.25">
      <c r="C53" t="s">
        <v>104</v>
      </c>
      <c r="R53" t="s">
        <v>293</v>
      </c>
      <c r="S53" t="s">
        <v>293</v>
      </c>
      <c r="U53" t="s">
        <v>802</v>
      </c>
      <c r="V53" t="s">
        <v>803</v>
      </c>
      <c r="W53" t="s">
        <v>802</v>
      </c>
      <c r="X53" t="s">
        <v>803</v>
      </c>
      <c r="Y53" t="s">
        <v>802</v>
      </c>
      <c r="Z53" t="s">
        <v>803</v>
      </c>
      <c r="AA53" t="s">
        <v>802</v>
      </c>
      <c r="AB53" t="s">
        <v>803</v>
      </c>
      <c r="AC53" t="s">
        <v>802</v>
      </c>
      <c r="AD53" t="s">
        <v>803</v>
      </c>
      <c r="AE53" t="s">
        <v>802</v>
      </c>
      <c r="AF53" t="s">
        <v>803</v>
      </c>
      <c r="AG53" t="s">
        <v>802</v>
      </c>
      <c r="AH53" t="s">
        <v>803</v>
      </c>
      <c r="AI53" t="s">
        <v>802</v>
      </c>
      <c r="AJ53" t="s">
        <v>803</v>
      </c>
    </row>
    <row r="54" spans="3:36" ht="11.25">
      <c r="C54" t="s">
        <v>105</v>
      </c>
      <c r="R54" t="s">
        <v>294</v>
      </c>
      <c r="S54" t="s">
        <v>294</v>
      </c>
      <c r="U54" t="s">
        <v>804</v>
      </c>
      <c r="V54" t="s">
        <v>805</v>
      </c>
      <c r="W54" t="s">
        <v>804</v>
      </c>
      <c r="X54" t="s">
        <v>805</v>
      </c>
      <c r="Y54" t="s">
        <v>804</v>
      </c>
      <c r="Z54" t="s">
        <v>805</v>
      </c>
      <c r="AA54" t="s">
        <v>804</v>
      </c>
      <c r="AB54" t="s">
        <v>805</v>
      </c>
      <c r="AC54" t="s">
        <v>804</v>
      </c>
      <c r="AD54" t="s">
        <v>805</v>
      </c>
      <c r="AE54" t="s">
        <v>804</v>
      </c>
      <c r="AF54" t="s">
        <v>805</v>
      </c>
      <c r="AG54" t="s">
        <v>804</v>
      </c>
      <c r="AH54" t="s">
        <v>805</v>
      </c>
      <c r="AI54" t="s">
        <v>804</v>
      </c>
      <c r="AJ54" t="s">
        <v>805</v>
      </c>
    </row>
    <row r="55" spans="3:36" ht="11.25">
      <c r="C55" t="s">
        <v>106</v>
      </c>
      <c r="R55" t="s">
        <v>295</v>
      </c>
      <c r="S55" t="s">
        <v>295</v>
      </c>
      <c r="U55" t="s">
        <v>806</v>
      </c>
      <c r="V55" t="s">
        <v>807</v>
      </c>
      <c r="W55" t="s">
        <v>806</v>
      </c>
      <c r="X55" t="s">
        <v>807</v>
      </c>
      <c r="Y55" t="s">
        <v>806</v>
      </c>
      <c r="Z55" t="s">
        <v>807</v>
      </c>
      <c r="AA55" t="s">
        <v>806</v>
      </c>
      <c r="AB55" t="s">
        <v>807</v>
      </c>
      <c r="AC55" t="s">
        <v>806</v>
      </c>
      <c r="AD55" t="s">
        <v>807</v>
      </c>
      <c r="AE55" t="s">
        <v>806</v>
      </c>
      <c r="AF55" t="s">
        <v>807</v>
      </c>
      <c r="AG55" t="s">
        <v>806</v>
      </c>
      <c r="AH55" t="s">
        <v>807</v>
      </c>
      <c r="AI55" t="s">
        <v>806</v>
      </c>
      <c r="AJ55" t="s">
        <v>807</v>
      </c>
    </row>
    <row r="56" spans="3:36" ht="11.25">
      <c r="C56" t="s">
        <v>107</v>
      </c>
      <c r="R56" t="s">
        <v>296</v>
      </c>
      <c r="S56" t="s">
        <v>296</v>
      </c>
      <c r="U56" t="s">
        <v>808</v>
      </c>
      <c r="V56" t="s">
        <v>809</v>
      </c>
      <c r="W56" t="s">
        <v>808</v>
      </c>
      <c r="X56" t="s">
        <v>809</v>
      </c>
      <c r="Y56" t="s">
        <v>808</v>
      </c>
      <c r="Z56" t="s">
        <v>809</v>
      </c>
      <c r="AA56" t="s">
        <v>808</v>
      </c>
      <c r="AB56" t="s">
        <v>809</v>
      </c>
      <c r="AC56" t="s">
        <v>808</v>
      </c>
      <c r="AD56" t="s">
        <v>809</v>
      </c>
      <c r="AE56" t="s">
        <v>808</v>
      </c>
      <c r="AF56" t="s">
        <v>809</v>
      </c>
      <c r="AG56" t="s">
        <v>808</v>
      </c>
      <c r="AH56" t="s">
        <v>809</v>
      </c>
      <c r="AI56" t="s">
        <v>808</v>
      </c>
      <c r="AJ56" t="s">
        <v>809</v>
      </c>
    </row>
    <row r="57" spans="3:36" ht="11.25">
      <c r="C57" t="s">
        <v>108</v>
      </c>
      <c r="R57" t="s">
        <v>297</v>
      </c>
      <c r="S57" t="s">
        <v>297</v>
      </c>
      <c r="U57" t="s">
        <v>810</v>
      </c>
      <c r="V57" t="s">
        <v>811</v>
      </c>
      <c r="W57" t="s">
        <v>810</v>
      </c>
      <c r="X57" t="s">
        <v>811</v>
      </c>
      <c r="Y57" t="s">
        <v>810</v>
      </c>
      <c r="Z57" t="s">
        <v>811</v>
      </c>
      <c r="AA57" t="s">
        <v>810</v>
      </c>
      <c r="AB57" t="s">
        <v>811</v>
      </c>
      <c r="AC57" t="s">
        <v>810</v>
      </c>
      <c r="AD57" t="s">
        <v>811</v>
      </c>
      <c r="AE57" t="s">
        <v>810</v>
      </c>
      <c r="AF57" t="s">
        <v>811</v>
      </c>
      <c r="AG57" t="s">
        <v>810</v>
      </c>
      <c r="AH57" t="s">
        <v>811</v>
      </c>
      <c r="AI57" t="s">
        <v>810</v>
      </c>
      <c r="AJ57" t="s">
        <v>811</v>
      </c>
    </row>
    <row r="58" spans="3:36" ht="11.25">
      <c r="C58" t="s">
        <v>109</v>
      </c>
      <c r="R58" t="s">
        <v>298</v>
      </c>
      <c r="S58" t="s">
        <v>298</v>
      </c>
      <c r="U58" t="s">
        <v>812</v>
      </c>
      <c r="V58" t="s">
        <v>813</v>
      </c>
      <c r="W58" t="s">
        <v>812</v>
      </c>
      <c r="X58" t="s">
        <v>813</v>
      </c>
      <c r="Y58" t="s">
        <v>812</v>
      </c>
      <c r="Z58" t="s">
        <v>813</v>
      </c>
      <c r="AA58" t="s">
        <v>812</v>
      </c>
      <c r="AB58" t="s">
        <v>813</v>
      </c>
      <c r="AC58" t="s">
        <v>812</v>
      </c>
      <c r="AD58" t="s">
        <v>813</v>
      </c>
      <c r="AE58" t="s">
        <v>812</v>
      </c>
      <c r="AF58" t="s">
        <v>813</v>
      </c>
      <c r="AG58" t="s">
        <v>812</v>
      </c>
      <c r="AH58" t="s">
        <v>813</v>
      </c>
      <c r="AI58" t="s">
        <v>812</v>
      </c>
      <c r="AJ58" t="s">
        <v>813</v>
      </c>
    </row>
    <row r="59" spans="3:36" ht="11.25">
      <c r="C59" t="s">
        <v>110</v>
      </c>
      <c r="R59" t="s">
        <v>299</v>
      </c>
      <c r="S59" t="s">
        <v>299</v>
      </c>
      <c r="U59" t="s">
        <v>814</v>
      </c>
      <c r="V59" t="s">
        <v>815</v>
      </c>
      <c r="W59" t="s">
        <v>814</v>
      </c>
      <c r="X59" t="s">
        <v>815</v>
      </c>
      <c r="Y59" t="s">
        <v>814</v>
      </c>
      <c r="Z59" t="s">
        <v>815</v>
      </c>
      <c r="AA59" t="s">
        <v>814</v>
      </c>
      <c r="AB59" t="s">
        <v>815</v>
      </c>
      <c r="AC59" t="s">
        <v>814</v>
      </c>
      <c r="AD59" t="s">
        <v>815</v>
      </c>
      <c r="AE59" t="s">
        <v>814</v>
      </c>
      <c r="AF59" t="s">
        <v>815</v>
      </c>
      <c r="AG59" t="s">
        <v>814</v>
      </c>
      <c r="AH59" t="s">
        <v>815</v>
      </c>
      <c r="AI59" t="s">
        <v>814</v>
      </c>
      <c r="AJ59" t="s">
        <v>815</v>
      </c>
    </row>
    <row r="60" spans="3:36" ht="11.25">
      <c r="C60" t="s">
        <v>111</v>
      </c>
      <c r="R60" t="s">
        <v>300</v>
      </c>
      <c r="S60" t="s">
        <v>300</v>
      </c>
      <c r="U60" t="s">
        <v>816</v>
      </c>
      <c r="V60" t="s">
        <v>817</v>
      </c>
      <c r="W60" t="s">
        <v>816</v>
      </c>
      <c r="X60" t="s">
        <v>817</v>
      </c>
      <c r="Y60" t="s">
        <v>816</v>
      </c>
      <c r="Z60" t="s">
        <v>817</v>
      </c>
      <c r="AA60" t="s">
        <v>816</v>
      </c>
      <c r="AB60" t="s">
        <v>817</v>
      </c>
      <c r="AC60" t="s">
        <v>816</v>
      </c>
      <c r="AD60" t="s">
        <v>817</v>
      </c>
      <c r="AE60" t="s">
        <v>816</v>
      </c>
      <c r="AF60" t="s">
        <v>817</v>
      </c>
      <c r="AG60" t="s">
        <v>816</v>
      </c>
      <c r="AH60" t="s">
        <v>817</v>
      </c>
      <c r="AI60" t="s">
        <v>816</v>
      </c>
      <c r="AJ60" t="s">
        <v>817</v>
      </c>
    </row>
    <row r="61" spans="3:36" ht="11.25">
      <c r="C61" t="s">
        <v>112</v>
      </c>
      <c r="R61" t="s">
        <v>301</v>
      </c>
      <c r="S61" t="s">
        <v>301</v>
      </c>
      <c r="U61" t="s">
        <v>818</v>
      </c>
      <c r="V61" t="s">
        <v>819</v>
      </c>
      <c r="W61" t="s">
        <v>818</v>
      </c>
      <c r="X61" t="s">
        <v>819</v>
      </c>
      <c r="Y61" t="s">
        <v>818</v>
      </c>
      <c r="Z61" t="s">
        <v>819</v>
      </c>
      <c r="AA61" t="s">
        <v>818</v>
      </c>
      <c r="AB61" t="s">
        <v>819</v>
      </c>
      <c r="AC61" t="s">
        <v>818</v>
      </c>
      <c r="AD61" t="s">
        <v>819</v>
      </c>
      <c r="AE61" t="s">
        <v>818</v>
      </c>
      <c r="AF61" t="s">
        <v>819</v>
      </c>
      <c r="AG61" t="s">
        <v>818</v>
      </c>
      <c r="AH61" t="s">
        <v>819</v>
      </c>
      <c r="AI61" t="s">
        <v>818</v>
      </c>
      <c r="AJ61" t="s">
        <v>819</v>
      </c>
    </row>
    <row r="62" spans="3:36" ht="11.25">
      <c r="C62" t="s">
        <v>113</v>
      </c>
      <c r="R62" t="s">
        <v>302</v>
      </c>
      <c r="S62" t="s">
        <v>302</v>
      </c>
      <c r="U62" t="s">
        <v>820</v>
      </c>
      <c r="V62" t="s">
        <v>821</v>
      </c>
      <c r="W62" t="s">
        <v>820</v>
      </c>
      <c r="X62" t="s">
        <v>821</v>
      </c>
      <c r="Y62" t="s">
        <v>820</v>
      </c>
      <c r="Z62" t="s">
        <v>821</v>
      </c>
      <c r="AA62" t="s">
        <v>820</v>
      </c>
      <c r="AB62" t="s">
        <v>821</v>
      </c>
      <c r="AC62" t="s">
        <v>820</v>
      </c>
      <c r="AD62" t="s">
        <v>821</v>
      </c>
      <c r="AE62" t="s">
        <v>820</v>
      </c>
      <c r="AF62" t="s">
        <v>821</v>
      </c>
      <c r="AG62" t="s">
        <v>820</v>
      </c>
      <c r="AH62" t="s">
        <v>821</v>
      </c>
      <c r="AI62" t="s">
        <v>820</v>
      </c>
      <c r="AJ62" t="s">
        <v>821</v>
      </c>
    </row>
    <row r="63" spans="3:36" ht="11.25">
      <c r="C63" t="s">
        <v>114</v>
      </c>
      <c r="R63" t="s">
        <v>303</v>
      </c>
      <c r="S63" t="s">
        <v>303</v>
      </c>
      <c r="U63" t="s">
        <v>822</v>
      </c>
      <c r="V63" t="s">
        <v>823</v>
      </c>
      <c r="W63" t="s">
        <v>822</v>
      </c>
      <c r="X63" t="s">
        <v>823</v>
      </c>
      <c r="Y63" t="s">
        <v>822</v>
      </c>
      <c r="Z63" t="s">
        <v>823</v>
      </c>
      <c r="AA63" t="s">
        <v>822</v>
      </c>
      <c r="AB63" t="s">
        <v>823</v>
      </c>
      <c r="AC63" t="s">
        <v>822</v>
      </c>
      <c r="AD63" t="s">
        <v>823</v>
      </c>
      <c r="AE63" t="s">
        <v>822</v>
      </c>
      <c r="AF63" t="s">
        <v>823</v>
      </c>
      <c r="AG63" t="s">
        <v>822</v>
      </c>
      <c r="AH63" t="s">
        <v>823</v>
      </c>
      <c r="AI63" t="s">
        <v>822</v>
      </c>
      <c r="AJ63" t="s">
        <v>823</v>
      </c>
    </row>
    <row r="64" spans="3:36" ht="11.25">
      <c r="C64" t="s">
        <v>115</v>
      </c>
      <c r="R64" t="s">
        <v>304</v>
      </c>
      <c r="S64" t="s">
        <v>304</v>
      </c>
      <c r="U64" t="s">
        <v>824</v>
      </c>
      <c r="V64" t="s">
        <v>825</v>
      </c>
      <c r="W64" t="s">
        <v>824</v>
      </c>
      <c r="X64" t="s">
        <v>825</v>
      </c>
      <c r="Y64" t="s">
        <v>824</v>
      </c>
      <c r="Z64" t="s">
        <v>825</v>
      </c>
      <c r="AA64" t="s">
        <v>824</v>
      </c>
      <c r="AB64" t="s">
        <v>825</v>
      </c>
      <c r="AC64" t="s">
        <v>824</v>
      </c>
      <c r="AD64" t="s">
        <v>825</v>
      </c>
      <c r="AE64" t="s">
        <v>824</v>
      </c>
      <c r="AF64" t="s">
        <v>825</v>
      </c>
      <c r="AG64" t="s">
        <v>824</v>
      </c>
      <c r="AH64" t="s">
        <v>825</v>
      </c>
      <c r="AI64" t="s">
        <v>824</v>
      </c>
      <c r="AJ64" t="s">
        <v>825</v>
      </c>
    </row>
    <row r="65" spans="3:36" ht="11.25">
      <c r="C65" t="s">
        <v>116</v>
      </c>
      <c r="R65" t="s">
        <v>305</v>
      </c>
      <c r="S65" t="s">
        <v>305</v>
      </c>
      <c r="U65" t="s">
        <v>826</v>
      </c>
      <c r="V65" t="s">
        <v>827</v>
      </c>
      <c r="W65" t="s">
        <v>826</v>
      </c>
      <c r="X65" t="s">
        <v>827</v>
      </c>
      <c r="Y65" t="s">
        <v>826</v>
      </c>
      <c r="Z65" t="s">
        <v>827</v>
      </c>
      <c r="AA65" t="s">
        <v>826</v>
      </c>
      <c r="AB65" t="s">
        <v>827</v>
      </c>
      <c r="AC65" t="s">
        <v>826</v>
      </c>
      <c r="AD65" t="s">
        <v>827</v>
      </c>
      <c r="AE65" t="s">
        <v>826</v>
      </c>
      <c r="AF65" t="s">
        <v>827</v>
      </c>
      <c r="AG65" t="s">
        <v>826</v>
      </c>
      <c r="AH65" t="s">
        <v>827</v>
      </c>
      <c r="AI65" t="s">
        <v>826</v>
      </c>
      <c r="AJ65" t="s">
        <v>827</v>
      </c>
    </row>
    <row r="66" spans="3:36" ht="11.25">
      <c r="C66" t="s">
        <v>117</v>
      </c>
      <c r="R66" t="s">
        <v>306</v>
      </c>
      <c r="S66" t="s">
        <v>306</v>
      </c>
      <c r="U66" t="s">
        <v>828</v>
      </c>
      <c r="V66" t="s">
        <v>829</v>
      </c>
      <c r="W66" t="s">
        <v>828</v>
      </c>
      <c r="X66" t="s">
        <v>829</v>
      </c>
      <c r="Y66" t="s">
        <v>828</v>
      </c>
      <c r="Z66" t="s">
        <v>829</v>
      </c>
      <c r="AA66" t="s">
        <v>828</v>
      </c>
      <c r="AB66" t="s">
        <v>829</v>
      </c>
      <c r="AC66" t="s">
        <v>828</v>
      </c>
      <c r="AD66" t="s">
        <v>829</v>
      </c>
      <c r="AE66" t="s">
        <v>828</v>
      </c>
      <c r="AF66" t="s">
        <v>829</v>
      </c>
      <c r="AG66" t="s">
        <v>828</v>
      </c>
      <c r="AH66" t="s">
        <v>829</v>
      </c>
      <c r="AI66" t="s">
        <v>828</v>
      </c>
      <c r="AJ66" t="s">
        <v>829</v>
      </c>
    </row>
    <row r="67" spans="3:36" ht="11.25">
      <c r="C67" t="s">
        <v>118</v>
      </c>
      <c r="R67" t="s">
        <v>307</v>
      </c>
      <c r="S67" t="s">
        <v>307</v>
      </c>
      <c r="U67" t="s">
        <v>830</v>
      </c>
      <c r="V67" t="s">
        <v>831</v>
      </c>
      <c r="W67" t="s">
        <v>830</v>
      </c>
      <c r="X67" t="s">
        <v>831</v>
      </c>
      <c r="Y67" t="s">
        <v>830</v>
      </c>
      <c r="Z67" t="s">
        <v>831</v>
      </c>
      <c r="AA67" t="s">
        <v>830</v>
      </c>
      <c r="AB67" t="s">
        <v>831</v>
      </c>
      <c r="AC67" t="s">
        <v>830</v>
      </c>
      <c r="AD67" t="s">
        <v>831</v>
      </c>
      <c r="AE67" t="s">
        <v>830</v>
      </c>
      <c r="AF67" t="s">
        <v>831</v>
      </c>
      <c r="AG67" t="s">
        <v>830</v>
      </c>
      <c r="AH67" t="s">
        <v>831</v>
      </c>
      <c r="AI67" t="s">
        <v>830</v>
      </c>
      <c r="AJ67" t="s">
        <v>831</v>
      </c>
    </row>
    <row r="68" spans="3:36" ht="11.25">
      <c r="C68" t="s">
        <v>119</v>
      </c>
      <c r="R68" t="s">
        <v>308</v>
      </c>
      <c r="S68" t="s">
        <v>308</v>
      </c>
      <c r="U68" t="s">
        <v>832</v>
      </c>
      <c r="V68" t="s">
        <v>833</v>
      </c>
      <c r="W68" t="s">
        <v>832</v>
      </c>
      <c r="X68" t="s">
        <v>833</v>
      </c>
      <c r="Y68" t="s">
        <v>832</v>
      </c>
      <c r="Z68" t="s">
        <v>833</v>
      </c>
      <c r="AA68" t="s">
        <v>832</v>
      </c>
      <c r="AB68" t="s">
        <v>833</v>
      </c>
      <c r="AC68" t="s">
        <v>832</v>
      </c>
      <c r="AD68" t="s">
        <v>833</v>
      </c>
      <c r="AE68" t="s">
        <v>832</v>
      </c>
      <c r="AF68" t="s">
        <v>833</v>
      </c>
      <c r="AG68" t="s">
        <v>832</v>
      </c>
      <c r="AH68" t="s">
        <v>833</v>
      </c>
      <c r="AI68" t="s">
        <v>832</v>
      </c>
      <c r="AJ68" t="s">
        <v>833</v>
      </c>
    </row>
    <row r="69" spans="3:36" ht="11.25">
      <c r="C69" t="s">
        <v>120</v>
      </c>
      <c r="R69" t="s">
        <v>309</v>
      </c>
      <c r="S69" t="s">
        <v>309</v>
      </c>
      <c r="U69" t="s">
        <v>834</v>
      </c>
      <c r="V69" t="s">
        <v>835</v>
      </c>
      <c r="W69" t="s">
        <v>834</v>
      </c>
      <c r="X69" t="s">
        <v>835</v>
      </c>
      <c r="Y69" t="s">
        <v>834</v>
      </c>
      <c r="Z69" t="s">
        <v>835</v>
      </c>
      <c r="AA69" t="s">
        <v>834</v>
      </c>
      <c r="AB69" t="s">
        <v>835</v>
      </c>
      <c r="AC69" t="s">
        <v>834</v>
      </c>
      <c r="AD69" t="s">
        <v>835</v>
      </c>
      <c r="AE69" t="s">
        <v>834</v>
      </c>
      <c r="AF69" t="s">
        <v>835</v>
      </c>
      <c r="AG69" t="s">
        <v>834</v>
      </c>
      <c r="AH69" t="s">
        <v>835</v>
      </c>
      <c r="AI69" t="s">
        <v>834</v>
      </c>
      <c r="AJ69" t="s">
        <v>835</v>
      </c>
    </row>
    <row r="70" spans="3:36" ht="11.25">
      <c r="C70" t="s">
        <v>121</v>
      </c>
      <c r="R70" t="s">
        <v>310</v>
      </c>
      <c r="S70" t="s">
        <v>310</v>
      </c>
      <c r="U70" t="s">
        <v>836</v>
      </c>
      <c r="V70" t="s">
        <v>837</v>
      </c>
      <c r="W70" t="s">
        <v>836</v>
      </c>
      <c r="X70" t="s">
        <v>837</v>
      </c>
      <c r="Y70" t="s">
        <v>836</v>
      </c>
      <c r="Z70" t="s">
        <v>837</v>
      </c>
      <c r="AA70" t="s">
        <v>836</v>
      </c>
      <c r="AB70" t="s">
        <v>837</v>
      </c>
      <c r="AC70" t="s">
        <v>836</v>
      </c>
      <c r="AD70" t="s">
        <v>837</v>
      </c>
      <c r="AE70" t="s">
        <v>836</v>
      </c>
      <c r="AF70" t="s">
        <v>837</v>
      </c>
      <c r="AG70" t="s">
        <v>836</v>
      </c>
      <c r="AH70" t="s">
        <v>837</v>
      </c>
      <c r="AI70" t="s">
        <v>836</v>
      </c>
      <c r="AJ70" t="s">
        <v>837</v>
      </c>
    </row>
    <row r="71" spans="3:36" ht="11.25">
      <c r="C71" t="s">
        <v>122</v>
      </c>
      <c r="R71" t="s">
        <v>311</v>
      </c>
      <c r="S71" t="s">
        <v>311</v>
      </c>
      <c r="U71" t="s">
        <v>838</v>
      </c>
      <c r="V71" t="s">
        <v>839</v>
      </c>
      <c r="W71" t="s">
        <v>838</v>
      </c>
      <c r="X71" t="s">
        <v>839</v>
      </c>
      <c r="Y71" t="s">
        <v>838</v>
      </c>
      <c r="Z71" t="s">
        <v>839</v>
      </c>
      <c r="AA71" t="s">
        <v>838</v>
      </c>
      <c r="AB71" t="s">
        <v>839</v>
      </c>
      <c r="AC71" t="s">
        <v>838</v>
      </c>
      <c r="AD71" t="s">
        <v>839</v>
      </c>
      <c r="AE71" t="s">
        <v>838</v>
      </c>
      <c r="AF71" t="s">
        <v>839</v>
      </c>
      <c r="AG71" t="s">
        <v>838</v>
      </c>
      <c r="AH71" t="s">
        <v>839</v>
      </c>
      <c r="AI71" t="s">
        <v>838</v>
      </c>
      <c r="AJ71" t="s">
        <v>839</v>
      </c>
    </row>
    <row r="72" spans="3:36" ht="11.25">
      <c r="C72" t="s">
        <v>123</v>
      </c>
      <c r="R72" t="s">
        <v>312</v>
      </c>
      <c r="S72" t="s">
        <v>312</v>
      </c>
      <c r="U72" t="s">
        <v>840</v>
      </c>
      <c r="V72" t="s">
        <v>841</v>
      </c>
      <c r="W72" t="s">
        <v>840</v>
      </c>
      <c r="X72" t="s">
        <v>841</v>
      </c>
      <c r="Y72" t="s">
        <v>840</v>
      </c>
      <c r="Z72" t="s">
        <v>841</v>
      </c>
      <c r="AA72" t="s">
        <v>840</v>
      </c>
      <c r="AB72" t="s">
        <v>841</v>
      </c>
      <c r="AC72" t="s">
        <v>840</v>
      </c>
      <c r="AD72" t="s">
        <v>841</v>
      </c>
      <c r="AE72" t="s">
        <v>840</v>
      </c>
      <c r="AF72" t="s">
        <v>841</v>
      </c>
      <c r="AG72" t="s">
        <v>840</v>
      </c>
      <c r="AH72" t="s">
        <v>841</v>
      </c>
      <c r="AI72" t="s">
        <v>840</v>
      </c>
      <c r="AJ72" t="s">
        <v>841</v>
      </c>
    </row>
    <row r="73" spans="3:36" ht="11.25">
      <c r="C73" t="s">
        <v>124</v>
      </c>
      <c r="R73" t="s">
        <v>313</v>
      </c>
      <c r="S73" t="s">
        <v>313</v>
      </c>
      <c r="U73" t="s">
        <v>842</v>
      </c>
      <c r="V73" t="s">
        <v>843</v>
      </c>
      <c r="W73" t="s">
        <v>842</v>
      </c>
      <c r="X73" t="s">
        <v>843</v>
      </c>
      <c r="Y73" t="s">
        <v>842</v>
      </c>
      <c r="Z73" t="s">
        <v>843</v>
      </c>
      <c r="AA73" t="s">
        <v>842</v>
      </c>
      <c r="AB73" t="s">
        <v>843</v>
      </c>
      <c r="AC73" t="s">
        <v>842</v>
      </c>
      <c r="AD73" t="s">
        <v>843</v>
      </c>
      <c r="AE73" t="s">
        <v>842</v>
      </c>
      <c r="AF73" t="s">
        <v>843</v>
      </c>
      <c r="AG73" t="s">
        <v>842</v>
      </c>
      <c r="AH73" t="s">
        <v>843</v>
      </c>
      <c r="AI73" t="s">
        <v>842</v>
      </c>
      <c r="AJ73" t="s">
        <v>843</v>
      </c>
    </row>
    <row r="74" spans="3:36" ht="11.25">
      <c r="C74" t="s">
        <v>125</v>
      </c>
      <c r="R74" t="s">
        <v>314</v>
      </c>
      <c r="S74" t="s">
        <v>314</v>
      </c>
      <c r="U74" t="s">
        <v>844</v>
      </c>
      <c r="V74" t="s">
        <v>845</v>
      </c>
      <c r="W74" t="s">
        <v>844</v>
      </c>
      <c r="X74" t="s">
        <v>845</v>
      </c>
      <c r="Y74" t="s">
        <v>844</v>
      </c>
      <c r="Z74" t="s">
        <v>845</v>
      </c>
      <c r="AA74" t="s">
        <v>844</v>
      </c>
      <c r="AB74" t="s">
        <v>845</v>
      </c>
      <c r="AC74" t="s">
        <v>844</v>
      </c>
      <c r="AD74" t="s">
        <v>845</v>
      </c>
      <c r="AE74" t="s">
        <v>844</v>
      </c>
      <c r="AF74" t="s">
        <v>845</v>
      </c>
      <c r="AG74" t="s">
        <v>844</v>
      </c>
      <c r="AH74" t="s">
        <v>845</v>
      </c>
      <c r="AI74" t="s">
        <v>844</v>
      </c>
      <c r="AJ74" t="s">
        <v>845</v>
      </c>
    </row>
    <row r="75" spans="3:36" ht="11.25">
      <c r="C75" t="s">
        <v>126</v>
      </c>
      <c r="R75" t="s">
        <v>315</v>
      </c>
      <c r="S75" t="s">
        <v>315</v>
      </c>
      <c r="U75" t="s">
        <v>846</v>
      </c>
      <c r="V75" t="s">
        <v>847</v>
      </c>
      <c r="W75" t="s">
        <v>846</v>
      </c>
      <c r="X75" t="s">
        <v>847</v>
      </c>
      <c r="Y75" t="s">
        <v>846</v>
      </c>
      <c r="Z75" t="s">
        <v>847</v>
      </c>
      <c r="AA75" t="s">
        <v>846</v>
      </c>
      <c r="AB75" t="s">
        <v>847</v>
      </c>
      <c r="AC75" t="s">
        <v>846</v>
      </c>
      <c r="AD75" t="s">
        <v>847</v>
      </c>
      <c r="AE75" t="s">
        <v>846</v>
      </c>
      <c r="AF75" t="s">
        <v>847</v>
      </c>
      <c r="AG75" t="s">
        <v>846</v>
      </c>
      <c r="AH75" t="s">
        <v>847</v>
      </c>
      <c r="AI75" t="s">
        <v>846</v>
      </c>
      <c r="AJ75" t="s">
        <v>847</v>
      </c>
    </row>
    <row r="76" spans="3:36" ht="11.25">
      <c r="C76" t="s">
        <v>127</v>
      </c>
      <c r="R76" t="s">
        <v>316</v>
      </c>
      <c r="S76" t="s">
        <v>316</v>
      </c>
      <c r="U76" t="s">
        <v>848</v>
      </c>
      <c r="V76" t="s">
        <v>849</v>
      </c>
      <c r="W76" t="s">
        <v>848</v>
      </c>
      <c r="X76" t="s">
        <v>849</v>
      </c>
      <c r="Y76" t="s">
        <v>848</v>
      </c>
      <c r="Z76" t="s">
        <v>849</v>
      </c>
      <c r="AA76" t="s">
        <v>848</v>
      </c>
      <c r="AB76" t="s">
        <v>849</v>
      </c>
      <c r="AC76" t="s">
        <v>848</v>
      </c>
      <c r="AD76" t="s">
        <v>849</v>
      </c>
      <c r="AE76" t="s">
        <v>848</v>
      </c>
      <c r="AF76" t="s">
        <v>849</v>
      </c>
      <c r="AG76" t="s">
        <v>848</v>
      </c>
      <c r="AH76" t="s">
        <v>849</v>
      </c>
      <c r="AI76" t="s">
        <v>848</v>
      </c>
      <c r="AJ76" t="s">
        <v>849</v>
      </c>
    </row>
    <row r="77" spans="3:36" ht="11.25">
      <c r="C77" t="s">
        <v>128</v>
      </c>
      <c r="R77" t="s">
        <v>317</v>
      </c>
      <c r="S77" t="s">
        <v>317</v>
      </c>
      <c r="U77" t="s">
        <v>850</v>
      </c>
      <c r="V77" t="s">
        <v>851</v>
      </c>
      <c r="W77" t="s">
        <v>850</v>
      </c>
      <c r="X77" t="s">
        <v>851</v>
      </c>
      <c r="Y77" t="s">
        <v>850</v>
      </c>
      <c r="Z77" t="s">
        <v>851</v>
      </c>
      <c r="AA77" t="s">
        <v>850</v>
      </c>
      <c r="AB77" t="s">
        <v>851</v>
      </c>
      <c r="AC77" t="s">
        <v>850</v>
      </c>
      <c r="AD77" t="s">
        <v>851</v>
      </c>
      <c r="AE77" t="s">
        <v>850</v>
      </c>
      <c r="AF77" t="s">
        <v>851</v>
      </c>
      <c r="AG77" t="s">
        <v>850</v>
      </c>
      <c r="AH77" t="s">
        <v>851</v>
      </c>
      <c r="AI77" t="s">
        <v>850</v>
      </c>
      <c r="AJ77" t="s">
        <v>851</v>
      </c>
    </row>
    <row r="78" spans="3:36" ht="11.25">
      <c r="C78" t="s">
        <v>129</v>
      </c>
      <c r="R78" t="s">
        <v>318</v>
      </c>
      <c r="S78" t="s">
        <v>318</v>
      </c>
      <c r="U78" t="s">
        <v>852</v>
      </c>
      <c r="V78" t="s">
        <v>853</v>
      </c>
      <c r="W78" t="s">
        <v>852</v>
      </c>
      <c r="X78" t="s">
        <v>853</v>
      </c>
      <c r="Y78" t="s">
        <v>852</v>
      </c>
      <c r="Z78" t="s">
        <v>853</v>
      </c>
      <c r="AA78" t="s">
        <v>852</v>
      </c>
      <c r="AB78" t="s">
        <v>853</v>
      </c>
      <c r="AC78" t="s">
        <v>852</v>
      </c>
      <c r="AD78" t="s">
        <v>853</v>
      </c>
      <c r="AE78" t="s">
        <v>852</v>
      </c>
      <c r="AF78" t="s">
        <v>853</v>
      </c>
      <c r="AG78" t="s">
        <v>852</v>
      </c>
      <c r="AH78" t="s">
        <v>853</v>
      </c>
      <c r="AI78" t="s">
        <v>852</v>
      </c>
      <c r="AJ78" t="s">
        <v>853</v>
      </c>
    </row>
    <row r="79" spans="3:36" ht="11.25">
      <c r="C79" t="s">
        <v>130</v>
      </c>
      <c r="R79" t="s">
        <v>319</v>
      </c>
      <c r="S79" t="s">
        <v>319</v>
      </c>
      <c r="U79" t="s">
        <v>854</v>
      </c>
      <c r="V79" t="s">
        <v>855</v>
      </c>
      <c r="W79" t="s">
        <v>854</v>
      </c>
      <c r="X79" t="s">
        <v>855</v>
      </c>
      <c r="Y79" t="s">
        <v>854</v>
      </c>
      <c r="Z79" t="s">
        <v>855</v>
      </c>
      <c r="AA79" t="s">
        <v>854</v>
      </c>
      <c r="AB79" t="s">
        <v>855</v>
      </c>
      <c r="AC79" t="s">
        <v>854</v>
      </c>
      <c r="AD79" t="s">
        <v>855</v>
      </c>
      <c r="AE79" t="s">
        <v>854</v>
      </c>
      <c r="AF79" t="s">
        <v>855</v>
      </c>
      <c r="AG79" t="s">
        <v>854</v>
      </c>
      <c r="AH79" t="s">
        <v>855</v>
      </c>
      <c r="AI79" t="s">
        <v>854</v>
      </c>
      <c r="AJ79" t="s">
        <v>855</v>
      </c>
    </row>
    <row r="80" spans="3:36" ht="11.25">
      <c r="C80" t="s">
        <v>131</v>
      </c>
      <c r="R80" t="s">
        <v>320</v>
      </c>
      <c r="S80" t="s">
        <v>320</v>
      </c>
      <c r="U80" t="s">
        <v>856</v>
      </c>
      <c r="V80" t="s">
        <v>857</v>
      </c>
      <c r="W80" t="s">
        <v>856</v>
      </c>
      <c r="X80" t="s">
        <v>857</v>
      </c>
      <c r="Y80" t="s">
        <v>856</v>
      </c>
      <c r="Z80" t="s">
        <v>857</v>
      </c>
      <c r="AA80" t="s">
        <v>856</v>
      </c>
      <c r="AB80" t="s">
        <v>857</v>
      </c>
      <c r="AC80" t="s">
        <v>856</v>
      </c>
      <c r="AD80" t="s">
        <v>857</v>
      </c>
      <c r="AE80" t="s">
        <v>856</v>
      </c>
      <c r="AF80" t="s">
        <v>857</v>
      </c>
      <c r="AG80" t="s">
        <v>856</v>
      </c>
      <c r="AH80" t="s">
        <v>857</v>
      </c>
      <c r="AI80" t="s">
        <v>856</v>
      </c>
      <c r="AJ80" t="s">
        <v>857</v>
      </c>
    </row>
    <row r="81" spans="3:36" ht="11.25">
      <c r="C81" t="s">
        <v>132</v>
      </c>
      <c r="R81" t="s">
        <v>321</v>
      </c>
      <c r="S81" t="s">
        <v>321</v>
      </c>
      <c r="U81" t="s">
        <v>858</v>
      </c>
      <c r="V81" t="s">
        <v>859</v>
      </c>
      <c r="W81" t="s">
        <v>858</v>
      </c>
      <c r="X81" t="s">
        <v>859</v>
      </c>
      <c r="Y81" t="s">
        <v>858</v>
      </c>
      <c r="Z81" t="s">
        <v>859</v>
      </c>
      <c r="AA81" t="s">
        <v>858</v>
      </c>
      <c r="AB81" t="s">
        <v>859</v>
      </c>
      <c r="AC81" t="s">
        <v>858</v>
      </c>
      <c r="AD81" t="s">
        <v>859</v>
      </c>
      <c r="AE81" t="s">
        <v>858</v>
      </c>
      <c r="AF81" t="s">
        <v>859</v>
      </c>
      <c r="AG81" t="s">
        <v>858</v>
      </c>
      <c r="AH81" t="s">
        <v>859</v>
      </c>
      <c r="AI81" t="s">
        <v>858</v>
      </c>
      <c r="AJ81" t="s">
        <v>859</v>
      </c>
    </row>
    <row r="82" spans="3:36" ht="11.25">
      <c r="C82" t="s">
        <v>133</v>
      </c>
      <c r="R82" t="s">
        <v>322</v>
      </c>
      <c r="S82" t="s">
        <v>322</v>
      </c>
      <c r="U82" t="s">
        <v>860</v>
      </c>
      <c r="V82" t="s">
        <v>861</v>
      </c>
      <c r="W82" t="s">
        <v>860</v>
      </c>
      <c r="X82" t="s">
        <v>861</v>
      </c>
      <c r="Y82" t="s">
        <v>860</v>
      </c>
      <c r="Z82" t="s">
        <v>861</v>
      </c>
      <c r="AA82" t="s">
        <v>860</v>
      </c>
      <c r="AB82" t="s">
        <v>861</v>
      </c>
      <c r="AC82" t="s">
        <v>860</v>
      </c>
      <c r="AD82" t="s">
        <v>861</v>
      </c>
      <c r="AE82" t="s">
        <v>860</v>
      </c>
      <c r="AF82" t="s">
        <v>861</v>
      </c>
      <c r="AG82" t="s">
        <v>860</v>
      </c>
      <c r="AH82" t="s">
        <v>861</v>
      </c>
      <c r="AI82" t="s">
        <v>860</v>
      </c>
      <c r="AJ82" t="s">
        <v>861</v>
      </c>
    </row>
    <row r="83" spans="3:36" ht="11.25">
      <c r="C83" t="s">
        <v>134</v>
      </c>
      <c r="R83" t="s">
        <v>323</v>
      </c>
      <c r="S83" t="s">
        <v>323</v>
      </c>
      <c r="U83" t="s">
        <v>862</v>
      </c>
      <c r="V83" t="s">
        <v>863</v>
      </c>
      <c r="W83" t="s">
        <v>862</v>
      </c>
      <c r="X83" t="s">
        <v>863</v>
      </c>
      <c r="Y83" t="s">
        <v>862</v>
      </c>
      <c r="Z83" t="s">
        <v>863</v>
      </c>
      <c r="AA83" t="s">
        <v>862</v>
      </c>
      <c r="AB83" t="s">
        <v>863</v>
      </c>
      <c r="AC83" t="s">
        <v>862</v>
      </c>
      <c r="AD83" t="s">
        <v>863</v>
      </c>
      <c r="AE83" t="s">
        <v>862</v>
      </c>
      <c r="AF83" t="s">
        <v>863</v>
      </c>
      <c r="AG83" t="s">
        <v>862</v>
      </c>
      <c r="AH83" t="s">
        <v>863</v>
      </c>
      <c r="AI83" t="s">
        <v>862</v>
      </c>
      <c r="AJ83" t="s">
        <v>863</v>
      </c>
    </row>
    <row r="84" spans="3:36" ht="11.25">
      <c r="C84" t="s">
        <v>135</v>
      </c>
      <c r="R84" t="s">
        <v>324</v>
      </c>
      <c r="S84" t="s">
        <v>324</v>
      </c>
      <c r="U84" t="s">
        <v>864</v>
      </c>
      <c r="V84" t="s">
        <v>865</v>
      </c>
      <c r="W84" t="s">
        <v>864</v>
      </c>
      <c r="X84" t="s">
        <v>865</v>
      </c>
      <c r="Y84" t="s">
        <v>864</v>
      </c>
      <c r="Z84" t="s">
        <v>865</v>
      </c>
      <c r="AA84" t="s">
        <v>864</v>
      </c>
      <c r="AB84" t="s">
        <v>865</v>
      </c>
      <c r="AC84" t="s">
        <v>864</v>
      </c>
      <c r="AD84" t="s">
        <v>865</v>
      </c>
      <c r="AE84" t="s">
        <v>864</v>
      </c>
      <c r="AF84" t="s">
        <v>865</v>
      </c>
      <c r="AG84" t="s">
        <v>864</v>
      </c>
      <c r="AH84" t="s">
        <v>865</v>
      </c>
      <c r="AI84" t="s">
        <v>864</v>
      </c>
      <c r="AJ84" t="s">
        <v>865</v>
      </c>
    </row>
    <row r="85" spans="3:36" ht="11.25">
      <c r="C85" t="s">
        <v>136</v>
      </c>
      <c r="R85" t="s">
        <v>325</v>
      </c>
      <c r="S85" t="s">
        <v>325</v>
      </c>
      <c r="U85" t="s">
        <v>866</v>
      </c>
      <c r="V85" t="s">
        <v>867</v>
      </c>
      <c r="W85" t="s">
        <v>866</v>
      </c>
      <c r="X85" t="s">
        <v>867</v>
      </c>
      <c r="Y85" t="s">
        <v>866</v>
      </c>
      <c r="Z85" t="s">
        <v>867</v>
      </c>
      <c r="AA85" t="s">
        <v>866</v>
      </c>
      <c r="AB85" t="s">
        <v>867</v>
      </c>
      <c r="AC85" t="s">
        <v>866</v>
      </c>
      <c r="AD85" t="s">
        <v>867</v>
      </c>
      <c r="AE85" t="s">
        <v>866</v>
      </c>
      <c r="AF85" t="s">
        <v>867</v>
      </c>
      <c r="AG85" t="s">
        <v>866</v>
      </c>
      <c r="AH85" t="s">
        <v>867</v>
      </c>
      <c r="AI85" t="s">
        <v>866</v>
      </c>
      <c r="AJ85" t="s">
        <v>867</v>
      </c>
    </row>
    <row r="86" spans="3:36" ht="11.25">
      <c r="C86" t="s">
        <v>137</v>
      </c>
      <c r="R86" t="s">
        <v>326</v>
      </c>
      <c r="S86" t="s">
        <v>326</v>
      </c>
      <c r="U86" t="s">
        <v>868</v>
      </c>
      <c r="V86" t="s">
        <v>869</v>
      </c>
      <c r="W86" t="s">
        <v>868</v>
      </c>
      <c r="X86" t="s">
        <v>869</v>
      </c>
      <c r="Y86" t="s">
        <v>868</v>
      </c>
      <c r="Z86" t="s">
        <v>869</v>
      </c>
      <c r="AA86" t="s">
        <v>868</v>
      </c>
      <c r="AB86" t="s">
        <v>869</v>
      </c>
      <c r="AC86" t="s">
        <v>868</v>
      </c>
      <c r="AD86" t="s">
        <v>869</v>
      </c>
      <c r="AE86" t="s">
        <v>868</v>
      </c>
      <c r="AF86" t="s">
        <v>869</v>
      </c>
      <c r="AG86" t="s">
        <v>868</v>
      </c>
      <c r="AH86" t="s">
        <v>869</v>
      </c>
      <c r="AI86" t="s">
        <v>868</v>
      </c>
      <c r="AJ86" t="s">
        <v>869</v>
      </c>
    </row>
    <row r="87" spans="3:36" ht="11.25">
      <c r="C87" t="s">
        <v>138</v>
      </c>
      <c r="R87" t="s">
        <v>327</v>
      </c>
      <c r="S87" t="s">
        <v>327</v>
      </c>
      <c r="U87" t="s">
        <v>870</v>
      </c>
      <c r="V87" t="s">
        <v>871</v>
      </c>
      <c r="W87" t="s">
        <v>870</v>
      </c>
      <c r="X87" t="s">
        <v>871</v>
      </c>
      <c r="Y87" t="s">
        <v>870</v>
      </c>
      <c r="Z87" t="s">
        <v>871</v>
      </c>
      <c r="AA87" t="s">
        <v>870</v>
      </c>
      <c r="AB87" t="s">
        <v>871</v>
      </c>
      <c r="AC87" t="s">
        <v>870</v>
      </c>
      <c r="AD87" t="s">
        <v>871</v>
      </c>
      <c r="AE87" t="s">
        <v>870</v>
      </c>
      <c r="AF87" t="s">
        <v>871</v>
      </c>
      <c r="AG87" t="s">
        <v>870</v>
      </c>
      <c r="AH87" t="s">
        <v>871</v>
      </c>
      <c r="AI87" t="s">
        <v>870</v>
      </c>
      <c r="AJ87" t="s">
        <v>871</v>
      </c>
    </row>
    <row r="88" spans="3:36" ht="11.25">
      <c r="C88" t="s">
        <v>139</v>
      </c>
      <c r="R88" t="s">
        <v>328</v>
      </c>
      <c r="S88" t="s">
        <v>328</v>
      </c>
      <c r="U88" t="s">
        <v>872</v>
      </c>
      <c r="V88" t="s">
        <v>873</v>
      </c>
      <c r="W88" t="s">
        <v>872</v>
      </c>
      <c r="X88" t="s">
        <v>873</v>
      </c>
      <c r="Y88" t="s">
        <v>872</v>
      </c>
      <c r="Z88" t="s">
        <v>873</v>
      </c>
      <c r="AA88" t="s">
        <v>872</v>
      </c>
      <c r="AB88" t="s">
        <v>873</v>
      </c>
      <c r="AC88" t="s">
        <v>872</v>
      </c>
      <c r="AD88" t="s">
        <v>873</v>
      </c>
      <c r="AE88" t="s">
        <v>872</v>
      </c>
      <c r="AF88" t="s">
        <v>873</v>
      </c>
      <c r="AG88" t="s">
        <v>872</v>
      </c>
      <c r="AH88" t="s">
        <v>873</v>
      </c>
      <c r="AI88" t="s">
        <v>872</v>
      </c>
      <c r="AJ88" t="s">
        <v>873</v>
      </c>
    </row>
    <row r="89" spans="3:36" ht="11.25">
      <c r="C89" t="s">
        <v>140</v>
      </c>
      <c r="R89" t="s">
        <v>329</v>
      </c>
      <c r="S89" t="s">
        <v>329</v>
      </c>
      <c r="U89" t="s">
        <v>874</v>
      </c>
      <c r="V89" t="s">
        <v>875</v>
      </c>
      <c r="W89" t="s">
        <v>874</v>
      </c>
      <c r="X89" t="s">
        <v>875</v>
      </c>
      <c r="Y89" t="s">
        <v>874</v>
      </c>
      <c r="Z89" t="s">
        <v>875</v>
      </c>
      <c r="AA89" t="s">
        <v>874</v>
      </c>
      <c r="AB89" t="s">
        <v>875</v>
      </c>
      <c r="AC89" t="s">
        <v>874</v>
      </c>
      <c r="AD89" t="s">
        <v>875</v>
      </c>
      <c r="AE89" t="s">
        <v>874</v>
      </c>
      <c r="AF89" t="s">
        <v>875</v>
      </c>
      <c r="AG89" t="s">
        <v>874</v>
      </c>
      <c r="AH89" t="s">
        <v>875</v>
      </c>
      <c r="AI89" t="s">
        <v>874</v>
      </c>
      <c r="AJ89" t="s">
        <v>875</v>
      </c>
    </row>
    <row r="90" spans="3:36" ht="11.25">
      <c r="C90" t="s">
        <v>141</v>
      </c>
      <c r="R90" t="s">
        <v>330</v>
      </c>
      <c r="S90" t="s">
        <v>330</v>
      </c>
      <c r="U90" t="s">
        <v>876</v>
      </c>
      <c r="V90" t="s">
        <v>877</v>
      </c>
      <c r="W90" t="s">
        <v>876</v>
      </c>
      <c r="X90" t="s">
        <v>877</v>
      </c>
      <c r="Y90" t="s">
        <v>876</v>
      </c>
      <c r="Z90" t="s">
        <v>877</v>
      </c>
      <c r="AA90" t="s">
        <v>876</v>
      </c>
      <c r="AB90" t="s">
        <v>877</v>
      </c>
      <c r="AC90" t="s">
        <v>876</v>
      </c>
      <c r="AD90" t="s">
        <v>877</v>
      </c>
      <c r="AE90" t="s">
        <v>876</v>
      </c>
      <c r="AF90" t="s">
        <v>877</v>
      </c>
      <c r="AG90" t="s">
        <v>876</v>
      </c>
      <c r="AH90" t="s">
        <v>877</v>
      </c>
      <c r="AI90" t="s">
        <v>876</v>
      </c>
      <c r="AJ90" t="s">
        <v>877</v>
      </c>
    </row>
    <row r="91" spans="3:36" ht="11.25">
      <c r="C91" t="s">
        <v>142</v>
      </c>
      <c r="R91" t="s">
        <v>331</v>
      </c>
      <c r="S91" t="s">
        <v>331</v>
      </c>
      <c r="U91" t="s">
        <v>878</v>
      </c>
      <c r="V91" t="s">
        <v>879</v>
      </c>
      <c r="W91" t="s">
        <v>878</v>
      </c>
      <c r="X91" t="s">
        <v>879</v>
      </c>
      <c r="Y91" t="s">
        <v>878</v>
      </c>
      <c r="Z91" t="s">
        <v>879</v>
      </c>
      <c r="AA91" t="s">
        <v>878</v>
      </c>
      <c r="AB91" t="s">
        <v>879</v>
      </c>
      <c r="AC91" t="s">
        <v>878</v>
      </c>
      <c r="AD91" t="s">
        <v>879</v>
      </c>
      <c r="AE91" t="s">
        <v>878</v>
      </c>
      <c r="AF91" t="s">
        <v>879</v>
      </c>
      <c r="AG91" t="s">
        <v>878</v>
      </c>
      <c r="AH91" t="s">
        <v>879</v>
      </c>
      <c r="AI91" t="s">
        <v>878</v>
      </c>
      <c r="AJ91" t="s">
        <v>879</v>
      </c>
    </row>
    <row r="92" spans="3:36" ht="11.25">
      <c r="C92" t="s">
        <v>143</v>
      </c>
      <c r="R92" t="s">
        <v>332</v>
      </c>
      <c r="S92" t="s">
        <v>332</v>
      </c>
      <c r="U92" t="s">
        <v>880</v>
      </c>
      <c r="V92" t="s">
        <v>881</v>
      </c>
      <c r="W92" t="s">
        <v>880</v>
      </c>
      <c r="X92" t="s">
        <v>881</v>
      </c>
      <c r="Y92" t="s">
        <v>880</v>
      </c>
      <c r="Z92" t="s">
        <v>881</v>
      </c>
      <c r="AA92" t="s">
        <v>880</v>
      </c>
      <c r="AB92" t="s">
        <v>881</v>
      </c>
      <c r="AC92" t="s">
        <v>880</v>
      </c>
      <c r="AD92" t="s">
        <v>881</v>
      </c>
      <c r="AE92" t="s">
        <v>880</v>
      </c>
      <c r="AF92" t="s">
        <v>881</v>
      </c>
      <c r="AG92" t="s">
        <v>880</v>
      </c>
      <c r="AH92" t="s">
        <v>881</v>
      </c>
      <c r="AI92" t="s">
        <v>880</v>
      </c>
      <c r="AJ92" t="s">
        <v>881</v>
      </c>
    </row>
    <row r="93" spans="3:36" ht="11.25">
      <c r="C93" t="s">
        <v>144</v>
      </c>
      <c r="R93" t="s">
        <v>333</v>
      </c>
      <c r="S93" t="s">
        <v>333</v>
      </c>
      <c r="U93" t="s">
        <v>882</v>
      </c>
      <c r="V93" t="s">
        <v>883</v>
      </c>
      <c r="W93" t="s">
        <v>882</v>
      </c>
      <c r="X93" t="s">
        <v>883</v>
      </c>
      <c r="Y93" t="s">
        <v>882</v>
      </c>
      <c r="Z93" t="s">
        <v>883</v>
      </c>
      <c r="AA93" t="s">
        <v>882</v>
      </c>
      <c r="AB93" t="s">
        <v>883</v>
      </c>
      <c r="AC93" t="s">
        <v>882</v>
      </c>
      <c r="AD93" t="s">
        <v>883</v>
      </c>
      <c r="AE93" t="s">
        <v>882</v>
      </c>
      <c r="AF93" t="s">
        <v>883</v>
      </c>
      <c r="AG93" t="s">
        <v>882</v>
      </c>
      <c r="AH93" t="s">
        <v>883</v>
      </c>
      <c r="AI93" t="s">
        <v>882</v>
      </c>
      <c r="AJ93" t="s">
        <v>883</v>
      </c>
    </row>
    <row r="94" spans="3:36" ht="11.25">
      <c r="C94" t="s">
        <v>145</v>
      </c>
      <c r="R94" t="s">
        <v>334</v>
      </c>
      <c r="S94" t="s">
        <v>334</v>
      </c>
      <c r="U94" t="s">
        <v>884</v>
      </c>
      <c r="V94" t="s">
        <v>885</v>
      </c>
      <c r="W94" t="s">
        <v>884</v>
      </c>
      <c r="X94" t="s">
        <v>885</v>
      </c>
      <c r="Y94" t="s">
        <v>884</v>
      </c>
      <c r="Z94" t="s">
        <v>885</v>
      </c>
      <c r="AA94" t="s">
        <v>884</v>
      </c>
      <c r="AB94" t="s">
        <v>885</v>
      </c>
      <c r="AC94" t="s">
        <v>884</v>
      </c>
      <c r="AD94" t="s">
        <v>885</v>
      </c>
      <c r="AE94" t="s">
        <v>884</v>
      </c>
      <c r="AF94" t="s">
        <v>885</v>
      </c>
      <c r="AG94" t="s">
        <v>884</v>
      </c>
      <c r="AH94" t="s">
        <v>885</v>
      </c>
      <c r="AI94" t="s">
        <v>884</v>
      </c>
      <c r="AJ94" t="s">
        <v>885</v>
      </c>
    </row>
    <row r="95" spans="3:36" ht="11.25">
      <c r="C95" t="s">
        <v>146</v>
      </c>
      <c r="R95" t="s">
        <v>335</v>
      </c>
      <c r="S95" t="s">
        <v>335</v>
      </c>
      <c r="U95" t="s">
        <v>886</v>
      </c>
      <c r="V95" t="s">
        <v>887</v>
      </c>
      <c r="W95" t="s">
        <v>886</v>
      </c>
      <c r="X95" t="s">
        <v>887</v>
      </c>
      <c r="Y95" t="s">
        <v>886</v>
      </c>
      <c r="Z95" t="s">
        <v>887</v>
      </c>
      <c r="AA95" t="s">
        <v>886</v>
      </c>
      <c r="AB95" t="s">
        <v>887</v>
      </c>
      <c r="AC95" t="s">
        <v>886</v>
      </c>
      <c r="AD95" t="s">
        <v>887</v>
      </c>
      <c r="AE95" t="s">
        <v>886</v>
      </c>
      <c r="AF95" t="s">
        <v>887</v>
      </c>
      <c r="AG95" t="s">
        <v>886</v>
      </c>
      <c r="AH95" t="s">
        <v>887</v>
      </c>
      <c r="AI95" t="s">
        <v>886</v>
      </c>
      <c r="AJ95" t="s">
        <v>887</v>
      </c>
    </row>
    <row r="96" spans="3:36" ht="11.25">
      <c r="C96" t="s">
        <v>147</v>
      </c>
      <c r="R96" t="s">
        <v>336</v>
      </c>
      <c r="S96" t="s">
        <v>336</v>
      </c>
      <c r="U96" t="s">
        <v>888</v>
      </c>
      <c r="V96" t="s">
        <v>889</v>
      </c>
      <c r="W96" t="s">
        <v>888</v>
      </c>
      <c r="X96" t="s">
        <v>889</v>
      </c>
      <c r="Y96" t="s">
        <v>888</v>
      </c>
      <c r="Z96" t="s">
        <v>889</v>
      </c>
      <c r="AA96" t="s">
        <v>888</v>
      </c>
      <c r="AB96" t="s">
        <v>889</v>
      </c>
      <c r="AC96" t="s">
        <v>888</v>
      </c>
      <c r="AD96" t="s">
        <v>889</v>
      </c>
      <c r="AE96" t="s">
        <v>888</v>
      </c>
      <c r="AF96" t="s">
        <v>889</v>
      </c>
      <c r="AG96" t="s">
        <v>888</v>
      </c>
      <c r="AH96" t="s">
        <v>889</v>
      </c>
      <c r="AI96" t="s">
        <v>888</v>
      </c>
      <c r="AJ96" t="s">
        <v>889</v>
      </c>
    </row>
    <row r="97" spans="3:36" ht="11.25">
      <c r="C97" t="s">
        <v>148</v>
      </c>
      <c r="R97" t="s">
        <v>337</v>
      </c>
      <c r="S97" t="s">
        <v>337</v>
      </c>
      <c r="U97" t="s">
        <v>890</v>
      </c>
      <c r="V97" t="s">
        <v>891</v>
      </c>
      <c r="W97" t="s">
        <v>890</v>
      </c>
      <c r="X97" t="s">
        <v>891</v>
      </c>
      <c r="Y97" t="s">
        <v>890</v>
      </c>
      <c r="Z97" t="s">
        <v>891</v>
      </c>
      <c r="AA97" t="s">
        <v>890</v>
      </c>
      <c r="AB97" t="s">
        <v>891</v>
      </c>
      <c r="AC97" t="s">
        <v>890</v>
      </c>
      <c r="AD97" t="s">
        <v>891</v>
      </c>
      <c r="AE97" t="s">
        <v>890</v>
      </c>
      <c r="AF97" t="s">
        <v>891</v>
      </c>
      <c r="AG97" t="s">
        <v>890</v>
      </c>
      <c r="AH97" t="s">
        <v>891</v>
      </c>
      <c r="AI97" t="s">
        <v>890</v>
      </c>
      <c r="AJ97" t="s">
        <v>891</v>
      </c>
    </row>
    <row r="98" spans="3:36" ht="11.25">
      <c r="C98" t="s">
        <v>149</v>
      </c>
      <c r="R98" t="s">
        <v>338</v>
      </c>
      <c r="S98" t="s">
        <v>338</v>
      </c>
      <c r="U98" t="s">
        <v>892</v>
      </c>
      <c r="V98" t="s">
        <v>893</v>
      </c>
      <c r="W98" t="s">
        <v>892</v>
      </c>
      <c r="X98" t="s">
        <v>893</v>
      </c>
      <c r="Y98" t="s">
        <v>892</v>
      </c>
      <c r="Z98" t="s">
        <v>893</v>
      </c>
      <c r="AA98" t="s">
        <v>892</v>
      </c>
      <c r="AB98" t="s">
        <v>893</v>
      </c>
      <c r="AC98" t="s">
        <v>892</v>
      </c>
      <c r="AD98" t="s">
        <v>893</v>
      </c>
      <c r="AE98" t="s">
        <v>892</v>
      </c>
      <c r="AF98" t="s">
        <v>893</v>
      </c>
      <c r="AG98" t="s">
        <v>892</v>
      </c>
      <c r="AH98" t="s">
        <v>893</v>
      </c>
      <c r="AI98" t="s">
        <v>892</v>
      </c>
      <c r="AJ98" t="s">
        <v>893</v>
      </c>
    </row>
    <row r="99" spans="3:36" ht="11.25">
      <c r="C99" t="s">
        <v>150</v>
      </c>
      <c r="R99" t="s">
        <v>339</v>
      </c>
      <c r="S99" t="s">
        <v>339</v>
      </c>
      <c r="U99" t="s">
        <v>894</v>
      </c>
      <c r="V99" t="s">
        <v>895</v>
      </c>
      <c r="W99" t="s">
        <v>894</v>
      </c>
      <c r="X99" t="s">
        <v>895</v>
      </c>
      <c r="Y99" t="s">
        <v>894</v>
      </c>
      <c r="Z99" t="s">
        <v>895</v>
      </c>
      <c r="AA99" t="s">
        <v>894</v>
      </c>
      <c r="AB99" t="s">
        <v>895</v>
      </c>
      <c r="AC99" t="s">
        <v>894</v>
      </c>
      <c r="AD99" t="s">
        <v>895</v>
      </c>
      <c r="AE99" t="s">
        <v>894</v>
      </c>
      <c r="AF99" t="s">
        <v>895</v>
      </c>
      <c r="AG99" t="s">
        <v>894</v>
      </c>
      <c r="AH99" t="s">
        <v>895</v>
      </c>
      <c r="AI99" t="s">
        <v>894</v>
      </c>
      <c r="AJ99" t="s">
        <v>895</v>
      </c>
    </row>
    <row r="100" spans="3:36" ht="11.25">
      <c r="C100" t="s">
        <v>151</v>
      </c>
      <c r="R100" t="s">
        <v>340</v>
      </c>
      <c r="S100" t="s">
        <v>340</v>
      </c>
      <c r="U100" t="s">
        <v>896</v>
      </c>
      <c r="V100" t="s">
        <v>897</v>
      </c>
      <c r="W100" t="s">
        <v>896</v>
      </c>
      <c r="X100" t="s">
        <v>897</v>
      </c>
      <c r="Y100" t="s">
        <v>896</v>
      </c>
      <c r="Z100" t="s">
        <v>897</v>
      </c>
      <c r="AA100" t="s">
        <v>896</v>
      </c>
      <c r="AB100" t="s">
        <v>897</v>
      </c>
      <c r="AC100" t="s">
        <v>896</v>
      </c>
      <c r="AD100" t="s">
        <v>897</v>
      </c>
      <c r="AE100" t="s">
        <v>896</v>
      </c>
      <c r="AF100" t="s">
        <v>897</v>
      </c>
      <c r="AG100" t="s">
        <v>896</v>
      </c>
      <c r="AH100" t="s">
        <v>897</v>
      </c>
      <c r="AI100" t="s">
        <v>896</v>
      </c>
      <c r="AJ100" t="s">
        <v>897</v>
      </c>
    </row>
    <row r="101" spans="3:36" ht="11.25">
      <c r="C101" t="s">
        <v>152</v>
      </c>
      <c r="R101" t="s">
        <v>341</v>
      </c>
      <c r="S101" t="s">
        <v>341</v>
      </c>
      <c r="U101" t="s">
        <v>898</v>
      </c>
      <c r="V101" t="s">
        <v>899</v>
      </c>
      <c r="W101" t="s">
        <v>898</v>
      </c>
      <c r="X101" t="s">
        <v>899</v>
      </c>
      <c r="Y101" t="s">
        <v>898</v>
      </c>
      <c r="Z101" t="s">
        <v>899</v>
      </c>
      <c r="AA101" t="s">
        <v>898</v>
      </c>
      <c r="AB101" t="s">
        <v>899</v>
      </c>
      <c r="AC101" t="s">
        <v>898</v>
      </c>
      <c r="AD101" t="s">
        <v>899</v>
      </c>
      <c r="AE101" t="s">
        <v>898</v>
      </c>
      <c r="AF101" t="s">
        <v>899</v>
      </c>
      <c r="AG101" t="s">
        <v>898</v>
      </c>
      <c r="AH101" t="s">
        <v>899</v>
      </c>
      <c r="AI101" t="s">
        <v>898</v>
      </c>
      <c r="AJ101" t="s">
        <v>899</v>
      </c>
    </row>
    <row r="102" spans="3:36" ht="11.25">
      <c r="C102" t="s">
        <v>153</v>
      </c>
      <c r="R102" t="s">
        <v>342</v>
      </c>
      <c r="S102" t="s">
        <v>342</v>
      </c>
      <c r="U102" t="s">
        <v>900</v>
      </c>
      <c r="V102" t="s">
        <v>901</v>
      </c>
      <c r="W102" t="s">
        <v>900</v>
      </c>
      <c r="X102" t="s">
        <v>901</v>
      </c>
      <c r="Y102" t="s">
        <v>900</v>
      </c>
      <c r="Z102" t="s">
        <v>901</v>
      </c>
      <c r="AA102" t="s">
        <v>900</v>
      </c>
      <c r="AB102" t="s">
        <v>901</v>
      </c>
      <c r="AC102" t="s">
        <v>900</v>
      </c>
      <c r="AD102" t="s">
        <v>901</v>
      </c>
      <c r="AE102" t="s">
        <v>900</v>
      </c>
      <c r="AF102" t="s">
        <v>901</v>
      </c>
      <c r="AG102" t="s">
        <v>900</v>
      </c>
      <c r="AH102" t="s">
        <v>901</v>
      </c>
      <c r="AI102" t="s">
        <v>900</v>
      </c>
      <c r="AJ102" t="s">
        <v>901</v>
      </c>
    </row>
    <row r="103" spans="3:36" ht="11.25">
      <c r="C103" t="s">
        <v>154</v>
      </c>
      <c r="R103" t="s">
        <v>343</v>
      </c>
      <c r="S103" t="s">
        <v>343</v>
      </c>
      <c r="U103" t="s">
        <v>902</v>
      </c>
      <c r="V103" t="s">
        <v>903</v>
      </c>
      <c r="W103" t="s">
        <v>902</v>
      </c>
      <c r="X103" t="s">
        <v>903</v>
      </c>
      <c r="Y103" t="s">
        <v>902</v>
      </c>
      <c r="Z103" t="s">
        <v>903</v>
      </c>
      <c r="AA103" t="s">
        <v>902</v>
      </c>
      <c r="AB103" t="s">
        <v>903</v>
      </c>
      <c r="AC103" t="s">
        <v>902</v>
      </c>
      <c r="AD103" t="s">
        <v>903</v>
      </c>
      <c r="AE103" t="s">
        <v>902</v>
      </c>
      <c r="AF103" t="s">
        <v>903</v>
      </c>
      <c r="AG103" t="s">
        <v>902</v>
      </c>
      <c r="AH103" t="s">
        <v>903</v>
      </c>
      <c r="AI103" t="s">
        <v>902</v>
      </c>
      <c r="AJ103" t="s">
        <v>903</v>
      </c>
    </row>
    <row r="104" spans="3:36" ht="11.25">
      <c r="C104" t="s">
        <v>155</v>
      </c>
      <c r="R104" t="s">
        <v>344</v>
      </c>
      <c r="S104" t="s">
        <v>344</v>
      </c>
      <c r="U104" t="s">
        <v>904</v>
      </c>
      <c r="V104" t="s">
        <v>905</v>
      </c>
      <c r="W104" t="s">
        <v>904</v>
      </c>
      <c r="X104" t="s">
        <v>905</v>
      </c>
      <c r="Y104" t="s">
        <v>904</v>
      </c>
      <c r="Z104" t="s">
        <v>905</v>
      </c>
      <c r="AA104" t="s">
        <v>904</v>
      </c>
      <c r="AB104" t="s">
        <v>905</v>
      </c>
      <c r="AC104" t="s">
        <v>904</v>
      </c>
      <c r="AD104" t="s">
        <v>905</v>
      </c>
      <c r="AE104" t="s">
        <v>904</v>
      </c>
      <c r="AF104" t="s">
        <v>905</v>
      </c>
      <c r="AG104" t="s">
        <v>904</v>
      </c>
      <c r="AH104" t="s">
        <v>905</v>
      </c>
      <c r="AI104" t="s">
        <v>904</v>
      </c>
      <c r="AJ104" t="s">
        <v>905</v>
      </c>
    </row>
    <row r="105" spans="3:36" ht="11.25">
      <c r="C105" t="s">
        <v>156</v>
      </c>
      <c r="R105" t="s">
        <v>345</v>
      </c>
      <c r="S105" t="s">
        <v>345</v>
      </c>
      <c r="U105" t="s">
        <v>906</v>
      </c>
      <c r="V105" t="s">
        <v>907</v>
      </c>
      <c r="W105" t="s">
        <v>906</v>
      </c>
      <c r="X105" t="s">
        <v>907</v>
      </c>
      <c r="Y105" t="s">
        <v>906</v>
      </c>
      <c r="Z105" t="s">
        <v>907</v>
      </c>
      <c r="AA105" t="s">
        <v>906</v>
      </c>
      <c r="AB105" t="s">
        <v>907</v>
      </c>
      <c r="AC105" t="s">
        <v>906</v>
      </c>
      <c r="AD105" t="s">
        <v>907</v>
      </c>
      <c r="AE105" t="s">
        <v>906</v>
      </c>
      <c r="AF105" t="s">
        <v>907</v>
      </c>
      <c r="AG105" t="s">
        <v>906</v>
      </c>
      <c r="AH105" t="s">
        <v>907</v>
      </c>
      <c r="AI105" t="s">
        <v>906</v>
      </c>
      <c r="AJ105" t="s">
        <v>907</v>
      </c>
    </row>
    <row r="106" spans="3:36" ht="11.25">
      <c r="C106" t="s">
        <v>157</v>
      </c>
      <c r="R106" t="s">
        <v>346</v>
      </c>
      <c r="S106" t="s">
        <v>346</v>
      </c>
      <c r="U106" t="s">
        <v>908</v>
      </c>
      <c r="V106" t="s">
        <v>909</v>
      </c>
      <c r="W106" t="s">
        <v>908</v>
      </c>
      <c r="X106" t="s">
        <v>909</v>
      </c>
      <c r="Y106" t="s">
        <v>908</v>
      </c>
      <c r="Z106" t="s">
        <v>909</v>
      </c>
      <c r="AA106" t="s">
        <v>908</v>
      </c>
      <c r="AB106" t="s">
        <v>909</v>
      </c>
      <c r="AC106" t="s">
        <v>908</v>
      </c>
      <c r="AD106" t="s">
        <v>909</v>
      </c>
      <c r="AE106" t="s">
        <v>908</v>
      </c>
      <c r="AF106" t="s">
        <v>909</v>
      </c>
      <c r="AG106" t="s">
        <v>908</v>
      </c>
      <c r="AH106" t="s">
        <v>909</v>
      </c>
      <c r="AI106" t="s">
        <v>908</v>
      </c>
      <c r="AJ106" t="s">
        <v>909</v>
      </c>
    </row>
    <row r="107" spans="3:36" ht="11.25">
      <c r="C107" t="s">
        <v>158</v>
      </c>
      <c r="R107" t="s">
        <v>347</v>
      </c>
      <c r="S107" t="s">
        <v>347</v>
      </c>
      <c r="U107" t="s">
        <v>910</v>
      </c>
      <c r="V107" t="s">
        <v>911</v>
      </c>
      <c r="W107" t="s">
        <v>910</v>
      </c>
      <c r="X107" t="s">
        <v>911</v>
      </c>
      <c r="Y107" t="s">
        <v>910</v>
      </c>
      <c r="Z107" t="s">
        <v>911</v>
      </c>
      <c r="AA107" t="s">
        <v>910</v>
      </c>
      <c r="AB107" t="s">
        <v>911</v>
      </c>
      <c r="AC107" t="s">
        <v>910</v>
      </c>
      <c r="AD107" t="s">
        <v>911</v>
      </c>
      <c r="AE107" t="s">
        <v>910</v>
      </c>
      <c r="AF107" t="s">
        <v>911</v>
      </c>
      <c r="AG107" t="s">
        <v>910</v>
      </c>
      <c r="AH107" t="s">
        <v>911</v>
      </c>
      <c r="AI107" t="s">
        <v>910</v>
      </c>
      <c r="AJ107" t="s">
        <v>911</v>
      </c>
    </row>
    <row r="108" spans="3:36" ht="11.25">
      <c r="C108" t="s">
        <v>159</v>
      </c>
      <c r="R108" t="s">
        <v>348</v>
      </c>
      <c r="S108" t="s">
        <v>348</v>
      </c>
      <c r="U108" t="s">
        <v>912</v>
      </c>
      <c r="V108" t="s">
        <v>913</v>
      </c>
      <c r="W108" t="s">
        <v>912</v>
      </c>
      <c r="X108" t="s">
        <v>913</v>
      </c>
      <c r="Y108" t="s">
        <v>912</v>
      </c>
      <c r="Z108" t="s">
        <v>913</v>
      </c>
      <c r="AA108" t="s">
        <v>912</v>
      </c>
      <c r="AB108" t="s">
        <v>913</v>
      </c>
      <c r="AC108" t="s">
        <v>912</v>
      </c>
      <c r="AD108" t="s">
        <v>913</v>
      </c>
      <c r="AE108" t="s">
        <v>912</v>
      </c>
      <c r="AF108" t="s">
        <v>913</v>
      </c>
      <c r="AG108" t="s">
        <v>912</v>
      </c>
      <c r="AH108" t="s">
        <v>913</v>
      </c>
      <c r="AI108" t="s">
        <v>912</v>
      </c>
      <c r="AJ108" t="s">
        <v>913</v>
      </c>
    </row>
    <row r="109" spans="3:36" ht="11.25">
      <c r="C109" t="s">
        <v>160</v>
      </c>
      <c r="R109" t="s">
        <v>349</v>
      </c>
      <c r="S109" t="s">
        <v>349</v>
      </c>
      <c r="U109" t="s">
        <v>914</v>
      </c>
      <c r="V109" t="s">
        <v>915</v>
      </c>
      <c r="W109" t="s">
        <v>914</v>
      </c>
      <c r="X109" t="s">
        <v>915</v>
      </c>
      <c r="Y109" t="s">
        <v>914</v>
      </c>
      <c r="Z109" t="s">
        <v>915</v>
      </c>
      <c r="AA109" t="s">
        <v>914</v>
      </c>
      <c r="AB109" t="s">
        <v>915</v>
      </c>
      <c r="AC109" t="s">
        <v>914</v>
      </c>
      <c r="AD109" t="s">
        <v>915</v>
      </c>
      <c r="AE109" t="s">
        <v>914</v>
      </c>
      <c r="AF109" t="s">
        <v>915</v>
      </c>
      <c r="AG109" t="s">
        <v>914</v>
      </c>
      <c r="AH109" t="s">
        <v>915</v>
      </c>
      <c r="AI109" t="s">
        <v>914</v>
      </c>
      <c r="AJ109" t="s">
        <v>915</v>
      </c>
    </row>
    <row r="110" spans="3:36" ht="11.25">
      <c r="C110" t="s">
        <v>161</v>
      </c>
      <c r="R110" t="s">
        <v>350</v>
      </c>
      <c r="S110" t="s">
        <v>350</v>
      </c>
      <c r="U110" t="s">
        <v>916</v>
      </c>
      <c r="V110" t="s">
        <v>917</v>
      </c>
      <c r="W110" t="s">
        <v>916</v>
      </c>
      <c r="X110" t="s">
        <v>917</v>
      </c>
      <c r="Y110" t="s">
        <v>916</v>
      </c>
      <c r="Z110" t="s">
        <v>917</v>
      </c>
      <c r="AA110" t="s">
        <v>916</v>
      </c>
      <c r="AB110" t="s">
        <v>917</v>
      </c>
      <c r="AC110" t="s">
        <v>916</v>
      </c>
      <c r="AD110" t="s">
        <v>917</v>
      </c>
      <c r="AE110" t="s">
        <v>916</v>
      </c>
      <c r="AF110" t="s">
        <v>917</v>
      </c>
      <c r="AG110" t="s">
        <v>916</v>
      </c>
      <c r="AH110" t="s">
        <v>917</v>
      </c>
      <c r="AI110" t="s">
        <v>916</v>
      </c>
      <c r="AJ110" t="s">
        <v>917</v>
      </c>
    </row>
    <row r="111" spans="3:36" ht="11.25">
      <c r="C111" t="s">
        <v>162</v>
      </c>
      <c r="R111" t="s">
        <v>351</v>
      </c>
      <c r="S111" t="s">
        <v>351</v>
      </c>
      <c r="U111" t="s">
        <v>918</v>
      </c>
      <c r="V111" t="s">
        <v>919</v>
      </c>
      <c r="W111" t="s">
        <v>918</v>
      </c>
      <c r="X111" t="s">
        <v>919</v>
      </c>
      <c r="Y111" t="s">
        <v>918</v>
      </c>
      <c r="Z111" t="s">
        <v>919</v>
      </c>
      <c r="AA111" t="s">
        <v>918</v>
      </c>
      <c r="AB111" t="s">
        <v>919</v>
      </c>
      <c r="AC111" t="s">
        <v>918</v>
      </c>
      <c r="AD111" t="s">
        <v>919</v>
      </c>
      <c r="AE111" t="s">
        <v>918</v>
      </c>
      <c r="AF111" t="s">
        <v>919</v>
      </c>
      <c r="AG111" t="s">
        <v>918</v>
      </c>
      <c r="AH111" t="s">
        <v>919</v>
      </c>
      <c r="AI111" t="s">
        <v>918</v>
      </c>
      <c r="AJ111" t="s">
        <v>919</v>
      </c>
    </row>
    <row r="112" spans="3:36" ht="11.25">
      <c r="C112" t="s">
        <v>163</v>
      </c>
      <c r="R112" t="s">
        <v>352</v>
      </c>
      <c r="S112" t="s">
        <v>352</v>
      </c>
      <c r="U112" t="s">
        <v>920</v>
      </c>
      <c r="V112" t="s">
        <v>921</v>
      </c>
      <c r="W112" t="s">
        <v>920</v>
      </c>
      <c r="X112" t="s">
        <v>921</v>
      </c>
      <c r="Y112" t="s">
        <v>920</v>
      </c>
      <c r="Z112" t="s">
        <v>921</v>
      </c>
      <c r="AA112" t="s">
        <v>920</v>
      </c>
      <c r="AB112" t="s">
        <v>921</v>
      </c>
      <c r="AC112" t="s">
        <v>920</v>
      </c>
      <c r="AD112" t="s">
        <v>921</v>
      </c>
      <c r="AE112" t="s">
        <v>920</v>
      </c>
      <c r="AF112" t="s">
        <v>921</v>
      </c>
      <c r="AG112" t="s">
        <v>920</v>
      </c>
      <c r="AH112" t="s">
        <v>921</v>
      </c>
      <c r="AI112" t="s">
        <v>920</v>
      </c>
      <c r="AJ112" t="s">
        <v>921</v>
      </c>
    </row>
    <row r="113" spans="3:36" ht="11.25">
      <c r="C113" t="s">
        <v>164</v>
      </c>
      <c r="R113" t="s">
        <v>353</v>
      </c>
      <c r="S113" t="s">
        <v>353</v>
      </c>
      <c r="U113" t="s">
        <v>922</v>
      </c>
      <c r="V113" t="s">
        <v>923</v>
      </c>
      <c r="W113" t="s">
        <v>922</v>
      </c>
      <c r="X113" t="s">
        <v>923</v>
      </c>
      <c r="Y113" t="s">
        <v>922</v>
      </c>
      <c r="Z113" t="s">
        <v>923</v>
      </c>
      <c r="AA113" t="s">
        <v>922</v>
      </c>
      <c r="AB113" t="s">
        <v>923</v>
      </c>
      <c r="AC113" t="s">
        <v>922</v>
      </c>
      <c r="AD113" t="s">
        <v>923</v>
      </c>
      <c r="AE113" t="s">
        <v>922</v>
      </c>
      <c r="AF113" t="s">
        <v>923</v>
      </c>
      <c r="AG113" t="s">
        <v>922</v>
      </c>
      <c r="AH113" t="s">
        <v>923</v>
      </c>
      <c r="AI113" t="s">
        <v>922</v>
      </c>
      <c r="AJ113" t="s">
        <v>923</v>
      </c>
    </row>
    <row r="114" spans="3:36" ht="11.25">
      <c r="C114" t="s">
        <v>165</v>
      </c>
      <c r="R114" t="s">
        <v>354</v>
      </c>
      <c r="S114" t="s">
        <v>354</v>
      </c>
      <c r="U114" t="s">
        <v>924</v>
      </c>
      <c r="V114" t="s">
        <v>925</v>
      </c>
      <c r="W114" t="s">
        <v>924</v>
      </c>
      <c r="X114" t="s">
        <v>925</v>
      </c>
      <c r="Y114" t="s">
        <v>924</v>
      </c>
      <c r="Z114" t="s">
        <v>925</v>
      </c>
      <c r="AA114" t="s">
        <v>924</v>
      </c>
      <c r="AB114" t="s">
        <v>925</v>
      </c>
      <c r="AC114" t="s">
        <v>924</v>
      </c>
      <c r="AD114" t="s">
        <v>925</v>
      </c>
      <c r="AE114" t="s">
        <v>924</v>
      </c>
      <c r="AF114" t="s">
        <v>925</v>
      </c>
      <c r="AG114" t="s">
        <v>924</v>
      </c>
      <c r="AH114" t="s">
        <v>925</v>
      </c>
      <c r="AI114" t="s">
        <v>924</v>
      </c>
      <c r="AJ114" t="s">
        <v>925</v>
      </c>
    </row>
    <row r="115" spans="3:36" ht="11.25">
      <c r="C115" t="s">
        <v>166</v>
      </c>
      <c r="R115" t="s">
        <v>355</v>
      </c>
      <c r="S115" t="s">
        <v>355</v>
      </c>
      <c r="U115" t="s">
        <v>926</v>
      </c>
      <c r="V115" t="s">
        <v>927</v>
      </c>
      <c r="W115" t="s">
        <v>926</v>
      </c>
      <c r="X115" t="s">
        <v>927</v>
      </c>
      <c r="Y115" t="s">
        <v>926</v>
      </c>
      <c r="Z115" t="s">
        <v>927</v>
      </c>
      <c r="AA115" t="s">
        <v>926</v>
      </c>
      <c r="AB115" t="s">
        <v>927</v>
      </c>
      <c r="AC115" t="s">
        <v>926</v>
      </c>
      <c r="AD115" t="s">
        <v>927</v>
      </c>
      <c r="AE115" t="s">
        <v>926</v>
      </c>
      <c r="AF115" t="s">
        <v>927</v>
      </c>
      <c r="AG115" t="s">
        <v>926</v>
      </c>
      <c r="AH115" t="s">
        <v>927</v>
      </c>
      <c r="AI115" t="s">
        <v>926</v>
      </c>
      <c r="AJ115" t="s">
        <v>927</v>
      </c>
    </row>
    <row r="116" spans="3:36" ht="11.25">
      <c r="C116" t="s">
        <v>167</v>
      </c>
      <c r="R116" t="s">
        <v>356</v>
      </c>
      <c r="S116" t="s">
        <v>356</v>
      </c>
      <c r="U116" t="s">
        <v>928</v>
      </c>
      <c r="V116" t="s">
        <v>929</v>
      </c>
      <c r="W116" t="s">
        <v>928</v>
      </c>
      <c r="X116" t="s">
        <v>929</v>
      </c>
      <c r="Y116" t="s">
        <v>928</v>
      </c>
      <c r="Z116" t="s">
        <v>929</v>
      </c>
      <c r="AA116" t="s">
        <v>928</v>
      </c>
      <c r="AB116" t="s">
        <v>929</v>
      </c>
      <c r="AC116" t="s">
        <v>928</v>
      </c>
      <c r="AD116" t="s">
        <v>929</v>
      </c>
      <c r="AE116" t="s">
        <v>928</v>
      </c>
      <c r="AF116" t="s">
        <v>929</v>
      </c>
      <c r="AG116" t="s">
        <v>928</v>
      </c>
      <c r="AH116" t="s">
        <v>929</v>
      </c>
      <c r="AI116" t="s">
        <v>928</v>
      </c>
      <c r="AJ116" t="s">
        <v>929</v>
      </c>
    </row>
    <row r="117" spans="3:36" ht="11.25">
      <c r="C117" t="s">
        <v>168</v>
      </c>
      <c r="R117" t="s">
        <v>357</v>
      </c>
      <c r="S117" t="s">
        <v>357</v>
      </c>
      <c r="U117" t="s">
        <v>930</v>
      </c>
      <c r="V117" t="s">
        <v>931</v>
      </c>
      <c r="W117" t="s">
        <v>930</v>
      </c>
      <c r="X117" t="s">
        <v>931</v>
      </c>
      <c r="Y117" t="s">
        <v>930</v>
      </c>
      <c r="Z117" t="s">
        <v>931</v>
      </c>
      <c r="AA117" t="s">
        <v>930</v>
      </c>
      <c r="AB117" t="s">
        <v>931</v>
      </c>
      <c r="AC117" t="s">
        <v>930</v>
      </c>
      <c r="AD117" t="s">
        <v>931</v>
      </c>
      <c r="AE117" t="s">
        <v>930</v>
      </c>
      <c r="AF117" t="s">
        <v>931</v>
      </c>
      <c r="AG117" t="s">
        <v>930</v>
      </c>
      <c r="AH117" t="s">
        <v>931</v>
      </c>
      <c r="AI117" t="s">
        <v>930</v>
      </c>
      <c r="AJ117" t="s">
        <v>931</v>
      </c>
    </row>
    <row r="118" spans="3:36" ht="11.25">
      <c r="C118" t="s">
        <v>169</v>
      </c>
      <c r="R118" t="s">
        <v>358</v>
      </c>
      <c r="S118" t="s">
        <v>358</v>
      </c>
      <c r="U118" t="s">
        <v>932</v>
      </c>
      <c r="V118" t="s">
        <v>933</v>
      </c>
      <c r="W118" t="s">
        <v>932</v>
      </c>
      <c r="X118" t="s">
        <v>933</v>
      </c>
      <c r="Y118" t="s">
        <v>932</v>
      </c>
      <c r="Z118" t="s">
        <v>933</v>
      </c>
      <c r="AA118" t="s">
        <v>932</v>
      </c>
      <c r="AB118" t="s">
        <v>933</v>
      </c>
      <c r="AC118" t="s">
        <v>932</v>
      </c>
      <c r="AD118" t="s">
        <v>933</v>
      </c>
      <c r="AE118" t="s">
        <v>932</v>
      </c>
      <c r="AF118" t="s">
        <v>933</v>
      </c>
      <c r="AG118" t="s">
        <v>932</v>
      </c>
      <c r="AH118" t="s">
        <v>933</v>
      </c>
      <c r="AI118" t="s">
        <v>932</v>
      </c>
      <c r="AJ118" t="s">
        <v>933</v>
      </c>
    </row>
    <row r="119" spans="3:36" ht="11.25">
      <c r="C119" t="s">
        <v>170</v>
      </c>
      <c r="R119" t="s">
        <v>359</v>
      </c>
      <c r="S119" t="s">
        <v>359</v>
      </c>
      <c r="U119" t="s">
        <v>934</v>
      </c>
      <c r="V119" t="s">
        <v>935</v>
      </c>
      <c r="W119" t="s">
        <v>934</v>
      </c>
      <c r="X119" t="s">
        <v>935</v>
      </c>
      <c r="Y119" t="s">
        <v>934</v>
      </c>
      <c r="Z119" t="s">
        <v>935</v>
      </c>
      <c r="AA119" t="s">
        <v>934</v>
      </c>
      <c r="AB119" t="s">
        <v>935</v>
      </c>
      <c r="AC119" t="s">
        <v>934</v>
      </c>
      <c r="AD119" t="s">
        <v>935</v>
      </c>
      <c r="AE119" t="s">
        <v>934</v>
      </c>
      <c r="AF119" t="s">
        <v>935</v>
      </c>
      <c r="AG119" t="s">
        <v>934</v>
      </c>
      <c r="AH119" t="s">
        <v>935</v>
      </c>
      <c r="AI119" t="s">
        <v>934</v>
      </c>
      <c r="AJ119" t="s">
        <v>935</v>
      </c>
    </row>
    <row r="120" spans="3:36" ht="11.25">
      <c r="C120" t="s">
        <v>171</v>
      </c>
      <c r="R120" t="s">
        <v>360</v>
      </c>
      <c r="S120" t="s">
        <v>360</v>
      </c>
      <c r="U120" t="s">
        <v>936</v>
      </c>
      <c r="V120" t="s">
        <v>937</v>
      </c>
      <c r="W120" t="s">
        <v>936</v>
      </c>
      <c r="X120" t="s">
        <v>937</v>
      </c>
      <c r="Y120" t="s">
        <v>936</v>
      </c>
      <c r="Z120" t="s">
        <v>937</v>
      </c>
      <c r="AA120" t="s">
        <v>936</v>
      </c>
      <c r="AB120" t="s">
        <v>937</v>
      </c>
      <c r="AC120" t="s">
        <v>936</v>
      </c>
      <c r="AD120" t="s">
        <v>937</v>
      </c>
      <c r="AE120" t="s">
        <v>936</v>
      </c>
      <c r="AF120" t="s">
        <v>937</v>
      </c>
      <c r="AG120" t="s">
        <v>936</v>
      </c>
      <c r="AH120" t="s">
        <v>937</v>
      </c>
      <c r="AI120" t="s">
        <v>936</v>
      </c>
      <c r="AJ120" t="s">
        <v>937</v>
      </c>
    </row>
    <row r="121" spans="3:36" ht="11.25">
      <c r="C121" t="s">
        <v>172</v>
      </c>
      <c r="R121" t="s">
        <v>361</v>
      </c>
      <c r="S121" t="s">
        <v>361</v>
      </c>
      <c r="U121" t="s">
        <v>938</v>
      </c>
      <c r="V121" t="s">
        <v>939</v>
      </c>
      <c r="W121" t="s">
        <v>938</v>
      </c>
      <c r="X121" t="s">
        <v>939</v>
      </c>
      <c r="Y121" t="s">
        <v>938</v>
      </c>
      <c r="Z121" t="s">
        <v>939</v>
      </c>
      <c r="AA121" t="s">
        <v>938</v>
      </c>
      <c r="AB121" t="s">
        <v>939</v>
      </c>
      <c r="AC121" t="s">
        <v>938</v>
      </c>
      <c r="AD121" t="s">
        <v>939</v>
      </c>
      <c r="AE121" t="s">
        <v>938</v>
      </c>
      <c r="AF121" t="s">
        <v>939</v>
      </c>
      <c r="AG121" t="s">
        <v>938</v>
      </c>
      <c r="AH121" t="s">
        <v>939</v>
      </c>
      <c r="AI121" t="s">
        <v>938</v>
      </c>
      <c r="AJ121" t="s">
        <v>939</v>
      </c>
    </row>
    <row r="122" spans="3:36" ht="11.25">
      <c r="C122" t="s">
        <v>173</v>
      </c>
      <c r="R122" t="s">
        <v>362</v>
      </c>
      <c r="S122" t="s">
        <v>362</v>
      </c>
      <c r="U122" t="s">
        <v>940</v>
      </c>
      <c r="V122" t="s">
        <v>941</v>
      </c>
      <c r="W122" t="s">
        <v>940</v>
      </c>
      <c r="X122" t="s">
        <v>941</v>
      </c>
      <c r="Y122" t="s">
        <v>940</v>
      </c>
      <c r="Z122" t="s">
        <v>941</v>
      </c>
      <c r="AA122" t="s">
        <v>940</v>
      </c>
      <c r="AB122" t="s">
        <v>941</v>
      </c>
      <c r="AC122" t="s">
        <v>940</v>
      </c>
      <c r="AD122" t="s">
        <v>941</v>
      </c>
      <c r="AE122" t="s">
        <v>940</v>
      </c>
      <c r="AF122" t="s">
        <v>941</v>
      </c>
      <c r="AG122" t="s">
        <v>940</v>
      </c>
      <c r="AH122" t="s">
        <v>941</v>
      </c>
      <c r="AI122" t="s">
        <v>940</v>
      </c>
      <c r="AJ122" t="s">
        <v>941</v>
      </c>
    </row>
    <row r="123" spans="3:36" ht="11.25">
      <c r="C123" t="s">
        <v>174</v>
      </c>
      <c r="R123" t="s">
        <v>363</v>
      </c>
      <c r="S123" t="s">
        <v>363</v>
      </c>
      <c r="U123" t="s">
        <v>942</v>
      </c>
      <c r="V123" t="s">
        <v>943</v>
      </c>
      <c r="W123" t="s">
        <v>942</v>
      </c>
      <c r="X123" t="s">
        <v>943</v>
      </c>
      <c r="Y123" t="s">
        <v>942</v>
      </c>
      <c r="Z123" t="s">
        <v>943</v>
      </c>
      <c r="AA123" t="s">
        <v>942</v>
      </c>
      <c r="AB123" t="s">
        <v>943</v>
      </c>
      <c r="AC123" t="s">
        <v>942</v>
      </c>
      <c r="AD123" t="s">
        <v>943</v>
      </c>
      <c r="AE123" t="s">
        <v>942</v>
      </c>
      <c r="AF123" t="s">
        <v>943</v>
      </c>
      <c r="AG123" t="s">
        <v>942</v>
      </c>
      <c r="AH123" t="s">
        <v>943</v>
      </c>
      <c r="AI123" t="s">
        <v>942</v>
      </c>
      <c r="AJ123" t="s">
        <v>943</v>
      </c>
    </row>
    <row r="124" spans="3:36" ht="11.25">
      <c r="C124" t="s">
        <v>175</v>
      </c>
      <c r="R124" t="s">
        <v>364</v>
      </c>
      <c r="S124" t="s">
        <v>364</v>
      </c>
      <c r="U124" t="s">
        <v>944</v>
      </c>
      <c r="V124" t="s">
        <v>945</v>
      </c>
      <c r="W124" t="s">
        <v>944</v>
      </c>
      <c r="X124" t="s">
        <v>945</v>
      </c>
      <c r="Y124" t="s">
        <v>944</v>
      </c>
      <c r="Z124" t="s">
        <v>945</v>
      </c>
      <c r="AA124" t="s">
        <v>944</v>
      </c>
      <c r="AB124" t="s">
        <v>945</v>
      </c>
      <c r="AC124" t="s">
        <v>944</v>
      </c>
      <c r="AD124" t="s">
        <v>945</v>
      </c>
      <c r="AE124" t="s">
        <v>944</v>
      </c>
      <c r="AF124" t="s">
        <v>945</v>
      </c>
      <c r="AG124" t="s">
        <v>944</v>
      </c>
      <c r="AH124" t="s">
        <v>945</v>
      </c>
      <c r="AI124" t="s">
        <v>944</v>
      </c>
      <c r="AJ124" t="s">
        <v>945</v>
      </c>
    </row>
    <row r="125" spans="3:36" ht="11.25">
      <c r="C125" t="s">
        <v>176</v>
      </c>
      <c r="R125" t="s">
        <v>365</v>
      </c>
      <c r="S125" t="s">
        <v>365</v>
      </c>
      <c r="U125" t="s">
        <v>946</v>
      </c>
      <c r="V125" t="s">
        <v>947</v>
      </c>
      <c r="W125" t="s">
        <v>946</v>
      </c>
      <c r="X125" t="s">
        <v>947</v>
      </c>
      <c r="Y125" t="s">
        <v>946</v>
      </c>
      <c r="Z125" t="s">
        <v>947</v>
      </c>
      <c r="AA125" t="s">
        <v>946</v>
      </c>
      <c r="AB125" t="s">
        <v>947</v>
      </c>
      <c r="AC125" t="s">
        <v>946</v>
      </c>
      <c r="AD125" t="s">
        <v>947</v>
      </c>
      <c r="AE125" t="s">
        <v>946</v>
      </c>
      <c r="AF125" t="s">
        <v>947</v>
      </c>
      <c r="AG125" t="s">
        <v>946</v>
      </c>
      <c r="AH125" t="s">
        <v>947</v>
      </c>
      <c r="AI125" t="s">
        <v>946</v>
      </c>
      <c r="AJ125" t="s">
        <v>947</v>
      </c>
    </row>
    <row r="126" spans="3:36" ht="11.25">
      <c r="C126" t="s">
        <v>177</v>
      </c>
      <c r="R126" t="s">
        <v>366</v>
      </c>
      <c r="S126" t="s">
        <v>366</v>
      </c>
      <c r="U126" t="s">
        <v>948</v>
      </c>
      <c r="V126" t="s">
        <v>949</v>
      </c>
      <c r="W126" t="s">
        <v>948</v>
      </c>
      <c r="X126" t="s">
        <v>949</v>
      </c>
      <c r="Y126" t="s">
        <v>948</v>
      </c>
      <c r="Z126" t="s">
        <v>949</v>
      </c>
      <c r="AA126" t="s">
        <v>948</v>
      </c>
      <c r="AB126" t="s">
        <v>949</v>
      </c>
      <c r="AC126" t="s">
        <v>948</v>
      </c>
      <c r="AD126" t="s">
        <v>949</v>
      </c>
      <c r="AE126" t="s">
        <v>948</v>
      </c>
      <c r="AF126" t="s">
        <v>949</v>
      </c>
      <c r="AG126" t="s">
        <v>948</v>
      </c>
      <c r="AH126" t="s">
        <v>949</v>
      </c>
      <c r="AI126" t="s">
        <v>948</v>
      </c>
      <c r="AJ126" t="s">
        <v>949</v>
      </c>
    </row>
    <row r="127" spans="3:36" ht="11.25">
      <c r="C127" t="s">
        <v>178</v>
      </c>
      <c r="R127" t="s">
        <v>367</v>
      </c>
      <c r="S127" t="s">
        <v>367</v>
      </c>
      <c r="U127" t="s">
        <v>950</v>
      </c>
      <c r="V127" t="s">
        <v>951</v>
      </c>
      <c r="W127" t="s">
        <v>950</v>
      </c>
      <c r="X127" t="s">
        <v>951</v>
      </c>
      <c r="Y127" t="s">
        <v>950</v>
      </c>
      <c r="Z127" t="s">
        <v>951</v>
      </c>
      <c r="AA127" t="s">
        <v>950</v>
      </c>
      <c r="AB127" t="s">
        <v>951</v>
      </c>
      <c r="AC127" t="s">
        <v>950</v>
      </c>
      <c r="AD127" t="s">
        <v>951</v>
      </c>
      <c r="AE127" t="s">
        <v>950</v>
      </c>
      <c r="AF127" t="s">
        <v>951</v>
      </c>
      <c r="AG127" t="s">
        <v>950</v>
      </c>
      <c r="AH127" t="s">
        <v>951</v>
      </c>
      <c r="AI127" t="s">
        <v>950</v>
      </c>
      <c r="AJ127" t="s">
        <v>951</v>
      </c>
    </row>
    <row r="128" spans="3:36" ht="11.25">
      <c r="C128" t="s">
        <v>179</v>
      </c>
      <c r="R128" t="s">
        <v>368</v>
      </c>
      <c r="S128" t="s">
        <v>368</v>
      </c>
      <c r="U128" t="s">
        <v>952</v>
      </c>
      <c r="V128" t="s">
        <v>953</v>
      </c>
      <c r="W128" t="s">
        <v>952</v>
      </c>
      <c r="X128" t="s">
        <v>953</v>
      </c>
      <c r="Y128" t="s">
        <v>952</v>
      </c>
      <c r="Z128" t="s">
        <v>953</v>
      </c>
      <c r="AA128" t="s">
        <v>952</v>
      </c>
      <c r="AB128" t="s">
        <v>953</v>
      </c>
      <c r="AC128" t="s">
        <v>952</v>
      </c>
      <c r="AD128" t="s">
        <v>953</v>
      </c>
      <c r="AE128" t="s">
        <v>952</v>
      </c>
      <c r="AF128" t="s">
        <v>953</v>
      </c>
      <c r="AG128" t="s">
        <v>952</v>
      </c>
      <c r="AH128" t="s">
        <v>953</v>
      </c>
      <c r="AI128" t="s">
        <v>952</v>
      </c>
      <c r="AJ128" t="s">
        <v>953</v>
      </c>
    </row>
    <row r="129" spans="3:36" ht="11.25">
      <c r="C129" t="s">
        <v>180</v>
      </c>
      <c r="R129" t="s">
        <v>369</v>
      </c>
      <c r="S129" t="s">
        <v>369</v>
      </c>
      <c r="U129" t="s">
        <v>954</v>
      </c>
      <c r="V129" t="s">
        <v>955</v>
      </c>
      <c r="W129" t="s">
        <v>954</v>
      </c>
      <c r="X129" t="s">
        <v>955</v>
      </c>
      <c r="Y129" t="s">
        <v>954</v>
      </c>
      <c r="Z129" t="s">
        <v>955</v>
      </c>
      <c r="AA129" t="s">
        <v>954</v>
      </c>
      <c r="AB129" t="s">
        <v>955</v>
      </c>
      <c r="AC129" t="s">
        <v>954</v>
      </c>
      <c r="AD129" t="s">
        <v>955</v>
      </c>
      <c r="AE129" t="s">
        <v>954</v>
      </c>
      <c r="AF129" t="s">
        <v>955</v>
      </c>
      <c r="AG129" t="s">
        <v>954</v>
      </c>
      <c r="AH129" t="s">
        <v>955</v>
      </c>
      <c r="AI129" t="s">
        <v>954</v>
      </c>
      <c r="AJ129" t="s">
        <v>955</v>
      </c>
    </row>
    <row r="130" spans="3:36" ht="11.25">
      <c r="C130" t="s">
        <v>181</v>
      </c>
      <c r="R130" t="s">
        <v>1</v>
      </c>
      <c r="S130" t="s">
        <v>1</v>
      </c>
      <c r="U130" t="s">
        <v>956</v>
      </c>
      <c r="V130" t="s">
        <v>957</v>
      </c>
      <c r="W130" t="s">
        <v>956</v>
      </c>
      <c r="X130" t="s">
        <v>957</v>
      </c>
      <c r="Y130" t="s">
        <v>956</v>
      </c>
      <c r="Z130" t="s">
        <v>957</v>
      </c>
      <c r="AA130" t="s">
        <v>956</v>
      </c>
      <c r="AB130" t="s">
        <v>957</v>
      </c>
      <c r="AC130" t="s">
        <v>956</v>
      </c>
      <c r="AD130" t="s">
        <v>957</v>
      </c>
      <c r="AE130" t="s">
        <v>956</v>
      </c>
      <c r="AF130" t="s">
        <v>957</v>
      </c>
      <c r="AG130" t="s">
        <v>956</v>
      </c>
      <c r="AH130" t="s">
        <v>957</v>
      </c>
      <c r="AI130" t="s">
        <v>956</v>
      </c>
      <c r="AJ130" t="s">
        <v>957</v>
      </c>
    </row>
    <row r="131" spans="3:36" ht="11.25">
      <c r="C131" t="s">
        <v>182</v>
      </c>
      <c r="R131" t="s">
        <v>370</v>
      </c>
      <c r="S131" t="s">
        <v>370</v>
      </c>
      <c r="U131" t="s">
        <v>958</v>
      </c>
      <c r="V131" t="s">
        <v>959</v>
      </c>
      <c r="W131" t="s">
        <v>958</v>
      </c>
      <c r="X131" t="s">
        <v>959</v>
      </c>
      <c r="Y131" t="s">
        <v>958</v>
      </c>
      <c r="Z131" t="s">
        <v>959</v>
      </c>
      <c r="AA131" t="s">
        <v>958</v>
      </c>
      <c r="AB131" t="s">
        <v>959</v>
      </c>
      <c r="AC131" t="s">
        <v>958</v>
      </c>
      <c r="AD131" t="s">
        <v>959</v>
      </c>
      <c r="AE131" t="s">
        <v>958</v>
      </c>
      <c r="AF131" t="s">
        <v>959</v>
      </c>
      <c r="AG131" t="s">
        <v>958</v>
      </c>
      <c r="AH131" t="s">
        <v>959</v>
      </c>
      <c r="AI131" t="s">
        <v>958</v>
      </c>
      <c r="AJ131" t="s">
        <v>959</v>
      </c>
    </row>
    <row r="132" spans="3:36" ht="11.25">
      <c r="C132" t="s">
        <v>183</v>
      </c>
      <c r="R132" t="s">
        <v>371</v>
      </c>
      <c r="S132" t="s">
        <v>371</v>
      </c>
      <c r="U132" t="s">
        <v>960</v>
      </c>
      <c r="V132" t="s">
        <v>961</v>
      </c>
      <c r="W132" t="s">
        <v>960</v>
      </c>
      <c r="X132" t="s">
        <v>961</v>
      </c>
      <c r="Y132" t="s">
        <v>960</v>
      </c>
      <c r="Z132" t="s">
        <v>961</v>
      </c>
      <c r="AA132" t="s">
        <v>960</v>
      </c>
      <c r="AB132" t="s">
        <v>961</v>
      </c>
      <c r="AC132" t="s">
        <v>960</v>
      </c>
      <c r="AD132" t="s">
        <v>961</v>
      </c>
      <c r="AE132" t="s">
        <v>960</v>
      </c>
      <c r="AF132" t="s">
        <v>961</v>
      </c>
      <c r="AG132" t="s">
        <v>960</v>
      </c>
      <c r="AH132" t="s">
        <v>961</v>
      </c>
      <c r="AI132" t="s">
        <v>960</v>
      </c>
      <c r="AJ132" t="s">
        <v>961</v>
      </c>
    </row>
    <row r="133" spans="3:36" ht="11.25">
      <c r="C133" t="s">
        <v>184</v>
      </c>
      <c r="R133" t="s">
        <v>372</v>
      </c>
      <c r="S133" t="s">
        <v>372</v>
      </c>
      <c r="U133" t="s">
        <v>962</v>
      </c>
      <c r="V133" t="s">
        <v>963</v>
      </c>
      <c r="W133" t="s">
        <v>962</v>
      </c>
      <c r="X133" t="s">
        <v>963</v>
      </c>
      <c r="Y133" t="s">
        <v>962</v>
      </c>
      <c r="Z133" t="s">
        <v>963</v>
      </c>
      <c r="AA133" t="s">
        <v>962</v>
      </c>
      <c r="AB133" t="s">
        <v>963</v>
      </c>
      <c r="AC133" t="s">
        <v>962</v>
      </c>
      <c r="AD133" t="s">
        <v>963</v>
      </c>
      <c r="AE133" t="s">
        <v>962</v>
      </c>
      <c r="AF133" t="s">
        <v>963</v>
      </c>
      <c r="AG133" t="s">
        <v>962</v>
      </c>
      <c r="AH133" t="s">
        <v>963</v>
      </c>
      <c r="AI133" t="s">
        <v>962</v>
      </c>
      <c r="AJ133" t="s">
        <v>963</v>
      </c>
    </row>
    <row r="134" spans="3:36" ht="11.25">
      <c r="C134" t="s">
        <v>185</v>
      </c>
      <c r="R134" t="s">
        <v>373</v>
      </c>
      <c r="S134" t="s">
        <v>373</v>
      </c>
      <c r="U134" t="s">
        <v>964</v>
      </c>
      <c r="V134" t="s">
        <v>965</v>
      </c>
      <c r="W134" t="s">
        <v>964</v>
      </c>
      <c r="X134" t="s">
        <v>965</v>
      </c>
      <c r="Y134" t="s">
        <v>964</v>
      </c>
      <c r="Z134" t="s">
        <v>965</v>
      </c>
      <c r="AA134" t="s">
        <v>964</v>
      </c>
      <c r="AB134" t="s">
        <v>965</v>
      </c>
      <c r="AC134" t="s">
        <v>964</v>
      </c>
      <c r="AD134" t="s">
        <v>965</v>
      </c>
      <c r="AE134" t="s">
        <v>964</v>
      </c>
      <c r="AF134" t="s">
        <v>965</v>
      </c>
      <c r="AG134" t="s">
        <v>964</v>
      </c>
      <c r="AH134" t="s">
        <v>965</v>
      </c>
      <c r="AI134" t="s">
        <v>964</v>
      </c>
      <c r="AJ134" t="s">
        <v>965</v>
      </c>
    </row>
    <row r="135" spans="3:36" ht="11.25">
      <c r="C135" t="s">
        <v>186</v>
      </c>
      <c r="R135" t="s">
        <v>374</v>
      </c>
      <c r="S135" t="s">
        <v>374</v>
      </c>
      <c r="U135" t="s">
        <v>966</v>
      </c>
      <c r="V135" t="s">
        <v>967</v>
      </c>
      <c r="W135" t="s">
        <v>966</v>
      </c>
      <c r="X135" t="s">
        <v>967</v>
      </c>
      <c r="Y135" t="s">
        <v>966</v>
      </c>
      <c r="Z135" t="s">
        <v>967</v>
      </c>
      <c r="AA135" t="s">
        <v>966</v>
      </c>
      <c r="AB135" t="s">
        <v>967</v>
      </c>
      <c r="AC135" t="s">
        <v>966</v>
      </c>
      <c r="AD135" t="s">
        <v>967</v>
      </c>
      <c r="AE135" t="s">
        <v>966</v>
      </c>
      <c r="AF135" t="s">
        <v>967</v>
      </c>
      <c r="AG135" t="s">
        <v>966</v>
      </c>
      <c r="AH135" t="s">
        <v>967</v>
      </c>
      <c r="AI135" t="s">
        <v>966</v>
      </c>
      <c r="AJ135" t="s">
        <v>967</v>
      </c>
    </row>
    <row r="136" spans="3:36" ht="11.25">
      <c r="C136" t="s">
        <v>187</v>
      </c>
      <c r="R136" t="s">
        <v>375</v>
      </c>
      <c r="S136" t="s">
        <v>375</v>
      </c>
      <c r="U136" t="s">
        <v>968</v>
      </c>
      <c r="V136" t="s">
        <v>969</v>
      </c>
      <c r="W136" t="s">
        <v>968</v>
      </c>
      <c r="X136" t="s">
        <v>969</v>
      </c>
      <c r="Y136" t="s">
        <v>968</v>
      </c>
      <c r="Z136" t="s">
        <v>969</v>
      </c>
      <c r="AA136" t="s">
        <v>968</v>
      </c>
      <c r="AB136" t="s">
        <v>969</v>
      </c>
      <c r="AC136" t="s">
        <v>968</v>
      </c>
      <c r="AD136" t="s">
        <v>969</v>
      </c>
      <c r="AE136" t="s">
        <v>968</v>
      </c>
      <c r="AF136" t="s">
        <v>969</v>
      </c>
      <c r="AG136" t="s">
        <v>968</v>
      </c>
      <c r="AH136" t="s">
        <v>969</v>
      </c>
      <c r="AI136" t="s">
        <v>968</v>
      </c>
      <c r="AJ136" t="s">
        <v>969</v>
      </c>
    </row>
    <row r="137" spans="3:36" ht="11.25">
      <c r="C137" t="s">
        <v>188</v>
      </c>
      <c r="R137" t="s">
        <v>376</v>
      </c>
      <c r="S137" t="s">
        <v>376</v>
      </c>
      <c r="U137" t="s">
        <v>970</v>
      </c>
      <c r="V137" t="s">
        <v>971</v>
      </c>
      <c r="W137" t="s">
        <v>970</v>
      </c>
      <c r="X137" t="s">
        <v>971</v>
      </c>
      <c r="Y137" t="s">
        <v>970</v>
      </c>
      <c r="Z137" t="s">
        <v>971</v>
      </c>
      <c r="AA137" t="s">
        <v>970</v>
      </c>
      <c r="AB137" t="s">
        <v>971</v>
      </c>
      <c r="AC137" t="s">
        <v>970</v>
      </c>
      <c r="AD137" t="s">
        <v>971</v>
      </c>
      <c r="AE137" t="s">
        <v>970</v>
      </c>
      <c r="AF137" t="s">
        <v>971</v>
      </c>
      <c r="AG137" t="s">
        <v>970</v>
      </c>
      <c r="AH137" t="s">
        <v>971</v>
      </c>
      <c r="AI137" t="s">
        <v>970</v>
      </c>
      <c r="AJ137" t="s">
        <v>971</v>
      </c>
    </row>
    <row r="138" spans="3:36" ht="11.25">
      <c r="C138" t="s">
        <v>189</v>
      </c>
      <c r="R138" t="s">
        <v>377</v>
      </c>
      <c r="S138" t="s">
        <v>377</v>
      </c>
      <c r="U138" t="s">
        <v>972</v>
      </c>
      <c r="V138" t="s">
        <v>973</v>
      </c>
      <c r="W138" t="s">
        <v>972</v>
      </c>
      <c r="X138" t="s">
        <v>973</v>
      </c>
      <c r="Y138" t="s">
        <v>972</v>
      </c>
      <c r="Z138" t="s">
        <v>973</v>
      </c>
      <c r="AA138" t="s">
        <v>972</v>
      </c>
      <c r="AB138" t="s">
        <v>973</v>
      </c>
      <c r="AC138" t="s">
        <v>972</v>
      </c>
      <c r="AD138" t="s">
        <v>973</v>
      </c>
      <c r="AE138" t="s">
        <v>972</v>
      </c>
      <c r="AF138" t="s">
        <v>973</v>
      </c>
      <c r="AG138" t="s">
        <v>972</v>
      </c>
      <c r="AH138" t="s">
        <v>973</v>
      </c>
      <c r="AI138" t="s">
        <v>972</v>
      </c>
      <c r="AJ138" t="s">
        <v>973</v>
      </c>
    </row>
    <row r="139" spans="3:36" ht="11.25">
      <c r="C139" t="s">
        <v>190</v>
      </c>
      <c r="R139" t="s">
        <v>378</v>
      </c>
      <c r="S139" t="s">
        <v>378</v>
      </c>
      <c r="U139" t="s">
        <v>974</v>
      </c>
      <c r="V139" t="s">
        <v>975</v>
      </c>
      <c r="W139" t="s">
        <v>974</v>
      </c>
      <c r="X139" t="s">
        <v>975</v>
      </c>
      <c r="Y139" t="s">
        <v>974</v>
      </c>
      <c r="Z139" t="s">
        <v>975</v>
      </c>
      <c r="AA139" t="s">
        <v>974</v>
      </c>
      <c r="AB139" t="s">
        <v>975</v>
      </c>
      <c r="AC139" t="s">
        <v>974</v>
      </c>
      <c r="AD139" t="s">
        <v>975</v>
      </c>
      <c r="AE139" t="s">
        <v>974</v>
      </c>
      <c r="AF139" t="s">
        <v>975</v>
      </c>
      <c r="AG139" t="s">
        <v>974</v>
      </c>
      <c r="AH139" t="s">
        <v>975</v>
      </c>
      <c r="AI139" t="s">
        <v>974</v>
      </c>
      <c r="AJ139" t="s">
        <v>975</v>
      </c>
    </row>
    <row r="140" spans="3:36" ht="11.25">
      <c r="C140" t="s">
        <v>191</v>
      </c>
      <c r="R140" t="s">
        <v>379</v>
      </c>
      <c r="S140" t="s">
        <v>379</v>
      </c>
      <c r="U140" t="s">
        <v>976</v>
      </c>
      <c r="V140" t="s">
        <v>977</v>
      </c>
      <c r="W140" t="s">
        <v>976</v>
      </c>
      <c r="X140" t="s">
        <v>977</v>
      </c>
      <c r="Y140" t="s">
        <v>976</v>
      </c>
      <c r="Z140" t="s">
        <v>977</v>
      </c>
      <c r="AA140" t="s">
        <v>976</v>
      </c>
      <c r="AB140" t="s">
        <v>977</v>
      </c>
      <c r="AC140" t="s">
        <v>976</v>
      </c>
      <c r="AD140" t="s">
        <v>977</v>
      </c>
      <c r="AE140" t="s">
        <v>976</v>
      </c>
      <c r="AF140" t="s">
        <v>977</v>
      </c>
      <c r="AG140" t="s">
        <v>976</v>
      </c>
      <c r="AH140" t="s">
        <v>977</v>
      </c>
      <c r="AI140" t="s">
        <v>976</v>
      </c>
      <c r="AJ140" t="s">
        <v>977</v>
      </c>
    </row>
    <row r="141" spans="3:36" ht="11.25">
      <c r="C141" t="s">
        <v>192</v>
      </c>
      <c r="R141" t="s">
        <v>380</v>
      </c>
      <c r="S141" t="s">
        <v>380</v>
      </c>
      <c r="U141" t="s">
        <v>978</v>
      </c>
      <c r="V141" t="s">
        <v>979</v>
      </c>
      <c r="W141" t="s">
        <v>978</v>
      </c>
      <c r="X141" t="s">
        <v>979</v>
      </c>
      <c r="Y141" t="s">
        <v>978</v>
      </c>
      <c r="Z141" t="s">
        <v>979</v>
      </c>
      <c r="AA141" t="s">
        <v>978</v>
      </c>
      <c r="AB141" t="s">
        <v>979</v>
      </c>
      <c r="AC141" t="s">
        <v>978</v>
      </c>
      <c r="AD141" t="s">
        <v>979</v>
      </c>
      <c r="AE141" t="s">
        <v>978</v>
      </c>
      <c r="AF141" t="s">
        <v>979</v>
      </c>
      <c r="AG141" t="s">
        <v>978</v>
      </c>
      <c r="AH141" t="s">
        <v>979</v>
      </c>
      <c r="AI141" t="s">
        <v>978</v>
      </c>
      <c r="AJ141" t="s">
        <v>979</v>
      </c>
    </row>
    <row r="142" spans="3:36" ht="11.25">
      <c r="C142" t="s">
        <v>193</v>
      </c>
      <c r="R142" t="s">
        <v>381</v>
      </c>
      <c r="S142" t="s">
        <v>381</v>
      </c>
      <c r="U142" t="s">
        <v>980</v>
      </c>
      <c r="V142" t="s">
        <v>981</v>
      </c>
      <c r="W142" t="s">
        <v>980</v>
      </c>
      <c r="X142" t="s">
        <v>981</v>
      </c>
      <c r="Y142" t="s">
        <v>980</v>
      </c>
      <c r="Z142" t="s">
        <v>981</v>
      </c>
      <c r="AA142" t="s">
        <v>980</v>
      </c>
      <c r="AB142" t="s">
        <v>981</v>
      </c>
      <c r="AC142" t="s">
        <v>980</v>
      </c>
      <c r="AD142" t="s">
        <v>981</v>
      </c>
      <c r="AE142" t="s">
        <v>980</v>
      </c>
      <c r="AF142" t="s">
        <v>981</v>
      </c>
      <c r="AG142" t="s">
        <v>980</v>
      </c>
      <c r="AH142" t="s">
        <v>981</v>
      </c>
      <c r="AI142" t="s">
        <v>980</v>
      </c>
      <c r="AJ142" t="s">
        <v>981</v>
      </c>
    </row>
    <row r="143" spans="3:36" ht="11.25">
      <c r="C143" t="s">
        <v>194</v>
      </c>
      <c r="R143" t="s">
        <v>382</v>
      </c>
      <c r="S143" t="s">
        <v>382</v>
      </c>
      <c r="U143" t="s">
        <v>982</v>
      </c>
      <c r="V143" t="s">
        <v>983</v>
      </c>
      <c r="W143" t="s">
        <v>982</v>
      </c>
      <c r="X143" t="s">
        <v>983</v>
      </c>
      <c r="Y143" t="s">
        <v>982</v>
      </c>
      <c r="Z143" t="s">
        <v>983</v>
      </c>
      <c r="AA143" t="s">
        <v>982</v>
      </c>
      <c r="AB143" t="s">
        <v>983</v>
      </c>
      <c r="AC143" t="s">
        <v>982</v>
      </c>
      <c r="AD143" t="s">
        <v>983</v>
      </c>
      <c r="AE143" t="s">
        <v>982</v>
      </c>
      <c r="AF143" t="s">
        <v>983</v>
      </c>
      <c r="AG143" t="s">
        <v>982</v>
      </c>
      <c r="AH143" t="s">
        <v>983</v>
      </c>
      <c r="AI143" t="s">
        <v>982</v>
      </c>
      <c r="AJ143" t="s">
        <v>983</v>
      </c>
    </row>
    <row r="144" spans="3:36" ht="11.25">
      <c r="C144" t="s">
        <v>195</v>
      </c>
      <c r="R144" t="s">
        <v>383</v>
      </c>
      <c r="S144" t="s">
        <v>383</v>
      </c>
      <c r="U144" t="s">
        <v>984</v>
      </c>
      <c r="V144" t="s">
        <v>985</v>
      </c>
      <c r="W144" t="s">
        <v>984</v>
      </c>
      <c r="X144" t="s">
        <v>985</v>
      </c>
      <c r="Y144" t="s">
        <v>984</v>
      </c>
      <c r="Z144" t="s">
        <v>985</v>
      </c>
      <c r="AA144" t="s">
        <v>984</v>
      </c>
      <c r="AB144" t="s">
        <v>985</v>
      </c>
      <c r="AC144" t="s">
        <v>984</v>
      </c>
      <c r="AD144" t="s">
        <v>985</v>
      </c>
      <c r="AE144" t="s">
        <v>984</v>
      </c>
      <c r="AF144" t="s">
        <v>985</v>
      </c>
      <c r="AG144" t="s">
        <v>984</v>
      </c>
      <c r="AH144" t="s">
        <v>985</v>
      </c>
      <c r="AI144" t="s">
        <v>984</v>
      </c>
      <c r="AJ144" t="s">
        <v>985</v>
      </c>
    </row>
    <row r="145" spans="3:36" ht="11.25">
      <c r="C145" t="s">
        <v>196</v>
      </c>
      <c r="R145" t="s">
        <v>384</v>
      </c>
      <c r="S145" t="s">
        <v>384</v>
      </c>
      <c r="U145" t="s">
        <v>986</v>
      </c>
      <c r="V145" t="s">
        <v>987</v>
      </c>
      <c r="W145" t="s">
        <v>986</v>
      </c>
      <c r="X145" t="s">
        <v>987</v>
      </c>
      <c r="Y145" t="s">
        <v>986</v>
      </c>
      <c r="Z145" t="s">
        <v>987</v>
      </c>
      <c r="AA145" t="s">
        <v>986</v>
      </c>
      <c r="AB145" t="s">
        <v>987</v>
      </c>
      <c r="AC145" t="s">
        <v>986</v>
      </c>
      <c r="AD145" t="s">
        <v>987</v>
      </c>
      <c r="AE145" t="s">
        <v>986</v>
      </c>
      <c r="AF145" t="s">
        <v>987</v>
      </c>
      <c r="AG145" t="s">
        <v>986</v>
      </c>
      <c r="AH145" t="s">
        <v>987</v>
      </c>
      <c r="AI145" t="s">
        <v>986</v>
      </c>
      <c r="AJ145" t="s">
        <v>987</v>
      </c>
    </row>
    <row r="146" spans="3:36" ht="11.25">
      <c r="C146" t="s">
        <v>197</v>
      </c>
      <c r="R146" t="s">
        <v>385</v>
      </c>
      <c r="S146" t="s">
        <v>385</v>
      </c>
      <c r="U146" t="s">
        <v>988</v>
      </c>
      <c r="V146" t="s">
        <v>989</v>
      </c>
      <c r="W146" t="s">
        <v>988</v>
      </c>
      <c r="X146" t="s">
        <v>989</v>
      </c>
      <c r="Y146" t="s">
        <v>988</v>
      </c>
      <c r="Z146" t="s">
        <v>989</v>
      </c>
      <c r="AA146" t="s">
        <v>988</v>
      </c>
      <c r="AB146" t="s">
        <v>989</v>
      </c>
      <c r="AC146" t="s">
        <v>988</v>
      </c>
      <c r="AD146" t="s">
        <v>989</v>
      </c>
      <c r="AE146" t="s">
        <v>988</v>
      </c>
      <c r="AF146" t="s">
        <v>989</v>
      </c>
      <c r="AG146" t="s">
        <v>988</v>
      </c>
      <c r="AH146" t="s">
        <v>989</v>
      </c>
      <c r="AI146" t="s">
        <v>988</v>
      </c>
      <c r="AJ146" t="s">
        <v>989</v>
      </c>
    </row>
    <row r="147" spans="3:36" ht="11.25">
      <c r="C147" t="s">
        <v>198</v>
      </c>
      <c r="R147" t="s">
        <v>386</v>
      </c>
      <c r="S147" t="s">
        <v>386</v>
      </c>
      <c r="U147" t="s">
        <v>990</v>
      </c>
      <c r="V147" t="s">
        <v>991</v>
      </c>
      <c r="W147" t="s">
        <v>990</v>
      </c>
      <c r="X147" t="s">
        <v>991</v>
      </c>
      <c r="Y147" t="s">
        <v>990</v>
      </c>
      <c r="Z147" t="s">
        <v>991</v>
      </c>
      <c r="AA147" t="s">
        <v>990</v>
      </c>
      <c r="AB147" t="s">
        <v>991</v>
      </c>
      <c r="AC147" t="s">
        <v>990</v>
      </c>
      <c r="AD147" t="s">
        <v>991</v>
      </c>
      <c r="AE147" t="s">
        <v>990</v>
      </c>
      <c r="AF147" t="s">
        <v>991</v>
      </c>
      <c r="AG147" t="s">
        <v>990</v>
      </c>
      <c r="AH147" t="s">
        <v>991</v>
      </c>
      <c r="AI147" t="s">
        <v>990</v>
      </c>
      <c r="AJ147" t="s">
        <v>991</v>
      </c>
    </row>
    <row r="148" spans="3:36" ht="11.25">
      <c r="C148" t="s">
        <v>199</v>
      </c>
      <c r="R148" t="s">
        <v>387</v>
      </c>
      <c r="S148" t="s">
        <v>387</v>
      </c>
      <c r="U148" t="s">
        <v>992</v>
      </c>
      <c r="V148" t="s">
        <v>993</v>
      </c>
      <c r="W148" t="s">
        <v>992</v>
      </c>
      <c r="X148" t="s">
        <v>993</v>
      </c>
      <c r="Y148" t="s">
        <v>992</v>
      </c>
      <c r="Z148" t="s">
        <v>993</v>
      </c>
      <c r="AA148" t="s">
        <v>992</v>
      </c>
      <c r="AB148" t="s">
        <v>993</v>
      </c>
      <c r="AC148" t="s">
        <v>992</v>
      </c>
      <c r="AD148" t="s">
        <v>993</v>
      </c>
      <c r="AE148" t="s">
        <v>992</v>
      </c>
      <c r="AF148" t="s">
        <v>993</v>
      </c>
      <c r="AG148" t="s">
        <v>992</v>
      </c>
      <c r="AH148" t="s">
        <v>993</v>
      </c>
      <c r="AI148" t="s">
        <v>992</v>
      </c>
      <c r="AJ148" t="s">
        <v>993</v>
      </c>
    </row>
    <row r="149" spans="3:36" ht="11.25">
      <c r="C149" t="s">
        <v>200</v>
      </c>
      <c r="R149" t="s">
        <v>388</v>
      </c>
      <c r="S149" t="s">
        <v>388</v>
      </c>
      <c r="U149" t="s">
        <v>994</v>
      </c>
      <c r="V149" t="s">
        <v>995</v>
      </c>
      <c r="W149" t="s">
        <v>994</v>
      </c>
      <c r="X149" t="s">
        <v>995</v>
      </c>
      <c r="Y149" t="s">
        <v>994</v>
      </c>
      <c r="Z149" t="s">
        <v>995</v>
      </c>
      <c r="AA149" t="s">
        <v>994</v>
      </c>
      <c r="AB149" t="s">
        <v>995</v>
      </c>
      <c r="AC149" t="s">
        <v>994</v>
      </c>
      <c r="AD149" t="s">
        <v>995</v>
      </c>
      <c r="AE149" t="s">
        <v>994</v>
      </c>
      <c r="AF149" t="s">
        <v>995</v>
      </c>
      <c r="AG149" t="s">
        <v>994</v>
      </c>
      <c r="AH149" t="s">
        <v>995</v>
      </c>
      <c r="AI149" t="s">
        <v>994</v>
      </c>
      <c r="AJ149" t="s">
        <v>995</v>
      </c>
    </row>
    <row r="150" spans="3:36" ht="11.25">
      <c r="C150" t="s">
        <v>201</v>
      </c>
      <c r="R150" t="s">
        <v>389</v>
      </c>
      <c r="S150" t="s">
        <v>389</v>
      </c>
      <c r="U150" t="s">
        <v>996</v>
      </c>
      <c r="V150" t="s">
        <v>997</v>
      </c>
      <c r="W150" t="s">
        <v>996</v>
      </c>
      <c r="X150" t="s">
        <v>997</v>
      </c>
      <c r="Y150" t="s">
        <v>996</v>
      </c>
      <c r="Z150" t="s">
        <v>997</v>
      </c>
      <c r="AA150" t="s">
        <v>996</v>
      </c>
      <c r="AB150" t="s">
        <v>997</v>
      </c>
      <c r="AC150" t="s">
        <v>996</v>
      </c>
      <c r="AD150" t="s">
        <v>997</v>
      </c>
      <c r="AE150" t="s">
        <v>996</v>
      </c>
      <c r="AF150" t="s">
        <v>997</v>
      </c>
      <c r="AG150" t="s">
        <v>996</v>
      </c>
      <c r="AH150" t="s">
        <v>997</v>
      </c>
      <c r="AI150" t="s">
        <v>996</v>
      </c>
      <c r="AJ150" t="s">
        <v>997</v>
      </c>
    </row>
    <row r="151" spans="3:36" ht="11.25">
      <c r="C151" t="s">
        <v>202</v>
      </c>
      <c r="R151" t="s">
        <v>390</v>
      </c>
      <c r="S151" t="s">
        <v>390</v>
      </c>
      <c r="U151" t="s">
        <v>998</v>
      </c>
      <c r="V151" t="s">
        <v>999</v>
      </c>
      <c r="W151" t="s">
        <v>998</v>
      </c>
      <c r="X151" t="s">
        <v>999</v>
      </c>
      <c r="Y151" t="s">
        <v>998</v>
      </c>
      <c r="Z151" t="s">
        <v>999</v>
      </c>
      <c r="AA151" t="s">
        <v>998</v>
      </c>
      <c r="AB151" t="s">
        <v>999</v>
      </c>
      <c r="AC151" t="s">
        <v>998</v>
      </c>
      <c r="AD151" t="s">
        <v>999</v>
      </c>
      <c r="AE151" t="s">
        <v>998</v>
      </c>
      <c r="AF151" t="s">
        <v>999</v>
      </c>
      <c r="AG151" t="s">
        <v>998</v>
      </c>
      <c r="AH151" t="s">
        <v>999</v>
      </c>
      <c r="AI151" t="s">
        <v>998</v>
      </c>
      <c r="AJ151" t="s">
        <v>999</v>
      </c>
    </row>
    <row r="152" spans="3:36" ht="11.25">
      <c r="C152" t="s">
        <v>203</v>
      </c>
      <c r="R152" t="s">
        <v>391</v>
      </c>
      <c r="S152" t="s">
        <v>391</v>
      </c>
      <c r="U152" t="s">
        <v>1000</v>
      </c>
      <c r="V152" t="s">
        <v>1001</v>
      </c>
      <c r="W152" t="s">
        <v>1000</v>
      </c>
      <c r="X152" t="s">
        <v>1001</v>
      </c>
      <c r="Y152" t="s">
        <v>1000</v>
      </c>
      <c r="Z152" t="s">
        <v>1001</v>
      </c>
      <c r="AA152" t="s">
        <v>1000</v>
      </c>
      <c r="AB152" t="s">
        <v>1001</v>
      </c>
      <c r="AC152" t="s">
        <v>1000</v>
      </c>
      <c r="AD152" t="s">
        <v>1001</v>
      </c>
      <c r="AE152" t="s">
        <v>1000</v>
      </c>
      <c r="AF152" t="s">
        <v>1001</v>
      </c>
      <c r="AG152" t="s">
        <v>1000</v>
      </c>
      <c r="AH152" t="s">
        <v>1001</v>
      </c>
      <c r="AI152" t="s">
        <v>1000</v>
      </c>
      <c r="AJ152" t="s">
        <v>1001</v>
      </c>
    </row>
    <row r="153" spans="3:36" ht="11.25">
      <c r="C153" t="s">
        <v>204</v>
      </c>
      <c r="R153" t="s">
        <v>392</v>
      </c>
      <c r="S153" t="s">
        <v>392</v>
      </c>
      <c r="U153" t="s">
        <v>1002</v>
      </c>
      <c r="V153" t="s">
        <v>1003</v>
      </c>
      <c r="W153" t="s">
        <v>1002</v>
      </c>
      <c r="X153" t="s">
        <v>1003</v>
      </c>
      <c r="Y153" t="s">
        <v>1002</v>
      </c>
      <c r="Z153" t="s">
        <v>1003</v>
      </c>
      <c r="AA153" t="s">
        <v>1002</v>
      </c>
      <c r="AB153" t="s">
        <v>1003</v>
      </c>
      <c r="AC153" t="s">
        <v>1002</v>
      </c>
      <c r="AD153" t="s">
        <v>1003</v>
      </c>
      <c r="AE153" t="s">
        <v>1002</v>
      </c>
      <c r="AF153" t="s">
        <v>1003</v>
      </c>
      <c r="AG153" t="s">
        <v>1002</v>
      </c>
      <c r="AH153" t="s">
        <v>1003</v>
      </c>
      <c r="AI153" t="s">
        <v>1002</v>
      </c>
      <c r="AJ153" t="s">
        <v>1003</v>
      </c>
    </row>
    <row r="154" spans="18:36" ht="11.25">
      <c r="R154" t="s">
        <v>393</v>
      </c>
      <c r="S154" t="s">
        <v>393</v>
      </c>
      <c r="U154" t="s">
        <v>1004</v>
      </c>
      <c r="V154" t="s">
        <v>1005</v>
      </c>
      <c r="W154" t="s">
        <v>1004</v>
      </c>
      <c r="X154" t="s">
        <v>1005</v>
      </c>
      <c r="Y154" t="s">
        <v>1004</v>
      </c>
      <c r="Z154" t="s">
        <v>1005</v>
      </c>
      <c r="AA154" t="s">
        <v>1004</v>
      </c>
      <c r="AB154" t="s">
        <v>1005</v>
      </c>
      <c r="AC154" t="s">
        <v>1004</v>
      </c>
      <c r="AD154" t="s">
        <v>1005</v>
      </c>
      <c r="AE154" t="s">
        <v>1004</v>
      </c>
      <c r="AF154" t="s">
        <v>1005</v>
      </c>
      <c r="AG154" t="s">
        <v>1004</v>
      </c>
      <c r="AH154" t="s">
        <v>1005</v>
      </c>
      <c r="AI154" t="s">
        <v>1004</v>
      </c>
      <c r="AJ154" t="s">
        <v>1005</v>
      </c>
    </row>
    <row r="155" spans="18:36" ht="11.25">
      <c r="R155" t="s">
        <v>394</v>
      </c>
      <c r="S155" t="s">
        <v>394</v>
      </c>
      <c r="U155" t="s">
        <v>1006</v>
      </c>
      <c r="V155" t="s">
        <v>1007</v>
      </c>
      <c r="W155" t="s">
        <v>1006</v>
      </c>
      <c r="X155" t="s">
        <v>1007</v>
      </c>
      <c r="Y155" t="s">
        <v>1006</v>
      </c>
      <c r="Z155" t="s">
        <v>1007</v>
      </c>
      <c r="AA155" t="s">
        <v>1006</v>
      </c>
      <c r="AB155" t="s">
        <v>1007</v>
      </c>
      <c r="AC155" t="s">
        <v>1006</v>
      </c>
      <c r="AD155" t="s">
        <v>1007</v>
      </c>
      <c r="AE155" t="s">
        <v>1006</v>
      </c>
      <c r="AF155" t="s">
        <v>1007</v>
      </c>
      <c r="AG155" t="s">
        <v>1006</v>
      </c>
      <c r="AH155" t="s">
        <v>1007</v>
      </c>
      <c r="AI155" t="s">
        <v>1006</v>
      </c>
      <c r="AJ155" t="s">
        <v>1007</v>
      </c>
    </row>
    <row r="156" spans="18:36" ht="11.25">
      <c r="R156" t="s">
        <v>395</v>
      </c>
      <c r="S156" t="s">
        <v>395</v>
      </c>
      <c r="U156" t="s">
        <v>1008</v>
      </c>
      <c r="V156" t="s">
        <v>1009</v>
      </c>
      <c r="W156" t="s">
        <v>1008</v>
      </c>
      <c r="X156" t="s">
        <v>1009</v>
      </c>
      <c r="Y156" t="s">
        <v>1008</v>
      </c>
      <c r="Z156" t="s">
        <v>1009</v>
      </c>
      <c r="AA156" t="s">
        <v>1008</v>
      </c>
      <c r="AB156" t="s">
        <v>1009</v>
      </c>
      <c r="AC156" t="s">
        <v>1008</v>
      </c>
      <c r="AD156" t="s">
        <v>1009</v>
      </c>
      <c r="AE156" t="s">
        <v>1008</v>
      </c>
      <c r="AF156" t="s">
        <v>1009</v>
      </c>
      <c r="AG156" t="s">
        <v>1008</v>
      </c>
      <c r="AH156" t="s">
        <v>1009</v>
      </c>
      <c r="AI156" t="s">
        <v>1008</v>
      </c>
      <c r="AJ156" t="s">
        <v>1009</v>
      </c>
    </row>
    <row r="157" spans="18:36" ht="11.25">
      <c r="R157" t="s">
        <v>396</v>
      </c>
      <c r="S157" t="s">
        <v>396</v>
      </c>
      <c r="U157" t="s">
        <v>1010</v>
      </c>
      <c r="V157" t="s">
        <v>1011</v>
      </c>
      <c r="W157" t="s">
        <v>1010</v>
      </c>
      <c r="X157" t="s">
        <v>1011</v>
      </c>
      <c r="Y157" t="s">
        <v>1010</v>
      </c>
      <c r="Z157" t="s">
        <v>1011</v>
      </c>
      <c r="AA157" t="s">
        <v>1010</v>
      </c>
      <c r="AB157" t="s">
        <v>1011</v>
      </c>
      <c r="AC157" t="s">
        <v>1010</v>
      </c>
      <c r="AD157" t="s">
        <v>1011</v>
      </c>
      <c r="AE157" t="s">
        <v>1010</v>
      </c>
      <c r="AF157" t="s">
        <v>1011</v>
      </c>
      <c r="AG157" t="s">
        <v>1010</v>
      </c>
      <c r="AH157" t="s">
        <v>1011</v>
      </c>
      <c r="AI157" t="s">
        <v>1010</v>
      </c>
      <c r="AJ157" t="s">
        <v>1011</v>
      </c>
    </row>
    <row r="158" spans="18:36" ht="11.25">
      <c r="R158" t="s">
        <v>397</v>
      </c>
      <c r="S158" t="s">
        <v>397</v>
      </c>
      <c r="U158" t="s">
        <v>1012</v>
      </c>
      <c r="V158" t="s">
        <v>1013</v>
      </c>
      <c r="W158" t="s">
        <v>1012</v>
      </c>
      <c r="X158" t="s">
        <v>1013</v>
      </c>
      <c r="Y158" t="s">
        <v>1012</v>
      </c>
      <c r="Z158" t="s">
        <v>1013</v>
      </c>
      <c r="AA158" t="s">
        <v>1012</v>
      </c>
      <c r="AB158" t="s">
        <v>1013</v>
      </c>
      <c r="AC158" t="s">
        <v>1012</v>
      </c>
      <c r="AD158" t="s">
        <v>1013</v>
      </c>
      <c r="AE158" t="s">
        <v>1012</v>
      </c>
      <c r="AF158" t="s">
        <v>1013</v>
      </c>
      <c r="AG158" t="s">
        <v>1012</v>
      </c>
      <c r="AH158" t="s">
        <v>1013</v>
      </c>
      <c r="AI158" t="s">
        <v>1012</v>
      </c>
      <c r="AJ158" t="s">
        <v>1013</v>
      </c>
    </row>
    <row r="159" spans="18:36" ht="11.25">
      <c r="R159" t="s">
        <v>398</v>
      </c>
      <c r="S159" t="s">
        <v>398</v>
      </c>
      <c r="U159" t="s">
        <v>1014</v>
      </c>
      <c r="V159" t="s">
        <v>1015</v>
      </c>
      <c r="W159" t="s">
        <v>1014</v>
      </c>
      <c r="X159" t="s">
        <v>1015</v>
      </c>
      <c r="Y159" t="s">
        <v>1014</v>
      </c>
      <c r="Z159" t="s">
        <v>1015</v>
      </c>
      <c r="AA159" t="s">
        <v>1014</v>
      </c>
      <c r="AB159" t="s">
        <v>1015</v>
      </c>
      <c r="AC159" t="s">
        <v>1014</v>
      </c>
      <c r="AD159" t="s">
        <v>1015</v>
      </c>
      <c r="AE159" t="s">
        <v>1014</v>
      </c>
      <c r="AF159" t="s">
        <v>1015</v>
      </c>
      <c r="AG159" t="s">
        <v>1014</v>
      </c>
      <c r="AH159" t="s">
        <v>1015</v>
      </c>
      <c r="AI159" t="s">
        <v>1014</v>
      </c>
      <c r="AJ159" t="s">
        <v>1015</v>
      </c>
    </row>
    <row r="160" spans="18:36" ht="11.25">
      <c r="R160" t="s">
        <v>399</v>
      </c>
      <c r="S160" t="s">
        <v>399</v>
      </c>
      <c r="U160" t="s">
        <v>1016</v>
      </c>
      <c r="V160" t="s">
        <v>1017</v>
      </c>
      <c r="W160" t="s">
        <v>1016</v>
      </c>
      <c r="X160" t="s">
        <v>1017</v>
      </c>
      <c r="Y160" t="s">
        <v>1016</v>
      </c>
      <c r="Z160" t="s">
        <v>1017</v>
      </c>
      <c r="AA160" t="s">
        <v>1016</v>
      </c>
      <c r="AB160" t="s">
        <v>1017</v>
      </c>
      <c r="AC160" t="s">
        <v>1016</v>
      </c>
      <c r="AD160" t="s">
        <v>1017</v>
      </c>
      <c r="AE160" t="s">
        <v>1016</v>
      </c>
      <c r="AF160" t="s">
        <v>1017</v>
      </c>
      <c r="AG160" t="s">
        <v>1016</v>
      </c>
      <c r="AH160" t="s">
        <v>1017</v>
      </c>
      <c r="AI160" t="s">
        <v>1016</v>
      </c>
      <c r="AJ160" t="s">
        <v>1017</v>
      </c>
    </row>
    <row r="161" spans="18:36" ht="11.25">
      <c r="R161" t="s">
        <v>400</v>
      </c>
      <c r="S161" t="s">
        <v>400</v>
      </c>
      <c r="U161" t="s">
        <v>1018</v>
      </c>
      <c r="V161" t="s">
        <v>1019</v>
      </c>
      <c r="W161" t="s">
        <v>1018</v>
      </c>
      <c r="X161" t="s">
        <v>1019</v>
      </c>
      <c r="Y161" t="s">
        <v>1018</v>
      </c>
      <c r="Z161" t="s">
        <v>1019</v>
      </c>
      <c r="AA161" t="s">
        <v>1018</v>
      </c>
      <c r="AB161" t="s">
        <v>1019</v>
      </c>
      <c r="AC161" t="s">
        <v>1018</v>
      </c>
      <c r="AD161" t="s">
        <v>1019</v>
      </c>
      <c r="AE161" t="s">
        <v>1018</v>
      </c>
      <c r="AF161" t="s">
        <v>1019</v>
      </c>
      <c r="AG161" t="s">
        <v>1018</v>
      </c>
      <c r="AH161" t="s">
        <v>1019</v>
      </c>
      <c r="AI161" t="s">
        <v>1018</v>
      </c>
      <c r="AJ161" t="s">
        <v>1019</v>
      </c>
    </row>
    <row r="162" spans="18:36" ht="11.25">
      <c r="R162" t="s">
        <v>401</v>
      </c>
      <c r="S162" t="s">
        <v>401</v>
      </c>
      <c r="U162" t="s">
        <v>1020</v>
      </c>
      <c r="V162" t="s">
        <v>1021</v>
      </c>
      <c r="W162" t="s">
        <v>1020</v>
      </c>
      <c r="X162" t="s">
        <v>1021</v>
      </c>
      <c r="Y162" t="s">
        <v>1020</v>
      </c>
      <c r="Z162" t="s">
        <v>1021</v>
      </c>
      <c r="AA162" t="s">
        <v>1020</v>
      </c>
      <c r="AB162" t="s">
        <v>1021</v>
      </c>
      <c r="AC162" t="s">
        <v>1020</v>
      </c>
      <c r="AD162" t="s">
        <v>1021</v>
      </c>
      <c r="AE162" t="s">
        <v>1020</v>
      </c>
      <c r="AF162" t="s">
        <v>1021</v>
      </c>
      <c r="AG162" t="s">
        <v>1020</v>
      </c>
      <c r="AH162" t="s">
        <v>1021</v>
      </c>
      <c r="AI162" t="s">
        <v>1020</v>
      </c>
      <c r="AJ162" t="s">
        <v>1021</v>
      </c>
    </row>
    <row r="163" spans="18:36" ht="11.25">
      <c r="R163" t="s">
        <v>402</v>
      </c>
      <c r="S163" t="s">
        <v>402</v>
      </c>
      <c r="U163" t="s">
        <v>1022</v>
      </c>
      <c r="V163" t="s">
        <v>1023</v>
      </c>
      <c r="W163" t="s">
        <v>1022</v>
      </c>
      <c r="X163" t="s">
        <v>1023</v>
      </c>
      <c r="Y163" t="s">
        <v>1022</v>
      </c>
      <c r="Z163" t="s">
        <v>1023</v>
      </c>
      <c r="AA163" t="s">
        <v>1022</v>
      </c>
      <c r="AB163" t="s">
        <v>1023</v>
      </c>
      <c r="AC163" t="s">
        <v>1022</v>
      </c>
      <c r="AD163" t="s">
        <v>1023</v>
      </c>
      <c r="AE163" t="s">
        <v>1022</v>
      </c>
      <c r="AF163" t="s">
        <v>1023</v>
      </c>
      <c r="AG163" t="s">
        <v>1022</v>
      </c>
      <c r="AH163" t="s">
        <v>1023</v>
      </c>
      <c r="AI163" t="s">
        <v>1022</v>
      </c>
      <c r="AJ163" t="s">
        <v>1023</v>
      </c>
    </row>
    <row r="164" spans="18:36" ht="11.25">
      <c r="R164" t="s">
        <v>403</v>
      </c>
      <c r="S164" t="s">
        <v>403</v>
      </c>
      <c r="U164" t="s">
        <v>1024</v>
      </c>
      <c r="V164" t="s">
        <v>1025</v>
      </c>
      <c r="W164" t="s">
        <v>1024</v>
      </c>
      <c r="X164" t="s">
        <v>1025</v>
      </c>
      <c r="Y164" t="s">
        <v>1024</v>
      </c>
      <c r="Z164" t="s">
        <v>1025</v>
      </c>
      <c r="AA164" t="s">
        <v>1024</v>
      </c>
      <c r="AB164" t="s">
        <v>1025</v>
      </c>
      <c r="AC164" t="s">
        <v>1024</v>
      </c>
      <c r="AD164" t="s">
        <v>1025</v>
      </c>
      <c r="AE164" t="s">
        <v>1024</v>
      </c>
      <c r="AF164" t="s">
        <v>1025</v>
      </c>
      <c r="AG164" t="s">
        <v>1024</v>
      </c>
      <c r="AH164" t="s">
        <v>1025</v>
      </c>
      <c r="AI164" t="s">
        <v>1024</v>
      </c>
      <c r="AJ164" t="s">
        <v>1025</v>
      </c>
    </row>
    <row r="165" spans="18:36" ht="11.25">
      <c r="R165" t="s">
        <v>404</v>
      </c>
      <c r="S165" t="s">
        <v>404</v>
      </c>
      <c r="U165" t="s">
        <v>1026</v>
      </c>
      <c r="V165" t="s">
        <v>1027</v>
      </c>
      <c r="W165" t="s">
        <v>1026</v>
      </c>
      <c r="X165" t="s">
        <v>1027</v>
      </c>
      <c r="Y165" t="s">
        <v>1026</v>
      </c>
      <c r="Z165" t="s">
        <v>1027</v>
      </c>
      <c r="AA165" t="s">
        <v>1026</v>
      </c>
      <c r="AB165" t="s">
        <v>1027</v>
      </c>
      <c r="AC165" t="s">
        <v>1026</v>
      </c>
      <c r="AD165" t="s">
        <v>1027</v>
      </c>
      <c r="AE165" t="s">
        <v>1026</v>
      </c>
      <c r="AF165" t="s">
        <v>1027</v>
      </c>
      <c r="AG165" t="s">
        <v>1026</v>
      </c>
      <c r="AH165" t="s">
        <v>1027</v>
      </c>
      <c r="AI165" t="s">
        <v>1026</v>
      </c>
      <c r="AJ165" t="s">
        <v>1027</v>
      </c>
    </row>
    <row r="166" spans="18:36" ht="11.25">
      <c r="R166" t="s">
        <v>405</v>
      </c>
      <c r="S166" t="s">
        <v>405</v>
      </c>
      <c r="U166" t="s">
        <v>1028</v>
      </c>
      <c r="V166" t="s">
        <v>1029</v>
      </c>
      <c r="W166" t="s">
        <v>1028</v>
      </c>
      <c r="X166" t="s">
        <v>1029</v>
      </c>
      <c r="Y166" t="s">
        <v>1028</v>
      </c>
      <c r="Z166" t="s">
        <v>1029</v>
      </c>
      <c r="AA166" t="s">
        <v>1028</v>
      </c>
      <c r="AB166" t="s">
        <v>1029</v>
      </c>
      <c r="AC166" t="s">
        <v>1028</v>
      </c>
      <c r="AD166" t="s">
        <v>1029</v>
      </c>
      <c r="AE166" t="s">
        <v>1028</v>
      </c>
      <c r="AF166" t="s">
        <v>1029</v>
      </c>
      <c r="AG166" t="s">
        <v>1028</v>
      </c>
      <c r="AH166" t="s">
        <v>1029</v>
      </c>
      <c r="AI166" t="s">
        <v>1028</v>
      </c>
      <c r="AJ166" t="s">
        <v>1029</v>
      </c>
    </row>
    <row r="167" spans="18:36" ht="11.25">
      <c r="R167" t="s">
        <v>406</v>
      </c>
      <c r="S167" t="s">
        <v>406</v>
      </c>
      <c r="U167" t="s">
        <v>1030</v>
      </c>
      <c r="V167" t="s">
        <v>1031</v>
      </c>
      <c r="W167" t="s">
        <v>1030</v>
      </c>
      <c r="X167" t="s">
        <v>1031</v>
      </c>
      <c r="Y167" t="s">
        <v>1030</v>
      </c>
      <c r="Z167" t="s">
        <v>1031</v>
      </c>
      <c r="AA167" t="s">
        <v>1030</v>
      </c>
      <c r="AB167" t="s">
        <v>1031</v>
      </c>
      <c r="AC167" t="s">
        <v>1030</v>
      </c>
      <c r="AD167" t="s">
        <v>1031</v>
      </c>
      <c r="AE167" t="s">
        <v>1030</v>
      </c>
      <c r="AF167" t="s">
        <v>1031</v>
      </c>
      <c r="AG167" t="s">
        <v>1030</v>
      </c>
      <c r="AH167" t="s">
        <v>1031</v>
      </c>
      <c r="AI167" t="s">
        <v>1030</v>
      </c>
      <c r="AJ167" t="s">
        <v>1031</v>
      </c>
    </row>
    <row r="168" spans="18:36" ht="11.25">
      <c r="R168" t="s">
        <v>407</v>
      </c>
      <c r="S168" t="s">
        <v>407</v>
      </c>
      <c r="U168" t="s">
        <v>1032</v>
      </c>
      <c r="V168" t="s">
        <v>1033</v>
      </c>
      <c r="W168" t="s">
        <v>1032</v>
      </c>
      <c r="X168" t="s">
        <v>1033</v>
      </c>
      <c r="Y168" t="s">
        <v>1032</v>
      </c>
      <c r="Z168" t="s">
        <v>1033</v>
      </c>
      <c r="AA168" t="s">
        <v>1032</v>
      </c>
      <c r="AB168" t="s">
        <v>1033</v>
      </c>
      <c r="AC168" t="s">
        <v>1032</v>
      </c>
      <c r="AD168" t="s">
        <v>1033</v>
      </c>
      <c r="AE168" t="s">
        <v>1032</v>
      </c>
      <c r="AF168" t="s">
        <v>1033</v>
      </c>
      <c r="AG168" t="s">
        <v>1032</v>
      </c>
      <c r="AH168" t="s">
        <v>1033</v>
      </c>
      <c r="AI168" t="s">
        <v>1032</v>
      </c>
      <c r="AJ168" t="s">
        <v>1033</v>
      </c>
    </row>
    <row r="169" spans="18:36" ht="11.25">
      <c r="R169" t="s">
        <v>408</v>
      </c>
      <c r="S169" t="s">
        <v>408</v>
      </c>
      <c r="U169" t="s">
        <v>1034</v>
      </c>
      <c r="V169" t="s">
        <v>1035</v>
      </c>
      <c r="W169" t="s">
        <v>1034</v>
      </c>
      <c r="X169" t="s">
        <v>1035</v>
      </c>
      <c r="Y169" t="s">
        <v>1034</v>
      </c>
      <c r="Z169" t="s">
        <v>1035</v>
      </c>
      <c r="AA169" t="s">
        <v>1034</v>
      </c>
      <c r="AB169" t="s">
        <v>1035</v>
      </c>
      <c r="AC169" t="s">
        <v>1034</v>
      </c>
      <c r="AD169" t="s">
        <v>1035</v>
      </c>
      <c r="AE169" t="s">
        <v>1034</v>
      </c>
      <c r="AF169" t="s">
        <v>1035</v>
      </c>
      <c r="AG169" t="s">
        <v>1034</v>
      </c>
      <c r="AH169" t="s">
        <v>1035</v>
      </c>
      <c r="AI169" t="s">
        <v>1034</v>
      </c>
      <c r="AJ169" t="s">
        <v>1035</v>
      </c>
    </row>
    <row r="170" spans="18:36" ht="11.25">
      <c r="R170" t="s">
        <v>409</v>
      </c>
      <c r="S170" t="s">
        <v>409</v>
      </c>
      <c r="U170" t="s">
        <v>1036</v>
      </c>
      <c r="V170" t="s">
        <v>1037</v>
      </c>
      <c r="W170" t="s">
        <v>1036</v>
      </c>
      <c r="X170" t="s">
        <v>1037</v>
      </c>
      <c r="Y170" t="s">
        <v>1036</v>
      </c>
      <c r="Z170" t="s">
        <v>1037</v>
      </c>
      <c r="AA170" t="s">
        <v>1036</v>
      </c>
      <c r="AB170" t="s">
        <v>1037</v>
      </c>
      <c r="AC170" t="s">
        <v>1036</v>
      </c>
      <c r="AD170" t="s">
        <v>1037</v>
      </c>
      <c r="AE170" t="s">
        <v>1036</v>
      </c>
      <c r="AF170" t="s">
        <v>1037</v>
      </c>
      <c r="AG170" t="s">
        <v>1036</v>
      </c>
      <c r="AH170" t="s">
        <v>1037</v>
      </c>
      <c r="AI170" t="s">
        <v>1036</v>
      </c>
      <c r="AJ170" t="s">
        <v>1037</v>
      </c>
    </row>
    <row r="171" spans="18:36" ht="11.25">
      <c r="R171" t="s">
        <v>410</v>
      </c>
      <c r="S171" t="s">
        <v>410</v>
      </c>
      <c r="U171" t="s">
        <v>1038</v>
      </c>
      <c r="V171" t="s">
        <v>1039</v>
      </c>
      <c r="W171" t="s">
        <v>1038</v>
      </c>
      <c r="X171" t="s">
        <v>1039</v>
      </c>
      <c r="Y171" t="s">
        <v>1038</v>
      </c>
      <c r="Z171" t="s">
        <v>1039</v>
      </c>
      <c r="AA171" t="s">
        <v>1038</v>
      </c>
      <c r="AB171" t="s">
        <v>1039</v>
      </c>
      <c r="AC171" t="s">
        <v>1038</v>
      </c>
      <c r="AD171" t="s">
        <v>1039</v>
      </c>
      <c r="AE171" t="s">
        <v>1038</v>
      </c>
      <c r="AF171" t="s">
        <v>1039</v>
      </c>
      <c r="AG171" t="s">
        <v>1038</v>
      </c>
      <c r="AH171" t="s">
        <v>1039</v>
      </c>
      <c r="AI171" t="s">
        <v>1038</v>
      </c>
      <c r="AJ171" t="s">
        <v>1039</v>
      </c>
    </row>
    <row r="172" spans="18:36" ht="11.25">
      <c r="R172" t="s">
        <v>411</v>
      </c>
      <c r="S172" t="s">
        <v>411</v>
      </c>
      <c r="U172" t="s">
        <v>1040</v>
      </c>
      <c r="V172" t="s">
        <v>1041</v>
      </c>
      <c r="W172" t="s">
        <v>1040</v>
      </c>
      <c r="X172" t="s">
        <v>1041</v>
      </c>
      <c r="Y172" t="s">
        <v>1040</v>
      </c>
      <c r="Z172" t="s">
        <v>1041</v>
      </c>
      <c r="AA172" t="s">
        <v>1040</v>
      </c>
      <c r="AB172" t="s">
        <v>1041</v>
      </c>
      <c r="AC172" t="s">
        <v>1040</v>
      </c>
      <c r="AD172" t="s">
        <v>1041</v>
      </c>
      <c r="AE172" t="s">
        <v>1040</v>
      </c>
      <c r="AF172" t="s">
        <v>1041</v>
      </c>
      <c r="AG172" t="s">
        <v>1040</v>
      </c>
      <c r="AH172" t="s">
        <v>1041</v>
      </c>
      <c r="AI172" t="s">
        <v>1040</v>
      </c>
      <c r="AJ172" t="s">
        <v>1041</v>
      </c>
    </row>
    <row r="173" spans="18:36" ht="11.25">
      <c r="R173" t="s">
        <v>412</v>
      </c>
      <c r="S173" t="s">
        <v>412</v>
      </c>
      <c r="U173" t="s">
        <v>1042</v>
      </c>
      <c r="V173" t="s">
        <v>1043</v>
      </c>
      <c r="W173" t="s">
        <v>1042</v>
      </c>
      <c r="X173" t="s">
        <v>1043</v>
      </c>
      <c r="Y173" t="s">
        <v>1042</v>
      </c>
      <c r="Z173" t="s">
        <v>1043</v>
      </c>
      <c r="AA173" t="s">
        <v>1042</v>
      </c>
      <c r="AB173" t="s">
        <v>1043</v>
      </c>
      <c r="AC173" t="s">
        <v>1042</v>
      </c>
      <c r="AD173" t="s">
        <v>1043</v>
      </c>
      <c r="AE173" t="s">
        <v>1042</v>
      </c>
      <c r="AF173" t="s">
        <v>1043</v>
      </c>
      <c r="AG173" t="s">
        <v>1042</v>
      </c>
      <c r="AH173" t="s">
        <v>1043</v>
      </c>
      <c r="AI173" t="s">
        <v>1042</v>
      </c>
      <c r="AJ173" t="s">
        <v>1043</v>
      </c>
    </row>
    <row r="174" spans="18:36" ht="11.25">
      <c r="R174" t="s">
        <v>413</v>
      </c>
      <c r="S174" t="s">
        <v>413</v>
      </c>
      <c r="U174" t="s">
        <v>1044</v>
      </c>
      <c r="V174" t="s">
        <v>1045</v>
      </c>
      <c r="W174" t="s">
        <v>1044</v>
      </c>
      <c r="X174" t="s">
        <v>1045</v>
      </c>
      <c r="Y174" t="s">
        <v>1044</v>
      </c>
      <c r="Z174" t="s">
        <v>1045</v>
      </c>
      <c r="AA174" t="s">
        <v>1044</v>
      </c>
      <c r="AB174" t="s">
        <v>1045</v>
      </c>
      <c r="AC174" t="s">
        <v>1044</v>
      </c>
      <c r="AD174" t="s">
        <v>1045</v>
      </c>
      <c r="AE174" t="s">
        <v>1044</v>
      </c>
      <c r="AF174" t="s">
        <v>1045</v>
      </c>
      <c r="AG174" t="s">
        <v>1044</v>
      </c>
      <c r="AH174" t="s">
        <v>1045</v>
      </c>
      <c r="AI174" t="s">
        <v>1044</v>
      </c>
      <c r="AJ174" t="s">
        <v>1045</v>
      </c>
    </row>
    <row r="175" spans="18:36" ht="11.25">
      <c r="R175" t="s">
        <v>414</v>
      </c>
      <c r="S175" t="s">
        <v>414</v>
      </c>
      <c r="U175" t="s">
        <v>1046</v>
      </c>
      <c r="V175" t="s">
        <v>1047</v>
      </c>
      <c r="W175" t="s">
        <v>1046</v>
      </c>
      <c r="X175" t="s">
        <v>1047</v>
      </c>
      <c r="Y175" t="s">
        <v>1046</v>
      </c>
      <c r="Z175" t="s">
        <v>1047</v>
      </c>
      <c r="AA175" t="s">
        <v>1046</v>
      </c>
      <c r="AB175" t="s">
        <v>1047</v>
      </c>
      <c r="AC175" t="s">
        <v>1046</v>
      </c>
      <c r="AD175" t="s">
        <v>1047</v>
      </c>
      <c r="AE175" t="s">
        <v>1046</v>
      </c>
      <c r="AF175" t="s">
        <v>1047</v>
      </c>
      <c r="AG175" t="s">
        <v>1046</v>
      </c>
      <c r="AH175" t="s">
        <v>1047</v>
      </c>
      <c r="AI175" t="s">
        <v>1046</v>
      </c>
      <c r="AJ175" t="s">
        <v>1047</v>
      </c>
    </row>
    <row r="176" spans="18:36" ht="11.25">
      <c r="R176" t="s">
        <v>415</v>
      </c>
      <c r="S176" t="s">
        <v>415</v>
      </c>
      <c r="U176" t="s">
        <v>1048</v>
      </c>
      <c r="V176" t="s">
        <v>1049</v>
      </c>
      <c r="W176" t="s">
        <v>1048</v>
      </c>
      <c r="X176" t="s">
        <v>1049</v>
      </c>
      <c r="Y176" t="s">
        <v>1048</v>
      </c>
      <c r="Z176" t="s">
        <v>1049</v>
      </c>
      <c r="AA176" t="s">
        <v>1048</v>
      </c>
      <c r="AB176" t="s">
        <v>1049</v>
      </c>
      <c r="AC176" t="s">
        <v>1048</v>
      </c>
      <c r="AD176" t="s">
        <v>1049</v>
      </c>
      <c r="AE176" t="s">
        <v>1048</v>
      </c>
      <c r="AF176" t="s">
        <v>1049</v>
      </c>
      <c r="AG176" t="s">
        <v>1048</v>
      </c>
      <c r="AH176" t="s">
        <v>1049</v>
      </c>
      <c r="AI176" t="s">
        <v>1048</v>
      </c>
      <c r="AJ176" t="s">
        <v>1049</v>
      </c>
    </row>
    <row r="177" spans="18:36" ht="11.25">
      <c r="R177" t="s">
        <v>416</v>
      </c>
      <c r="S177" t="s">
        <v>416</v>
      </c>
      <c r="U177" t="s">
        <v>1050</v>
      </c>
      <c r="V177" t="s">
        <v>1051</v>
      </c>
      <c r="W177" t="s">
        <v>1050</v>
      </c>
      <c r="X177" t="s">
        <v>1051</v>
      </c>
      <c r="Y177" t="s">
        <v>1050</v>
      </c>
      <c r="Z177" t="s">
        <v>1051</v>
      </c>
      <c r="AA177" t="s">
        <v>1050</v>
      </c>
      <c r="AB177" t="s">
        <v>1051</v>
      </c>
      <c r="AC177" t="s">
        <v>1050</v>
      </c>
      <c r="AD177" t="s">
        <v>1051</v>
      </c>
      <c r="AE177" t="s">
        <v>1050</v>
      </c>
      <c r="AF177" t="s">
        <v>1051</v>
      </c>
      <c r="AG177" t="s">
        <v>1050</v>
      </c>
      <c r="AH177" t="s">
        <v>1051</v>
      </c>
      <c r="AI177" t="s">
        <v>1050</v>
      </c>
      <c r="AJ177" t="s">
        <v>1051</v>
      </c>
    </row>
    <row r="178" spans="18:36" ht="11.25">
      <c r="R178" t="s">
        <v>417</v>
      </c>
      <c r="S178" t="s">
        <v>417</v>
      </c>
      <c r="U178" t="s">
        <v>1052</v>
      </c>
      <c r="V178" t="s">
        <v>1053</v>
      </c>
      <c r="W178" t="s">
        <v>1052</v>
      </c>
      <c r="X178" t="s">
        <v>1053</v>
      </c>
      <c r="Y178" t="s">
        <v>1052</v>
      </c>
      <c r="Z178" t="s">
        <v>1053</v>
      </c>
      <c r="AA178" t="s">
        <v>1052</v>
      </c>
      <c r="AB178" t="s">
        <v>1053</v>
      </c>
      <c r="AC178" t="s">
        <v>1052</v>
      </c>
      <c r="AD178" t="s">
        <v>1053</v>
      </c>
      <c r="AE178" t="s">
        <v>1052</v>
      </c>
      <c r="AF178" t="s">
        <v>1053</v>
      </c>
      <c r="AG178" t="s">
        <v>1052</v>
      </c>
      <c r="AH178" t="s">
        <v>1053</v>
      </c>
      <c r="AI178" t="s">
        <v>1052</v>
      </c>
      <c r="AJ178" t="s">
        <v>1053</v>
      </c>
    </row>
    <row r="179" spans="18:36" ht="11.25">
      <c r="R179" t="s">
        <v>418</v>
      </c>
      <c r="S179" t="s">
        <v>418</v>
      </c>
      <c r="U179" t="s">
        <v>1054</v>
      </c>
      <c r="V179" t="s">
        <v>1055</v>
      </c>
      <c r="W179" t="s">
        <v>1054</v>
      </c>
      <c r="X179" t="s">
        <v>1055</v>
      </c>
      <c r="Y179" t="s">
        <v>1054</v>
      </c>
      <c r="Z179" t="s">
        <v>1055</v>
      </c>
      <c r="AA179" t="s">
        <v>1054</v>
      </c>
      <c r="AB179" t="s">
        <v>1055</v>
      </c>
      <c r="AC179" t="s">
        <v>1054</v>
      </c>
      <c r="AD179" t="s">
        <v>1055</v>
      </c>
      <c r="AE179" t="s">
        <v>1054</v>
      </c>
      <c r="AF179" t="s">
        <v>1055</v>
      </c>
      <c r="AG179" t="s">
        <v>1054</v>
      </c>
      <c r="AH179" t="s">
        <v>1055</v>
      </c>
      <c r="AI179" t="s">
        <v>1054</v>
      </c>
      <c r="AJ179" t="s">
        <v>1055</v>
      </c>
    </row>
    <row r="180" spans="18:36" ht="11.25">
      <c r="R180" t="s">
        <v>419</v>
      </c>
      <c r="S180" t="s">
        <v>419</v>
      </c>
      <c r="U180" t="s">
        <v>1056</v>
      </c>
      <c r="V180" t="s">
        <v>1057</v>
      </c>
      <c r="W180" t="s">
        <v>1056</v>
      </c>
      <c r="X180" t="s">
        <v>1057</v>
      </c>
      <c r="Y180" t="s">
        <v>1056</v>
      </c>
      <c r="Z180" t="s">
        <v>1057</v>
      </c>
      <c r="AA180" t="s">
        <v>1056</v>
      </c>
      <c r="AB180" t="s">
        <v>1057</v>
      </c>
      <c r="AC180" t="s">
        <v>1056</v>
      </c>
      <c r="AD180" t="s">
        <v>1057</v>
      </c>
      <c r="AE180" t="s">
        <v>1056</v>
      </c>
      <c r="AF180" t="s">
        <v>1057</v>
      </c>
      <c r="AG180" t="s">
        <v>1056</v>
      </c>
      <c r="AH180" t="s">
        <v>1057</v>
      </c>
      <c r="AI180" t="s">
        <v>1056</v>
      </c>
      <c r="AJ180" t="s">
        <v>1057</v>
      </c>
    </row>
    <row r="181" spans="18:36" ht="11.25">
      <c r="R181" t="s">
        <v>420</v>
      </c>
      <c r="S181" t="s">
        <v>420</v>
      </c>
      <c r="U181" t="s">
        <v>1058</v>
      </c>
      <c r="V181" t="s">
        <v>1059</v>
      </c>
      <c r="W181" t="s">
        <v>1058</v>
      </c>
      <c r="X181" t="s">
        <v>1059</v>
      </c>
      <c r="Y181" t="s">
        <v>1058</v>
      </c>
      <c r="Z181" t="s">
        <v>1059</v>
      </c>
      <c r="AA181" t="s">
        <v>1058</v>
      </c>
      <c r="AB181" t="s">
        <v>1059</v>
      </c>
      <c r="AC181" t="s">
        <v>1058</v>
      </c>
      <c r="AD181" t="s">
        <v>1059</v>
      </c>
      <c r="AE181" t="s">
        <v>1058</v>
      </c>
      <c r="AF181" t="s">
        <v>1059</v>
      </c>
      <c r="AG181" t="s">
        <v>1058</v>
      </c>
      <c r="AH181" t="s">
        <v>1059</v>
      </c>
      <c r="AI181" t="s">
        <v>1058</v>
      </c>
      <c r="AJ181" t="s">
        <v>1059</v>
      </c>
    </row>
    <row r="182" spans="18:36" ht="11.25">
      <c r="R182" t="s">
        <v>421</v>
      </c>
      <c r="S182" t="s">
        <v>421</v>
      </c>
      <c r="U182" t="s">
        <v>1060</v>
      </c>
      <c r="V182" t="s">
        <v>1061</v>
      </c>
      <c r="W182" t="s">
        <v>1060</v>
      </c>
      <c r="X182" t="s">
        <v>1061</v>
      </c>
      <c r="Y182" t="s">
        <v>1060</v>
      </c>
      <c r="Z182" t="s">
        <v>1061</v>
      </c>
      <c r="AA182" t="s">
        <v>1060</v>
      </c>
      <c r="AB182" t="s">
        <v>1061</v>
      </c>
      <c r="AC182" t="s">
        <v>1060</v>
      </c>
      <c r="AD182" t="s">
        <v>1061</v>
      </c>
      <c r="AE182" t="s">
        <v>1060</v>
      </c>
      <c r="AF182" t="s">
        <v>1061</v>
      </c>
      <c r="AG182" t="s">
        <v>1060</v>
      </c>
      <c r="AH182" t="s">
        <v>1061</v>
      </c>
      <c r="AI182" t="s">
        <v>1060</v>
      </c>
      <c r="AJ182" t="s">
        <v>1061</v>
      </c>
    </row>
    <row r="183" spans="18:36" ht="11.25">
      <c r="R183" t="s">
        <v>422</v>
      </c>
      <c r="S183" t="s">
        <v>422</v>
      </c>
      <c r="U183" t="s">
        <v>1062</v>
      </c>
      <c r="V183" t="s">
        <v>1063</v>
      </c>
      <c r="W183" t="s">
        <v>1062</v>
      </c>
      <c r="X183" t="s">
        <v>1063</v>
      </c>
      <c r="Y183" t="s">
        <v>1062</v>
      </c>
      <c r="Z183" t="s">
        <v>1063</v>
      </c>
      <c r="AA183" t="s">
        <v>1062</v>
      </c>
      <c r="AB183" t="s">
        <v>1063</v>
      </c>
      <c r="AC183" t="s">
        <v>1062</v>
      </c>
      <c r="AD183" t="s">
        <v>1063</v>
      </c>
      <c r="AE183" t="s">
        <v>1062</v>
      </c>
      <c r="AF183" t="s">
        <v>1063</v>
      </c>
      <c r="AG183" t="s">
        <v>1062</v>
      </c>
      <c r="AH183" t="s">
        <v>1063</v>
      </c>
      <c r="AI183" t="s">
        <v>1062</v>
      </c>
      <c r="AJ183" t="s">
        <v>1063</v>
      </c>
    </row>
    <row r="184" spans="18:36" ht="11.25">
      <c r="R184" t="s">
        <v>423</v>
      </c>
      <c r="S184" t="s">
        <v>423</v>
      </c>
      <c r="U184" t="s">
        <v>1064</v>
      </c>
      <c r="V184" t="s">
        <v>1065</v>
      </c>
      <c r="W184" t="s">
        <v>1064</v>
      </c>
      <c r="X184" t="s">
        <v>1065</v>
      </c>
      <c r="Y184" t="s">
        <v>1064</v>
      </c>
      <c r="Z184" t="s">
        <v>1065</v>
      </c>
      <c r="AA184" t="s">
        <v>1064</v>
      </c>
      <c r="AB184" t="s">
        <v>1065</v>
      </c>
      <c r="AC184" t="s">
        <v>1064</v>
      </c>
      <c r="AD184" t="s">
        <v>1065</v>
      </c>
      <c r="AE184" t="s">
        <v>1064</v>
      </c>
      <c r="AF184" t="s">
        <v>1065</v>
      </c>
      <c r="AG184" t="s">
        <v>1064</v>
      </c>
      <c r="AH184" t="s">
        <v>1065</v>
      </c>
      <c r="AI184" t="s">
        <v>1064</v>
      </c>
      <c r="AJ184" t="s">
        <v>1065</v>
      </c>
    </row>
    <row r="185" spans="18:36" ht="11.25">
      <c r="R185" t="s">
        <v>424</v>
      </c>
      <c r="S185" t="s">
        <v>424</v>
      </c>
      <c r="U185" t="s">
        <v>1066</v>
      </c>
      <c r="V185" t="s">
        <v>1067</v>
      </c>
      <c r="W185" t="s">
        <v>1066</v>
      </c>
      <c r="X185" t="s">
        <v>1067</v>
      </c>
      <c r="Y185" t="s">
        <v>1066</v>
      </c>
      <c r="Z185" t="s">
        <v>1067</v>
      </c>
      <c r="AA185" t="s">
        <v>1066</v>
      </c>
      <c r="AB185" t="s">
        <v>1067</v>
      </c>
      <c r="AC185" t="s">
        <v>1066</v>
      </c>
      <c r="AD185" t="s">
        <v>1067</v>
      </c>
      <c r="AE185" t="s">
        <v>1066</v>
      </c>
      <c r="AF185" t="s">
        <v>1067</v>
      </c>
      <c r="AG185" t="s">
        <v>1066</v>
      </c>
      <c r="AH185" t="s">
        <v>1067</v>
      </c>
      <c r="AI185" t="s">
        <v>1066</v>
      </c>
      <c r="AJ185" t="s">
        <v>1067</v>
      </c>
    </row>
    <row r="186" spans="18:36" ht="11.25">
      <c r="R186" t="s">
        <v>425</v>
      </c>
      <c r="S186" t="s">
        <v>425</v>
      </c>
      <c r="U186" t="s">
        <v>1068</v>
      </c>
      <c r="V186" t="s">
        <v>1069</v>
      </c>
      <c r="W186" t="s">
        <v>1068</v>
      </c>
      <c r="X186" t="s">
        <v>1069</v>
      </c>
      <c r="Y186" t="s">
        <v>1068</v>
      </c>
      <c r="Z186" t="s">
        <v>1069</v>
      </c>
      <c r="AA186" t="s">
        <v>1068</v>
      </c>
      <c r="AB186" t="s">
        <v>1069</v>
      </c>
      <c r="AC186" t="s">
        <v>1068</v>
      </c>
      <c r="AD186" t="s">
        <v>1069</v>
      </c>
      <c r="AE186" t="s">
        <v>1068</v>
      </c>
      <c r="AF186" t="s">
        <v>1069</v>
      </c>
      <c r="AG186" t="s">
        <v>1068</v>
      </c>
      <c r="AH186" t="s">
        <v>1069</v>
      </c>
      <c r="AI186" t="s">
        <v>1068</v>
      </c>
      <c r="AJ186" t="s">
        <v>1069</v>
      </c>
    </row>
    <row r="187" spans="18:36" ht="11.25">
      <c r="R187" t="s">
        <v>426</v>
      </c>
      <c r="S187" t="s">
        <v>426</v>
      </c>
      <c r="U187" t="s">
        <v>1070</v>
      </c>
      <c r="V187" t="s">
        <v>1071</v>
      </c>
      <c r="W187" t="s">
        <v>1070</v>
      </c>
      <c r="X187" t="s">
        <v>1071</v>
      </c>
      <c r="Y187" t="s">
        <v>1070</v>
      </c>
      <c r="Z187" t="s">
        <v>1071</v>
      </c>
      <c r="AA187" t="s">
        <v>1070</v>
      </c>
      <c r="AB187" t="s">
        <v>1071</v>
      </c>
      <c r="AC187" t="s">
        <v>1070</v>
      </c>
      <c r="AD187" t="s">
        <v>1071</v>
      </c>
      <c r="AE187" t="s">
        <v>1070</v>
      </c>
      <c r="AF187" t="s">
        <v>1071</v>
      </c>
      <c r="AG187" t="s">
        <v>1070</v>
      </c>
      <c r="AH187" t="s">
        <v>1071</v>
      </c>
      <c r="AI187" t="s">
        <v>1070</v>
      </c>
      <c r="AJ187" t="s">
        <v>1071</v>
      </c>
    </row>
    <row r="188" spans="18:36" ht="11.25">
      <c r="R188" t="s">
        <v>427</v>
      </c>
      <c r="S188" t="s">
        <v>427</v>
      </c>
      <c r="U188" t="s">
        <v>1072</v>
      </c>
      <c r="V188" t="s">
        <v>1073</v>
      </c>
      <c r="W188" t="s">
        <v>1072</v>
      </c>
      <c r="X188" t="s">
        <v>1073</v>
      </c>
      <c r="Y188" t="s">
        <v>1072</v>
      </c>
      <c r="Z188" t="s">
        <v>1073</v>
      </c>
      <c r="AA188" t="s">
        <v>1072</v>
      </c>
      <c r="AB188" t="s">
        <v>1073</v>
      </c>
      <c r="AC188" t="s">
        <v>1072</v>
      </c>
      <c r="AD188" t="s">
        <v>1073</v>
      </c>
      <c r="AE188" t="s">
        <v>1072</v>
      </c>
      <c r="AF188" t="s">
        <v>1073</v>
      </c>
      <c r="AG188" t="s">
        <v>1072</v>
      </c>
      <c r="AH188" t="s">
        <v>1073</v>
      </c>
      <c r="AI188" t="s">
        <v>1072</v>
      </c>
      <c r="AJ188" t="s">
        <v>1073</v>
      </c>
    </row>
    <row r="189" spans="18:36" ht="11.25">
      <c r="R189" t="s">
        <v>428</v>
      </c>
      <c r="S189" t="s">
        <v>428</v>
      </c>
      <c r="U189" t="s">
        <v>1074</v>
      </c>
      <c r="V189" t="s">
        <v>1075</v>
      </c>
      <c r="W189" t="s">
        <v>1074</v>
      </c>
      <c r="X189" t="s">
        <v>1075</v>
      </c>
      <c r="Y189" t="s">
        <v>1074</v>
      </c>
      <c r="Z189" t="s">
        <v>1075</v>
      </c>
      <c r="AA189" t="s">
        <v>1074</v>
      </c>
      <c r="AB189" t="s">
        <v>1075</v>
      </c>
      <c r="AC189" t="s">
        <v>1074</v>
      </c>
      <c r="AD189" t="s">
        <v>1075</v>
      </c>
      <c r="AE189" t="s">
        <v>1074</v>
      </c>
      <c r="AF189" t="s">
        <v>1075</v>
      </c>
      <c r="AG189" t="s">
        <v>1074</v>
      </c>
      <c r="AH189" t="s">
        <v>1075</v>
      </c>
      <c r="AI189" t="s">
        <v>1074</v>
      </c>
      <c r="AJ189" t="s">
        <v>1075</v>
      </c>
    </row>
    <row r="190" spans="18:36" ht="11.25">
      <c r="R190" t="s">
        <v>429</v>
      </c>
      <c r="S190" t="s">
        <v>429</v>
      </c>
      <c r="U190" t="s">
        <v>1076</v>
      </c>
      <c r="V190" t="s">
        <v>1077</v>
      </c>
      <c r="W190" t="s">
        <v>1076</v>
      </c>
      <c r="X190" t="s">
        <v>1077</v>
      </c>
      <c r="Y190" t="s">
        <v>1076</v>
      </c>
      <c r="Z190" t="s">
        <v>1077</v>
      </c>
      <c r="AA190" t="s">
        <v>1076</v>
      </c>
      <c r="AB190" t="s">
        <v>1077</v>
      </c>
      <c r="AC190" t="s">
        <v>1076</v>
      </c>
      <c r="AD190" t="s">
        <v>1077</v>
      </c>
      <c r="AE190" t="s">
        <v>1076</v>
      </c>
      <c r="AF190" t="s">
        <v>1077</v>
      </c>
      <c r="AG190" t="s">
        <v>1076</v>
      </c>
      <c r="AH190" t="s">
        <v>1077</v>
      </c>
      <c r="AI190" t="s">
        <v>1076</v>
      </c>
      <c r="AJ190" t="s">
        <v>1077</v>
      </c>
    </row>
    <row r="191" spans="18:36" ht="11.25">
      <c r="R191" t="s">
        <v>430</v>
      </c>
      <c r="S191" t="s">
        <v>430</v>
      </c>
      <c r="U191" t="s">
        <v>1078</v>
      </c>
      <c r="V191" t="s">
        <v>1079</v>
      </c>
      <c r="W191" t="s">
        <v>1078</v>
      </c>
      <c r="X191" t="s">
        <v>1079</v>
      </c>
      <c r="Y191" t="s">
        <v>1078</v>
      </c>
      <c r="Z191" t="s">
        <v>1079</v>
      </c>
      <c r="AA191" t="s">
        <v>1078</v>
      </c>
      <c r="AB191" t="s">
        <v>1079</v>
      </c>
      <c r="AC191" t="s">
        <v>1078</v>
      </c>
      <c r="AD191" t="s">
        <v>1079</v>
      </c>
      <c r="AE191" t="s">
        <v>1078</v>
      </c>
      <c r="AF191" t="s">
        <v>1079</v>
      </c>
      <c r="AG191" t="s">
        <v>1078</v>
      </c>
      <c r="AH191" t="s">
        <v>1079</v>
      </c>
      <c r="AI191" t="s">
        <v>1078</v>
      </c>
      <c r="AJ191" t="s">
        <v>1079</v>
      </c>
    </row>
    <row r="192" spans="18:36" ht="11.25">
      <c r="R192" t="s">
        <v>431</v>
      </c>
      <c r="S192" t="s">
        <v>431</v>
      </c>
      <c r="U192" t="s">
        <v>1080</v>
      </c>
      <c r="V192" t="s">
        <v>1081</v>
      </c>
      <c r="W192" t="s">
        <v>1080</v>
      </c>
      <c r="X192" t="s">
        <v>1081</v>
      </c>
      <c r="Y192" t="s">
        <v>1080</v>
      </c>
      <c r="Z192" t="s">
        <v>1081</v>
      </c>
      <c r="AA192" t="s">
        <v>1080</v>
      </c>
      <c r="AB192" t="s">
        <v>1081</v>
      </c>
      <c r="AC192" t="s">
        <v>1080</v>
      </c>
      <c r="AD192" t="s">
        <v>1081</v>
      </c>
      <c r="AE192" t="s">
        <v>1080</v>
      </c>
      <c r="AF192" t="s">
        <v>1081</v>
      </c>
      <c r="AG192" t="s">
        <v>1080</v>
      </c>
      <c r="AH192" t="s">
        <v>1081</v>
      </c>
      <c r="AI192" t="s">
        <v>1080</v>
      </c>
      <c r="AJ192" t="s">
        <v>1081</v>
      </c>
    </row>
    <row r="193" spans="18:36" ht="11.25">
      <c r="R193" t="s">
        <v>432</v>
      </c>
      <c r="S193" t="s">
        <v>432</v>
      </c>
      <c r="U193" t="s">
        <v>1082</v>
      </c>
      <c r="V193" t="s">
        <v>1083</v>
      </c>
      <c r="W193" t="s">
        <v>1082</v>
      </c>
      <c r="X193" t="s">
        <v>1083</v>
      </c>
      <c r="Y193" t="s">
        <v>1082</v>
      </c>
      <c r="Z193" t="s">
        <v>1083</v>
      </c>
      <c r="AA193" t="s">
        <v>1082</v>
      </c>
      <c r="AB193" t="s">
        <v>1083</v>
      </c>
      <c r="AC193" t="s">
        <v>1082</v>
      </c>
      <c r="AD193" t="s">
        <v>1083</v>
      </c>
      <c r="AE193" t="s">
        <v>1082</v>
      </c>
      <c r="AF193" t="s">
        <v>1083</v>
      </c>
      <c r="AG193" t="s">
        <v>1082</v>
      </c>
      <c r="AH193" t="s">
        <v>1083</v>
      </c>
      <c r="AI193" t="s">
        <v>1082</v>
      </c>
      <c r="AJ193" t="s">
        <v>1083</v>
      </c>
    </row>
    <row r="194" spans="18:36" ht="11.25">
      <c r="R194" t="s">
        <v>433</v>
      </c>
      <c r="S194" t="s">
        <v>433</v>
      </c>
      <c r="U194" t="s">
        <v>1084</v>
      </c>
      <c r="V194" t="s">
        <v>1085</v>
      </c>
      <c r="W194" t="s">
        <v>1084</v>
      </c>
      <c r="X194" t="s">
        <v>1085</v>
      </c>
      <c r="Y194" t="s">
        <v>1084</v>
      </c>
      <c r="Z194" t="s">
        <v>1085</v>
      </c>
      <c r="AA194" t="s">
        <v>1084</v>
      </c>
      <c r="AB194" t="s">
        <v>1085</v>
      </c>
      <c r="AC194" t="s">
        <v>1084</v>
      </c>
      <c r="AD194" t="s">
        <v>1085</v>
      </c>
      <c r="AE194" t="s">
        <v>1084</v>
      </c>
      <c r="AF194" t="s">
        <v>1085</v>
      </c>
      <c r="AG194" t="s">
        <v>1084</v>
      </c>
      <c r="AH194" t="s">
        <v>1085</v>
      </c>
      <c r="AI194" t="s">
        <v>1084</v>
      </c>
      <c r="AJ194" t="s">
        <v>1085</v>
      </c>
    </row>
    <row r="195" spans="18:36" ht="11.25">
      <c r="R195" t="s">
        <v>434</v>
      </c>
      <c r="S195" t="s">
        <v>434</v>
      </c>
      <c r="U195" t="s">
        <v>1086</v>
      </c>
      <c r="V195" t="s">
        <v>1087</v>
      </c>
      <c r="W195" t="s">
        <v>1086</v>
      </c>
      <c r="X195" t="s">
        <v>1087</v>
      </c>
      <c r="Y195" t="s">
        <v>1086</v>
      </c>
      <c r="Z195" t="s">
        <v>1087</v>
      </c>
      <c r="AA195" t="s">
        <v>1086</v>
      </c>
      <c r="AB195" t="s">
        <v>1087</v>
      </c>
      <c r="AC195" t="s">
        <v>1086</v>
      </c>
      <c r="AD195" t="s">
        <v>1087</v>
      </c>
      <c r="AE195" t="s">
        <v>1086</v>
      </c>
      <c r="AF195" t="s">
        <v>1087</v>
      </c>
      <c r="AG195" t="s">
        <v>1086</v>
      </c>
      <c r="AH195" t="s">
        <v>1087</v>
      </c>
      <c r="AI195" t="s">
        <v>1086</v>
      </c>
      <c r="AJ195" t="s">
        <v>1087</v>
      </c>
    </row>
    <row r="196" spans="18:36" ht="11.25">
      <c r="R196" t="s">
        <v>435</v>
      </c>
      <c r="S196" t="s">
        <v>435</v>
      </c>
      <c r="U196" t="s">
        <v>1088</v>
      </c>
      <c r="V196" t="s">
        <v>1089</v>
      </c>
      <c r="W196" t="s">
        <v>1088</v>
      </c>
      <c r="X196" t="s">
        <v>1089</v>
      </c>
      <c r="Y196" t="s">
        <v>1088</v>
      </c>
      <c r="Z196" t="s">
        <v>1089</v>
      </c>
      <c r="AA196" t="s">
        <v>1088</v>
      </c>
      <c r="AB196" t="s">
        <v>1089</v>
      </c>
      <c r="AC196" t="s">
        <v>1088</v>
      </c>
      <c r="AD196" t="s">
        <v>1089</v>
      </c>
      <c r="AE196" t="s">
        <v>1088</v>
      </c>
      <c r="AF196" t="s">
        <v>1089</v>
      </c>
      <c r="AG196" t="s">
        <v>1088</v>
      </c>
      <c r="AH196" t="s">
        <v>1089</v>
      </c>
      <c r="AI196" t="s">
        <v>1088</v>
      </c>
      <c r="AJ196" t="s">
        <v>1089</v>
      </c>
    </row>
    <row r="197" spans="18:36" ht="11.25">
      <c r="R197" t="s">
        <v>436</v>
      </c>
      <c r="S197" t="s">
        <v>436</v>
      </c>
      <c r="U197" t="s">
        <v>1090</v>
      </c>
      <c r="V197" t="s">
        <v>1091</v>
      </c>
      <c r="W197" t="s">
        <v>1090</v>
      </c>
      <c r="X197" t="s">
        <v>1091</v>
      </c>
      <c r="Y197" t="s">
        <v>1090</v>
      </c>
      <c r="Z197" t="s">
        <v>1091</v>
      </c>
      <c r="AA197" t="s">
        <v>1090</v>
      </c>
      <c r="AB197" t="s">
        <v>1091</v>
      </c>
      <c r="AC197" t="s">
        <v>1090</v>
      </c>
      <c r="AD197" t="s">
        <v>1091</v>
      </c>
      <c r="AE197" t="s">
        <v>1090</v>
      </c>
      <c r="AF197" t="s">
        <v>1091</v>
      </c>
      <c r="AG197" t="s">
        <v>1090</v>
      </c>
      <c r="AH197" t="s">
        <v>1091</v>
      </c>
      <c r="AI197" t="s">
        <v>1090</v>
      </c>
      <c r="AJ197" t="s">
        <v>1091</v>
      </c>
    </row>
    <row r="198" spans="18:36" ht="11.25">
      <c r="R198" t="s">
        <v>437</v>
      </c>
      <c r="S198" t="s">
        <v>437</v>
      </c>
      <c r="U198" t="s">
        <v>1092</v>
      </c>
      <c r="V198" t="s">
        <v>1093</v>
      </c>
      <c r="W198" t="s">
        <v>1092</v>
      </c>
      <c r="X198" t="s">
        <v>1093</v>
      </c>
      <c r="Y198" t="s">
        <v>1092</v>
      </c>
      <c r="Z198" t="s">
        <v>1093</v>
      </c>
      <c r="AA198" t="s">
        <v>1092</v>
      </c>
      <c r="AB198" t="s">
        <v>1093</v>
      </c>
      <c r="AC198" t="s">
        <v>1092</v>
      </c>
      <c r="AD198" t="s">
        <v>1093</v>
      </c>
      <c r="AE198" t="s">
        <v>1092</v>
      </c>
      <c r="AF198" t="s">
        <v>1093</v>
      </c>
      <c r="AG198" t="s">
        <v>1092</v>
      </c>
      <c r="AH198" t="s">
        <v>1093</v>
      </c>
      <c r="AI198" t="s">
        <v>1092</v>
      </c>
      <c r="AJ198" t="s">
        <v>1093</v>
      </c>
    </row>
    <row r="199" spans="18:36" ht="11.25">
      <c r="R199" t="s">
        <v>438</v>
      </c>
      <c r="S199" t="s">
        <v>438</v>
      </c>
      <c r="U199" t="s">
        <v>1094</v>
      </c>
      <c r="V199" t="s">
        <v>1095</v>
      </c>
      <c r="W199" t="s">
        <v>1094</v>
      </c>
      <c r="X199" t="s">
        <v>1095</v>
      </c>
      <c r="Y199" t="s">
        <v>1094</v>
      </c>
      <c r="Z199" t="s">
        <v>1095</v>
      </c>
      <c r="AA199" t="s">
        <v>1094</v>
      </c>
      <c r="AB199" t="s">
        <v>1095</v>
      </c>
      <c r="AC199" t="s">
        <v>1094</v>
      </c>
      <c r="AD199" t="s">
        <v>1095</v>
      </c>
      <c r="AE199" t="s">
        <v>1094</v>
      </c>
      <c r="AF199" t="s">
        <v>1095</v>
      </c>
      <c r="AG199" t="s">
        <v>1094</v>
      </c>
      <c r="AH199" t="s">
        <v>1095</v>
      </c>
      <c r="AI199" t="s">
        <v>1094</v>
      </c>
      <c r="AJ199" t="s">
        <v>1095</v>
      </c>
    </row>
    <row r="200" spans="18:36" ht="11.25">
      <c r="R200" t="s">
        <v>439</v>
      </c>
      <c r="S200" t="s">
        <v>439</v>
      </c>
      <c r="U200" t="s">
        <v>1096</v>
      </c>
      <c r="V200" t="s">
        <v>1097</v>
      </c>
      <c r="W200" t="s">
        <v>1096</v>
      </c>
      <c r="X200" t="s">
        <v>1097</v>
      </c>
      <c r="Y200" t="s">
        <v>1096</v>
      </c>
      <c r="Z200" t="s">
        <v>1097</v>
      </c>
      <c r="AA200" t="s">
        <v>1096</v>
      </c>
      <c r="AB200" t="s">
        <v>1097</v>
      </c>
      <c r="AC200" t="s">
        <v>1096</v>
      </c>
      <c r="AD200" t="s">
        <v>1097</v>
      </c>
      <c r="AE200" t="s">
        <v>1096</v>
      </c>
      <c r="AF200" t="s">
        <v>1097</v>
      </c>
      <c r="AG200" t="s">
        <v>1096</v>
      </c>
      <c r="AH200" t="s">
        <v>1097</v>
      </c>
      <c r="AI200" t="s">
        <v>1096</v>
      </c>
      <c r="AJ200" t="s">
        <v>1097</v>
      </c>
    </row>
    <row r="201" spans="18:36" ht="11.25">
      <c r="R201" t="s">
        <v>440</v>
      </c>
      <c r="S201" t="s">
        <v>440</v>
      </c>
      <c r="U201" t="s">
        <v>1098</v>
      </c>
      <c r="V201" t="s">
        <v>1099</v>
      </c>
      <c r="W201" t="s">
        <v>1098</v>
      </c>
      <c r="X201" t="s">
        <v>1099</v>
      </c>
      <c r="Y201" t="s">
        <v>1098</v>
      </c>
      <c r="Z201" t="s">
        <v>1099</v>
      </c>
      <c r="AA201" t="s">
        <v>1098</v>
      </c>
      <c r="AB201" t="s">
        <v>1099</v>
      </c>
      <c r="AC201" t="s">
        <v>1098</v>
      </c>
      <c r="AD201" t="s">
        <v>1099</v>
      </c>
      <c r="AE201" t="s">
        <v>1098</v>
      </c>
      <c r="AF201" t="s">
        <v>1099</v>
      </c>
      <c r="AG201" t="s">
        <v>1098</v>
      </c>
      <c r="AH201" t="s">
        <v>1099</v>
      </c>
      <c r="AI201" t="s">
        <v>1098</v>
      </c>
      <c r="AJ201" t="s">
        <v>1099</v>
      </c>
    </row>
    <row r="202" spans="18:36" ht="11.25">
      <c r="R202" t="s">
        <v>441</v>
      </c>
      <c r="S202" t="s">
        <v>441</v>
      </c>
      <c r="U202" t="s">
        <v>1100</v>
      </c>
      <c r="V202" t="s">
        <v>1101</v>
      </c>
      <c r="W202" t="s">
        <v>1100</v>
      </c>
      <c r="X202" t="s">
        <v>1101</v>
      </c>
      <c r="Y202" t="s">
        <v>1100</v>
      </c>
      <c r="Z202" t="s">
        <v>1101</v>
      </c>
      <c r="AA202" t="s">
        <v>1100</v>
      </c>
      <c r="AB202" t="s">
        <v>1101</v>
      </c>
      <c r="AC202" t="s">
        <v>1100</v>
      </c>
      <c r="AD202" t="s">
        <v>1101</v>
      </c>
      <c r="AE202" t="s">
        <v>1100</v>
      </c>
      <c r="AF202" t="s">
        <v>1101</v>
      </c>
      <c r="AG202" t="s">
        <v>1100</v>
      </c>
      <c r="AH202" t="s">
        <v>1101</v>
      </c>
      <c r="AI202" t="s">
        <v>1100</v>
      </c>
      <c r="AJ202" t="s">
        <v>1101</v>
      </c>
    </row>
    <row r="203" spans="18:36" ht="11.25">
      <c r="R203" t="s">
        <v>442</v>
      </c>
      <c r="S203" t="s">
        <v>442</v>
      </c>
      <c r="U203" t="s">
        <v>1102</v>
      </c>
      <c r="V203" t="s">
        <v>1103</v>
      </c>
      <c r="W203" t="s">
        <v>1102</v>
      </c>
      <c r="X203" t="s">
        <v>1103</v>
      </c>
      <c r="Y203" t="s">
        <v>1102</v>
      </c>
      <c r="Z203" t="s">
        <v>1103</v>
      </c>
      <c r="AA203" t="s">
        <v>1102</v>
      </c>
      <c r="AB203" t="s">
        <v>1103</v>
      </c>
      <c r="AC203" t="s">
        <v>1102</v>
      </c>
      <c r="AD203" t="s">
        <v>1103</v>
      </c>
      <c r="AE203" t="s">
        <v>1102</v>
      </c>
      <c r="AF203" t="s">
        <v>1103</v>
      </c>
      <c r="AG203" t="s">
        <v>1102</v>
      </c>
      <c r="AH203" t="s">
        <v>1103</v>
      </c>
      <c r="AI203" t="s">
        <v>1102</v>
      </c>
      <c r="AJ203" t="s">
        <v>1103</v>
      </c>
    </row>
    <row r="204" spans="18:36" ht="11.25">
      <c r="R204" t="s">
        <v>443</v>
      </c>
      <c r="S204" t="s">
        <v>443</v>
      </c>
      <c r="U204" t="s">
        <v>1104</v>
      </c>
      <c r="V204" t="s">
        <v>1105</v>
      </c>
      <c r="W204" t="s">
        <v>1104</v>
      </c>
      <c r="X204" t="s">
        <v>1105</v>
      </c>
      <c r="Y204" t="s">
        <v>1104</v>
      </c>
      <c r="Z204" t="s">
        <v>1105</v>
      </c>
      <c r="AA204" t="s">
        <v>1104</v>
      </c>
      <c r="AB204" t="s">
        <v>1105</v>
      </c>
      <c r="AC204" t="s">
        <v>1104</v>
      </c>
      <c r="AD204" t="s">
        <v>1105</v>
      </c>
      <c r="AE204" t="s">
        <v>1104</v>
      </c>
      <c r="AF204" t="s">
        <v>1105</v>
      </c>
      <c r="AG204" t="s">
        <v>1104</v>
      </c>
      <c r="AH204" t="s">
        <v>1105</v>
      </c>
      <c r="AI204" t="s">
        <v>1104</v>
      </c>
      <c r="AJ204" t="s">
        <v>1105</v>
      </c>
    </row>
    <row r="205" spans="18:36" ht="11.25">
      <c r="R205" t="s">
        <v>444</v>
      </c>
      <c r="S205" t="s">
        <v>444</v>
      </c>
      <c r="U205" t="s">
        <v>1106</v>
      </c>
      <c r="V205" t="s">
        <v>1107</v>
      </c>
      <c r="W205" t="s">
        <v>1106</v>
      </c>
      <c r="X205" t="s">
        <v>1107</v>
      </c>
      <c r="Y205" t="s">
        <v>1106</v>
      </c>
      <c r="Z205" t="s">
        <v>1107</v>
      </c>
      <c r="AA205" t="s">
        <v>1106</v>
      </c>
      <c r="AB205" t="s">
        <v>1107</v>
      </c>
      <c r="AC205" t="s">
        <v>1106</v>
      </c>
      <c r="AD205" t="s">
        <v>1107</v>
      </c>
      <c r="AE205" t="s">
        <v>1106</v>
      </c>
      <c r="AF205" t="s">
        <v>1107</v>
      </c>
      <c r="AG205" t="s">
        <v>1106</v>
      </c>
      <c r="AH205" t="s">
        <v>1107</v>
      </c>
      <c r="AI205" t="s">
        <v>1106</v>
      </c>
      <c r="AJ205" t="s">
        <v>1107</v>
      </c>
    </row>
    <row r="206" spans="18:36" ht="11.25">
      <c r="R206" t="s">
        <v>445</v>
      </c>
      <c r="S206" t="s">
        <v>445</v>
      </c>
      <c r="U206" t="s">
        <v>1108</v>
      </c>
      <c r="V206" t="s">
        <v>1109</v>
      </c>
      <c r="W206" t="s">
        <v>1108</v>
      </c>
      <c r="X206" t="s">
        <v>1109</v>
      </c>
      <c r="Y206" t="s">
        <v>1108</v>
      </c>
      <c r="Z206" t="s">
        <v>1109</v>
      </c>
      <c r="AA206" t="s">
        <v>1108</v>
      </c>
      <c r="AB206" t="s">
        <v>1109</v>
      </c>
      <c r="AC206" t="s">
        <v>1108</v>
      </c>
      <c r="AD206" t="s">
        <v>1109</v>
      </c>
      <c r="AE206" t="s">
        <v>1108</v>
      </c>
      <c r="AF206" t="s">
        <v>1109</v>
      </c>
      <c r="AG206" t="s">
        <v>1108</v>
      </c>
      <c r="AH206" t="s">
        <v>1109</v>
      </c>
      <c r="AI206" t="s">
        <v>1108</v>
      </c>
      <c r="AJ206" t="s">
        <v>1109</v>
      </c>
    </row>
    <row r="207" spans="18:36" ht="11.25">
      <c r="R207" t="s">
        <v>446</v>
      </c>
      <c r="S207" t="s">
        <v>446</v>
      </c>
      <c r="U207" t="s">
        <v>1110</v>
      </c>
      <c r="V207" t="s">
        <v>1111</v>
      </c>
      <c r="W207" t="s">
        <v>1110</v>
      </c>
      <c r="X207" t="s">
        <v>1111</v>
      </c>
      <c r="Y207" t="s">
        <v>1110</v>
      </c>
      <c r="Z207" t="s">
        <v>1111</v>
      </c>
      <c r="AA207" t="s">
        <v>1110</v>
      </c>
      <c r="AB207" t="s">
        <v>1111</v>
      </c>
      <c r="AC207" t="s">
        <v>1110</v>
      </c>
      <c r="AD207" t="s">
        <v>1111</v>
      </c>
      <c r="AE207" t="s">
        <v>1110</v>
      </c>
      <c r="AF207" t="s">
        <v>1111</v>
      </c>
      <c r="AG207" t="s">
        <v>1110</v>
      </c>
      <c r="AH207" t="s">
        <v>1111</v>
      </c>
      <c r="AI207" t="s">
        <v>1110</v>
      </c>
      <c r="AJ207" t="s">
        <v>1111</v>
      </c>
    </row>
    <row r="208" spans="18:36" ht="11.25">
      <c r="R208" t="s">
        <v>447</v>
      </c>
      <c r="S208" t="s">
        <v>447</v>
      </c>
      <c r="U208" t="s">
        <v>1112</v>
      </c>
      <c r="V208" t="s">
        <v>1113</v>
      </c>
      <c r="W208" t="s">
        <v>1112</v>
      </c>
      <c r="X208" t="s">
        <v>1113</v>
      </c>
      <c r="Y208" t="s">
        <v>1112</v>
      </c>
      <c r="Z208" t="s">
        <v>1113</v>
      </c>
      <c r="AA208" t="s">
        <v>1112</v>
      </c>
      <c r="AB208" t="s">
        <v>1113</v>
      </c>
      <c r="AC208" t="s">
        <v>1112</v>
      </c>
      <c r="AD208" t="s">
        <v>1113</v>
      </c>
      <c r="AE208" t="s">
        <v>1112</v>
      </c>
      <c r="AF208" t="s">
        <v>1113</v>
      </c>
      <c r="AG208" t="s">
        <v>1112</v>
      </c>
      <c r="AH208" t="s">
        <v>1113</v>
      </c>
      <c r="AI208" t="s">
        <v>1112</v>
      </c>
      <c r="AJ208" t="s">
        <v>1113</v>
      </c>
    </row>
    <row r="209" spans="18:36" ht="11.25">
      <c r="R209" t="s">
        <v>448</v>
      </c>
      <c r="S209" t="s">
        <v>448</v>
      </c>
      <c r="U209" t="s">
        <v>1114</v>
      </c>
      <c r="V209" t="s">
        <v>1115</v>
      </c>
      <c r="W209" t="s">
        <v>1114</v>
      </c>
      <c r="X209" t="s">
        <v>1115</v>
      </c>
      <c r="Y209" t="s">
        <v>1114</v>
      </c>
      <c r="Z209" t="s">
        <v>1115</v>
      </c>
      <c r="AA209" t="s">
        <v>1114</v>
      </c>
      <c r="AB209" t="s">
        <v>1115</v>
      </c>
      <c r="AC209" t="s">
        <v>1114</v>
      </c>
      <c r="AD209" t="s">
        <v>1115</v>
      </c>
      <c r="AE209" t="s">
        <v>1114</v>
      </c>
      <c r="AF209" t="s">
        <v>1115</v>
      </c>
      <c r="AG209" t="s">
        <v>1114</v>
      </c>
      <c r="AH209" t="s">
        <v>1115</v>
      </c>
      <c r="AI209" t="s">
        <v>1114</v>
      </c>
      <c r="AJ209" t="s">
        <v>1115</v>
      </c>
    </row>
    <row r="210" spans="18:36" ht="11.25">
      <c r="R210" t="s">
        <v>449</v>
      </c>
      <c r="S210" t="s">
        <v>449</v>
      </c>
      <c r="U210" t="s">
        <v>1116</v>
      </c>
      <c r="V210" t="s">
        <v>1117</v>
      </c>
      <c r="W210" t="s">
        <v>1116</v>
      </c>
      <c r="X210" t="s">
        <v>1117</v>
      </c>
      <c r="Y210" t="s">
        <v>1116</v>
      </c>
      <c r="Z210" t="s">
        <v>1117</v>
      </c>
      <c r="AA210" t="s">
        <v>1116</v>
      </c>
      <c r="AB210" t="s">
        <v>1117</v>
      </c>
      <c r="AC210" t="s">
        <v>1116</v>
      </c>
      <c r="AD210" t="s">
        <v>1117</v>
      </c>
      <c r="AE210" t="s">
        <v>1116</v>
      </c>
      <c r="AF210" t="s">
        <v>1117</v>
      </c>
      <c r="AG210" t="s">
        <v>1116</v>
      </c>
      <c r="AH210" t="s">
        <v>1117</v>
      </c>
      <c r="AI210" t="s">
        <v>1116</v>
      </c>
      <c r="AJ210" t="s">
        <v>1117</v>
      </c>
    </row>
    <row r="211" spans="18:36" ht="11.25">
      <c r="R211" t="s">
        <v>450</v>
      </c>
      <c r="S211" t="s">
        <v>450</v>
      </c>
      <c r="U211" t="s">
        <v>1118</v>
      </c>
      <c r="V211" t="s">
        <v>1119</v>
      </c>
      <c r="W211" t="s">
        <v>1118</v>
      </c>
      <c r="X211" t="s">
        <v>1119</v>
      </c>
      <c r="Y211" t="s">
        <v>1118</v>
      </c>
      <c r="Z211" t="s">
        <v>1119</v>
      </c>
      <c r="AA211" t="s">
        <v>1118</v>
      </c>
      <c r="AB211" t="s">
        <v>1119</v>
      </c>
      <c r="AC211" t="s">
        <v>1118</v>
      </c>
      <c r="AD211" t="s">
        <v>1119</v>
      </c>
      <c r="AE211" t="s">
        <v>1118</v>
      </c>
      <c r="AF211" t="s">
        <v>1119</v>
      </c>
      <c r="AG211" t="s">
        <v>1118</v>
      </c>
      <c r="AH211" t="s">
        <v>1119</v>
      </c>
      <c r="AI211" t="s">
        <v>1118</v>
      </c>
      <c r="AJ211" t="s">
        <v>1119</v>
      </c>
    </row>
    <row r="212" spans="18:36" ht="11.25">
      <c r="R212" t="s">
        <v>451</v>
      </c>
      <c r="S212" t="s">
        <v>451</v>
      </c>
      <c r="U212" t="s">
        <v>1120</v>
      </c>
      <c r="V212" t="s">
        <v>1121</v>
      </c>
      <c r="W212" t="s">
        <v>1120</v>
      </c>
      <c r="X212" t="s">
        <v>1121</v>
      </c>
      <c r="Y212" t="s">
        <v>1120</v>
      </c>
      <c r="Z212" t="s">
        <v>1121</v>
      </c>
      <c r="AA212" t="s">
        <v>1120</v>
      </c>
      <c r="AB212" t="s">
        <v>1121</v>
      </c>
      <c r="AC212" t="s">
        <v>1120</v>
      </c>
      <c r="AD212" t="s">
        <v>1121</v>
      </c>
      <c r="AE212" t="s">
        <v>1120</v>
      </c>
      <c r="AF212" t="s">
        <v>1121</v>
      </c>
      <c r="AG212" t="s">
        <v>1120</v>
      </c>
      <c r="AH212" t="s">
        <v>1121</v>
      </c>
      <c r="AI212" t="s">
        <v>1120</v>
      </c>
      <c r="AJ212" t="s">
        <v>1121</v>
      </c>
    </row>
    <row r="213" spans="18:36" ht="11.25">
      <c r="R213" t="s">
        <v>452</v>
      </c>
      <c r="S213" t="s">
        <v>452</v>
      </c>
      <c r="U213" t="s">
        <v>1122</v>
      </c>
      <c r="V213" t="s">
        <v>1123</v>
      </c>
      <c r="W213" t="s">
        <v>1122</v>
      </c>
      <c r="X213" t="s">
        <v>1123</v>
      </c>
      <c r="Y213" t="s">
        <v>1122</v>
      </c>
      <c r="Z213" t="s">
        <v>1123</v>
      </c>
      <c r="AA213" t="s">
        <v>1122</v>
      </c>
      <c r="AB213" t="s">
        <v>1123</v>
      </c>
      <c r="AC213" t="s">
        <v>1122</v>
      </c>
      <c r="AD213" t="s">
        <v>1123</v>
      </c>
      <c r="AE213" t="s">
        <v>1122</v>
      </c>
      <c r="AF213" t="s">
        <v>1123</v>
      </c>
      <c r="AG213" t="s">
        <v>1122</v>
      </c>
      <c r="AH213" t="s">
        <v>1123</v>
      </c>
      <c r="AI213" t="s">
        <v>1122</v>
      </c>
      <c r="AJ213" t="s">
        <v>1123</v>
      </c>
    </row>
    <row r="214" spans="18:36" ht="11.25">
      <c r="R214" t="s">
        <v>453</v>
      </c>
      <c r="S214" t="s">
        <v>453</v>
      </c>
      <c r="U214" t="s">
        <v>1124</v>
      </c>
      <c r="V214" t="s">
        <v>1125</v>
      </c>
      <c r="W214" t="s">
        <v>1124</v>
      </c>
      <c r="X214" t="s">
        <v>1125</v>
      </c>
      <c r="Y214" t="s">
        <v>1124</v>
      </c>
      <c r="Z214" t="s">
        <v>1125</v>
      </c>
      <c r="AA214" t="s">
        <v>1124</v>
      </c>
      <c r="AB214" t="s">
        <v>1125</v>
      </c>
      <c r="AC214" t="s">
        <v>1124</v>
      </c>
      <c r="AD214" t="s">
        <v>1125</v>
      </c>
      <c r="AE214" t="s">
        <v>1124</v>
      </c>
      <c r="AF214" t="s">
        <v>1125</v>
      </c>
      <c r="AG214" t="s">
        <v>1124</v>
      </c>
      <c r="AH214" t="s">
        <v>1125</v>
      </c>
      <c r="AI214" t="s">
        <v>1124</v>
      </c>
      <c r="AJ214" t="s">
        <v>1125</v>
      </c>
    </row>
    <row r="215" spans="18:36" ht="11.25">
      <c r="R215" t="s">
        <v>454</v>
      </c>
      <c r="S215" t="s">
        <v>454</v>
      </c>
      <c r="U215" t="s">
        <v>1126</v>
      </c>
      <c r="V215" t="s">
        <v>1127</v>
      </c>
      <c r="W215" t="s">
        <v>1126</v>
      </c>
      <c r="X215" t="s">
        <v>1127</v>
      </c>
      <c r="Y215" t="s">
        <v>1126</v>
      </c>
      <c r="Z215" t="s">
        <v>1127</v>
      </c>
      <c r="AA215" t="s">
        <v>1126</v>
      </c>
      <c r="AB215" t="s">
        <v>1127</v>
      </c>
      <c r="AC215" t="s">
        <v>1126</v>
      </c>
      <c r="AD215" t="s">
        <v>1127</v>
      </c>
      <c r="AE215" t="s">
        <v>1126</v>
      </c>
      <c r="AF215" t="s">
        <v>1127</v>
      </c>
      <c r="AG215" t="s">
        <v>1126</v>
      </c>
      <c r="AH215" t="s">
        <v>1127</v>
      </c>
      <c r="AI215" t="s">
        <v>1126</v>
      </c>
      <c r="AJ215" t="s">
        <v>1127</v>
      </c>
    </row>
    <row r="216" spans="18:36" ht="11.25">
      <c r="R216" t="s">
        <v>455</v>
      </c>
      <c r="S216" t="s">
        <v>455</v>
      </c>
      <c r="U216" t="s">
        <v>1128</v>
      </c>
      <c r="V216" t="s">
        <v>1129</v>
      </c>
      <c r="W216" t="s">
        <v>1128</v>
      </c>
      <c r="X216" t="s">
        <v>1129</v>
      </c>
      <c r="Y216" t="s">
        <v>1128</v>
      </c>
      <c r="Z216" t="s">
        <v>1129</v>
      </c>
      <c r="AA216" t="s">
        <v>1128</v>
      </c>
      <c r="AB216" t="s">
        <v>1129</v>
      </c>
      <c r="AC216" t="s">
        <v>1128</v>
      </c>
      <c r="AD216" t="s">
        <v>1129</v>
      </c>
      <c r="AE216" t="s">
        <v>1128</v>
      </c>
      <c r="AF216" t="s">
        <v>1129</v>
      </c>
      <c r="AG216" t="s">
        <v>1128</v>
      </c>
      <c r="AH216" t="s">
        <v>1129</v>
      </c>
      <c r="AI216" t="s">
        <v>1128</v>
      </c>
      <c r="AJ216" t="s">
        <v>1129</v>
      </c>
    </row>
    <row r="217" spans="18:36" ht="11.25">
      <c r="R217" t="s">
        <v>456</v>
      </c>
      <c r="S217" t="s">
        <v>456</v>
      </c>
      <c r="U217" t="s">
        <v>1130</v>
      </c>
      <c r="V217" t="s">
        <v>1131</v>
      </c>
      <c r="W217" t="s">
        <v>1130</v>
      </c>
      <c r="X217" t="s">
        <v>1131</v>
      </c>
      <c r="Y217" t="s">
        <v>1130</v>
      </c>
      <c r="Z217" t="s">
        <v>1131</v>
      </c>
      <c r="AA217" t="s">
        <v>1130</v>
      </c>
      <c r="AB217" t="s">
        <v>1131</v>
      </c>
      <c r="AC217" t="s">
        <v>1130</v>
      </c>
      <c r="AD217" t="s">
        <v>1131</v>
      </c>
      <c r="AE217" t="s">
        <v>1130</v>
      </c>
      <c r="AF217" t="s">
        <v>1131</v>
      </c>
      <c r="AG217" t="s">
        <v>1130</v>
      </c>
      <c r="AH217" t="s">
        <v>1131</v>
      </c>
      <c r="AI217" t="s">
        <v>1130</v>
      </c>
      <c r="AJ217" t="s">
        <v>1131</v>
      </c>
    </row>
    <row r="218" spans="18:36" ht="11.25">
      <c r="R218" t="s">
        <v>457</v>
      </c>
      <c r="S218" t="s">
        <v>457</v>
      </c>
      <c r="U218" t="s">
        <v>1132</v>
      </c>
      <c r="V218" t="s">
        <v>1133</v>
      </c>
      <c r="W218" t="s">
        <v>1132</v>
      </c>
      <c r="X218" t="s">
        <v>1133</v>
      </c>
      <c r="Y218" t="s">
        <v>1132</v>
      </c>
      <c r="Z218" t="s">
        <v>1133</v>
      </c>
      <c r="AA218" t="s">
        <v>1132</v>
      </c>
      <c r="AB218" t="s">
        <v>1133</v>
      </c>
      <c r="AC218" t="s">
        <v>1132</v>
      </c>
      <c r="AD218" t="s">
        <v>1133</v>
      </c>
      <c r="AE218" t="s">
        <v>1132</v>
      </c>
      <c r="AF218" t="s">
        <v>1133</v>
      </c>
      <c r="AG218" t="s">
        <v>1132</v>
      </c>
      <c r="AH218" t="s">
        <v>1133</v>
      </c>
      <c r="AI218" t="s">
        <v>1132</v>
      </c>
      <c r="AJ218" t="s">
        <v>1133</v>
      </c>
    </row>
    <row r="219" spans="18:36" ht="11.25">
      <c r="R219" t="s">
        <v>458</v>
      </c>
      <c r="S219" t="s">
        <v>458</v>
      </c>
      <c r="U219" t="s">
        <v>1134</v>
      </c>
      <c r="V219" t="s">
        <v>1135</v>
      </c>
      <c r="W219" t="s">
        <v>1134</v>
      </c>
      <c r="X219" t="s">
        <v>1135</v>
      </c>
      <c r="Y219" t="s">
        <v>1134</v>
      </c>
      <c r="Z219" t="s">
        <v>1135</v>
      </c>
      <c r="AA219" t="s">
        <v>1134</v>
      </c>
      <c r="AB219" t="s">
        <v>1135</v>
      </c>
      <c r="AC219" t="s">
        <v>1134</v>
      </c>
      <c r="AD219" t="s">
        <v>1135</v>
      </c>
      <c r="AE219" t="s">
        <v>1134</v>
      </c>
      <c r="AF219" t="s">
        <v>1135</v>
      </c>
      <c r="AG219" t="s">
        <v>1134</v>
      </c>
      <c r="AH219" t="s">
        <v>1135</v>
      </c>
      <c r="AI219" t="s">
        <v>1134</v>
      </c>
      <c r="AJ219" t="s">
        <v>1135</v>
      </c>
    </row>
    <row r="220" spans="18:36" ht="11.25">
      <c r="R220" t="s">
        <v>459</v>
      </c>
      <c r="S220" t="s">
        <v>459</v>
      </c>
      <c r="U220" t="s">
        <v>1136</v>
      </c>
      <c r="V220" t="s">
        <v>1137</v>
      </c>
      <c r="W220" t="s">
        <v>1136</v>
      </c>
      <c r="X220" t="s">
        <v>1137</v>
      </c>
      <c r="Y220" t="s">
        <v>1136</v>
      </c>
      <c r="Z220" t="s">
        <v>1137</v>
      </c>
      <c r="AA220" t="s">
        <v>1136</v>
      </c>
      <c r="AB220" t="s">
        <v>1137</v>
      </c>
      <c r="AC220" t="s">
        <v>1136</v>
      </c>
      <c r="AD220" t="s">
        <v>1137</v>
      </c>
      <c r="AE220" t="s">
        <v>1136</v>
      </c>
      <c r="AF220" t="s">
        <v>1137</v>
      </c>
      <c r="AG220" t="s">
        <v>1136</v>
      </c>
      <c r="AH220" t="s">
        <v>1137</v>
      </c>
      <c r="AI220" t="s">
        <v>1136</v>
      </c>
      <c r="AJ220" t="s">
        <v>1137</v>
      </c>
    </row>
    <row r="221" spans="18:36" ht="11.25">
      <c r="R221" t="s">
        <v>460</v>
      </c>
      <c r="S221" t="s">
        <v>460</v>
      </c>
      <c r="U221" t="s">
        <v>1138</v>
      </c>
      <c r="V221" t="s">
        <v>1139</v>
      </c>
      <c r="W221" t="s">
        <v>1138</v>
      </c>
      <c r="X221" t="s">
        <v>1139</v>
      </c>
      <c r="Y221" t="s">
        <v>1138</v>
      </c>
      <c r="Z221" t="s">
        <v>1139</v>
      </c>
      <c r="AA221" t="s">
        <v>1138</v>
      </c>
      <c r="AB221" t="s">
        <v>1139</v>
      </c>
      <c r="AC221" t="s">
        <v>1138</v>
      </c>
      <c r="AD221" t="s">
        <v>1139</v>
      </c>
      <c r="AE221" t="s">
        <v>1138</v>
      </c>
      <c r="AF221" t="s">
        <v>1139</v>
      </c>
      <c r="AG221" t="s">
        <v>1138</v>
      </c>
      <c r="AH221" t="s">
        <v>1139</v>
      </c>
      <c r="AI221" t="s">
        <v>1138</v>
      </c>
      <c r="AJ221" t="s">
        <v>1139</v>
      </c>
    </row>
    <row r="222" spans="18:36" ht="11.25">
      <c r="R222" t="s">
        <v>461</v>
      </c>
      <c r="S222" t="s">
        <v>461</v>
      </c>
      <c r="U222" t="s">
        <v>1140</v>
      </c>
      <c r="V222" t="s">
        <v>1141</v>
      </c>
      <c r="W222" t="s">
        <v>1140</v>
      </c>
      <c r="X222" t="s">
        <v>1141</v>
      </c>
      <c r="Y222" t="s">
        <v>1140</v>
      </c>
      <c r="Z222" t="s">
        <v>1141</v>
      </c>
      <c r="AA222" t="s">
        <v>1140</v>
      </c>
      <c r="AB222" t="s">
        <v>1141</v>
      </c>
      <c r="AC222" t="s">
        <v>1140</v>
      </c>
      <c r="AD222" t="s">
        <v>1141</v>
      </c>
      <c r="AE222" t="s">
        <v>1140</v>
      </c>
      <c r="AF222" t="s">
        <v>1141</v>
      </c>
      <c r="AG222" t="s">
        <v>1140</v>
      </c>
      <c r="AH222" t="s">
        <v>1141</v>
      </c>
      <c r="AI222" t="s">
        <v>1140</v>
      </c>
      <c r="AJ222" t="s">
        <v>1141</v>
      </c>
    </row>
    <row r="223" spans="18:36" ht="11.25">
      <c r="R223" t="s">
        <v>462</v>
      </c>
      <c r="S223" t="s">
        <v>462</v>
      </c>
      <c r="U223" t="s">
        <v>1142</v>
      </c>
      <c r="V223" t="s">
        <v>1143</v>
      </c>
      <c r="W223" t="s">
        <v>1142</v>
      </c>
      <c r="X223" t="s">
        <v>1143</v>
      </c>
      <c r="Y223" t="s">
        <v>1142</v>
      </c>
      <c r="Z223" t="s">
        <v>1143</v>
      </c>
      <c r="AA223" t="s">
        <v>1142</v>
      </c>
      <c r="AB223" t="s">
        <v>1143</v>
      </c>
      <c r="AC223" t="s">
        <v>1142</v>
      </c>
      <c r="AD223" t="s">
        <v>1143</v>
      </c>
      <c r="AE223" t="s">
        <v>1142</v>
      </c>
      <c r="AF223" t="s">
        <v>1143</v>
      </c>
      <c r="AG223" t="s">
        <v>1142</v>
      </c>
      <c r="AH223" t="s">
        <v>1143</v>
      </c>
      <c r="AI223" t="s">
        <v>1142</v>
      </c>
      <c r="AJ223" t="s">
        <v>1143</v>
      </c>
    </row>
    <row r="224" spans="18:36" ht="11.25">
      <c r="R224" t="s">
        <v>463</v>
      </c>
      <c r="S224" t="s">
        <v>463</v>
      </c>
      <c r="U224" t="s">
        <v>1144</v>
      </c>
      <c r="V224" t="s">
        <v>1145</v>
      </c>
      <c r="W224" t="s">
        <v>1144</v>
      </c>
      <c r="X224" t="s">
        <v>1145</v>
      </c>
      <c r="Y224" t="s">
        <v>1144</v>
      </c>
      <c r="Z224" t="s">
        <v>1145</v>
      </c>
      <c r="AA224" t="s">
        <v>1144</v>
      </c>
      <c r="AB224" t="s">
        <v>1145</v>
      </c>
      <c r="AC224" t="s">
        <v>1144</v>
      </c>
      <c r="AD224" t="s">
        <v>1145</v>
      </c>
      <c r="AE224" t="s">
        <v>1144</v>
      </c>
      <c r="AF224" t="s">
        <v>1145</v>
      </c>
      <c r="AG224" t="s">
        <v>1144</v>
      </c>
      <c r="AH224" t="s">
        <v>1145</v>
      </c>
      <c r="AI224" t="s">
        <v>1144</v>
      </c>
      <c r="AJ224" t="s">
        <v>1145</v>
      </c>
    </row>
    <row r="225" spans="18:36" ht="11.25">
      <c r="R225" t="s">
        <v>464</v>
      </c>
      <c r="S225" t="s">
        <v>464</v>
      </c>
      <c r="U225" t="s">
        <v>1146</v>
      </c>
      <c r="V225" t="s">
        <v>1147</v>
      </c>
      <c r="W225" t="s">
        <v>1146</v>
      </c>
      <c r="X225" t="s">
        <v>1147</v>
      </c>
      <c r="Y225" t="s">
        <v>1146</v>
      </c>
      <c r="Z225" t="s">
        <v>1147</v>
      </c>
      <c r="AA225" t="s">
        <v>1146</v>
      </c>
      <c r="AB225" t="s">
        <v>1147</v>
      </c>
      <c r="AC225" t="s">
        <v>1146</v>
      </c>
      <c r="AD225" t="s">
        <v>1147</v>
      </c>
      <c r="AE225" t="s">
        <v>1146</v>
      </c>
      <c r="AF225" t="s">
        <v>1147</v>
      </c>
      <c r="AG225" t="s">
        <v>1146</v>
      </c>
      <c r="AH225" t="s">
        <v>1147</v>
      </c>
      <c r="AI225" t="s">
        <v>1146</v>
      </c>
      <c r="AJ225" t="s">
        <v>1147</v>
      </c>
    </row>
    <row r="226" spans="18:36" ht="11.25">
      <c r="R226" t="s">
        <v>465</v>
      </c>
      <c r="S226" t="s">
        <v>465</v>
      </c>
      <c r="U226" t="s">
        <v>1148</v>
      </c>
      <c r="V226" t="s">
        <v>1149</v>
      </c>
      <c r="W226" t="s">
        <v>1148</v>
      </c>
      <c r="X226" t="s">
        <v>1149</v>
      </c>
      <c r="Y226" t="s">
        <v>1148</v>
      </c>
      <c r="Z226" t="s">
        <v>1149</v>
      </c>
      <c r="AA226" t="s">
        <v>1148</v>
      </c>
      <c r="AB226" t="s">
        <v>1149</v>
      </c>
      <c r="AC226" t="s">
        <v>1148</v>
      </c>
      <c r="AD226" t="s">
        <v>1149</v>
      </c>
      <c r="AE226" t="s">
        <v>1148</v>
      </c>
      <c r="AF226" t="s">
        <v>1149</v>
      </c>
      <c r="AG226" t="s">
        <v>1148</v>
      </c>
      <c r="AH226" t="s">
        <v>1149</v>
      </c>
      <c r="AI226" t="s">
        <v>1148</v>
      </c>
      <c r="AJ226" t="s">
        <v>1149</v>
      </c>
    </row>
    <row r="227" spans="18:36" ht="11.25">
      <c r="R227" t="s">
        <v>466</v>
      </c>
      <c r="S227" t="s">
        <v>466</v>
      </c>
      <c r="U227" t="s">
        <v>1150</v>
      </c>
      <c r="V227" t="s">
        <v>1151</v>
      </c>
      <c r="W227" t="s">
        <v>1150</v>
      </c>
      <c r="X227" t="s">
        <v>1151</v>
      </c>
      <c r="Y227" t="s">
        <v>1150</v>
      </c>
      <c r="Z227" t="s">
        <v>1151</v>
      </c>
      <c r="AA227" t="s">
        <v>1150</v>
      </c>
      <c r="AB227" t="s">
        <v>1151</v>
      </c>
      <c r="AC227" t="s">
        <v>1150</v>
      </c>
      <c r="AD227" t="s">
        <v>1151</v>
      </c>
      <c r="AE227" t="s">
        <v>1150</v>
      </c>
      <c r="AF227" t="s">
        <v>1151</v>
      </c>
      <c r="AG227" t="s">
        <v>1150</v>
      </c>
      <c r="AH227" t="s">
        <v>1151</v>
      </c>
      <c r="AI227" t="s">
        <v>1150</v>
      </c>
      <c r="AJ227" t="s">
        <v>1151</v>
      </c>
    </row>
    <row r="228" spans="18:36" ht="11.25">
      <c r="R228" t="s">
        <v>467</v>
      </c>
      <c r="S228" t="s">
        <v>467</v>
      </c>
      <c r="U228" t="s">
        <v>1152</v>
      </c>
      <c r="V228" t="s">
        <v>1153</v>
      </c>
      <c r="W228" t="s">
        <v>1152</v>
      </c>
      <c r="X228" t="s">
        <v>1153</v>
      </c>
      <c r="Y228" t="s">
        <v>1152</v>
      </c>
      <c r="Z228" t="s">
        <v>1153</v>
      </c>
      <c r="AA228" t="s">
        <v>1152</v>
      </c>
      <c r="AB228" t="s">
        <v>1153</v>
      </c>
      <c r="AC228" t="s">
        <v>1152</v>
      </c>
      <c r="AD228" t="s">
        <v>1153</v>
      </c>
      <c r="AE228" t="s">
        <v>1152</v>
      </c>
      <c r="AF228" t="s">
        <v>1153</v>
      </c>
      <c r="AG228" t="s">
        <v>1152</v>
      </c>
      <c r="AH228" t="s">
        <v>1153</v>
      </c>
      <c r="AI228" t="s">
        <v>1152</v>
      </c>
      <c r="AJ228" t="s">
        <v>1153</v>
      </c>
    </row>
    <row r="229" spans="18:36" ht="11.25">
      <c r="R229" t="s">
        <v>468</v>
      </c>
      <c r="S229" t="s">
        <v>468</v>
      </c>
      <c r="U229" t="s">
        <v>1154</v>
      </c>
      <c r="V229" t="s">
        <v>1155</v>
      </c>
      <c r="W229" t="s">
        <v>1154</v>
      </c>
      <c r="X229" t="s">
        <v>1155</v>
      </c>
      <c r="Y229" t="s">
        <v>1154</v>
      </c>
      <c r="Z229" t="s">
        <v>1155</v>
      </c>
      <c r="AA229" t="s">
        <v>1154</v>
      </c>
      <c r="AB229" t="s">
        <v>1155</v>
      </c>
      <c r="AC229" t="s">
        <v>1154</v>
      </c>
      <c r="AD229" t="s">
        <v>1155</v>
      </c>
      <c r="AE229" t="s">
        <v>1154</v>
      </c>
      <c r="AF229" t="s">
        <v>1155</v>
      </c>
      <c r="AG229" t="s">
        <v>1154</v>
      </c>
      <c r="AH229" t="s">
        <v>1155</v>
      </c>
      <c r="AI229" t="s">
        <v>1154</v>
      </c>
      <c r="AJ229" t="s">
        <v>1155</v>
      </c>
    </row>
    <row r="230" spans="18:36" ht="11.25">
      <c r="R230" t="s">
        <v>469</v>
      </c>
      <c r="S230" t="s">
        <v>469</v>
      </c>
      <c r="U230" t="s">
        <v>1156</v>
      </c>
      <c r="V230" t="s">
        <v>1157</v>
      </c>
      <c r="W230" t="s">
        <v>1156</v>
      </c>
      <c r="X230" t="s">
        <v>1157</v>
      </c>
      <c r="Y230" t="s">
        <v>1156</v>
      </c>
      <c r="Z230" t="s">
        <v>1157</v>
      </c>
      <c r="AA230" t="s">
        <v>1156</v>
      </c>
      <c r="AB230" t="s">
        <v>1157</v>
      </c>
      <c r="AC230" t="s">
        <v>1156</v>
      </c>
      <c r="AD230" t="s">
        <v>1157</v>
      </c>
      <c r="AE230" t="s">
        <v>1156</v>
      </c>
      <c r="AF230" t="s">
        <v>1157</v>
      </c>
      <c r="AG230" t="s">
        <v>1156</v>
      </c>
      <c r="AH230" t="s">
        <v>1157</v>
      </c>
      <c r="AI230" t="s">
        <v>1156</v>
      </c>
      <c r="AJ230" t="s">
        <v>1157</v>
      </c>
    </row>
    <row r="231" spans="18:36" ht="11.25">
      <c r="R231" t="s">
        <v>470</v>
      </c>
      <c r="S231" t="s">
        <v>470</v>
      </c>
      <c r="U231" t="s">
        <v>1158</v>
      </c>
      <c r="V231" t="s">
        <v>1159</v>
      </c>
      <c r="W231" t="s">
        <v>1158</v>
      </c>
      <c r="X231" t="s">
        <v>1159</v>
      </c>
      <c r="Y231" t="s">
        <v>1158</v>
      </c>
      <c r="Z231" t="s">
        <v>1159</v>
      </c>
      <c r="AA231" t="s">
        <v>1158</v>
      </c>
      <c r="AB231" t="s">
        <v>1159</v>
      </c>
      <c r="AC231" t="s">
        <v>1158</v>
      </c>
      <c r="AD231" t="s">
        <v>1159</v>
      </c>
      <c r="AE231" t="s">
        <v>1158</v>
      </c>
      <c r="AF231" t="s">
        <v>1159</v>
      </c>
      <c r="AG231" t="s">
        <v>1158</v>
      </c>
      <c r="AH231" t="s">
        <v>1159</v>
      </c>
      <c r="AI231" t="s">
        <v>1158</v>
      </c>
      <c r="AJ231" t="s">
        <v>1159</v>
      </c>
    </row>
    <row r="232" spans="18:36" ht="11.25">
      <c r="R232" t="s">
        <v>471</v>
      </c>
      <c r="S232" t="s">
        <v>471</v>
      </c>
      <c r="U232" t="s">
        <v>1160</v>
      </c>
      <c r="V232" t="s">
        <v>1161</v>
      </c>
      <c r="W232" t="s">
        <v>1160</v>
      </c>
      <c r="X232" t="s">
        <v>1161</v>
      </c>
      <c r="Y232" t="s">
        <v>1160</v>
      </c>
      <c r="Z232" t="s">
        <v>1161</v>
      </c>
      <c r="AA232" t="s">
        <v>1160</v>
      </c>
      <c r="AB232" t="s">
        <v>1161</v>
      </c>
      <c r="AC232" t="s">
        <v>1160</v>
      </c>
      <c r="AD232" t="s">
        <v>1161</v>
      </c>
      <c r="AE232" t="s">
        <v>1160</v>
      </c>
      <c r="AF232" t="s">
        <v>1161</v>
      </c>
      <c r="AG232" t="s">
        <v>1160</v>
      </c>
      <c r="AH232" t="s">
        <v>1161</v>
      </c>
      <c r="AI232" t="s">
        <v>1160</v>
      </c>
      <c r="AJ232" t="s">
        <v>1161</v>
      </c>
    </row>
    <row r="233" spans="18:36" ht="11.25">
      <c r="R233" t="s">
        <v>472</v>
      </c>
      <c r="S233" t="s">
        <v>472</v>
      </c>
      <c r="U233" t="s">
        <v>1162</v>
      </c>
      <c r="V233" t="s">
        <v>1163</v>
      </c>
      <c r="W233" t="s">
        <v>1162</v>
      </c>
      <c r="X233" t="s">
        <v>1163</v>
      </c>
      <c r="Y233" t="s">
        <v>1162</v>
      </c>
      <c r="Z233" t="s">
        <v>1163</v>
      </c>
      <c r="AA233" t="s">
        <v>1162</v>
      </c>
      <c r="AB233" t="s">
        <v>1163</v>
      </c>
      <c r="AC233" t="s">
        <v>1162</v>
      </c>
      <c r="AD233" t="s">
        <v>1163</v>
      </c>
      <c r="AE233" t="s">
        <v>1162</v>
      </c>
      <c r="AF233" t="s">
        <v>1163</v>
      </c>
      <c r="AG233" t="s">
        <v>1162</v>
      </c>
      <c r="AH233" t="s">
        <v>1163</v>
      </c>
      <c r="AI233" t="s">
        <v>1162</v>
      </c>
      <c r="AJ233" t="s">
        <v>1163</v>
      </c>
    </row>
    <row r="234" spans="18:36" ht="11.25">
      <c r="R234" t="s">
        <v>473</v>
      </c>
      <c r="S234" t="s">
        <v>473</v>
      </c>
      <c r="U234" t="s">
        <v>1164</v>
      </c>
      <c r="V234" t="s">
        <v>1165</v>
      </c>
      <c r="W234" t="s">
        <v>1164</v>
      </c>
      <c r="X234" t="s">
        <v>1165</v>
      </c>
      <c r="Y234" t="s">
        <v>1164</v>
      </c>
      <c r="Z234" t="s">
        <v>1165</v>
      </c>
      <c r="AA234" t="s">
        <v>1164</v>
      </c>
      <c r="AB234" t="s">
        <v>1165</v>
      </c>
      <c r="AC234" t="s">
        <v>1164</v>
      </c>
      <c r="AD234" t="s">
        <v>1165</v>
      </c>
      <c r="AE234" t="s">
        <v>1164</v>
      </c>
      <c r="AF234" t="s">
        <v>1165</v>
      </c>
      <c r="AG234" t="s">
        <v>1164</v>
      </c>
      <c r="AH234" t="s">
        <v>1165</v>
      </c>
      <c r="AI234" t="s">
        <v>1164</v>
      </c>
      <c r="AJ234" t="s">
        <v>1165</v>
      </c>
    </row>
    <row r="235" spans="18:36" ht="11.25">
      <c r="R235" t="s">
        <v>474</v>
      </c>
      <c r="S235" t="s">
        <v>474</v>
      </c>
      <c r="U235" t="s">
        <v>1166</v>
      </c>
      <c r="V235" t="s">
        <v>1167</v>
      </c>
      <c r="W235" t="s">
        <v>1166</v>
      </c>
      <c r="X235" t="s">
        <v>1167</v>
      </c>
      <c r="Y235" t="s">
        <v>1166</v>
      </c>
      <c r="Z235" t="s">
        <v>1167</v>
      </c>
      <c r="AA235" t="s">
        <v>1166</v>
      </c>
      <c r="AB235" t="s">
        <v>1167</v>
      </c>
      <c r="AC235" t="s">
        <v>1166</v>
      </c>
      <c r="AD235" t="s">
        <v>1167</v>
      </c>
      <c r="AE235" t="s">
        <v>1166</v>
      </c>
      <c r="AF235" t="s">
        <v>1167</v>
      </c>
      <c r="AG235" t="s">
        <v>1166</v>
      </c>
      <c r="AH235" t="s">
        <v>1167</v>
      </c>
      <c r="AI235" t="s">
        <v>1166</v>
      </c>
      <c r="AJ235" t="s">
        <v>1167</v>
      </c>
    </row>
    <row r="236" spans="18:36" ht="11.25">
      <c r="R236" t="s">
        <v>475</v>
      </c>
      <c r="S236" t="s">
        <v>475</v>
      </c>
      <c r="U236" t="s">
        <v>1168</v>
      </c>
      <c r="V236" t="s">
        <v>1169</v>
      </c>
      <c r="W236" t="s">
        <v>1168</v>
      </c>
      <c r="X236" t="s">
        <v>1169</v>
      </c>
      <c r="Y236" t="s">
        <v>1168</v>
      </c>
      <c r="Z236" t="s">
        <v>1169</v>
      </c>
      <c r="AA236" t="s">
        <v>1168</v>
      </c>
      <c r="AB236" t="s">
        <v>1169</v>
      </c>
      <c r="AC236" t="s">
        <v>1168</v>
      </c>
      <c r="AD236" t="s">
        <v>1169</v>
      </c>
      <c r="AE236" t="s">
        <v>1168</v>
      </c>
      <c r="AF236" t="s">
        <v>1169</v>
      </c>
      <c r="AG236" t="s">
        <v>1168</v>
      </c>
      <c r="AH236" t="s">
        <v>1169</v>
      </c>
      <c r="AI236" t="s">
        <v>1168</v>
      </c>
      <c r="AJ236" t="s">
        <v>1169</v>
      </c>
    </row>
    <row r="237" spans="18:36" ht="11.25">
      <c r="R237" t="s">
        <v>476</v>
      </c>
      <c r="S237" t="s">
        <v>476</v>
      </c>
      <c r="U237" t="s">
        <v>1170</v>
      </c>
      <c r="V237" t="s">
        <v>1171</v>
      </c>
      <c r="W237" t="s">
        <v>1170</v>
      </c>
      <c r="X237" t="s">
        <v>1171</v>
      </c>
      <c r="Y237" t="s">
        <v>1170</v>
      </c>
      <c r="Z237" t="s">
        <v>1171</v>
      </c>
      <c r="AA237" t="s">
        <v>1170</v>
      </c>
      <c r="AB237" t="s">
        <v>1171</v>
      </c>
      <c r="AC237" t="s">
        <v>1170</v>
      </c>
      <c r="AD237" t="s">
        <v>1171</v>
      </c>
      <c r="AE237" t="s">
        <v>1170</v>
      </c>
      <c r="AF237" t="s">
        <v>1171</v>
      </c>
      <c r="AG237" t="s">
        <v>1170</v>
      </c>
      <c r="AH237" t="s">
        <v>1171</v>
      </c>
      <c r="AI237" t="s">
        <v>1170</v>
      </c>
      <c r="AJ237" t="s">
        <v>1171</v>
      </c>
    </row>
    <row r="238" spans="18:36" ht="11.25">
      <c r="R238" t="s">
        <v>477</v>
      </c>
      <c r="S238" t="s">
        <v>477</v>
      </c>
      <c r="U238" t="s">
        <v>1172</v>
      </c>
      <c r="V238" t="s">
        <v>1173</v>
      </c>
      <c r="W238" t="s">
        <v>1172</v>
      </c>
      <c r="X238" t="s">
        <v>1173</v>
      </c>
      <c r="Y238" t="s">
        <v>1172</v>
      </c>
      <c r="Z238" t="s">
        <v>1173</v>
      </c>
      <c r="AA238" t="s">
        <v>1172</v>
      </c>
      <c r="AB238" t="s">
        <v>1173</v>
      </c>
      <c r="AC238" t="s">
        <v>1172</v>
      </c>
      <c r="AD238" t="s">
        <v>1173</v>
      </c>
      <c r="AE238" t="s">
        <v>1172</v>
      </c>
      <c r="AF238" t="s">
        <v>1173</v>
      </c>
      <c r="AG238" t="s">
        <v>1172</v>
      </c>
      <c r="AH238" t="s">
        <v>1173</v>
      </c>
      <c r="AI238" t="s">
        <v>1172</v>
      </c>
      <c r="AJ238" t="s">
        <v>1173</v>
      </c>
    </row>
    <row r="239" spans="18:36" ht="11.25">
      <c r="R239" t="s">
        <v>478</v>
      </c>
      <c r="S239" t="s">
        <v>478</v>
      </c>
      <c r="U239" t="s">
        <v>1174</v>
      </c>
      <c r="V239" t="s">
        <v>1175</v>
      </c>
      <c r="W239" t="s">
        <v>1174</v>
      </c>
      <c r="X239" t="s">
        <v>1175</v>
      </c>
      <c r="Y239" t="s">
        <v>1174</v>
      </c>
      <c r="Z239" t="s">
        <v>1175</v>
      </c>
      <c r="AA239" t="s">
        <v>1174</v>
      </c>
      <c r="AB239" t="s">
        <v>1175</v>
      </c>
      <c r="AC239" t="s">
        <v>1174</v>
      </c>
      <c r="AD239" t="s">
        <v>1175</v>
      </c>
      <c r="AE239" t="s">
        <v>1174</v>
      </c>
      <c r="AF239" t="s">
        <v>1175</v>
      </c>
      <c r="AG239" t="s">
        <v>1174</v>
      </c>
      <c r="AH239" t="s">
        <v>1175</v>
      </c>
      <c r="AI239" t="s">
        <v>1174</v>
      </c>
      <c r="AJ239" t="s">
        <v>1175</v>
      </c>
    </row>
    <row r="240" spans="18:36" ht="11.25">
      <c r="R240" t="s">
        <v>479</v>
      </c>
      <c r="S240" t="s">
        <v>479</v>
      </c>
      <c r="U240" t="s">
        <v>1176</v>
      </c>
      <c r="V240" t="s">
        <v>1177</v>
      </c>
      <c r="W240" t="s">
        <v>1176</v>
      </c>
      <c r="X240" t="s">
        <v>1177</v>
      </c>
      <c r="Y240" t="s">
        <v>1176</v>
      </c>
      <c r="Z240" t="s">
        <v>1177</v>
      </c>
      <c r="AA240" t="s">
        <v>1176</v>
      </c>
      <c r="AB240" t="s">
        <v>1177</v>
      </c>
      <c r="AC240" t="s">
        <v>1176</v>
      </c>
      <c r="AD240" t="s">
        <v>1177</v>
      </c>
      <c r="AE240" t="s">
        <v>1176</v>
      </c>
      <c r="AF240" t="s">
        <v>1177</v>
      </c>
      <c r="AG240" t="s">
        <v>1176</v>
      </c>
      <c r="AH240" t="s">
        <v>1177</v>
      </c>
      <c r="AI240" t="s">
        <v>1176</v>
      </c>
      <c r="AJ240" t="s">
        <v>1177</v>
      </c>
    </row>
    <row r="241" spans="18:36" ht="11.25">
      <c r="R241" t="s">
        <v>480</v>
      </c>
      <c r="S241" t="s">
        <v>480</v>
      </c>
      <c r="U241" t="s">
        <v>1178</v>
      </c>
      <c r="V241" t="s">
        <v>1179</v>
      </c>
      <c r="W241" t="s">
        <v>1178</v>
      </c>
      <c r="X241" t="s">
        <v>1179</v>
      </c>
      <c r="Y241" t="s">
        <v>1178</v>
      </c>
      <c r="Z241" t="s">
        <v>1179</v>
      </c>
      <c r="AA241" t="s">
        <v>1178</v>
      </c>
      <c r="AB241" t="s">
        <v>1179</v>
      </c>
      <c r="AC241" t="s">
        <v>1178</v>
      </c>
      <c r="AD241" t="s">
        <v>1179</v>
      </c>
      <c r="AE241" t="s">
        <v>1178</v>
      </c>
      <c r="AF241" t="s">
        <v>1179</v>
      </c>
      <c r="AG241" t="s">
        <v>1178</v>
      </c>
      <c r="AH241" t="s">
        <v>1179</v>
      </c>
      <c r="AI241" t="s">
        <v>1178</v>
      </c>
      <c r="AJ241" t="s">
        <v>1179</v>
      </c>
    </row>
    <row r="242" spans="18:36" ht="11.25">
      <c r="R242" t="s">
        <v>481</v>
      </c>
      <c r="S242" t="s">
        <v>481</v>
      </c>
      <c r="U242" t="s">
        <v>1180</v>
      </c>
      <c r="V242" t="s">
        <v>1181</v>
      </c>
      <c r="W242" t="s">
        <v>1180</v>
      </c>
      <c r="X242" t="s">
        <v>1181</v>
      </c>
      <c r="Y242" t="s">
        <v>1180</v>
      </c>
      <c r="Z242" t="s">
        <v>1181</v>
      </c>
      <c r="AA242" t="s">
        <v>1180</v>
      </c>
      <c r="AB242" t="s">
        <v>1181</v>
      </c>
      <c r="AC242" t="s">
        <v>1180</v>
      </c>
      <c r="AD242" t="s">
        <v>1181</v>
      </c>
      <c r="AE242" t="s">
        <v>1180</v>
      </c>
      <c r="AF242" t="s">
        <v>1181</v>
      </c>
      <c r="AG242" t="s">
        <v>1180</v>
      </c>
      <c r="AH242" t="s">
        <v>1181</v>
      </c>
      <c r="AI242" t="s">
        <v>1180</v>
      </c>
      <c r="AJ242" t="s">
        <v>1181</v>
      </c>
    </row>
    <row r="243" spans="18:36" ht="11.25">
      <c r="R243" t="s">
        <v>482</v>
      </c>
      <c r="S243" t="s">
        <v>482</v>
      </c>
      <c r="U243" t="s">
        <v>1182</v>
      </c>
      <c r="V243" t="s">
        <v>1183</v>
      </c>
      <c r="W243" t="s">
        <v>1182</v>
      </c>
      <c r="X243" t="s">
        <v>1183</v>
      </c>
      <c r="Y243" t="s">
        <v>1182</v>
      </c>
      <c r="Z243" t="s">
        <v>1183</v>
      </c>
      <c r="AA243" t="s">
        <v>1182</v>
      </c>
      <c r="AB243" t="s">
        <v>1183</v>
      </c>
      <c r="AC243" t="s">
        <v>1182</v>
      </c>
      <c r="AD243" t="s">
        <v>1183</v>
      </c>
      <c r="AE243" t="s">
        <v>1182</v>
      </c>
      <c r="AF243" t="s">
        <v>1183</v>
      </c>
      <c r="AG243" t="s">
        <v>1182</v>
      </c>
      <c r="AH243" t="s">
        <v>1183</v>
      </c>
      <c r="AI243" t="s">
        <v>1182</v>
      </c>
      <c r="AJ243" t="s">
        <v>1183</v>
      </c>
    </row>
    <row r="244" spans="18:36" ht="11.25">
      <c r="R244" t="s">
        <v>483</v>
      </c>
      <c r="S244" t="s">
        <v>483</v>
      </c>
      <c r="U244" t="s">
        <v>1184</v>
      </c>
      <c r="V244" t="s">
        <v>1185</v>
      </c>
      <c r="W244" t="s">
        <v>1184</v>
      </c>
      <c r="X244" t="s">
        <v>1185</v>
      </c>
      <c r="Y244" t="s">
        <v>1184</v>
      </c>
      <c r="Z244" t="s">
        <v>1185</v>
      </c>
      <c r="AA244" t="s">
        <v>1184</v>
      </c>
      <c r="AB244" t="s">
        <v>1185</v>
      </c>
      <c r="AC244" t="s">
        <v>1184</v>
      </c>
      <c r="AD244" t="s">
        <v>1185</v>
      </c>
      <c r="AE244" t="s">
        <v>1184</v>
      </c>
      <c r="AF244" t="s">
        <v>1185</v>
      </c>
      <c r="AG244" t="s">
        <v>1184</v>
      </c>
      <c r="AH244" t="s">
        <v>1185</v>
      </c>
      <c r="AI244" t="s">
        <v>1184</v>
      </c>
      <c r="AJ244" t="s">
        <v>1185</v>
      </c>
    </row>
    <row r="245" spans="18:36" ht="11.25">
      <c r="R245" t="s">
        <v>484</v>
      </c>
      <c r="S245" t="s">
        <v>484</v>
      </c>
      <c r="U245" t="s">
        <v>1186</v>
      </c>
      <c r="V245" t="s">
        <v>1187</v>
      </c>
      <c r="W245" t="s">
        <v>1186</v>
      </c>
      <c r="X245" t="s">
        <v>1187</v>
      </c>
      <c r="Y245" t="s">
        <v>1186</v>
      </c>
      <c r="Z245" t="s">
        <v>1187</v>
      </c>
      <c r="AA245" t="s">
        <v>1186</v>
      </c>
      <c r="AB245" t="s">
        <v>1187</v>
      </c>
      <c r="AC245" t="s">
        <v>1186</v>
      </c>
      <c r="AD245" t="s">
        <v>1187</v>
      </c>
      <c r="AE245" t="s">
        <v>1186</v>
      </c>
      <c r="AF245" t="s">
        <v>1187</v>
      </c>
      <c r="AG245" t="s">
        <v>1186</v>
      </c>
      <c r="AH245" t="s">
        <v>1187</v>
      </c>
      <c r="AI245" t="s">
        <v>1186</v>
      </c>
      <c r="AJ245" t="s">
        <v>1187</v>
      </c>
    </row>
    <row r="246" spans="18:36" ht="11.25">
      <c r="R246" t="s">
        <v>485</v>
      </c>
      <c r="S246" t="s">
        <v>485</v>
      </c>
      <c r="U246" t="s">
        <v>1188</v>
      </c>
      <c r="V246" t="s">
        <v>1189</v>
      </c>
      <c r="W246" t="s">
        <v>1188</v>
      </c>
      <c r="X246" t="s">
        <v>1189</v>
      </c>
      <c r="Y246" t="s">
        <v>1188</v>
      </c>
      <c r="Z246" t="s">
        <v>1189</v>
      </c>
      <c r="AA246" t="s">
        <v>1188</v>
      </c>
      <c r="AB246" t="s">
        <v>1189</v>
      </c>
      <c r="AC246" t="s">
        <v>1188</v>
      </c>
      <c r="AD246" t="s">
        <v>1189</v>
      </c>
      <c r="AE246" t="s">
        <v>1188</v>
      </c>
      <c r="AF246" t="s">
        <v>1189</v>
      </c>
      <c r="AG246" t="s">
        <v>1188</v>
      </c>
      <c r="AH246" t="s">
        <v>1189</v>
      </c>
      <c r="AI246" t="s">
        <v>1188</v>
      </c>
      <c r="AJ246" t="s">
        <v>1189</v>
      </c>
    </row>
    <row r="247" spans="18:36" ht="11.25">
      <c r="R247" t="s">
        <v>486</v>
      </c>
      <c r="S247" t="s">
        <v>486</v>
      </c>
      <c r="U247" t="s">
        <v>1190</v>
      </c>
      <c r="V247" t="s">
        <v>1191</v>
      </c>
      <c r="W247" t="s">
        <v>1190</v>
      </c>
      <c r="X247" t="s">
        <v>1191</v>
      </c>
      <c r="Y247" t="s">
        <v>1190</v>
      </c>
      <c r="Z247" t="s">
        <v>1191</v>
      </c>
      <c r="AA247" t="s">
        <v>1190</v>
      </c>
      <c r="AB247" t="s">
        <v>1191</v>
      </c>
      <c r="AC247" t="s">
        <v>1190</v>
      </c>
      <c r="AD247" t="s">
        <v>1191</v>
      </c>
      <c r="AE247" t="s">
        <v>1190</v>
      </c>
      <c r="AF247" t="s">
        <v>1191</v>
      </c>
      <c r="AG247" t="s">
        <v>1190</v>
      </c>
      <c r="AH247" t="s">
        <v>1191</v>
      </c>
      <c r="AI247" t="s">
        <v>1190</v>
      </c>
      <c r="AJ247" t="s">
        <v>1191</v>
      </c>
    </row>
    <row r="248" spans="18:36" ht="11.25">
      <c r="R248" t="s">
        <v>487</v>
      </c>
      <c r="S248" t="s">
        <v>487</v>
      </c>
      <c r="U248" t="s">
        <v>1192</v>
      </c>
      <c r="V248" t="s">
        <v>1193</v>
      </c>
      <c r="W248" t="s">
        <v>1192</v>
      </c>
      <c r="X248" t="s">
        <v>1193</v>
      </c>
      <c r="Y248" t="s">
        <v>1192</v>
      </c>
      <c r="Z248" t="s">
        <v>1193</v>
      </c>
      <c r="AA248" t="s">
        <v>1192</v>
      </c>
      <c r="AB248" t="s">
        <v>1193</v>
      </c>
      <c r="AC248" t="s">
        <v>1192</v>
      </c>
      <c r="AD248" t="s">
        <v>1193</v>
      </c>
      <c r="AE248" t="s">
        <v>1192</v>
      </c>
      <c r="AF248" t="s">
        <v>1193</v>
      </c>
      <c r="AG248" t="s">
        <v>1192</v>
      </c>
      <c r="AH248" t="s">
        <v>1193</v>
      </c>
      <c r="AI248" t="s">
        <v>1192</v>
      </c>
      <c r="AJ248" t="s">
        <v>1193</v>
      </c>
    </row>
    <row r="249" spans="18:36" ht="11.25">
      <c r="R249" t="s">
        <v>488</v>
      </c>
      <c r="S249" t="s">
        <v>488</v>
      </c>
      <c r="U249" t="s">
        <v>1194</v>
      </c>
      <c r="V249" t="s">
        <v>1195</v>
      </c>
      <c r="W249" t="s">
        <v>1194</v>
      </c>
      <c r="X249" t="s">
        <v>1195</v>
      </c>
      <c r="Y249" t="s">
        <v>1194</v>
      </c>
      <c r="Z249" t="s">
        <v>1195</v>
      </c>
      <c r="AA249" t="s">
        <v>1194</v>
      </c>
      <c r="AB249" t="s">
        <v>1195</v>
      </c>
      <c r="AC249" t="s">
        <v>1194</v>
      </c>
      <c r="AD249" t="s">
        <v>1195</v>
      </c>
      <c r="AE249" t="s">
        <v>1194</v>
      </c>
      <c r="AF249" t="s">
        <v>1195</v>
      </c>
      <c r="AG249" t="s">
        <v>1194</v>
      </c>
      <c r="AH249" t="s">
        <v>1195</v>
      </c>
      <c r="AI249" t="s">
        <v>1194</v>
      </c>
      <c r="AJ249" t="s">
        <v>1195</v>
      </c>
    </row>
    <row r="250" spans="18:19" ht="11.25">
      <c r="R250" t="s">
        <v>489</v>
      </c>
      <c r="S250" t="s">
        <v>489</v>
      </c>
    </row>
    <row r="251" spans="18:19" ht="11.25">
      <c r="R251" t="s">
        <v>490</v>
      </c>
      <c r="S251" t="s">
        <v>490</v>
      </c>
    </row>
    <row r="252" spans="18:19" ht="11.25">
      <c r="R252" t="s">
        <v>491</v>
      </c>
      <c r="S252" t="s">
        <v>491</v>
      </c>
    </row>
    <row r="253" spans="18:19" ht="11.25">
      <c r="R253" t="s">
        <v>492</v>
      </c>
      <c r="S253" t="s">
        <v>492</v>
      </c>
    </row>
    <row r="254" spans="18:19" ht="11.25">
      <c r="R254" t="s">
        <v>493</v>
      </c>
      <c r="S254" t="s">
        <v>493</v>
      </c>
    </row>
    <row r="255" spans="18:19" ht="11.25">
      <c r="R255" t="s">
        <v>494</v>
      </c>
      <c r="S255" t="s">
        <v>494</v>
      </c>
    </row>
    <row r="256" spans="18:19" ht="11.25">
      <c r="R256" t="s">
        <v>495</v>
      </c>
      <c r="S256" t="s">
        <v>495</v>
      </c>
    </row>
    <row r="257" spans="18:19" ht="11.25">
      <c r="R257" t="s">
        <v>496</v>
      </c>
      <c r="S257" t="s">
        <v>496</v>
      </c>
    </row>
    <row r="258" spans="18:19" ht="11.25">
      <c r="R258" t="s">
        <v>497</v>
      </c>
      <c r="S258" t="s">
        <v>497</v>
      </c>
    </row>
    <row r="259" spans="18:19" ht="11.25">
      <c r="R259" t="s">
        <v>498</v>
      </c>
      <c r="S259" t="s">
        <v>498</v>
      </c>
    </row>
    <row r="260" spans="18:19" ht="11.25">
      <c r="R260" t="s">
        <v>499</v>
      </c>
      <c r="S260" t="s">
        <v>499</v>
      </c>
    </row>
    <row r="261" spans="18:19" ht="11.25">
      <c r="R261" t="s">
        <v>500</v>
      </c>
      <c r="S261" t="s">
        <v>500</v>
      </c>
    </row>
    <row r="262" spans="18:19" ht="11.25">
      <c r="R262" t="s">
        <v>501</v>
      </c>
      <c r="S262" t="s">
        <v>501</v>
      </c>
    </row>
    <row r="263" spans="18:19" ht="11.25">
      <c r="R263" t="s">
        <v>502</v>
      </c>
      <c r="S263" t="s">
        <v>502</v>
      </c>
    </row>
    <row r="264" spans="18:19" ht="11.25">
      <c r="R264" t="s">
        <v>503</v>
      </c>
      <c r="S264" t="s">
        <v>503</v>
      </c>
    </row>
    <row r="265" spans="18:19" ht="11.25">
      <c r="R265" t="s">
        <v>504</v>
      </c>
      <c r="S265" t="s">
        <v>504</v>
      </c>
    </row>
    <row r="266" spans="18:19" ht="11.25">
      <c r="R266" t="s">
        <v>505</v>
      </c>
      <c r="S266" t="s">
        <v>505</v>
      </c>
    </row>
    <row r="267" spans="18:19" ht="11.25">
      <c r="R267" t="s">
        <v>506</v>
      </c>
      <c r="S267" t="s">
        <v>506</v>
      </c>
    </row>
    <row r="268" spans="18:19" ht="11.25">
      <c r="R268" t="s">
        <v>507</v>
      </c>
      <c r="S268" t="s">
        <v>507</v>
      </c>
    </row>
    <row r="269" spans="18:19" ht="11.25">
      <c r="R269" t="s">
        <v>508</v>
      </c>
      <c r="S269" t="s">
        <v>508</v>
      </c>
    </row>
    <row r="270" spans="18:19" ht="11.25">
      <c r="R270" t="s">
        <v>509</v>
      </c>
      <c r="S270" t="s">
        <v>509</v>
      </c>
    </row>
    <row r="271" spans="18:19" ht="11.25">
      <c r="R271" t="s">
        <v>510</v>
      </c>
      <c r="S271" t="s">
        <v>510</v>
      </c>
    </row>
    <row r="272" spans="18:19" ht="11.25">
      <c r="R272" t="s">
        <v>511</v>
      </c>
      <c r="S272" t="s">
        <v>511</v>
      </c>
    </row>
    <row r="273" spans="18:19" ht="11.25">
      <c r="R273" t="s">
        <v>512</v>
      </c>
      <c r="S273" t="s">
        <v>512</v>
      </c>
    </row>
    <row r="274" spans="18:19" ht="11.25">
      <c r="R274" t="s">
        <v>513</v>
      </c>
      <c r="S274" t="s">
        <v>513</v>
      </c>
    </row>
    <row r="275" spans="18:19" ht="11.25">
      <c r="R275" t="s">
        <v>514</v>
      </c>
      <c r="S275" t="s">
        <v>514</v>
      </c>
    </row>
    <row r="276" spans="18:19" ht="11.25">
      <c r="R276" t="s">
        <v>515</v>
      </c>
      <c r="S276" t="s">
        <v>515</v>
      </c>
    </row>
    <row r="277" spans="18:19" ht="11.25">
      <c r="R277" t="s">
        <v>516</v>
      </c>
      <c r="S277" t="s">
        <v>516</v>
      </c>
    </row>
    <row r="278" spans="18:19" ht="11.25">
      <c r="R278" t="s">
        <v>517</v>
      </c>
      <c r="S278" t="s">
        <v>517</v>
      </c>
    </row>
    <row r="279" spans="18:19" ht="11.25">
      <c r="R279" t="s">
        <v>518</v>
      </c>
      <c r="S279" t="s">
        <v>518</v>
      </c>
    </row>
    <row r="280" spans="18:19" ht="11.25">
      <c r="R280" t="s">
        <v>519</v>
      </c>
      <c r="S280" t="s">
        <v>519</v>
      </c>
    </row>
    <row r="281" spans="18:19" ht="11.25">
      <c r="R281" t="s">
        <v>520</v>
      </c>
      <c r="S281" t="s">
        <v>520</v>
      </c>
    </row>
    <row r="282" spans="18:19" ht="11.25">
      <c r="R282" t="s">
        <v>521</v>
      </c>
      <c r="S282" t="s">
        <v>521</v>
      </c>
    </row>
    <row r="283" spans="18:19" ht="11.25">
      <c r="R283" t="s">
        <v>522</v>
      </c>
      <c r="S283" t="s">
        <v>522</v>
      </c>
    </row>
    <row r="284" spans="18:19" ht="11.25">
      <c r="R284" t="s">
        <v>523</v>
      </c>
      <c r="S284" t="s">
        <v>523</v>
      </c>
    </row>
    <row r="285" spans="18:19" ht="11.25">
      <c r="R285" t="s">
        <v>524</v>
      </c>
      <c r="S285" t="s">
        <v>524</v>
      </c>
    </row>
    <row r="286" spans="18:19" ht="11.25">
      <c r="R286" t="s">
        <v>525</v>
      </c>
      <c r="S286" t="s">
        <v>525</v>
      </c>
    </row>
    <row r="287" spans="18:19" ht="11.25">
      <c r="R287" t="s">
        <v>526</v>
      </c>
      <c r="S287" t="s">
        <v>526</v>
      </c>
    </row>
    <row r="288" spans="18:19" ht="11.25">
      <c r="R288" t="s">
        <v>527</v>
      </c>
      <c r="S288" t="s">
        <v>527</v>
      </c>
    </row>
    <row r="289" spans="18:19" ht="11.25">
      <c r="R289" t="s">
        <v>528</v>
      </c>
      <c r="S289" t="s">
        <v>528</v>
      </c>
    </row>
    <row r="290" spans="18:19" ht="11.25">
      <c r="R290" t="s">
        <v>529</v>
      </c>
      <c r="S290" t="s">
        <v>529</v>
      </c>
    </row>
    <row r="291" spans="18:19" ht="11.25">
      <c r="R291" t="s">
        <v>530</v>
      </c>
      <c r="S291" t="s">
        <v>530</v>
      </c>
    </row>
    <row r="292" spans="18:19" ht="11.25">
      <c r="R292" t="s">
        <v>531</v>
      </c>
      <c r="S292" t="s">
        <v>531</v>
      </c>
    </row>
    <row r="293" spans="18:19" ht="11.25">
      <c r="R293" t="s">
        <v>532</v>
      </c>
      <c r="S293" t="s">
        <v>532</v>
      </c>
    </row>
    <row r="294" spans="18:19" ht="11.25">
      <c r="R294" t="s">
        <v>533</v>
      </c>
      <c r="S294" t="s">
        <v>533</v>
      </c>
    </row>
    <row r="295" spans="18:19" ht="11.25">
      <c r="R295" t="s">
        <v>534</v>
      </c>
      <c r="S295" t="s">
        <v>534</v>
      </c>
    </row>
    <row r="296" spans="18:19" ht="11.25">
      <c r="R296" t="s">
        <v>535</v>
      </c>
      <c r="S296" t="s">
        <v>535</v>
      </c>
    </row>
    <row r="297" spans="18:19" ht="11.25">
      <c r="R297" t="s">
        <v>536</v>
      </c>
      <c r="S297" t="s">
        <v>536</v>
      </c>
    </row>
    <row r="298" spans="18:19" ht="11.25">
      <c r="R298" t="s">
        <v>537</v>
      </c>
      <c r="S298" t="s">
        <v>537</v>
      </c>
    </row>
    <row r="299" spans="18:19" ht="11.25">
      <c r="R299" t="s">
        <v>538</v>
      </c>
      <c r="S299" t="s">
        <v>538</v>
      </c>
    </row>
    <row r="300" spans="18:19" ht="11.25">
      <c r="R300" t="s">
        <v>539</v>
      </c>
      <c r="S300" t="s">
        <v>539</v>
      </c>
    </row>
    <row r="301" spans="18:19" ht="11.25">
      <c r="R301" t="s">
        <v>540</v>
      </c>
      <c r="S301" t="s">
        <v>540</v>
      </c>
    </row>
    <row r="302" spans="18:19" ht="11.25">
      <c r="R302" t="s">
        <v>541</v>
      </c>
      <c r="S302" t="s">
        <v>541</v>
      </c>
    </row>
    <row r="303" spans="18:19" ht="11.25">
      <c r="R303" t="s">
        <v>542</v>
      </c>
      <c r="S303" t="s">
        <v>542</v>
      </c>
    </row>
    <row r="304" spans="18:19" ht="11.25">
      <c r="R304" t="s">
        <v>543</v>
      </c>
      <c r="S304" t="s">
        <v>543</v>
      </c>
    </row>
    <row r="305" spans="18:19" ht="11.25">
      <c r="R305" t="s">
        <v>544</v>
      </c>
      <c r="S305" t="s">
        <v>544</v>
      </c>
    </row>
    <row r="306" spans="18:19" ht="11.25">
      <c r="R306" t="s">
        <v>545</v>
      </c>
      <c r="S306" t="s">
        <v>545</v>
      </c>
    </row>
    <row r="307" spans="18:19" ht="11.25">
      <c r="R307" t="s">
        <v>546</v>
      </c>
      <c r="S307" t="s">
        <v>546</v>
      </c>
    </row>
    <row r="308" spans="18:19" ht="11.25">
      <c r="R308" t="s">
        <v>547</v>
      </c>
      <c r="S308" t="s">
        <v>547</v>
      </c>
    </row>
    <row r="309" spans="18:19" ht="11.25">
      <c r="R309" t="s">
        <v>548</v>
      </c>
      <c r="S309" t="s">
        <v>548</v>
      </c>
    </row>
    <row r="310" spans="18:19" ht="11.25">
      <c r="R310" t="s">
        <v>549</v>
      </c>
      <c r="S310" t="s">
        <v>549</v>
      </c>
    </row>
    <row r="311" spans="18:19" ht="11.25">
      <c r="R311" t="s">
        <v>550</v>
      </c>
      <c r="S311" t="s">
        <v>550</v>
      </c>
    </row>
    <row r="312" spans="18:19" ht="11.25">
      <c r="R312" t="s">
        <v>551</v>
      </c>
      <c r="S312" t="s">
        <v>551</v>
      </c>
    </row>
    <row r="313" spans="18:19" ht="11.25">
      <c r="R313" t="s">
        <v>552</v>
      </c>
      <c r="S313" t="s">
        <v>552</v>
      </c>
    </row>
    <row r="314" spans="18:19" ht="11.25">
      <c r="R314" t="s">
        <v>7</v>
      </c>
      <c r="S314" t="s">
        <v>7</v>
      </c>
    </row>
    <row r="315" spans="18:19" ht="11.25">
      <c r="R315" t="s">
        <v>553</v>
      </c>
      <c r="S315" t="s">
        <v>553</v>
      </c>
    </row>
    <row r="316" spans="18:19" ht="11.25">
      <c r="R316" t="s">
        <v>554</v>
      </c>
      <c r="S316" t="s">
        <v>554</v>
      </c>
    </row>
    <row r="317" spans="18:19" ht="11.25">
      <c r="R317" t="s">
        <v>555</v>
      </c>
      <c r="S317" t="s">
        <v>555</v>
      </c>
    </row>
    <row r="318" spans="18:19" ht="11.25">
      <c r="R318" t="s">
        <v>556</v>
      </c>
      <c r="S318" t="s">
        <v>556</v>
      </c>
    </row>
    <row r="319" spans="18:19" ht="11.25">
      <c r="R319" t="s">
        <v>557</v>
      </c>
      <c r="S319" t="s">
        <v>557</v>
      </c>
    </row>
    <row r="320" spans="18:19" ht="11.25">
      <c r="R320" t="s">
        <v>558</v>
      </c>
      <c r="S320" t="s">
        <v>558</v>
      </c>
    </row>
    <row r="321" spans="18:19" ht="11.25">
      <c r="R321" t="s">
        <v>559</v>
      </c>
      <c r="S321" t="s">
        <v>559</v>
      </c>
    </row>
    <row r="322" spans="18:19" ht="11.25">
      <c r="R322" t="s">
        <v>560</v>
      </c>
      <c r="S322" t="s">
        <v>560</v>
      </c>
    </row>
    <row r="323" spans="18:19" ht="11.25">
      <c r="R323" t="s">
        <v>561</v>
      </c>
      <c r="S323" t="s">
        <v>561</v>
      </c>
    </row>
    <row r="324" spans="18:19" ht="11.25">
      <c r="R324" t="s">
        <v>562</v>
      </c>
      <c r="S324" t="s">
        <v>562</v>
      </c>
    </row>
    <row r="325" spans="18:19" ht="11.25">
      <c r="R325" t="s">
        <v>563</v>
      </c>
      <c r="S325" t="s">
        <v>563</v>
      </c>
    </row>
    <row r="326" spans="18:19" ht="11.25">
      <c r="R326" t="s">
        <v>564</v>
      </c>
      <c r="S326" t="s">
        <v>564</v>
      </c>
    </row>
    <row r="327" spans="18:19" ht="11.25">
      <c r="R327" t="s">
        <v>565</v>
      </c>
      <c r="S327" t="s">
        <v>565</v>
      </c>
    </row>
    <row r="328" spans="18:19" ht="11.25">
      <c r="R328" t="s">
        <v>566</v>
      </c>
      <c r="S328" t="s">
        <v>566</v>
      </c>
    </row>
    <row r="329" spans="18:19" ht="11.25">
      <c r="R329" t="s">
        <v>567</v>
      </c>
      <c r="S329" t="s">
        <v>567</v>
      </c>
    </row>
    <row r="330" spans="18:19" ht="11.25">
      <c r="R330" t="s">
        <v>568</v>
      </c>
      <c r="S330" t="s">
        <v>568</v>
      </c>
    </row>
    <row r="331" spans="18:19" ht="11.25">
      <c r="R331" t="s">
        <v>569</v>
      </c>
      <c r="S331" t="s">
        <v>569</v>
      </c>
    </row>
    <row r="332" spans="18:19" ht="11.25">
      <c r="R332" t="s">
        <v>570</v>
      </c>
      <c r="S332" t="s">
        <v>570</v>
      </c>
    </row>
    <row r="333" spans="18:19" ht="11.25">
      <c r="R333" t="s">
        <v>571</v>
      </c>
      <c r="S333" t="s">
        <v>571</v>
      </c>
    </row>
    <row r="334" spans="18:19" ht="11.25">
      <c r="R334" t="s">
        <v>572</v>
      </c>
      <c r="S334" t="s">
        <v>572</v>
      </c>
    </row>
    <row r="335" spans="18:19" ht="11.25">
      <c r="R335" t="s">
        <v>573</v>
      </c>
      <c r="S335" t="s">
        <v>573</v>
      </c>
    </row>
    <row r="336" spans="18:19" ht="11.25">
      <c r="R336" t="s">
        <v>574</v>
      </c>
      <c r="S336" t="s">
        <v>574</v>
      </c>
    </row>
    <row r="337" spans="18:19" ht="11.25">
      <c r="R337" t="s">
        <v>575</v>
      </c>
      <c r="S337" t="s">
        <v>575</v>
      </c>
    </row>
    <row r="338" spans="18:19" ht="11.25">
      <c r="R338" t="s">
        <v>576</v>
      </c>
      <c r="S338" t="s">
        <v>576</v>
      </c>
    </row>
    <row r="339" spans="18:19" ht="11.25">
      <c r="R339" t="s">
        <v>577</v>
      </c>
      <c r="S339" t="s">
        <v>577</v>
      </c>
    </row>
    <row r="340" spans="18:19" ht="11.25">
      <c r="R340" t="s">
        <v>578</v>
      </c>
      <c r="S340" t="s">
        <v>578</v>
      </c>
    </row>
    <row r="341" spans="18:19" ht="11.25">
      <c r="R341" t="s">
        <v>579</v>
      </c>
      <c r="S341" t="s">
        <v>579</v>
      </c>
    </row>
    <row r="342" spans="18:19" ht="11.25">
      <c r="R342" t="s">
        <v>580</v>
      </c>
      <c r="S342" t="s">
        <v>580</v>
      </c>
    </row>
    <row r="343" spans="18:19" ht="11.25">
      <c r="R343" t="s">
        <v>581</v>
      </c>
      <c r="S343" t="s">
        <v>581</v>
      </c>
    </row>
    <row r="344" spans="18:19" ht="11.25">
      <c r="R344" t="s">
        <v>582</v>
      </c>
      <c r="S344" t="s">
        <v>582</v>
      </c>
    </row>
    <row r="345" spans="18:19" ht="11.25">
      <c r="R345" t="s">
        <v>583</v>
      </c>
      <c r="S345" t="s">
        <v>583</v>
      </c>
    </row>
    <row r="346" spans="18:19" ht="11.25">
      <c r="R346" t="s">
        <v>584</v>
      </c>
      <c r="S346" t="s">
        <v>584</v>
      </c>
    </row>
    <row r="347" spans="18:19" ht="11.25">
      <c r="R347" t="s">
        <v>585</v>
      </c>
      <c r="S347" t="s">
        <v>585</v>
      </c>
    </row>
    <row r="348" spans="18:19" ht="11.25">
      <c r="R348" t="s">
        <v>586</v>
      </c>
      <c r="S348" t="s">
        <v>586</v>
      </c>
    </row>
    <row r="349" spans="18:19" ht="11.25">
      <c r="R349" t="s">
        <v>587</v>
      </c>
      <c r="S349" t="s">
        <v>587</v>
      </c>
    </row>
    <row r="350" spans="18:19" ht="11.25">
      <c r="R350" t="s">
        <v>588</v>
      </c>
      <c r="S350" t="s">
        <v>588</v>
      </c>
    </row>
    <row r="351" spans="18:19" ht="11.25">
      <c r="R351" t="s">
        <v>589</v>
      </c>
      <c r="S351" t="s">
        <v>589</v>
      </c>
    </row>
    <row r="352" spans="18:19" ht="11.25">
      <c r="R352" t="s">
        <v>590</v>
      </c>
      <c r="S352" t="s">
        <v>590</v>
      </c>
    </row>
    <row r="353" spans="18:19" ht="11.25">
      <c r="R353" t="s">
        <v>591</v>
      </c>
      <c r="S353" t="s">
        <v>591</v>
      </c>
    </row>
    <row r="354" spans="18:19" ht="11.25">
      <c r="R354" t="s">
        <v>592</v>
      </c>
      <c r="S354" t="s">
        <v>592</v>
      </c>
    </row>
    <row r="355" spans="18:19" ht="11.25">
      <c r="R355" t="s">
        <v>593</v>
      </c>
      <c r="S355" t="s">
        <v>593</v>
      </c>
    </row>
    <row r="356" spans="18:19" ht="11.25">
      <c r="R356" t="s">
        <v>594</v>
      </c>
      <c r="S356" t="s">
        <v>594</v>
      </c>
    </row>
    <row r="357" spans="18:19" ht="11.25">
      <c r="R357" t="s">
        <v>595</v>
      </c>
      <c r="S357" t="s">
        <v>595</v>
      </c>
    </row>
    <row r="358" spans="18:19" ht="11.25">
      <c r="R358" t="s">
        <v>596</v>
      </c>
      <c r="S358" t="s">
        <v>596</v>
      </c>
    </row>
    <row r="359" spans="18:19" ht="11.25">
      <c r="R359" t="s">
        <v>597</v>
      </c>
      <c r="S359" t="s">
        <v>597</v>
      </c>
    </row>
    <row r="360" spans="18:19" ht="11.25">
      <c r="R360" t="s">
        <v>598</v>
      </c>
      <c r="S360" t="s">
        <v>598</v>
      </c>
    </row>
    <row r="361" spans="18:19" ht="11.25">
      <c r="R361" t="s">
        <v>599</v>
      </c>
      <c r="S361" t="s">
        <v>599</v>
      </c>
    </row>
    <row r="362" spans="18:19" ht="11.25">
      <c r="R362" t="s">
        <v>600</v>
      </c>
      <c r="S362" t="s">
        <v>600</v>
      </c>
    </row>
    <row r="363" spans="18:19" ht="11.25">
      <c r="R363" t="s">
        <v>601</v>
      </c>
      <c r="S363" t="s">
        <v>601</v>
      </c>
    </row>
    <row r="364" spans="18:19" ht="11.25">
      <c r="R364" t="s">
        <v>602</v>
      </c>
      <c r="S364" t="s">
        <v>602</v>
      </c>
    </row>
    <row r="365" spans="18:19" ht="11.25">
      <c r="R365" t="s">
        <v>603</v>
      </c>
      <c r="S365" t="s">
        <v>603</v>
      </c>
    </row>
    <row r="366" spans="18:19" ht="11.25">
      <c r="R366" t="s">
        <v>604</v>
      </c>
      <c r="S366" t="s">
        <v>604</v>
      </c>
    </row>
    <row r="367" spans="18:19" ht="11.25">
      <c r="R367" t="s">
        <v>605</v>
      </c>
      <c r="S367" t="s">
        <v>605</v>
      </c>
    </row>
    <row r="368" spans="18:19" ht="11.25">
      <c r="R368" t="s">
        <v>606</v>
      </c>
      <c r="S368" t="s">
        <v>606</v>
      </c>
    </row>
    <row r="369" spans="18:19" ht="11.25">
      <c r="R369" t="s">
        <v>607</v>
      </c>
      <c r="S369" t="s">
        <v>607</v>
      </c>
    </row>
    <row r="370" spans="18:19" ht="11.25">
      <c r="R370" t="s">
        <v>608</v>
      </c>
      <c r="S370" t="s">
        <v>608</v>
      </c>
    </row>
    <row r="371" spans="18:19" ht="11.25">
      <c r="R371" t="s">
        <v>609</v>
      </c>
      <c r="S371" t="s">
        <v>609</v>
      </c>
    </row>
    <row r="372" spans="18:19" ht="11.25">
      <c r="R372" t="s">
        <v>610</v>
      </c>
      <c r="S372" t="s">
        <v>610</v>
      </c>
    </row>
    <row r="373" spans="18:19" ht="11.25">
      <c r="R373" t="s">
        <v>611</v>
      </c>
      <c r="S373" t="s">
        <v>611</v>
      </c>
    </row>
    <row r="374" spans="18:19" ht="11.25">
      <c r="R374" t="s">
        <v>612</v>
      </c>
      <c r="S374" t="s">
        <v>612</v>
      </c>
    </row>
    <row r="375" spans="18:19" ht="11.25">
      <c r="R375" t="s">
        <v>613</v>
      </c>
      <c r="S375" t="s">
        <v>613</v>
      </c>
    </row>
    <row r="376" spans="18:19" ht="11.25">
      <c r="R376" t="s">
        <v>614</v>
      </c>
      <c r="S376" t="s">
        <v>614</v>
      </c>
    </row>
    <row r="377" spans="18:19" ht="11.25">
      <c r="R377" t="s">
        <v>615</v>
      </c>
      <c r="S377" t="s">
        <v>615</v>
      </c>
    </row>
    <row r="378" spans="18:19" ht="11.25">
      <c r="R378" t="s">
        <v>616</v>
      </c>
      <c r="S378" t="s">
        <v>616</v>
      </c>
    </row>
    <row r="379" spans="18:19" ht="11.25">
      <c r="R379" t="s">
        <v>617</v>
      </c>
      <c r="S379" t="s">
        <v>617</v>
      </c>
    </row>
    <row r="380" spans="18:19" ht="11.25">
      <c r="R380" t="s">
        <v>618</v>
      </c>
      <c r="S380" t="s">
        <v>618</v>
      </c>
    </row>
    <row r="381" spans="18:19" ht="11.25">
      <c r="R381" t="s">
        <v>619</v>
      </c>
      <c r="S381" t="s">
        <v>619</v>
      </c>
    </row>
    <row r="382" spans="18:19" ht="11.25">
      <c r="R382" t="s">
        <v>620</v>
      </c>
      <c r="S382" t="s">
        <v>620</v>
      </c>
    </row>
    <row r="383" spans="18:19" ht="11.25">
      <c r="R383" t="s">
        <v>621</v>
      </c>
      <c r="S383" t="s">
        <v>621</v>
      </c>
    </row>
    <row r="384" spans="18:19" ht="11.25">
      <c r="R384" t="s">
        <v>622</v>
      </c>
      <c r="S384" t="s">
        <v>622</v>
      </c>
    </row>
    <row r="385" spans="18:19" ht="11.25">
      <c r="R385" t="s">
        <v>623</v>
      </c>
      <c r="S385" t="s">
        <v>623</v>
      </c>
    </row>
    <row r="386" spans="18:19" ht="11.25">
      <c r="R386" t="s">
        <v>624</v>
      </c>
      <c r="S386" t="s">
        <v>624</v>
      </c>
    </row>
    <row r="387" spans="18:19" ht="11.25">
      <c r="R387" t="s">
        <v>625</v>
      </c>
      <c r="S387" t="s">
        <v>625</v>
      </c>
    </row>
    <row r="388" spans="18:19" ht="11.25">
      <c r="R388" t="s">
        <v>626</v>
      </c>
      <c r="S388" t="s">
        <v>626</v>
      </c>
    </row>
    <row r="389" spans="18:19" ht="11.25">
      <c r="R389" t="s">
        <v>627</v>
      </c>
      <c r="S389" t="s">
        <v>627</v>
      </c>
    </row>
    <row r="390" spans="18:19" ht="11.25">
      <c r="R390" t="s">
        <v>628</v>
      </c>
      <c r="S390" t="s">
        <v>628</v>
      </c>
    </row>
    <row r="391" spans="18:19" ht="11.25">
      <c r="R391" t="s">
        <v>629</v>
      </c>
      <c r="S391" t="s">
        <v>629</v>
      </c>
    </row>
    <row r="392" spans="18:19" ht="11.25">
      <c r="R392" t="s">
        <v>630</v>
      </c>
      <c r="S392" t="s">
        <v>630</v>
      </c>
    </row>
    <row r="393" spans="18:19" ht="11.25">
      <c r="R393" t="s">
        <v>3</v>
      </c>
      <c r="S393" t="s">
        <v>3</v>
      </c>
    </row>
    <row r="394" spans="18:19" ht="11.25">
      <c r="R394" t="s">
        <v>631</v>
      </c>
      <c r="S394" t="s">
        <v>631</v>
      </c>
    </row>
    <row r="395" spans="18:19" ht="11.25">
      <c r="R395" t="s">
        <v>632</v>
      </c>
      <c r="S395" t="s">
        <v>632</v>
      </c>
    </row>
    <row r="396" spans="18:19" ht="11.25">
      <c r="R396" t="s">
        <v>633</v>
      </c>
      <c r="S396" t="s">
        <v>633</v>
      </c>
    </row>
    <row r="397" spans="18:19" ht="11.25">
      <c r="R397" t="s">
        <v>634</v>
      </c>
      <c r="S397" t="s">
        <v>634</v>
      </c>
    </row>
    <row r="398" spans="18:19" ht="11.25">
      <c r="R398" t="s">
        <v>635</v>
      </c>
      <c r="S398" t="s">
        <v>635</v>
      </c>
    </row>
    <row r="399" spans="18:19" ht="11.25">
      <c r="R399" t="s">
        <v>636</v>
      </c>
      <c r="S399" t="s">
        <v>636</v>
      </c>
    </row>
    <row r="400" spans="18:19" ht="11.25">
      <c r="R400" t="s">
        <v>637</v>
      </c>
      <c r="S400" t="s">
        <v>637</v>
      </c>
    </row>
    <row r="401" spans="18:19" ht="11.25">
      <c r="R401" t="s">
        <v>638</v>
      </c>
      <c r="S401" t="s">
        <v>638</v>
      </c>
    </row>
    <row r="402" spans="18:19" ht="11.25">
      <c r="R402" t="s">
        <v>639</v>
      </c>
      <c r="S402" t="s">
        <v>639</v>
      </c>
    </row>
    <row r="403" spans="18:19" ht="11.25">
      <c r="R403" t="s">
        <v>640</v>
      </c>
      <c r="S403" t="s">
        <v>640</v>
      </c>
    </row>
    <row r="404" spans="18:19" ht="11.25">
      <c r="R404" t="s">
        <v>641</v>
      </c>
      <c r="S404" t="s">
        <v>641</v>
      </c>
    </row>
    <row r="405" spans="18:19" ht="11.25">
      <c r="R405" t="s">
        <v>642</v>
      </c>
      <c r="S405" t="s">
        <v>642</v>
      </c>
    </row>
    <row r="406" spans="18:19" ht="11.25">
      <c r="R406" t="s">
        <v>643</v>
      </c>
      <c r="S406" t="s">
        <v>643</v>
      </c>
    </row>
    <row r="407" spans="18:19" ht="11.25">
      <c r="R407" t="s">
        <v>644</v>
      </c>
      <c r="S407" t="s">
        <v>644</v>
      </c>
    </row>
    <row r="408" spans="18:19" ht="11.25">
      <c r="R408" t="s">
        <v>645</v>
      </c>
      <c r="S408" t="s">
        <v>645</v>
      </c>
    </row>
    <row r="409" spans="18:19" ht="11.25">
      <c r="R409" t="s">
        <v>646</v>
      </c>
      <c r="S409" t="s">
        <v>646</v>
      </c>
    </row>
    <row r="410" spans="18:19" ht="11.25">
      <c r="R410" t="s">
        <v>647</v>
      </c>
      <c r="S410" t="s">
        <v>647</v>
      </c>
    </row>
    <row r="411" spans="18:19" ht="11.25">
      <c r="R411" t="s">
        <v>648</v>
      </c>
      <c r="S411" t="s">
        <v>648</v>
      </c>
    </row>
    <row r="412" spans="18:19" ht="11.25">
      <c r="R412" t="s">
        <v>649</v>
      </c>
      <c r="S412" t="s">
        <v>649</v>
      </c>
    </row>
    <row r="413" spans="18:19" ht="11.25">
      <c r="R413" t="s">
        <v>650</v>
      </c>
      <c r="S413" t="s">
        <v>650</v>
      </c>
    </row>
    <row r="414" spans="18:19" ht="11.25">
      <c r="R414" t="s">
        <v>651</v>
      </c>
      <c r="S414" t="s">
        <v>651</v>
      </c>
    </row>
    <row r="415" spans="18:19" ht="11.25">
      <c r="R415" t="s">
        <v>652</v>
      </c>
      <c r="S415" t="s">
        <v>652</v>
      </c>
    </row>
    <row r="416" spans="18:19" ht="11.25">
      <c r="R416" t="s">
        <v>653</v>
      </c>
      <c r="S416" t="s">
        <v>653</v>
      </c>
    </row>
    <row r="417" spans="18:19" ht="11.25">
      <c r="R417" t="s">
        <v>654</v>
      </c>
      <c r="S417" t="s">
        <v>654</v>
      </c>
    </row>
    <row r="418" spans="18:19" ht="11.25">
      <c r="R418" t="s">
        <v>655</v>
      </c>
      <c r="S418" t="s">
        <v>655</v>
      </c>
    </row>
    <row r="419" spans="18:19" ht="11.25">
      <c r="R419" t="s">
        <v>656</v>
      </c>
      <c r="S419" t="s">
        <v>656</v>
      </c>
    </row>
    <row r="420" spans="18:19" ht="11.25">
      <c r="R420" t="s">
        <v>657</v>
      </c>
      <c r="S420" t="s">
        <v>657</v>
      </c>
    </row>
    <row r="421" spans="18:19" ht="11.25">
      <c r="R421" t="s">
        <v>658</v>
      </c>
      <c r="S421" t="s">
        <v>658</v>
      </c>
    </row>
    <row r="422" spans="18:19" ht="11.25">
      <c r="R422" t="s">
        <v>659</v>
      </c>
      <c r="S422" t="s">
        <v>659</v>
      </c>
    </row>
    <row r="423" spans="18:19" ht="11.25">
      <c r="R423" t="s">
        <v>660</v>
      </c>
      <c r="S423" t="s">
        <v>660</v>
      </c>
    </row>
    <row r="424" spans="18:19" ht="11.25">
      <c r="R424" t="s">
        <v>661</v>
      </c>
      <c r="S424" t="s">
        <v>661</v>
      </c>
    </row>
    <row r="425" spans="18:19" ht="11.25">
      <c r="R425" t="s">
        <v>662</v>
      </c>
      <c r="S425" t="s">
        <v>662</v>
      </c>
    </row>
    <row r="426" spans="18:19" ht="11.25">
      <c r="R426" t="s">
        <v>663</v>
      </c>
      <c r="S426" t="s">
        <v>663</v>
      </c>
    </row>
    <row r="427" spans="18:19" ht="11.25">
      <c r="R427" t="s">
        <v>664</v>
      </c>
      <c r="S427" t="s">
        <v>664</v>
      </c>
    </row>
    <row r="428" spans="18:19" ht="11.25">
      <c r="R428" t="s">
        <v>665</v>
      </c>
      <c r="S428" t="s">
        <v>665</v>
      </c>
    </row>
    <row r="429" spans="18:19" ht="11.25">
      <c r="R429" t="s">
        <v>666</v>
      </c>
      <c r="S429" t="s">
        <v>666</v>
      </c>
    </row>
    <row r="430" spans="18:19" ht="11.25">
      <c r="R430" t="s">
        <v>667</v>
      </c>
      <c r="S430" t="s">
        <v>667</v>
      </c>
    </row>
    <row r="431" spans="18:19" ht="11.25">
      <c r="R431" t="s">
        <v>668</v>
      </c>
      <c r="S431" t="s">
        <v>668</v>
      </c>
    </row>
    <row r="432" spans="18:19" ht="11.25">
      <c r="R432" t="s">
        <v>669</v>
      </c>
      <c r="S432" t="s">
        <v>669</v>
      </c>
    </row>
    <row r="433" spans="18:19" ht="11.25">
      <c r="R433" t="s">
        <v>670</v>
      </c>
      <c r="S433" t="s">
        <v>670</v>
      </c>
    </row>
    <row r="434" spans="18:19" ht="11.25">
      <c r="R434" t="s">
        <v>671</v>
      </c>
      <c r="S434" t="s">
        <v>671</v>
      </c>
    </row>
    <row r="435" spans="18:19" ht="11.25">
      <c r="R435" t="s">
        <v>672</v>
      </c>
      <c r="S435" t="s">
        <v>672</v>
      </c>
    </row>
    <row r="436" spans="18:19" ht="11.25">
      <c r="R436" t="s">
        <v>673</v>
      </c>
      <c r="S436" t="s">
        <v>673</v>
      </c>
    </row>
    <row r="437" spans="18:19" ht="11.25">
      <c r="R437" t="s">
        <v>674</v>
      </c>
      <c r="S437" t="s">
        <v>674</v>
      </c>
    </row>
    <row r="438" spans="18:19" ht="11.25">
      <c r="R438" t="s">
        <v>675</v>
      </c>
      <c r="S438" t="s">
        <v>675</v>
      </c>
    </row>
    <row r="439" spans="18:19" ht="11.25">
      <c r="R439" t="s">
        <v>676</v>
      </c>
      <c r="S439" t="s">
        <v>676</v>
      </c>
    </row>
    <row r="440" spans="18:19" ht="11.25">
      <c r="R440" t="s">
        <v>677</v>
      </c>
      <c r="S440" t="s">
        <v>677</v>
      </c>
    </row>
    <row r="441" spans="18:19" ht="11.25">
      <c r="R441" t="s">
        <v>678</v>
      </c>
      <c r="S441" t="s">
        <v>678</v>
      </c>
    </row>
    <row r="442" spans="18:19" ht="11.25">
      <c r="R442" t="s">
        <v>679</v>
      </c>
      <c r="S442" t="s">
        <v>679</v>
      </c>
    </row>
    <row r="443" spans="18:19" ht="11.25">
      <c r="R443" t="s">
        <v>680</v>
      </c>
      <c r="S443" t="s">
        <v>680</v>
      </c>
    </row>
    <row r="444" spans="18:19" ht="11.25">
      <c r="R444" t="s">
        <v>681</v>
      </c>
      <c r="S444" t="s">
        <v>681</v>
      </c>
    </row>
    <row r="445" spans="18:19" ht="11.25">
      <c r="R445" t="s">
        <v>682</v>
      </c>
      <c r="S445" t="s">
        <v>682</v>
      </c>
    </row>
    <row r="446" spans="18:19" ht="11.25">
      <c r="R446" t="s">
        <v>683</v>
      </c>
      <c r="S446" t="s">
        <v>683</v>
      </c>
    </row>
    <row r="447" spans="18:19" ht="11.25">
      <c r="R447" t="s">
        <v>684</v>
      </c>
      <c r="S447" t="s">
        <v>684</v>
      </c>
    </row>
    <row r="448" spans="18:19" ht="11.25">
      <c r="R448" t="s">
        <v>685</v>
      </c>
      <c r="S448" t="s">
        <v>685</v>
      </c>
    </row>
    <row r="449" spans="18:19" ht="11.25">
      <c r="R449" t="s">
        <v>686</v>
      </c>
      <c r="S449" t="s">
        <v>686</v>
      </c>
    </row>
    <row r="450" spans="18:19" ht="11.25">
      <c r="R450" t="s">
        <v>687</v>
      </c>
      <c r="S450" t="s">
        <v>687</v>
      </c>
    </row>
    <row r="451" spans="18:19" ht="11.25">
      <c r="R451" t="s">
        <v>688</v>
      </c>
      <c r="S451" t="s">
        <v>688</v>
      </c>
    </row>
    <row r="452" spans="18:19" ht="11.25">
      <c r="R452" t="s">
        <v>689</v>
      </c>
      <c r="S452" t="s">
        <v>689</v>
      </c>
    </row>
    <row r="453" spans="18:19" ht="11.25">
      <c r="R453" t="s">
        <v>690</v>
      </c>
      <c r="S453" t="s">
        <v>690</v>
      </c>
    </row>
    <row r="454" spans="18:19" ht="11.25">
      <c r="R454" t="s">
        <v>691</v>
      </c>
      <c r="S454" t="s">
        <v>691</v>
      </c>
    </row>
    <row r="455" spans="18:19" ht="11.25">
      <c r="R455" t="s">
        <v>692</v>
      </c>
      <c r="S455" t="s">
        <v>692</v>
      </c>
    </row>
    <row r="456" spans="18:19" ht="11.25">
      <c r="R456" t="s">
        <v>693</v>
      </c>
      <c r="S456" t="s">
        <v>693</v>
      </c>
    </row>
    <row r="457" spans="18:19" ht="11.25">
      <c r="R457" t="s">
        <v>694</v>
      </c>
      <c r="S457" t="s">
        <v>694</v>
      </c>
    </row>
    <row r="458" spans="18:19" ht="11.25">
      <c r="R458" t="s">
        <v>695</v>
      </c>
      <c r="S458" t="s">
        <v>695</v>
      </c>
    </row>
    <row r="459" spans="18:19" ht="11.25">
      <c r="R459" t="s">
        <v>696</v>
      </c>
      <c r="S459" t="s">
        <v>696</v>
      </c>
    </row>
    <row r="460" spans="18:19" ht="11.25">
      <c r="R460" t="s">
        <v>697</v>
      </c>
      <c r="S460" t="s">
        <v>697</v>
      </c>
    </row>
    <row r="461" spans="18:19" ht="11.25">
      <c r="R461" t="s">
        <v>698</v>
      </c>
      <c r="S461" t="s">
        <v>698</v>
      </c>
    </row>
    <row r="462" spans="18:19" ht="11.25">
      <c r="R462" t="s">
        <v>699</v>
      </c>
      <c r="S462" t="s">
        <v>699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9ecde5b-9734-464c-90e7-21b0dcd44f49}">
  <dimension ref="A1:B1"/>
  <sheetViews>
    <sheetView workbookViewId="0" topLeftCell="A1"/>
  </sheetViews>
  <sheetFormatPr defaultRowHeight="11.25"/>
  <sheetData>
    <row r="1" spans="1:2" ht="11.25">
      <c r="A1" t="s">
        <v>1353</v>
      </c>
      <c r="B1">
        <v>1033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</vt:lpstr>
      <vt:lpstr>boaListData</vt:lpstr>
      <vt:lpstr>boaMetadata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