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Internal table" sheetId="1" r:id="rId1"/>
  </sheets>
  <definedNames/>
  <calcPr calcId="125725"/>
</workbook>
</file>

<file path=xl/sharedStrings.xml><?xml version="1.0" encoding="utf-8"?>
<sst xmlns="http://schemas.openxmlformats.org/spreadsheetml/2006/main" count="8" uniqueCount="5">
  <si>
    <t/>
  </si>
  <si>
    <t>Airfare</t>
  </si>
  <si>
    <t>Airline</t>
  </si>
  <si>
    <t>Date</t>
  </si>
  <si>
    <t>Flight Number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</si>
</sst>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3" totalsRowCount="1">
  <autoFilter ref="A1:D2"/>
  <tableColumns count="4">
    <tableColumn id="1" name="Airfare" totalsRowFunction="sum"/>
    <tableColumn id="2" name="Date"/>
    <tableColumn id="3" name="Airline" totalsRowFunction="count"/>
    <tableColumn id="4" name="Flight Number"/>
  </tableColumns>
  <tableStyleInfo name="TableStyleMedium5" showFirstColumn="0" showLastColumn="0" showRowStripes="0" showColumnStripes="0"/>
</table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3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4" max="4" width="1.3000000000000000E+01" customWidth="true"/>
  </cols>
  <sheetData>
    <row r="1" spans="1:4">
      <c r="A1" t="s">
        <v>1</v>
      </c>
      <c r="B1" t="s">
        <v>3</v>
      </c>
      <c r="C1" t="s">
        <v>2</v>
      </c>
      <c r="D1" t="s">
        <v>4</v>
      </c>
    </row>
    <row r="2" spans="1:4">
      <c r="A2"/>
      <c r="B2"/>
      <c r="C2"/>
      <c r="D2"/>
    </row>
    <row r="3" spans="1:4">
      <c r="A3">
        <f>SUBTOTAL(109,[Airfare])</f>
      </c>
      <c r="C3">
        <f>SUBTOTAL(103,[Airline])</f>
      </c>
    </row>
  </sheetData>
  <conditionalFormatting sqref="A2:A1">
    <cfRule type="iconSet" priority="1">
      <iconSet iconSet="5Arrows" showValue="1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0" right="0.70" top="0.75" bottom="0.75" header="0.30" footer="0.30"/>
  <pageSetup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 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2021-11-11T20:15:50Z</dcterms:created>
  <dcterms:modified xsi:type="dcterms:W3CDTF">2021-11-11T20:15:50Z</dcterms:modified>
</cp:coreProperties>
</file>