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2">
        <v>46312</v>
      </c>
      <c r="B21" s="4">
        <v>2143.3</v>
      </c>
      <c r="C21" s="4">
        <v>538.5</v>
      </c>
      <c r="D21" s="4">
        <v>1396.9</v>
      </c>
      <c r="E21" s="4">
        <v>1604.8</v>
      </c>
      <c r="F21" s="4">
        <v>1935.4</v>
      </c>
      <c r="G21" s="5">
        <f>IF(F21&gt;0,C21/F21,"")</f>
        <v>0.2782</v>
      </c>
    </row>
    <row r="22">
      <c r="A22" s="2">
        <v>46313</v>
      </c>
      <c r="B22" s="4">
        <v>2067.7</v>
      </c>
      <c r="C22" s="4">
        <v>237.9</v>
      </c>
      <c r="D22" s="4">
        <v>282.1</v>
      </c>
      <c r="E22" s="4">
        <v>1829.9</v>
      </c>
      <c r="F22" s="4">
        <v>520.0</v>
      </c>
      <c r="G22" s="5">
        <f>IF(F22&gt;0,C22/F22,"")</f>
        <v>0.4575</v>
      </c>
    </row>
    <row r="23">
      <c r="A23" s="2">
        <v>46314</v>
      </c>
      <c r="B23" s="4">
        <v>1511.1</v>
      </c>
      <c r="C23" s="4">
        <v>434.4</v>
      </c>
      <c r="D23" s="4">
        <v>1057.2</v>
      </c>
      <c r="E23" s="4">
        <v>1076.7</v>
      </c>
      <c r="F23" s="4">
        <v>1491.6</v>
      </c>
      <c r="G23" s="5">
        <f>IF(F23&gt;0,C23/F23,"")</f>
        <v>0.2912</v>
      </c>
    </row>
    <row r="24">
      <c r="A24" s="2">
        <v>46315</v>
      </c>
      <c r="B24" s="4">
        <v>2064.1</v>
      </c>
      <c r="C24" s="4">
        <v>921.2</v>
      </c>
      <c r="D24" s="4">
        <v>1480.8</v>
      </c>
      <c r="E24" s="4">
        <v>1142.9</v>
      </c>
      <c r="F24" s="4">
        <v>2402.0</v>
      </c>
      <c r="G24" s="5">
        <f>IF(F24&gt;0,C24/F24,"")</f>
        <v>0.3835</v>
      </c>
    </row>
    <row r="25">
      <c r="A25" s="2">
        <v>46316</v>
      </c>
      <c r="B25" s="4">
        <v>3374.8</v>
      </c>
      <c r="C25" s="4">
        <v>826.5</v>
      </c>
      <c r="D25" s="4">
        <v>950.5</v>
      </c>
      <c r="E25" s="4">
        <v>2548.4</v>
      </c>
      <c r="F25" s="4">
        <v>1776.9</v>
      </c>
      <c r="G25" s="5">
        <f>IF(F25&gt;0,C25/F25,"")</f>
        <v>0.4651</v>
      </c>
    </row>
    <row r="26">
      <c r="A26" s="2">
        <v>46317</v>
      </c>
      <c r="B26" s="4">
        <v>2232.4</v>
      </c>
      <c r="C26" s="4">
        <v>1497.0</v>
      </c>
      <c r="D26" s="4">
        <v>2215.2</v>
      </c>
      <c r="E26" s="4">
        <v>735.4</v>
      </c>
      <c r="F26" s="4">
        <v>3712.1</v>
      </c>
      <c r="G26" s="5">
        <f>IF(F26&gt;0,C26/F26,"")</f>
        <v>0.4033</v>
      </c>
    </row>
    <row r="27">
      <c r="A27" s="6" t="inlineStr">
        <is>
          <t xml:space="preserve">Total del mes</t>
        </is>
      </c>
      <c r="B27" s="7">
        <f>SUM(B5:B26)</f>
        <v>49428.6</v>
      </c>
      <c r="C27" s="7">
        <f>SUM(C5:C26)</f>
        <v>36556.0</v>
      </c>
      <c r="D27" s="7">
        <f>SUM(D5:D26)</f>
        <v>125885.1</v>
      </c>
      <c r="E27" s="7">
        <f>SUM(E5:E26)</f>
        <v>12872.9</v>
      </c>
      <c r="F27" s="7">
        <f>SUM(F5:F26)</f>
        <v>162441.1</v>
      </c>
      <c r="G27" s="8">
        <f>IF(F27&gt;0,C27/F27,"")</f>
        <v>0.225</v>
      </c>
    </row>
    <row r="29">
      <c r="A29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30">
      <c r="A30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  <row r="1538">
      <c r="A1538" s="2">
        <v>46312</v>
      </c>
      <c r="B1538" s="0" t="inlineStr">
        <is>
          <t xml:space="preserve">00:00–00:15</t>
        </is>
      </c>
      <c r="C1538" s="3">
        <v>0.0</v>
      </c>
      <c r="D1538" s="3">
        <v>0.0</v>
      </c>
      <c r="E1538" s="3">
        <v>38.758</v>
      </c>
      <c r="F1538" s="3">
        <v>0.0</v>
      </c>
      <c r="G1538" s="3">
        <v>38.758</v>
      </c>
    </row>
    <row r="1539">
      <c r="A1539" s="2">
        <v>46312</v>
      </c>
      <c r="B1539" s="0" t="inlineStr">
        <is>
          <t xml:space="preserve">00:15–00:30</t>
        </is>
      </c>
      <c r="C1539" s="3">
        <v>0.0</v>
      </c>
      <c r="D1539" s="3">
        <v>0.0</v>
      </c>
      <c r="E1539" s="3">
        <v>38.349</v>
      </c>
      <c r="F1539" s="3">
        <v>0.0</v>
      </c>
      <c r="G1539" s="3">
        <v>38.349</v>
      </c>
    </row>
    <row r="1540">
      <c r="A1540" s="2">
        <v>46312</v>
      </c>
      <c r="B1540" s="0" t="inlineStr">
        <is>
          <t xml:space="preserve">00:30–00:45</t>
        </is>
      </c>
      <c r="C1540" s="3">
        <v>0.0</v>
      </c>
      <c r="D1540" s="3">
        <v>0.0</v>
      </c>
      <c r="E1540" s="3">
        <v>38.349</v>
      </c>
      <c r="F1540" s="3">
        <v>0.0</v>
      </c>
      <c r="G1540" s="3">
        <v>38.349</v>
      </c>
    </row>
    <row r="1541">
      <c r="A1541" s="2">
        <v>46312</v>
      </c>
      <c r="B1541" s="0" t="inlineStr">
        <is>
          <t xml:space="preserve">00:45–01:00</t>
        </is>
      </c>
      <c r="C1541" s="3">
        <v>0.0</v>
      </c>
      <c r="D1541" s="3">
        <v>0.0</v>
      </c>
      <c r="E1541" s="3">
        <v>38.195</v>
      </c>
      <c r="F1541" s="3">
        <v>0.0</v>
      </c>
      <c r="G1541" s="3">
        <v>38.195</v>
      </c>
    </row>
    <row r="1542">
      <c r="A1542" s="2">
        <v>46312</v>
      </c>
      <c r="B1542" s="0" t="inlineStr">
        <is>
          <t xml:space="preserve">01:00–01:15</t>
        </is>
      </c>
      <c r="C1542" s="3">
        <v>0.0</v>
      </c>
      <c r="D1542" s="3">
        <v>0.0</v>
      </c>
      <c r="E1542" s="3">
        <v>38.144</v>
      </c>
      <c r="F1542" s="3">
        <v>0.0</v>
      </c>
      <c r="G1542" s="3">
        <v>38.144</v>
      </c>
    </row>
    <row r="1543">
      <c r="A1543" s="2">
        <v>46312</v>
      </c>
      <c r="B1543" s="0" t="inlineStr">
        <is>
          <t xml:space="preserve">01:15–01:30</t>
        </is>
      </c>
      <c r="C1543" s="3">
        <v>0.0</v>
      </c>
      <c r="D1543" s="3">
        <v>0.0</v>
      </c>
      <c r="E1543" s="3">
        <v>38.093</v>
      </c>
      <c r="F1543" s="3">
        <v>0.0</v>
      </c>
      <c r="G1543" s="3">
        <v>38.093</v>
      </c>
    </row>
    <row r="1544">
      <c r="A1544" s="2">
        <v>46312</v>
      </c>
      <c r="B1544" s="0" t="inlineStr">
        <is>
          <t xml:space="preserve">01:30–01:45</t>
        </is>
      </c>
      <c r="C1544" s="3">
        <v>0.0</v>
      </c>
      <c r="D1544" s="3">
        <v>0.0</v>
      </c>
      <c r="E1544" s="3">
        <v>38.246</v>
      </c>
      <c r="F1544" s="3">
        <v>0.0</v>
      </c>
      <c r="G1544" s="3">
        <v>38.246</v>
      </c>
    </row>
    <row r="1545">
      <c r="A1545" s="2">
        <v>46312</v>
      </c>
      <c r="B1545" s="0" t="inlineStr">
        <is>
          <t xml:space="preserve">01:45–02:00</t>
        </is>
      </c>
      <c r="C1545" s="3">
        <v>0.0</v>
      </c>
      <c r="D1545" s="3">
        <v>0.0</v>
      </c>
      <c r="E1545" s="3">
        <v>38.298</v>
      </c>
      <c r="F1545" s="3">
        <v>0.0</v>
      </c>
      <c r="G1545" s="3">
        <v>38.298</v>
      </c>
    </row>
    <row r="1546">
      <c r="A1546" s="2">
        <v>46312</v>
      </c>
      <c r="B1546" s="0" t="inlineStr">
        <is>
          <t xml:space="preserve">02:00–02:15</t>
        </is>
      </c>
      <c r="C1546" s="3">
        <v>0.0</v>
      </c>
      <c r="D1546" s="3">
        <v>0.0</v>
      </c>
      <c r="E1546" s="3">
        <v>38.451</v>
      </c>
      <c r="F1546" s="3">
        <v>0.0</v>
      </c>
      <c r="G1546" s="3">
        <v>38.451</v>
      </c>
    </row>
    <row r="1547">
      <c r="A1547" s="2">
        <v>46312</v>
      </c>
      <c r="B1547" s="0" t="inlineStr">
        <is>
          <t xml:space="preserve">02:15–02:30</t>
        </is>
      </c>
      <c r="C1547" s="3">
        <v>0.0</v>
      </c>
      <c r="D1547" s="3">
        <v>0.0</v>
      </c>
      <c r="E1547" s="3">
        <v>38.656</v>
      </c>
      <c r="F1547" s="3">
        <v>0.0</v>
      </c>
      <c r="G1547" s="3">
        <v>38.656</v>
      </c>
    </row>
    <row r="1548">
      <c r="A1548" s="2">
        <v>46312</v>
      </c>
      <c r="B1548" s="0" t="inlineStr">
        <is>
          <t xml:space="preserve">02:30–02:45</t>
        </is>
      </c>
      <c r="C1548" s="3">
        <v>0.0</v>
      </c>
      <c r="D1548" s="3">
        <v>0.0</v>
      </c>
      <c r="E1548" s="3">
        <v>37.325</v>
      </c>
      <c r="F1548" s="3">
        <v>0.0</v>
      </c>
      <c r="G1548" s="3">
        <v>37.325</v>
      </c>
    </row>
    <row r="1549">
      <c r="A1549" s="2">
        <v>46312</v>
      </c>
      <c r="B1549" s="0" t="inlineStr">
        <is>
          <t xml:space="preserve">02:45–03:00</t>
        </is>
      </c>
      <c r="C1549" s="3">
        <v>0.0</v>
      </c>
      <c r="D1549" s="3">
        <v>0.0</v>
      </c>
      <c r="E1549" s="3">
        <v>35.226</v>
      </c>
      <c r="F1549" s="3">
        <v>0.0</v>
      </c>
      <c r="G1549" s="3">
        <v>35.226</v>
      </c>
    </row>
    <row r="1550">
      <c r="A1550" s="2">
        <v>46312</v>
      </c>
      <c r="B1550" s="0" t="inlineStr">
        <is>
          <t xml:space="preserve">03:00–03:15</t>
        </is>
      </c>
      <c r="C1550" s="3">
        <v>0.0</v>
      </c>
      <c r="D1550" s="3">
        <v>0.0</v>
      </c>
      <c r="E1550" s="3">
        <v>35.277</v>
      </c>
      <c r="F1550" s="3">
        <v>0.0</v>
      </c>
      <c r="G1550" s="3">
        <v>35.277</v>
      </c>
    </row>
    <row r="1551">
      <c r="A1551" s="2">
        <v>46312</v>
      </c>
      <c r="B1551" s="0" t="inlineStr">
        <is>
          <t xml:space="preserve">03:15–03:30</t>
        </is>
      </c>
      <c r="C1551" s="3">
        <v>0.0</v>
      </c>
      <c r="D1551" s="3">
        <v>0.0</v>
      </c>
      <c r="E1551" s="3">
        <v>35.226</v>
      </c>
      <c r="F1551" s="3">
        <v>0.0</v>
      </c>
      <c r="G1551" s="3">
        <v>35.226</v>
      </c>
    </row>
    <row r="1552">
      <c r="A1552" s="2">
        <v>46312</v>
      </c>
      <c r="B1552" s="0" t="inlineStr">
        <is>
          <t xml:space="preserve">03:30–03:45</t>
        </is>
      </c>
      <c r="C1552" s="3">
        <v>0.0</v>
      </c>
      <c r="D1552" s="3">
        <v>0.0</v>
      </c>
      <c r="E1552" s="3">
        <v>35.277</v>
      </c>
      <c r="F1552" s="3">
        <v>0.0</v>
      </c>
      <c r="G1552" s="3">
        <v>35.277</v>
      </c>
    </row>
    <row r="1553">
      <c r="A1553" s="2">
        <v>46312</v>
      </c>
      <c r="B1553" s="0" t="inlineStr">
        <is>
          <t xml:space="preserve">03:45–04:00</t>
        </is>
      </c>
      <c r="C1553" s="3">
        <v>0.0</v>
      </c>
      <c r="D1553" s="3">
        <v>0.0</v>
      </c>
      <c r="E1553" s="3">
        <v>35.482</v>
      </c>
      <c r="F1553" s="3">
        <v>0.0</v>
      </c>
      <c r="G1553" s="3">
        <v>35.482</v>
      </c>
    </row>
    <row r="1554">
      <c r="A1554" s="2">
        <v>46312</v>
      </c>
      <c r="B1554" s="0" t="inlineStr">
        <is>
          <t xml:space="preserve">04:00–04:15</t>
        </is>
      </c>
      <c r="C1554" s="3">
        <v>0.0</v>
      </c>
      <c r="D1554" s="3">
        <v>0.0</v>
      </c>
      <c r="E1554" s="3">
        <v>35.482</v>
      </c>
      <c r="F1554" s="3">
        <v>0.0</v>
      </c>
      <c r="G1554" s="3">
        <v>35.482</v>
      </c>
    </row>
    <row r="1555">
      <c r="A1555" s="2">
        <v>46312</v>
      </c>
      <c r="B1555" s="0" t="inlineStr">
        <is>
          <t xml:space="preserve">04:15–04:30</t>
        </is>
      </c>
      <c r="C1555" s="3">
        <v>0.0</v>
      </c>
      <c r="D1555" s="3">
        <v>0.0</v>
      </c>
      <c r="E1555" s="3">
        <v>35.226</v>
      </c>
      <c r="F1555" s="3">
        <v>0.0</v>
      </c>
      <c r="G1555" s="3">
        <v>35.226</v>
      </c>
    </row>
    <row r="1556">
      <c r="A1556" s="2">
        <v>46312</v>
      </c>
      <c r="B1556" s="0" t="inlineStr">
        <is>
          <t xml:space="preserve">04:30–04:45</t>
        </is>
      </c>
      <c r="C1556" s="3">
        <v>0.0</v>
      </c>
      <c r="D1556" s="3">
        <v>0.0</v>
      </c>
      <c r="E1556" s="3">
        <v>35.226</v>
      </c>
      <c r="F1556" s="3">
        <v>0.0</v>
      </c>
      <c r="G1556" s="3">
        <v>35.226</v>
      </c>
    </row>
    <row r="1557">
      <c r="A1557" s="2">
        <v>46312</v>
      </c>
      <c r="B1557" s="0" t="inlineStr">
        <is>
          <t xml:space="preserve">04:45–05:00</t>
        </is>
      </c>
      <c r="C1557" s="3">
        <v>0.0</v>
      </c>
      <c r="D1557" s="3">
        <v>0.0</v>
      </c>
      <c r="E1557" s="3">
        <v>35.328</v>
      </c>
      <c r="F1557" s="3">
        <v>0.0</v>
      </c>
      <c r="G1557" s="3">
        <v>35.328</v>
      </c>
    </row>
    <row r="1558">
      <c r="A1558" s="2">
        <v>46312</v>
      </c>
      <c r="B1558" s="0" t="inlineStr">
        <is>
          <t xml:space="preserve">05:00–05:15</t>
        </is>
      </c>
      <c r="C1558" s="3">
        <v>0.0</v>
      </c>
      <c r="D1558" s="3">
        <v>0.0</v>
      </c>
      <c r="E1558" s="3">
        <v>35.328</v>
      </c>
      <c r="F1558" s="3">
        <v>0.0</v>
      </c>
      <c r="G1558" s="3">
        <v>35.328</v>
      </c>
    </row>
    <row r="1559">
      <c r="A1559" s="2">
        <v>46312</v>
      </c>
      <c r="B1559" s="0" t="inlineStr">
        <is>
          <t xml:space="preserve">05:15–05:30</t>
        </is>
      </c>
      <c r="C1559" s="3">
        <v>0.0</v>
      </c>
      <c r="D1559" s="3">
        <v>0.0</v>
      </c>
      <c r="E1559" s="3">
        <v>35.482</v>
      </c>
      <c r="F1559" s="3">
        <v>0.0</v>
      </c>
      <c r="G1559" s="3">
        <v>35.482</v>
      </c>
    </row>
    <row r="1560">
      <c r="A1560" s="2">
        <v>46312</v>
      </c>
      <c r="B1560" s="0" t="inlineStr">
        <is>
          <t xml:space="preserve">05:30–05:45</t>
        </is>
      </c>
      <c r="C1560" s="3">
        <v>0.0</v>
      </c>
      <c r="D1560" s="3">
        <v>0.0</v>
      </c>
      <c r="E1560" s="3">
        <v>35.379</v>
      </c>
      <c r="F1560" s="3">
        <v>0.0</v>
      </c>
      <c r="G1560" s="3">
        <v>35.379</v>
      </c>
    </row>
    <row r="1561">
      <c r="A1561" s="2">
        <v>46312</v>
      </c>
      <c r="B1561" s="0" t="inlineStr">
        <is>
          <t xml:space="preserve">05:45–06:00</t>
        </is>
      </c>
      <c r="C1561" s="3">
        <v>0.0</v>
      </c>
      <c r="D1561" s="3">
        <v>0.0</v>
      </c>
      <c r="E1561" s="3">
        <v>35.584</v>
      </c>
      <c r="F1561" s="3">
        <v>0.0</v>
      </c>
      <c r="G1561" s="3">
        <v>35.584</v>
      </c>
    </row>
    <row r="1562">
      <c r="A1562" s="2">
        <v>46312</v>
      </c>
      <c r="B1562" s="0" t="inlineStr">
        <is>
          <t xml:space="preserve">06:00–06:15</t>
        </is>
      </c>
      <c r="C1562" s="3">
        <v>0.0</v>
      </c>
      <c r="D1562" s="3">
        <v>0.0</v>
      </c>
      <c r="E1562" s="3">
        <v>35.277</v>
      </c>
      <c r="F1562" s="3">
        <v>0.0</v>
      </c>
      <c r="G1562" s="3">
        <v>35.277</v>
      </c>
    </row>
    <row r="1563">
      <c r="A1563" s="2">
        <v>46312</v>
      </c>
      <c r="B1563" s="0" t="inlineStr">
        <is>
          <t xml:space="preserve">06:15–06:30</t>
        </is>
      </c>
      <c r="C1563" s="3">
        <v>0.0</v>
      </c>
      <c r="D1563" s="3">
        <v>0.0</v>
      </c>
      <c r="E1563" s="3">
        <v>35.123</v>
      </c>
      <c r="F1563" s="3">
        <v>0.0</v>
      </c>
      <c r="G1563" s="3">
        <v>35.123</v>
      </c>
    </row>
    <row r="1564">
      <c r="A1564" s="2">
        <v>46312</v>
      </c>
      <c r="B1564" s="0" t="inlineStr">
        <is>
          <t xml:space="preserve">06:30–06:45</t>
        </is>
      </c>
      <c r="C1564" s="3">
        <v>0.0</v>
      </c>
      <c r="D1564" s="3">
        <v>0.0</v>
      </c>
      <c r="E1564" s="3">
        <v>35.328</v>
      </c>
      <c r="F1564" s="3">
        <v>0.0</v>
      </c>
      <c r="G1564" s="3">
        <v>35.328</v>
      </c>
    </row>
    <row r="1565">
      <c r="A1565" s="2">
        <v>46312</v>
      </c>
      <c r="B1565" s="0" t="inlineStr">
        <is>
          <t xml:space="preserve">06:45–07:00</t>
        </is>
      </c>
      <c r="C1565" s="3">
        <v>0.09</v>
      </c>
      <c r="D1565" s="3">
        <v>0.09</v>
      </c>
      <c r="E1565" s="3">
        <v>35.84</v>
      </c>
      <c r="F1565" s="3">
        <v>0.0</v>
      </c>
      <c r="G1565" s="3">
        <v>35.93</v>
      </c>
    </row>
    <row r="1566">
      <c r="A1566" s="2">
        <v>46312</v>
      </c>
      <c r="B1566" s="0" t="inlineStr">
        <is>
          <t xml:space="preserve">07:00–07:15</t>
        </is>
      </c>
      <c r="C1566" s="3">
        <v>1.101</v>
      </c>
      <c r="D1566" s="3">
        <v>1.101</v>
      </c>
      <c r="E1566" s="3">
        <v>34.611</v>
      </c>
      <c r="F1566" s="3">
        <v>0.0</v>
      </c>
      <c r="G1566" s="3">
        <v>35.712</v>
      </c>
    </row>
    <row r="1567">
      <c r="A1567" s="2">
        <v>46312</v>
      </c>
      <c r="B1567" s="0" t="inlineStr">
        <is>
          <t xml:space="preserve">07:15–07:30</t>
        </is>
      </c>
      <c r="C1567" s="3">
        <v>1.715</v>
      </c>
      <c r="D1567" s="3">
        <v>1.715</v>
      </c>
      <c r="E1567" s="3">
        <v>33.485</v>
      </c>
      <c r="F1567" s="3">
        <v>0.0</v>
      </c>
      <c r="G1567" s="3">
        <v>35.2</v>
      </c>
    </row>
    <row r="1568">
      <c r="A1568" s="2">
        <v>46312</v>
      </c>
      <c r="B1568" s="0" t="inlineStr">
        <is>
          <t xml:space="preserve">07:30–07:45</t>
        </is>
      </c>
      <c r="C1568" s="3">
        <v>2.342</v>
      </c>
      <c r="D1568" s="3">
        <v>2.342</v>
      </c>
      <c r="E1568" s="3">
        <v>32.819</v>
      </c>
      <c r="F1568" s="3">
        <v>0.0</v>
      </c>
      <c r="G1568" s="3">
        <v>35.161</v>
      </c>
    </row>
    <row r="1569">
      <c r="A1569" s="2">
        <v>46312</v>
      </c>
      <c r="B1569" s="0" t="inlineStr">
        <is>
          <t xml:space="preserve">07:45–08:00</t>
        </is>
      </c>
      <c r="C1569" s="3">
        <v>5.146</v>
      </c>
      <c r="D1569" s="3">
        <v>5.146</v>
      </c>
      <c r="E1569" s="3">
        <v>38.042</v>
      </c>
      <c r="F1569" s="3">
        <v>0.0</v>
      </c>
      <c r="G1569" s="3">
        <v>43.188</v>
      </c>
    </row>
    <row r="1570">
      <c r="A1570" s="2">
        <v>46312</v>
      </c>
      <c r="B1570" s="0" t="inlineStr">
        <is>
          <t xml:space="preserve">08:00–08:15</t>
        </is>
      </c>
      <c r="C1570" s="3">
        <v>8.013</v>
      </c>
      <c r="D1570" s="3">
        <v>8.013</v>
      </c>
      <c r="E1570" s="3">
        <v>40.141</v>
      </c>
      <c r="F1570" s="3">
        <v>0.0</v>
      </c>
      <c r="G1570" s="3">
        <v>48.154</v>
      </c>
    </row>
    <row r="1571">
      <c r="A1571" s="2">
        <v>46312</v>
      </c>
      <c r="B1571" s="0" t="inlineStr">
        <is>
          <t xml:space="preserve">08:15–08:30</t>
        </is>
      </c>
      <c r="C1571" s="3">
        <v>23.45</v>
      </c>
      <c r="D1571" s="3">
        <v>19.098</v>
      </c>
      <c r="E1571" s="3">
        <v>17.203</v>
      </c>
      <c r="F1571" s="3">
        <v>4.352</v>
      </c>
      <c r="G1571" s="3">
        <v>36.301</v>
      </c>
    </row>
    <row r="1572">
      <c r="A1572" s="2">
        <v>46312</v>
      </c>
      <c r="B1572" s="0" t="inlineStr">
        <is>
          <t xml:space="preserve">08:30–08:45</t>
        </is>
      </c>
      <c r="C1572" s="3">
        <v>58.381</v>
      </c>
      <c r="D1572" s="3">
        <v>35.341</v>
      </c>
      <c r="E1572" s="3">
        <v>0.87</v>
      </c>
      <c r="F1572" s="3">
        <v>23.04</v>
      </c>
      <c r="G1572" s="3">
        <v>36.211</v>
      </c>
    </row>
    <row r="1573">
      <c r="A1573" s="2">
        <v>46312</v>
      </c>
      <c r="B1573" s="0" t="inlineStr">
        <is>
          <t xml:space="preserve">08:45–09:00</t>
        </is>
      </c>
      <c r="C1573" s="3">
        <v>24.435</v>
      </c>
      <c r="D1573" s="3">
        <v>24.435</v>
      </c>
      <c r="E1573" s="3">
        <v>11.366</v>
      </c>
      <c r="F1573" s="3">
        <v>0.0</v>
      </c>
      <c r="G1573" s="3">
        <v>35.801</v>
      </c>
    </row>
    <row r="1574">
      <c r="A1574" s="2">
        <v>46312</v>
      </c>
      <c r="B1574" s="0" t="inlineStr">
        <is>
          <t xml:space="preserve">09:00–09:15</t>
        </is>
      </c>
      <c r="C1574" s="3">
        <v>29.082</v>
      </c>
      <c r="D1574" s="3">
        <v>29.031</v>
      </c>
      <c r="E1574" s="3">
        <v>7.014</v>
      </c>
      <c r="F1574" s="3">
        <v>0.051</v>
      </c>
      <c r="G1574" s="3">
        <v>36.045</v>
      </c>
    </row>
    <row r="1575">
      <c r="A1575" s="2">
        <v>46312</v>
      </c>
      <c r="B1575" s="0" t="inlineStr">
        <is>
          <t xml:space="preserve">09:15–09:30</t>
        </is>
      </c>
      <c r="C1575" s="3">
        <v>30.886</v>
      </c>
      <c r="D1575" s="3">
        <v>30.835</v>
      </c>
      <c r="E1575" s="3">
        <v>6.195</v>
      </c>
      <c r="F1575" s="3">
        <v>0.051</v>
      </c>
      <c r="G1575" s="3">
        <v>37.03</v>
      </c>
    </row>
    <row r="1576">
      <c r="A1576" s="2">
        <v>46312</v>
      </c>
      <c r="B1576" s="0" t="inlineStr">
        <is>
          <t xml:space="preserve">09:30–09:45</t>
        </is>
      </c>
      <c r="C1576" s="3">
        <v>29.773</v>
      </c>
      <c r="D1576" s="3">
        <v>28.8</v>
      </c>
      <c r="E1576" s="3">
        <v>7.424</v>
      </c>
      <c r="F1576" s="3">
        <v>0.973</v>
      </c>
      <c r="G1576" s="3">
        <v>36.224</v>
      </c>
    </row>
    <row r="1577">
      <c r="A1577" s="2">
        <v>46312</v>
      </c>
      <c r="B1577" s="0" t="inlineStr">
        <is>
          <t xml:space="preserve">09:45–10:00</t>
        </is>
      </c>
      <c r="C1577" s="3">
        <v>41.165</v>
      </c>
      <c r="D1577" s="3">
        <v>35.789</v>
      </c>
      <c r="E1577" s="3">
        <v>0.0</v>
      </c>
      <c r="F1577" s="3">
        <v>5.376</v>
      </c>
      <c r="G1577" s="3">
        <v>35.789</v>
      </c>
    </row>
    <row r="1578">
      <c r="A1578" s="2">
        <v>46312</v>
      </c>
      <c r="B1578" s="0" t="inlineStr">
        <is>
          <t xml:space="preserve">10:00–10:15</t>
        </is>
      </c>
      <c r="C1578" s="3">
        <v>46.502</v>
      </c>
      <c r="D1578" s="3">
        <v>33.958</v>
      </c>
      <c r="E1578" s="3">
        <v>1.229</v>
      </c>
      <c r="F1578" s="3">
        <v>12.544</v>
      </c>
      <c r="G1578" s="3">
        <v>35.187</v>
      </c>
    </row>
    <row r="1579">
      <c r="A1579" s="2">
        <v>46312</v>
      </c>
      <c r="B1579" s="0" t="inlineStr">
        <is>
          <t xml:space="preserve">10:15–10:30</t>
        </is>
      </c>
      <c r="C1579" s="3">
        <v>59.213</v>
      </c>
      <c r="D1579" s="3">
        <v>35.507</v>
      </c>
      <c r="E1579" s="3">
        <v>0.0</v>
      </c>
      <c r="F1579" s="3">
        <v>23.706</v>
      </c>
      <c r="G1579" s="3">
        <v>35.507</v>
      </c>
    </row>
    <row r="1580">
      <c r="A1580" s="2">
        <v>46312</v>
      </c>
      <c r="B1580" s="0" t="inlineStr">
        <is>
          <t xml:space="preserve">10:30–10:45</t>
        </is>
      </c>
      <c r="C1580" s="3">
        <v>68.864</v>
      </c>
      <c r="D1580" s="3">
        <v>63.283</v>
      </c>
      <c r="E1580" s="3">
        <v>4.762</v>
      </c>
      <c r="F1580" s="3">
        <v>5.581</v>
      </c>
      <c r="G1580" s="3">
        <v>68.045</v>
      </c>
    </row>
    <row r="1581">
      <c r="A1581" s="2">
        <v>46312</v>
      </c>
      <c r="B1581" s="0" t="inlineStr">
        <is>
          <t xml:space="preserve">10:45–11:00</t>
        </is>
      </c>
      <c r="C1581" s="3">
        <v>71.117</v>
      </c>
      <c r="D1581" s="3">
        <v>17.92</v>
      </c>
      <c r="E1581" s="3">
        <v>0.256</v>
      </c>
      <c r="F1581" s="3">
        <v>53.197</v>
      </c>
      <c r="G1581" s="3">
        <v>18.176</v>
      </c>
    </row>
    <row r="1582">
      <c r="A1582" s="2">
        <v>46312</v>
      </c>
      <c r="B1582" s="0" t="inlineStr">
        <is>
          <t xml:space="preserve">11:00–11:15</t>
        </is>
      </c>
      <c r="C1582" s="3">
        <v>58.957</v>
      </c>
      <c r="D1582" s="3">
        <v>3.815</v>
      </c>
      <c r="E1582" s="3">
        <v>0.0</v>
      </c>
      <c r="F1582" s="3">
        <v>55.142</v>
      </c>
      <c r="G1582" s="3">
        <v>3.815</v>
      </c>
    </row>
    <row r="1583">
      <c r="A1583" s="2">
        <v>46312</v>
      </c>
      <c r="B1583" s="0" t="inlineStr">
        <is>
          <t xml:space="preserve">11:15–11:30</t>
        </is>
      </c>
      <c r="C1583" s="3">
        <v>72.013</v>
      </c>
      <c r="D1583" s="3">
        <v>4.173</v>
      </c>
      <c r="E1583" s="3">
        <v>0.0</v>
      </c>
      <c r="F1583" s="3">
        <v>67.84</v>
      </c>
      <c r="G1583" s="3">
        <v>4.173</v>
      </c>
    </row>
    <row r="1584">
      <c r="A1584" s="2">
        <v>46312</v>
      </c>
      <c r="B1584" s="0" t="inlineStr">
        <is>
          <t xml:space="preserve">11:30–11:45</t>
        </is>
      </c>
      <c r="C1584" s="3">
        <v>85.491</v>
      </c>
      <c r="D1584" s="3">
        <v>4.39</v>
      </c>
      <c r="E1584" s="3">
        <v>0.0</v>
      </c>
      <c r="F1584" s="3">
        <v>81.101</v>
      </c>
      <c r="G1584" s="3">
        <v>4.39</v>
      </c>
    </row>
    <row r="1585">
      <c r="A1585" s="2">
        <v>46312</v>
      </c>
      <c r="B1585" s="0" t="inlineStr">
        <is>
          <t xml:space="preserve">11:45–12:00</t>
        </is>
      </c>
      <c r="C1585" s="3">
        <v>97.267</v>
      </c>
      <c r="D1585" s="3">
        <v>4.493</v>
      </c>
      <c r="E1585" s="3">
        <v>0.0</v>
      </c>
      <c r="F1585" s="3">
        <v>92.774</v>
      </c>
      <c r="G1585" s="3">
        <v>4.493</v>
      </c>
    </row>
    <row r="1586">
      <c r="A1586" s="2">
        <v>46312</v>
      </c>
      <c r="B1586" s="0" t="inlineStr">
        <is>
          <t xml:space="preserve">12:00–12:15</t>
        </is>
      </c>
      <c r="C1586" s="3">
        <v>96.077</v>
      </c>
      <c r="D1586" s="3">
        <v>4.429</v>
      </c>
      <c r="E1586" s="3">
        <v>0.0</v>
      </c>
      <c r="F1586" s="3">
        <v>91.648</v>
      </c>
      <c r="G1586" s="3">
        <v>4.429</v>
      </c>
    </row>
    <row r="1587">
      <c r="A1587" s="2">
        <v>46312</v>
      </c>
      <c r="B1587" s="0" t="inlineStr">
        <is>
          <t xml:space="preserve">12:15–12:30</t>
        </is>
      </c>
      <c r="C1587" s="3">
        <v>111.501</v>
      </c>
      <c r="D1587" s="3">
        <v>4.851</v>
      </c>
      <c r="E1587" s="3">
        <v>0.0</v>
      </c>
      <c r="F1587" s="3">
        <v>106.65</v>
      </c>
      <c r="G1587" s="3">
        <v>4.851</v>
      </c>
    </row>
    <row r="1588">
      <c r="A1588" s="2">
        <v>46312</v>
      </c>
      <c r="B1588" s="0" t="inlineStr">
        <is>
          <t xml:space="preserve">12:30–12:45</t>
        </is>
      </c>
      <c r="C1588" s="3">
        <v>81.114</v>
      </c>
      <c r="D1588" s="3">
        <v>4.826</v>
      </c>
      <c r="E1588" s="3">
        <v>0.0</v>
      </c>
      <c r="F1588" s="3">
        <v>76.288</v>
      </c>
      <c r="G1588" s="3">
        <v>4.826</v>
      </c>
    </row>
    <row r="1589">
      <c r="A1589" s="2">
        <v>46312</v>
      </c>
      <c r="B1589" s="0" t="inlineStr">
        <is>
          <t xml:space="preserve">12:45–13:00</t>
        </is>
      </c>
      <c r="C1589" s="3">
        <v>40.102</v>
      </c>
      <c r="D1589" s="3">
        <v>3.955</v>
      </c>
      <c r="E1589" s="3">
        <v>0.0</v>
      </c>
      <c r="F1589" s="3">
        <v>36.147</v>
      </c>
      <c r="G1589" s="3">
        <v>3.955</v>
      </c>
    </row>
    <row r="1590">
      <c r="A1590" s="2">
        <v>46312</v>
      </c>
      <c r="B1590" s="0" t="inlineStr">
        <is>
          <t xml:space="preserve">13:00–13:15</t>
        </is>
      </c>
      <c r="C1590" s="3">
        <v>63.053</v>
      </c>
      <c r="D1590" s="3">
        <v>3.763</v>
      </c>
      <c r="E1590" s="3">
        <v>0.0</v>
      </c>
      <c r="F1590" s="3">
        <v>59.29</v>
      </c>
      <c r="G1590" s="3">
        <v>3.763</v>
      </c>
    </row>
    <row r="1591">
      <c r="A1591" s="2">
        <v>46312</v>
      </c>
      <c r="B1591" s="0" t="inlineStr">
        <is>
          <t xml:space="preserve">13:15–13:30</t>
        </is>
      </c>
      <c r="C1591" s="3">
        <v>74.202</v>
      </c>
      <c r="D1591" s="3">
        <v>3.802</v>
      </c>
      <c r="E1591" s="3">
        <v>0.0</v>
      </c>
      <c r="F1591" s="3">
        <v>70.4</v>
      </c>
      <c r="G1591" s="3">
        <v>3.802</v>
      </c>
    </row>
    <row r="1592">
      <c r="A1592" s="2">
        <v>46312</v>
      </c>
      <c r="B1592" s="0" t="inlineStr">
        <is>
          <t xml:space="preserve">13:30–13:45</t>
        </is>
      </c>
      <c r="C1592" s="3">
        <v>79.206</v>
      </c>
      <c r="D1592" s="3">
        <v>4.556</v>
      </c>
      <c r="E1592" s="3">
        <v>0.0</v>
      </c>
      <c r="F1592" s="3">
        <v>74.65</v>
      </c>
      <c r="G1592" s="3">
        <v>4.556</v>
      </c>
    </row>
    <row r="1593">
      <c r="A1593" s="2">
        <v>46312</v>
      </c>
      <c r="B1593" s="0" t="inlineStr">
        <is>
          <t xml:space="preserve">13:45–14:00</t>
        </is>
      </c>
      <c r="C1593" s="3">
        <v>104.717</v>
      </c>
      <c r="D1593" s="3">
        <v>4.519</v>
      </c>
      <c r="E1593" s="3">
        <v>0.0</v>
      </c>
      <c r="F1593" s="3">
        <v>100.198</v>
      </c>
      <c r="G1593" s="3">
        <v>4.519</v>
      </c>
    </row>
    <row r="1594">
      <c r="A1594" s="2">
        <v>46312</v>
      </c>
      <c r="B1594" s="0" t="inlineStr">
        <is>
          <t xml:space="preserve">14:00–14:15</t>
        </is>
      </c>
      <c r="C1594" s="3">
        <v>79.386</v>
      </c>
      <c r="D1594" s="3">
        <v>5.453</v>
      </c>
      <c r="E1594" s="3">
        <v>0.0</v>
      </c>
      <c r="F1594" s="3">
        <v>73.933</v>
      </c>
      <c r="G1594" s="3">
        <v>5.453</v>
      </c>
    </row>
    <row r="1595">
      <c r="A1595" s="2">
        <v>46312</v>
      </c>
      <c r="B1595" s="0" t="inlineStr">
        <is>
          <t xml:space="preserve">14:15–14:30</t>
        </is>
      </c>
      <c r="C1595" s="3">
        <v>70.042</v>
      </c>
      <c r="D1595" s="3">
        <v>35.482</v>
      </c>
      <c r="E1595" s="3">
        <v>0.0</v>
      </c>
      <c r="F1595" s="3">
        <v>34.56</v>
      </c>
      <c r="G1595" s="3">
        <v>35.482</v>
      </c>
    </row>
    <row r="1596">
      <c r="A1596" s="2">
        <v>46312</v>
      </c>
      <c r="B1596" s="0" t="inlineStr">
        <is>
          <t xml:space="preserve">14:30–14:45</t>
        </is>
      </c>
      <c r="C1596" s="3">
        <v>86.042</v>
      </c>
      <c r="D1596" s="3">
        <v>4.89</v>
      </c>
      <c r="E1596" s="3">
        <v>0.0</v>
      </c>
      <c r="F1596" s="3">
        <v>81.152</v>
      </c>
      <c r="G1596" s="3">
        <v>4.89</v>
      </c>
    </row>
    <row r="1597">
      <c r="A1597" s="2">
        <v>46312</v>
      </c>
      <c r="B1597" s="0" t="inlineStr">
        <is>
          <t xml:space="preserve">14:45–15:00</t>
        </is>
      </c>
      <c r="C1597" s="3">
        <v>98.509</v>
      </c>
      <c r="D1597" s="3">
        <v>4.352</v>
      </c>
      <c r="E1597" s="3">
        <v>0.0</v>
      </c>
      <c r="F1597" s="3">
        <v>94.157</v>
      </c>
      <c r="G1597" s="3">
        <v>4.352</v>
      </c>
    </row>
    <row r="1598">
      <c r="A1598" s="2">
        <v>46312</v>
      </c>
      <c r="B1598" s="0" t="inlineStr">
        <is>
          <t xml:space="preserve">15:00–15:15</t>
        </is>
      </c>
      <c r="C1598" s="3">
        <v>70.029</v>
      </c>
      <c r="D1598" s="3">
        <v>4.442</v>
      </c>
      <c r="E1598" s="3">
        <v>0.0</v>
      </c>
      <c r="F1598" s="3">
        <v>65.587</v>
      </c>
      <c r="G1598" s="3">
        <v>4.442</v>
      </c>
    </row>
    <row r="1599">
      <c r="A1599" s="2">
        <v>46312</v>
      </c>
      <c r="B1599" s="0" t="inlineStr">
        <is>
          <t xml:space="preserve">15:15–15:30</t>
        </is>
      </c>
      <c r="C1599" s="3">
        <v>83.226</v>
      </c>
      <c r="D1599" s="3">
        <v>4.48</v>
      </c>
      <c r="E1599" s="3">
        <v>0.0</v>
      </c>
      <c r="F1599" s="3">
        <v>78.746</v>
      </c>
      <c r="G1599" s="3">
        <v>4.48</v>
      </c>
    </row>
    <row r="1600">
      <c r="A1600" s="2">
        <v>46312</v>
      </c>
      <c r="B1600" s="0" t="inlineStr">
        <is>
          <t xml:space="preserve">15:30–15:45</t>
        </is>
      </c>
      <c r="C1600" s="3">
        <v>79.206</v>
      </c>
      <c r="D1600" s="3">
        <v>4.096</v>
      </c>
      <c r="E1600" s="3">
        <v>0.0</v>
      </c>
      <c r="F1600" s="3">
        <v>75.11</v>
      </c>
      <c r="G1600" s="3">
        <v>4.096</v>
      </c>
    </row>
    <row r="1601">
      <c r="A1601" s="2">
        <v>46312</v>
      </c>
      <c r="B1601" s="0" t="inlineStr">
        <is>
          <t xml:space="preserve">15:45–16:00</t>
        </is>
      </c>
      <c r="C1601" s="3">
        <v>26.368</v>
      </c>
      <c r="D1601" s="3">
        <v>3.738</v>
      </c>
      <c r="E1601" s="3">
        <v>0.0</v>
      </c>
      <c r="F1601" s="3">
        <v>22.63</v>
      </c>
      <c r="G1601" s="3">
        <v>3.738</v>
      </c>
    </row>
    <row r="1602">
      <c r="A1602" s="2">
        <v>46312</v>
      </c>
      <c r="B1602" s="0" t="inlineStr">
        <is>
          <t xml:space="preserve">16:00–16:15</t>
        </is>
      </c>
      <c r="C1602" s="3">
        <v>2.189</v>
      </c>
      <c r="D1602" s="3">
        <v>1.523</v>
      </c>
      <c r="E1602" s="3">
        <v>1.997</v>
      </c>
      <c r="F1602" s="3">
        <v>0.666</v>
      </c>
      <c r="G1602" s="3">
        <v>3.52</v>
      </c>
    </row>
    <row r="1603">
      <c r="A1603" s="2">
        <v>46312</v>
      </c>
      <c r="B1603" s="0" t="inlineStr">
        <is>
          <t xml:space="preserve">16:15–16:30</t>
        </is>
      </c>
      <c r="C1603" s="3">
        <v>1.382</v>
      </c>
      <c r="D1603" s="3">
        <v>1.075</v>
      </c>
      <c r="E1603" s="3">
        <v>2.611</v>
      </c>
      <c r="F1603" s="3">
        <v>0.307</v>
      </c>
      <c r="G1603" s="3">
        <v>3.686</v>
      </c>
    </row>
    <row r="1604">
      <c r="A1604" s="2">
        <v>46312</v>
      </c>
      <c r="B1604" s="0" t="inlineStr">
        <is>
          <t xml:space="preserve">16:30–16:45</t>
        </is>
      </c>
      <c r="C1604" s="3">
        <v>1.434</v>
      </c>
      <c r="D1604" s="3">
        <v>1.178</v>
      </c>
      <c r="E1604" s="3">
        <v>2.765</v>
      </c>
      <c r="F1604" s="3">
        <v>0.256</v>
      </c>
      <c r="G1604" s="3">
        <v>3.943</v>
      </c>
    </row>
    <row r="1605">
      <c r="A1605" s="2">
        <v>46312</v>
      </c>
      <c r="B1605" s="0" t="inlineStr">
        <is>
          <t xml:space="preserve">16:45–17:00</t>
        </is>
      </c>
      <c r="C1605" s="3">
        <v>2.547</v>
      </c>
      <c r="D1605" s="3">
        <v>1.779</v>
      </c>
      <c r="E1605" s="3">
        <v>1.741</v>
      </c>
      <c r="F1605" s="3">
        <v>0.768</v>
      </c>
      <c r="G1605" s="3">
        <v>3.52</v>
      </c>
    </row>
    <row r="1606">
      <c r="A1606" s="2">
        <v>46312</v>
      </c>
      <c r="B1606" s="0" t="inlineStr">
        <is>
          <t xml:space="preserve">17:00–17:15</t>
        </is>
      </c>
      <c r="C1606" s="3">
        <v>5.581</v>
      </c>
      <c r="D1606" s="3">
        <v>3.072</v>
      </c>
      <c r="E1606" s="3">
        <v>0.307</v>
      </c>
      <c r="F1606" s="3">
        <v>2.509</v>
      </c>
      <c r="G1606" s="3">
        <v>3.379</v>
      </c>
    </row>
    <row r="1607">
      <c r="A1607" s="2">
        <v>46312</v>
      </c>
      <c r="B1607" s="0" t="inlineStr">
        <is>
          <t xml:space="preserve">17:15–17:30</t>
        </is>
      </c>
      <c r="C1607" s="3">
        <v>12.928</v>
      </c>
      <c r="D1607" s="3">
        <v>3.558</v>
      </c>
      <c r="E1607" s="3">
        <v>0.0</v>
      </c>
      <c r="F1607" s="3">
        <v>9.37</v>
      </c>
      <c r="G1607" s="3">
        <v>3.558</v>
      </c>
    </row>
    <row r="1608">
      <c r="A1608" s="2">
        <v>46312</v>
      </c>
      <c r="B1608" s="0" t="inlineStr">
        <is>
          <t xml:space="preserve">17:30–17:45</t>
        </is>
      </c>
      <c r="C1608" s="3">
        <v>8.307</v>
      </c>
      <c r="D1608" s="3">
        <v>3.443</v>
      </c>
      <c r="E1608" s="3">
        <v>0.0</v>
      </c>
      <c r="F1608" s="3">
        <v>4.864</v>
      </c>
      <c r="G1608" s="3">
        <v>3.443</v>
      </c>
    </row>
    <row r="1609">
      <c r="A1609" s="2">
        <v>46312</v>
      </c>
      <c r="B1609" s="0" t="inlineStr">
        <is>
          <t xml:space="preserve">17:45–18:00</t>
        </is>
      </c>
      <c r="C1609" s="3">
        <v>8.73</v>
      </c>
      <c r="D1609" s="3">
        <v>4.788</v>
      </c>
      <c r="E1609" s="3">
        <v>0.051</v>
      </c>
      <c r="F1609" s="3">
        <v>3.942</v>
      </c>
      <c r="G1609" s="3">
        <v>4.839</v>
      </c>
    </row>
    <row r="1610">
      <c r="A1610" s="2">
        <v>46312</v>
      </c>
      <c r="B1610" s="0" t="inlineStr">
        <is>
          <t xml:space="preserve">18:00–18:15</t>
        </is>
      </c>
      <c r="C1610" s="3">
        <v>8.282</v>
      </c>
      <c r="D1610" s="3">
        <v>6.08</v>
      </c>
      <c r="E1610" s="3">
        <v>0.205</v>
      </c>
      <c r="F1610" s="3">
        <v>2.202</v>
      </c>
      <c r="G1610" s="3">
        <v>6.285</v>
      </c>
    </row>
    <row r="1611">
      <c r="A1611" s="2">
        <v>46312</v>
      </c>
      <c r="B1611" s="0" t="inlineStr">
        <is>
          <t xml:space="preserve">18:15–18:30</t>
        </is>
      </c>
      <c r="C1611" s="3">
        <v>8.896</v>
      </c>
      <c r="D1611" s="3">
        <v>6.541</v>
      </c>
      <c r="E1611" s="3">
        <v>0.256</v>
      </c>
      <c r="F1611" s="3">
        <v>2.355</v>
      </c>
      <c r="G1611" s="3">
        <v>6.797</v>
      </c>
    </row>
    <row r="1612">
      <c r="A1612" s="2">
        <v>46312</v>
      </c>
      <c r="B1612" s="0" t="inlineStr">
        <is>
          <t xml:space="preserve">18:30–18:45</t>
        </is>
      </c>
      <c r="C1612" s="3">
        <v>14.323</v>
      </c>
      <c r="D1612" s="3">
        <v>6.541</v>
      </c>
      <c r="E1612" s="3">
        <v>0.0</v>
      </c>
      <c r="F1612" s="3">
        <v>7.782</v>
      </c>
      <c r="G1612" s="3">
        <v>6.541</v>
      </c>
    </row>
    <row r="1613">
      <c r="A1613" s="2">
        <v>46312</v>
      </c>
      <c r="B1613" s="0" t="inlineStr">
        <is>
          <t xml:space="preserve">18:45–19:00</t>
        </is>
      </c>
      <c r="C1613" s="3">
        <v>8.218</v>
      </c>
      <c r="D1613" s="3">
        <v>5.351</v>
      </c>
      <c r="E1613" s="3">
        <v>0.819</v>
      </c>
      <c r="F1613" s="3">
        <v>2.867</v>
      </c>
      <c r="G1613" s="3">
        <v>6.17</v>
      </c>
    </row>
    <row r="1614">
      <c r="A1614" s="2">
        <v>46312</v>
      </c>
      <c r="B1614" s="0" t="inlineStr">
        <is>
          <t xml:space="preserve">19:00–19:15</t>
        </is>
      </c>
      <c r="C1614" s="3">
        <v>2.074</v>
      </c>
      <c r="D1614" s="3">
        <v>2.074</v>
      </c>
      <c r="E1614" s="3">
        <v>4.198</v>
      </c>
      <c r="F1614" s="3">
        <v>0.0</v>
      </c>
      <c r="G1614" s="3">
        <v>6.272</v>
      </c>
    </row>
    <row r="1615">
      <c r="A1615" s="2">
        <v>46312</v>
      </c>
      <c r="B1615" s="0" t="inlineStr">
        <is>
          <t xml:space="preserve">19:15–19:30</t>
        </is>
      </c>
      <c r="C1615" s="3">
        <v>0.563</v>
      </c>
      <c r="D1615" s="3">
        <v>0.563</v>
      </c>
      <c r="E1615" s="3">
        <v>6.758</v>
      </c>
      <c r="F1615" s="3">
        <v>0.0</v>
      </c>
      <c r="G1615" s="3">
        <v>7.321</v>
      </c>
    </row>
    <row r="1616">
      <c r="A1616" s="2">
        <v>46312</v>
      </c>
      <c r="B1616" s="0" t="inlineStr">
        <is>
          <t xml:space="preserve">19:30–19:45</t>
        </is>
      </c>
      <c r="C1616" s="3">
        <v>0.038</v>
      </c>
      <c r="D1616" s="3">
        <v>0.038</v>
      </c>
      <c r="E1616" s="3">
        <v>7.578</v>
      </c>
      <c r="F1616" s="3">
        <v>0.0</v>
      </c>
      <c r="G1616" s="3">
        <v>7.616</v>
      </c>
    </row>
    <row r="1617">
      <c r="A1617" s="2">
        <v>46312</v>
      </c>
      <c r="B1617" s="0" t="inlineStr">
        <is>
          <t xml:space="preserve">19:45–20:00</t>
        </is>
      </c>
      <c r="C1617" s="3">
        <v>0.0</v>
      </c>
      <c r="D1617" s="3">
        <v>0.0</v>
      </c>
      <c r="E1617" s="3">
        <v>7.168</v>
      </c>
      <c r="F1617" s="3">
        <v>0.0</v>
      </c>
      <c r="G1617" s="3">
        <v>7.168</v>
      </c>
    </row>
    <row r="1618">
      <c r="A1618" s="2">
        <v>46312</v>
      </c>
      <c r="B1618" s="0" t="inlineStr">
        <is>
          <t xml:space="preserve">20:00–20:15</t>
        </is>
      </c>
      <c r="C1618" s="3">
        <v>0.0</v>
      </c>
      <c r="D1618" s="3">
        <v>0.0</v>
      </c>
      <c r="E1618" s="3">
        <v>6.4</v>
      </c>
      <c r="F1618" s="3">
        <v>0.0</v>
      </c>
      <c r="G1618" s="3">
        <v>6.4</v>
      </c>
    </row>
    <row r="1619">
      <c r="A1619" s="2">
        <v>46312</v>
      </c>
      <c r="B1619" s="0" t="inlineStr">
        <is>
          <t xml:space="preserve">20:15–20:30</t>
        </is>
      </c>
      <c r="C1619" s="3">
        <v>0.0</v>
      </c>
      <c r="D1619" s="3">
        <v>0.0</v>
      </c>
      <c r="E1619" s="3">
        <v>6.298</v>
      </c>
      <c r="F1619" s="3">
        <v>0.0</v>
      </c>
      <c r="G1619" s="3">
        <v>6.298</v>
      </c>
    </row>
    <row r="1620">
      <c r="A1620" s="2">
        <v>46312</v>
      </c>
      <c r="B1620" s="0" t="inlineStr">
        <is>
          <t xml:space="preserve">20:30–20:45</t>
        </is>
      </c>
      <c r="C1620" s="3">
        <v>0.0</v>
      </c>
      <c r="D1620" s="3">
        <v>0.0</v>
      </c>
      <c r="E1620" s="3">
        <v>6.707</v>
      </c>
      <c r="F1620" s="3">
        <v>0.0</v>
      </c>
      <c r="G1620" s="3">
        <v>6.707</v>
      </c>
    </row>
    <row r="1621">
      <c r="A1621" s="2">
        <v>46312</v>
      </c>
      <c r="B1621" s="0" t="inlineStr">
        <is>
          <t xml:space="preserve">20:45–21:00</t>
        </is>
      </c>
      <c r="C1621" s="3">
        <v>0.0</v>
      </c>
      <c r="D1621" s="3">
        <v>0.0</v>
      </c>
      <c r="E1621" s="3">
        <v>6.502</v>
      </c>
      <c r="F1621" s="3">
        <v>0.0</v>
      </c>
      <c r="G1621" s="3">
        <v>6.502</v>
      </c>
    </row>
    <row r="1622">
      <c r="A1622" s="2">
        <v>46312</v>
      </c>
      <c r="B1622" s="0" t="inlineStr">
        <is>
          <t xml:space="preserve">21:00–21:15</t>
        </is>
      </c>
      <c r="C1622" s="3">
        <v>0.0</v>
      </c>
      <c r="D1622" s="3">
        <v>0.0</v>
      </c>
      <c r="E1622" s="3">
        <v>6.4</v>
      </c>
      <c r="F1622" s="3">
        <v>0.0</v>
      </c>
      <c r="G1622" s="3">
        <v>6.4</v>
      </c>
    </row>
    <row r="1623">
      <c r="A1623" s="2">
        <v>46312</v>
      </c>
      <c r="B1623" s="0" t="inlineStr">
        <is>
          <t xml:space="preserve">21:15–21:30</t>
        </is>
      </c>
      <c r="C1623" s="3">
        <v>0.0</v>
      </c>
      <c r="D1623" s="3">
        <v>0.0</v>
      </c>
      <c r="E1623" s="3">
        <v>6.4</v>
      </c>
      <c r="F1623" s="3">
        <v>0.0</v>
      </c>
      <c r="G1623" s="3">
        <v>6.4</v>
      </c>
    </row>
    <row r="1624">
      <c r="A1624" s="2">
        <v>46312</v>
      </c>
      <c r="B1624" s="0" t="inlineStr">
        <is>
          <t xml:space="preserve">21:30–21:45</t>
        </is>
      </c>
      <c r="C1624" s="3">
        <v>0.0</v>
      </c>
      <c r="D1624" s="3">
        <v>0.0</v>
      </c>
      <c r="E1624" s="3">
        <v>6.758</v>
      </c>
      <c r="F1624" s="3">
        <v>0.0</v>
      </c>
      <c r="G1624" s="3">
        <v>6.758</v>
      </c>
    </row>
    <row r="1625">
      <c r="A1625" s="2">
        <v>46312</v>
      </c>
      <c r="B1625" s="0" t="inlineStr">
        <is>
          <t xml:space="preserve">21:45–22:00</t>
        </is>
      </c>
      <c r="C1625" s="3">
        <v>0.0</v>
      </c>
      <c r="D1625" s="3">
        <v>0.0</v>
      </c>
      <c r="E1625" s="3">
        <v>6.4</v>
      </c>
      <c r="F1625" s="3">
        <v>0.0</v>
      </c>
      <c r="G1625" s="3">
        <v>6.4</v>
      </c>
    </row>
    <row r="1626">
      <c r="A1626" s="2">
        <v>46312</v>
      </c>
      <c r="B1626" s="0" t="inlineStr">
        <is>
          <t xml:space="preserve">22:00–22:15</t>
        </is>
      </c>
      <c r="C1626" s="3">
        <v>0.0</v>
      </c>
      <c r="D1626" s="3">
        <v>0.0</v>
      </c>
      <c r="E1626" s="3">
        <v>6.298</v>
      </c>
      <c r="F1626" s="3">
        <v>0.0</v>
      </c>
      <c r="G1626" s="3">
        <v>6.298</v>
      </c>
    </row>
    <row r="1627">
      <c r="A1627" s="2">
        <v>46312</v>
      </c>
      <c r="B1627" s="0" t="inlineStr">
        <is>
          <t xml:space="preserve">22:15–22:30</t>
        </is>
      </c>
      <c r="C1627" s="3">
        <v>0.0</v>
      </c>
      <c r="D1627" s="3">
        <v>0.0</v>
      </c>
      <c r="E1627" s="3">
        <v>6.298</v>
      </c>
      <c r="F1627" s="3">
        <v>0.0</v>
      </c>
      <c r="G1627" s="3">
        <v>6.298</v>
      </c>
    </row>
    <row r="1628">
      <c r="A1628" s="2">
        <v>46312</v>
      </c>
      <c r="B1628" s="0" t="inlineStr">
        <is>
          <t xml:space="preserve">22:30–22:45</t>
        </is>
      </c>
      <c r="C1628" s="3">
        <v>0.0</v>
      </c>
      <c r="D1628" s="3">
        <v>0.0</v>
      </c>
      <c r="E1628" s="3">
        <v>6.298</v>
      </c>
      <c r="F1628" s="3">
        <v>0.0</v>
      </c>
      <c r="G1628" s="3">
        <v>6.298</v>
      </c>
    </row>
    <row r="1629">
      <c r="A1629" s="2">
        <v>46312</v>
      </c>
      <c r="B1629" s="0" t="inlineStr">
        <is>
          <t xml:space="preserve">22:45–23:00</t>
        </is>
      </c>
      <c r="C1629" s="3">
        <v>0.0</v>
      </c>
      <c r="D1629" s="3">
        <v>0.0</v>
      </c>
      <c r="E1629" s="3">
        <v>6.605</v>
      </c>
      <c r="F1629" s="3">
        <v>0.0</v>
      </c>
      <c r="G1629" s="3">
        <v>6.605</v>
      </c>
    </row>
    <row r="1630">
      <c r="A1630" s="2">
        <v>46312</v>
      </c>
      <c r="B1630" s="0" t="inlineStr">
        <is>
          <t xml:space="preserve">23:00–23:15</t>
        </is>
      </c>
      <c r="C1630" s="3">
        <v>0.0</v>
      </c>
      <c r="D1630" s="3">
        <v>0.0</v>
      </c>
      <c r="E1630" s="3">
        <v>6.298</v>
      </c>
      <c r="F1630" s="3">
        <v>0.0</v>
      </c>
      <c r="G1630" s="3">
        <v>6.298</v>
      </c>
    </row>
    <row r="1631">
      <c r="A1631" s="2">
        <v>46312</v>
      </c>
      <c r="B1631" s="0" t="inlineStr">
        <is>
          <t xml:space="preserve">23:15–23:30</t>
        </is>
      </c>
      <c r="C1631" s="3">
        <v>0.0</v>
      </c>
      <c r="D1631" s="3">
        <v>0.0</v>
      </c>
      <c r="E1631" s="3">
        <v>6.349</v>
      </c>
      <c r="F1631" s="3">
        <v>0.0</v>
      </c>
      <c r="G1631" s="3">
        <v>6.349</v>
      </c>
    </row>
    <row r="1632">
      <c r="A1632" s="2">
        <v>46312</v>
      </c>
      <c r="B1632" s="0" t="inlineStr">
        <is>
          <t xml:space="preserve">23:30–23:45</t>
        </is>
      </c>
      <c r="C1632" s="3">
        <v>0.0</v>
      </c>
      <c r="D1632" s="3">
        <v>0.0</v>
      </c>
      <c r="E1632" s="3">
        <v>6.502</v>
      </c>
      <c r="F1632" s="3">
        <v>0.0</v>
      </c>
      <c r="G1632" s="3">
        <v>6.502</v>
      </c>
    </row>
    <row r="1633">
      <c r="A1633" s="2">
        <v>46312</v>
      </c>
      <c r="B1633" s="0" t="inlineStr">
        <is>
          <t xml:space="preserve">23:45–24:00</t>
        </is>
      </c>
      <c r="C1633" s="3">
        <v>0.0</v>
      </c>
      <c r="D1633" s="3">
        <v>0.0</v>
      </c>
      <c r="E1633" s="3">
        <v>6.554</v>
      </c>
      <c r="F1633" s="3">
        <v>0.0</v>
      </c>
      <c r="G1633" s="3">
        <v>6.554</v>
      </c>
    </row>
    <row r="1634">
      <c r="A1634" s="2">
        <v>46313</v>
      </c>
      <c r="B1634" s="0" t="inlineStr">
        <is>
          <t xml:space="preserve">00:00–00:15</t>
        </is>
      </c>
      <c r="C1634" s="3">
        <v>0.0</v>
      </c>
      <c r="D1634" s="3">
        <v>0.0</v>
      </c>
      <c r="E1634" s="3">
        <v>6.861</v>
      </c>
      <c r="F1634" s="3">
        <v>0.0</v>
      </c>
      <c r="G1634" s="3">
        <v>6.861</v>
      </c>
    </row>
    <row r="1635">
      <c r="A1635" s="2">
        <v>46313</v>
      </c>
      <c r="B1635" s="0" t="inlineStr">
        <is>
          <t xml:space="preserve">00:15–00:30</t>
        </is>
      </c>
      <c r="C1635" s="3">
        <v>0.0</v>
      </c>
      <c r="D1635" s="3">
        <v>0.0</v>
      </c>
      <c r="E1635" s="3">
        <v>6.707</v>
      </c>
      <c r="F1635" s="3">
        <v>0.0</v>
      </c>
      <c r="G1635" s="3">
        <v>6.707</v>
      </c>
    </row>
    <row r="1636">
      <c r="A1636" s="2">
        <v>46313</v>
      </c>
      <c r="B1636" s="0" t="inlineStr">
        <is>
          <t xml:space="preserve">00:30–00:45</t>
        </is>
      </c>
      <c r="C1636" s="3">
        <v>0.0</v>
      </c>
      <c r="D1636" s="3">
        <v>0.0</v>
      </c>
      <c r="E1636" s="3">
        <v>6.656</v>
      </c>
      <c r="F1636" s="3">
        <v>0.0</v>
      </c>
      <c r="G1636" s="3">
        <v>6.656</v>
      </c>
    </row>
    <row r="1637">
      <c r="A1637" s="2">
        <v>46313</v>
      </c>
      <c r="B1637" s="0" t="inlineStr">
        <is>
          <t xml:space="preserve">00:45–01:00</t>
        </is>
      </c>
      <c r="C1637" s="3">
        <v>0.0</v>
      </c>
      <c r="D1637" s="3">
        <v>0.0</v>
      </c>
      <c r="E1637" s="3">
        <v>6.349</v>
      </c>
      <c r="F1637" s="3">
        <v>0.0</v>
      </c>
      <c r="G1637" s="3">
        <v>6.349</v>
      </c>
    </row>
    <row r="1638">
      <c r="A1638" s="2">
        <v>46313</v>
      </c>
      <c r="B1638" s="0" t="inlineStr">
        <is>
          <t xml:space="preserve">01:00–01:15</t>
        </is>
      </c>
      <c r="C1638" s="3">
        <v>0.0</v>
      </c>
      <c r="D1638" s="3">
        <v>0.0</v>
      </c>
      <c r="E1638" s="3">
        <v>6.298</v>
      </c>
      <c r="F1638" s="3">
        <v>0.0</v>
      </c>
      <c r="G1638" s="3">
        <v>6.298</v>
      </c>
    </row>
    <row r="1639">
      <c r="A1639" s="2">
        <v>46313</v>
      </c>
      <c r="B1639" s="0" t="inlineStr">
        <is>
          <t xml:space="preserve">01:15–01:30</t>
        </is>
      </c>
      <c r="C1639" s="3">
        <v>0.0</v>
      </c>
      <c r="D1639" s="3">
        <v>0.0</v>
      </c>
      <c r="E1639" s="3">
        <v>6.195</v>
      </c>
      <c r="F1639" s="3">
        <v>0.0</v>
      </c>
      <c r="G1639" s="3">
        <v>6.195</v>
      </c>
    </row>
    <row r="1640">
      <c r="A1640" s="2">
        <v>46313</v>
      </c>
      <c r="B1640" s="0" t="inlineStr">
        <is>
          <t xml:space="preserve">01:30–01:45</t>
        </is>
      </c>
      <c r="C1640" s="3">
        <v>0.0</v>
      </c>
      <c r="D1640" s="3">
        <v>0.0</v>
      </c>
      <c r="E1640" s="3">
        <v>6.195</v>
      </c>
      <c r="F1640" s="3">
        <v>0.0</v>
      </c>
      <c r="G1640" s="3">
        <v>6.195</v>
      </c>
    </row>
    <row r="1641">
      <c r="A1641" s="2">
        <v>46313</v>
      </c>
      <c r="B1641" s="0" t="inlineStr">
        <is>
          <t xml:space="preserve">01:45–02:00</t>
        </is>
      </c>
      <c r="C1641" s="3">
        <v>0.0</v>
      </c>
      <c r="D1641" s="3">
        <v>0.0</v>
      </c>
      <c r="E1641" s="3">
        <v>6.246</v>
      </c>
      <c r="F1641" s="3">
        <v>0.0</v>
      </c>
      <c r="G1641" s="3">
        <v>6.246</v>
      </c>
    </row>
    <row r="1642">
      <c r="A1642" s="2">
        <v>46313</v>
      </c>
      <c r="B1642" s="0" t="inlineStr">
        <is>
          <t xml:space="preserve">02:00–02:15</t>
        </is>
      </c>
      <c r="C1642" s="3">
        <v>0.0</v>
      </c>
      <c r="D1642" s="3">
        <v>0.0</v>
      </c>
      <c r="E1642" s="3">
        <v>6.246</v>
      </c>
      <c r="F1642" s="3">
        <v>0.0</v>
      </c>
      <c r="G1642" s="3">
        <v>6.246</v>
      </c>
    </row>
    <row r="1643">
      <c r="A1643" s="2">
        <v>46313</v>
      </c>
      <c r="B1643" s="0" t="inlineStr">
        <is>
          <t xml:space="preserve">02:15–02:30</t>
        </is>
      </c>
      <c r="C1643" s="3">
        <v>0.0</v>
      </c>
      <c r="D1643" s="3">
        <v>0.0</v>
      </c>
      <c r="E1643" s="3">
        <v>6.451</v>
      </c>
      <c r="F1643" s="3">
        <v>0.0</v>
      </c>
      <c r="G1643" s="3">
        <v>6.451</v>
      </c>
    </row>
    <row r="1644">
      <c r="A1644" s="2">
        <v>46313</v>
      </c>
      <c r="B1644" s="0" t="inlineStr">
        <is>
          <t xml:space="preserve">02:30–02:45</t>
        </is>
      </c>
      <c r="C1644" s="3">
        <v>0.0</v>
      </c>
      <c r="D1644" s="3">
        <v>0.0</v>
      </c>
      <c r="E1644" s="3">
        <v>6.195</v>
      </c>
      <c r="F1644" s="3">
        <v>0.0</v>
      </c>
      <c r="G1644" s="3">
        <v>6.195</v>
      </c>
    </row>
    <row r="1645">
      <c r="A1645" s="2">
        <v>46313</v>
      </c>
      <c r="B1645" s="0" t="inlineStr">
        <is>
          <t xml:space="preserve">02:45–03:00</t>
        </is>
      </c>
      <c r="C1645" s="3">
        <v>0.0</v>
      </c>
      <c r="D1645" s="3">
        <v>0.0</v>
      </c>
      <c r="E1645" s="3">
        <v>6.298</v>
      </c>
      <c r="F1645" s="3">
        <v>0.0</v>
      </c>
      <c r="G1645" s="3">
        <v>6.298</v>
      </c>
    </row>
    <row r="1646">
      <c r="A1646" s="2">
        <v>46313</v>
      </c>
      <c r="B1646" s="0" t="inlineStr">
        <is>
          <t xml:space="preserve">03:00–03:15</t>
        </is>
      </c>
      <c r="C1646" s="3">
        <v>0.0</v>
      </c>
      <c r="D1646" s="3">
        <v>0.0</v>
      </c>
      <c r="E1646" s="3">
        <v>6.298</v>
      </c>
      <c r="F1646" s="3">
        <v>0.0</v>
      </c>
      <c r="G1646" s="3">
        <v>6.298</v>
      </c>
    </row>
    <row r="1647">
      <c r="A1647" s="2">
        <v>46313</v>
      </c>
      <c r="B1647" s="0" t="inlineStr">
        <is>
          <t xml:space="preserve">03:15–03:30</t>
        </is>
      </c>
      <c r="C1647" s="3">
        <v>0.0</v>
      </c>
      <c r="D1647" s="3">
        <v>0.0</v>
      </c>
      <c r="E1647" s="3">
        <v>6.349</v>
      </c>
      <c r="F1647" s="3">
        <v>0.0</v>
      </c>
      <c r="G1647" s="3">
        <v>6.349</v>
      </c>
    </row>
    <row r="1648">
      <c r="A1648" s="2">
        <v>46313</v>
      </c>
      <c r="B1648" s="0" t="inlineStr">
        <is>
          <t xml:space="preserve">03:30–03:45</t>
        </is>
      </c>
      <c r="C1648" s="3">
        <v>0.0</v>
      </c>
      <c r="D1648" s="3">
        <v>0.0</v>
      </c>
      <c r="E1648" s="3">
        <v>5.325</v>
      </c>
      <c r="F1648" s="3">
        <v>0.0</v>
      </c>
      <c r="G1648" s="3">
        <v>5.325</v>
      </c>
    </row>
    <row r="1649">
      <c r="A1649" s="2">
        <v>46313</v>
      </c>
      <c r="B1649" s="0" t="inlineStr">
        <is>
          <t xml:space="preserve">03:45–04:00</t>
        </is>
      </c>
      <c r="C1649" s="3">
        <v>0.0</v>
      </c>
      <c r="D1649" s="3">
        <v>0.0</v>
      </c>
      <c r="E1649" s="3">
        <v>3.738</v>
      </c>
      <c r="F1649" s="3">
        <v>0.0</v>
      </c>
      <c r="G1649" s="3">
        <v>3.738</v>
      </c>
    </row>
    <row r="1650">
      <c r="A1650" s="2">
        <v>46313</v>
      </c>
      <c r="B1650" s="0" t="inlineStr">
        <is>
          <t xml:space="preserve">04:00–04:15</t>
        </is>
      </c>
      <c r="C1650" s="3">
        <v>0.0</v>
      </c>
      <c r="D1650" s="3">
        <v>0.0</v>
      </c>
      <c r="E1650" s="3">
        <v>3.43</v>
      </c>
      <c r="F1650" s="3">
        <v>0.0</v>
      </c>
      <c r="G1650" s="3">
        <v>3.43</v>
      </c>
    </row>
    <row r="1651">
      <c r="A1651" s="2">
        <v>46313</v>
      </c>
      <c r="B1651" s="0" t="inlineStr">
        <is>
          <t xml:space="preserve">04:15–04:30</t>
        </is>
      </c>
      <c r="C1651" s="3">
        <v>0.0</v>
      </c>
      <c r="D1651" s="3">
        <v>0.0</v>
      </c>
      <c r="E1651" s="3">
        <v>3.328</v>
      </c>
      <c r="F1651" s="3">
        <v>0.0</v>
      </c>
      <c r="G1651" s="3">
        <v>3.328</v>
      </c>
    </row>
    <row r="1652">
      <c r="A1652" s="2">
        <v>46313</v>
      </c>
      <c r="B1652" s="0" t="inlineStr">
        <is>
          <t xml:space="preserve">04:30–04:45</t>
        </is>
      </c>
      <c r="C1652" s="3">
        <v>0.0</v>
      </c>
      <c r="D1652" s="3">
        <v>0.0</v>
      </c>
      <c r="E1652" s="3">
        <v>3.379</v>
      </c>
      <c r="F1652" s="3">
        <v>0.0</v>
      </c>
      <c r="G1652" s="3">
        <v>3.379</v>
      </c>
    </row>
    <row r="1653">
      <c r="A1653" s="2">
        <v>46313</v>
      </c>
      <c r="B1653" s="0" t="inlineStr">
        <is>
          <t xml:space="preserve">04:45–05:00</t>
        </is>
      </c>
      <c r="C1653" s="3">
        <v>0.0</v>
      </c>
      <c r="D1653" s="3">
        <v>0.0</v>
      </c>
      <c r="E1653" s="3">
        <v>3.43</v>
      </c>
      <c r="F1653" s="3">
        <v>0.0</v>
      </c>
      <c r="G1653" s="3">
        <v>3.43</v>
      </c>
    </row>
    <row r="1654">
      <c r="A1654" s="2">
        <v>46313</v>
      </c>
      <c r="B1654" s="0" t="inlineStr">
        <is>
          <t xml:space="preserve">05:00–05:15</t>
        </is>
      </c>
      <c r="C1654" s="3">
        <v>0.0</v>
      </c>
      <c r="D1654" s="3">
        <v>0.0</v>
      </c>
      <c r="E1654" s="3">
        <v>3.43</v>
      </c>
      <c r="F1654" s="3">
        <v>0.051</v>
      </c>
      <c r="G1654" s="3">
        <v>3.43</v>
      </c>
    </row>
    <row r="1655">
      <c r="A1655" s="2">
        <v>46313</v>
      </c>
      <c r="B1655" s="0" t="inlineStr">
        <is>
          <t xml:space="preserve">05:15–05:30</t>
        </is>
      </c>
      <c r="C1655" s="3">
        <v>0.0</v>
      </c>
      <c r="D1655" s="3">
        <v>0.0</v>
      </c>
      <c r="E1655" s="3">
        <v>3.482</v>
      </c>
      <c r="F1655" s="3">
        <v>0.051</v>
      </c>
      <c r="G1655" s="3">
        <v>3.482</v>
      </c>
    </row>
    <row r="1656">
      <c r="A1656" s="2">
        <v>46313</v>
      </c>
      <c r="B1656" s="0" t="inlineStr">
        <is>
          <t xml:space="preserve">05:30–05:45</t>
        </is>
      </c>
      <c r="C1656" s="3">
        <v>0.0</v>
      </c>
      <c r="D1656" s="3">
        <v>0.0</v>
      </c>
      <c r="E1656" s="3">
        <v>3.994</v>
      </c>
      <c r="F1656" s="3">
        <v>0.0</v>
      </c>
      <c r="G1656" s="3">
        <v>3.994</v>
      </c>
    </row>
    <row r="1657">
      <c r="A1657" s="2">
        <v>46313</v>
      </c>
      <c r="B1657" s="0" t="inlineStr">
        <is>
          <t xml:space="preserve">05:45–06:00</t>
        </is>
      </c>
      <c r="C1657" s="3">
        <v>0.0</v>
      </c>
      <c r="D1657" s="3">
        <v>0.0</v>
      </c>
      <c r="E1657" s="3">
        <v>4.096</v>
      </c>
      <c r="F1657" s="3">
        <v>0.0</v>
      </c>
      <c r="G1657" s="3">
        <v>4.096</v>
      </c>
    </row>
    <row r="1658">
      <c r="A1658" s="2">
        <v>46313</v>
      </c>
      <c r="B1658" s="0" t="inlineStr">
        <is>
          <t xml:space="preserve">06:00–06:15</t>
        </is>
      </c>
      <c r="C1658" s="3">
        <v>0.0</v>
      </c>
      <c r="D1658" s="3">
        <v>0.0</v>
      </c>
      <c r="E1658" s="3">
        <v>3.994</v>
      </c>
      <c r="F1658" s="3">
        <v>0.0</v>
      </c>
      <c r="G1658" s="3">
        <v>3.994</v>
      </c>
    </row>
    <row r="1659">
      <c r="A1659" s="2">
        <v>46313</v>
      </c>
      <c r="B1659" s="0" t="inlineStr">
        <is>
          <t xml:space="preserve">06:15–06:30</t>
        </is>
      </c>
      <c r="C1659" s="3">
        <v>0.0</v>
      </c>
      <c r="D1659" s="3">
        <v>0.0</v>
      </c>
      <c r="E1659" s="3">
        <v>3.738</v>
      </c>
      <c r="F1659" s="3">
        <v>0.0</v>
      </c>
      <c r="G1659" s="3">
        <v>3.738</v>
      </c>
    </row>
    <row r="1660">
      <c r="A1660" s="2">
        <v>46313</v>
      </c>
      <c r="B1660" s="0" t="inlineStr">
        <is>
          <t xml:space="preserve">06:30–06:45</t>
        </is>
      </c>
      <c r="C1660" s="3">
        <v>0.0</v>
      </c>
      <c r="D1660" s="3">
        <v>0.0</v>
      </c>
      <c r="E1660" s="3">
        <v>3.43</v>
      </c>
      <c r="F1660" s="3">
        <v>0.0</v>
      </c>
      <c r="G1660" s="3">
        <v>3.43</v>
      </c>
    </row>
    <row r="1661">
      <c r="A1661" s="2">
        <v>46313</v>
      </c>
      <c r="B1661" s="0" t="inlineStr">
        <is>
          <t xml:space="preserve">06:45–07:00</t>
        </is>
      </c>
      <c r="C1661" s="3">
        <v>0.115</v>
      </c>
      <c r="D1661" s="3">
        <v>0.115</v>
      </c>
      <c r="E1661" s="3">
        <v>3.072</v>
      </c>
      <c r="F1661" s="3">
        <v>0.0</v>
      </c>
      <c r="G1661" s="3">
        <v>3.187</v>
      </c>
    </row>
    <row r="1662">
      <c r="A1662" s="2">
        <v>46313</v>
      </c>
      <c r="B1662" s="0" t="inlineStr">
        <is>
          <t xml:space="preserve">07:00–07:15</t>
        </is>
      </c>
      <c r="C1662" s="3">
        <v>0.653</v>
      </c>
      <c r="D1662" s="3">
        <v>0.653</v>
      </c>
      <c r="E1662" s="3">
        <v>2.867</v>
      </c>
      <c r="F1662" s="3">
        <v>0.0</v>
      </c>
      <c r="G1662" s="3">
        <v>3.52</v>
      </c>
    </row>
    <row r="1663">
      <c r="A1663" s="2">
        <v>46313</v>
      </c>
      <c r="B1663" s="0" t="inlineStr">
        <is>
          <t xml:space="preserve">07:15–07:30</t>
        </is>
      </c>
      <c r="C1663" s="3">
        <v>1.894</v>
      </c>
      <c r="D1663" s="3">
        <v>1.587</v>
      </c>
      <c r="E1663" s="3">
        <v>1.946</v>
      </c>
      <c r="F1663" s="3">
        <v>0.307</v>
      </c>
      <c r="G1663" s="3">
        <v>3.533</v>
      </c>
    </row>
    <row r="1664">
      <c r="A1664" s="2">
        <v>46313</v>
      </c>
      <c r="B1664" s="0" t="inlineStr">
        <is>
          <t xml:space="preserve">07:30–07:45</t>
        </is>
      </c>
      <c r="C1664" s="3">
        <v>4.736</v>
      </c>
      <c r="D1664" s="3">
        <v>2.944</v>
      </c>
      <c r="E1664" s="3">
        <v>0.307</v>
      </c>
      <c r="F1664" s="3">
        <v>1.792</v>
      </c>
      <c r="G1664" s="3">
        <v>3.251</v>
      </c>
    </row>
    <row r="1665">
      <c r="A1665" s="2">
        <v>46313</v>
      </c>
      <c r="B1665" s="0" t="inlineStr">
        <is>
          <t xml:space="preserve">07:45–08:00</t>
        </is>
      </c>
      <c r="C1665" s="3">
        <v>6.426</v>
      </c>
      <c r="D1665" s="3">
        <v>2.996</v>
      </c>
      <c r="E1665" s="3">
        <v>0.0</v>
      </c>
      <c r="F1665" s="3">
        <v>3.43</v>
      </c>
      <c r="G1665" s="3">
        <v>2.996</v>
      </c>
    </row>
    <row r="1666">
      <c r="A1666" s="2">
        <v>46313</v>
      </c>
      <c r="B1666" s="0" t="inlineStr">
        <is>
          <t xml:space="preserve">08:00–08:15</t>
        </is>
      </c>
      <c r="C1666" s="3">
        <v>5.939</v>
      </c>
      <c r="D1666" s="3">
        <v>3.021</v>
      </c>
      <c r="E1666" s="3">
        <v>0.0</v>
      </c>
      <c r="F1666" s="3">
        <v>2.918</v>
      </c>
      <c r="G1666" s="3">
        <v>3.021</v>
      </c>
    </row>
    <row r="1667">
      <c r="A1667" s="2">
        <v>46313</v>
      </c>
      <c r="B1667" s="0" t="inlineStr">
        <is>
          <t xml:space="preserve">08:15–08:30</t>
        </is>
      </c>
      <c r="C1667" s="3">
        <v>7.347</v>
      </c>
      <c r="D1667" s="3">
        <v>2.944</v>
      </c>
      <c r="E1667" s="3">
        <v>0.0</v>
      </c>
      <c r="F1667" s="3">
        <v>4.403</v>
      </c>
      <c r="G1667" s="3">
        <v>2.944</v>
      </c>
    </row>
    <row r="1668">
      <c r="A1668" s="2">
        <v>46313</v>
      </c>
      <c r="B1668" s="0" t="inlineStr">
        <is>
          <t xml:space="preserve">08:30–08:45</t>
        </is>
      </c>
      <c r="C1668" s="3">
        <v>12.544</v>
      </c>
      <c r="D1668" s="3">
        <v>3.226</v>
      </c>
      <c r="E1668" s="3">
        <v>0.0</v>
      </c>
      <c r="F1668" s="3">
        <v>9.318</v>
      </c>
      <c r="G1668" s="3">
        <v>3.226</v>
      </c>
    </row>
    <row r="1669">
      <c r="A1669" s="2">
        <v>46313</v>
      </c>
      <c r="B1669" s="0" t="inlineStr">
        <is>
          <t xml:space="preserve">08:45–09:00</t>
        </is>
      </c>
      <c r="C1669" s="3">
        <v>9.766</v>
      </c>
      <c r="D1669" s="3">
        <v>3.161</v>
      </c>
      <c r="E1669" s="3">
        <v>0.0</v>
      </c>
      <c r="F1669" s="3">
        <v>6.605</v>
      </c>
      <c r="G1669" s="3">
        <v>3.161</v>
      </c>
    </row>
    <row r="1670">
      <c r="A1670" s="2">
        <v>46313</v>
      </c>
      <c r="B1670" s="0" t="inlineStr">
        <is>
          <t xml:space="preserve">09:00–09:15</t>
        </is>
      </c>
      <c r="C1670" s="3">
        <v>14.195</v>
      </c>
      <c r="D1670" s="3">
        <v>3.033</v>
      </c>
      <c r="E1670" s="3">
        <v>0.0</v>
      </c>
      <c r="F1670" s="3">
        <v>11.162</v>
      </c>
      <c r="G1670" s="3">
        <v>3.033</v>
      </c>
    </row>
    <row r="1671">
      <c r="A1671" s="2">
        <v>46313</v>
      </c>
      <c r="B1671" s="0" t="inlineStr">
        <is>
          <t xml:space="preserve">09:15–09:30</t>
        </is>
      </c>
      <c r="C1671" s="3">
        <v>18.931</v>
      </c>
      <c r="D1671" s="3">
        <v>3.161</v>
      </c>
      <c r="E1671" s="3">
        <v>0.0</v>
      </c>
      <c r="F1671" s="3">
        <v>15.77</v>
      </c>
      <c r="G1671" s="3">
        <v>3.161</v>
      </c>
    </row>
    <row r="1672">
      <c r="A1672" s="2">
        <v>46313</v>
      </c>
      <c r="B1672" s="0" t="inlineStr">
        <is>
          <t xml:space="preserve">09:30–09:45</t>
        </is>
      </c>
      <c r="C1672" s="3">
        <v>22.758</v>
      </c>
      <c r="D1672" s="3">
        <v>3.302</v>
      </c>
      <c r="E1672" s="3">
        <v>0.0</v>
      </c>
      <c r="F1672" s="3">
        <v>19.456</v>
      </c>
      <c r="G1672" s="3">
        <v>3.302</v>
      </c>
    </row>
    <row r="1673">
      <c r="A1673" s="2">
        <v>46313</v>
      </c>
      <c r="B1673" s="0" t="inlineStr">
        <is>
          <t xml:space="preserve">09:45–10:00</t>
        </is>
      </c>
      <c r="C1673" s="3">
        <v>27.866</v>
      </c>
      <c r="D1673" s="3">
        <v>3.444</v>
      </c>
      <c r="E1673" s="3">
        <v>0.0</v>
      </c>
      <c r="F1673" s="3">
        <v>24.422</v>
      </c>
      <c r="G1673" s="3">
        <v>3.444</v>
      </c>
    </row>
    <row r="1674">
      <c r="A1674" s="2">
        <v>46313</v>
      </c>
      <c r="B1674" s="0" t="inlineStr">
        <is>
          <t xml:space="preserve">10:00–10:15</t>
        </is>
      </c>
      <c r="C1674" s="3">
        <v>26.752</v>
      </c>
      <c r="D1674" s="3">
        <v>3.405</v>
      </c>
      <c r="E1674" s="3">
        <v>0.0</v>
      </c>
      <c r="F1674" s="3">
        <v>23.347</v>
      </c>
      <c r="G1674" s="3">
        <v>3.405</v>
      </c>
    </row>
    <row r="1675">
      <c r="A1675" s="2">
        <v>46313</v>
      </c>
      <c r="B1675" s="0" t="inlineStr">
        <is>
          <t xml:space="preserve">10:15–10:30</t>
        </is>
      </c>
      <c r="C1675" s="3">
        <v>29.862</v>
      </c>
      <c r="D1675" s="3">
        <v>3.699</v>
      </c>
      <c r="E1675" s="3">
        <v>0.0</v>
      </c>
      <c r="F1675" s="3">
        <v>26.163</v>
      </c>
      <c r="G1675" s="3">
        <v>3.699</v>
      </c>
    </row>
    <row r="1676">
      <c r="A1676" s="2">
        <v>46313</v>
      </c>
      <c r="B1676" s="0" t="inlineStr">
        <is>
          <t xml:space="preserve">10:30–10:45</t>
        </is>
      </c>
      <c r="C1676" s="3">
        <v>32.397</v>
      </c>
      <c r="D1676" s="3">
        <v>3.571</v>
      </c>
      <c r="E1676" s="3">
        <v>0.0</v>
      </c>
      <c r="F1676" s="3">
        <v>28.826</v>
      </c>
      <c r="G1676" s="3">
        <v>3.571</v>
      </c>
    </row>
    <row r="1677">
      <c r="A1677" s="2">
        <v>46313</v>
      </c>
      <c r="B1677" s="0" t="inlineStr">
        <is>
          <t xml:space="preserve">10:45–11:00</t>
        </is>
      </c>
      <c r="C1677" s="3">
        <v>38.566</v>
      </c>
      <c r="D1677" s="3">
        <v>3.443</v>
      </c>
      <c r="E1677" s="3">
        <v>0.0</v>
      </c>
      <c r="F1677" s="3">
        <v>35.123</v>
      </c>
      <c r="G1677" s="3">
        <v>3.443</v>
      </c>
    </row>
    <row r="1678">
      <c r="A1678" s="2">
        <v>46313</v>
      </c>
      <c r="B1678" s="0" t="inlineStr">
        <is>
          <t xml:space="preserve">11:00–11:15</t>
        </is>
      </c>
      <c r="C1678" s="3">
        <v>39.718</v>
      </c>
      <c r="D1678" s="3">
        <v>4.032</v>
      </c>
      <c r="E1678" s="3">
        <v>0.0</v>
      </c>
      <c r="F1678" s="3">
        <v>35.686</v>
      </c>
      <c r="G1678" s="3">
        <v>4.032</v>
      </c>
    </row>
    <row r="1679">
      <c r="A1679" s="2">
        <v>46313</v>
      </c>
      <c r="B1679" s="0" t="inlineStr">
        <is>
          <t xml:space="preserve">11:15–11:30</t>
        </is>
      </c>
      <c r="C1679" s="3">
        <v>52.672</v>
      </c>
      <c r="D1679" s="3">
        <v>4.134</v>
      </c>
      <c r="E1679" s="3">
        <v>0.0</v>
      </c>
      <c r="F1679" s="3">
        <v>48.538</v>
      </c>
      <c r="G1679" s="3">
        <v>4.134</v>
      </c>
    </row>
    <row r="1680">
      <c r="A1680" s="2">
        <v>46313</v>
      </c>
      <c r="B1680" s="0" t="inlineStr">
        <is>
          <t xml:space="preserve">11:30–11:45</t>
        </is>
      </c>
      <c r="C1680" s="3">
        <v>64.192</v>
      </c>
      <c r="D1680" s="3">
        <v>4.493</v>
      </c>
      <c r="E1680" s="3">
        <v>0.0</v>
      </c>
      <c r="F1680" s="3">
        <v>59.699</v>
      </c>
      <c r="G1680" s="3">
        <v>4.493</v>
      </c>
    </row>
    <row r="1681">
      <c r="A1681" s="2">
        <v>46313</v>
      </c>
      <c r="B1681" s="0" t="inlineStr">
        <is>
          <t xml:space="preserve">11:45–12:00</t>
        </is>
      </c>
      <c r="C1681" s="3">
        <v>60.147</v>
      </c>
      <c r="D1681" s="3">
        <v>4.288</v>
      </c>
      <c r="E1681" s="3">
        <v>0.0</v>
      </c>
      <c r="F1681" s="3">
        <v>55.859</v>
      </c>
      <c r="G1681" s="3">
        <v>4.288</v>
      </c>
    </row>
    <row r="1682">
      <c r="A1682" s="2">
        <v>46313</v>
      </c>
      <c r="B1682" s="0" t="inlineStr">
        <is>
          <t xml:space="preserve">12:00–12:15</t>
        </is>
      </c>
      <c r="C1682" s="3">
        <v>30.426</v>
      </c>
      <c r="D1682" s="3">
        <v>4.416</v>
      </c>
      <c r="E1682" s="3">
        <v>0.0</v>
      </c>
      <c r="F1682" s="3">
        <v>26.01</v>
      </c>
      <c r="G1682" s="3">
        <v>4.416</v>
      </c>
    </row>
    <row r="1683">
      <c r="A1683" s="2">
        <v>46313</v>
      </c>
      <c r="B1683" s="0" t="inlineStr">
        <is>
          <t xml:space="preserve">12:15–12:30</t>
        </is>
      </c>
      <c r="C1683" s="3">
        <v>36.198</v>
      </c>
      <c r="D1683" s="3">
        <v>3.584</v>
      </c>
      <c r="E1683" s="3">
        <v>0.0</v>
      </c>
      <c r="F1683" s="3">
        <v>32.614</v>
      </c>
      <c r="G1683" s="3">
        <v>3.584</v>
      </c>
    </row>
    <row r="1684">
      <c r="A1684" s="2">
        <v>46313</v>
      </c>
      <c r="B1684" s="0" t="inlineStr">
        <is>
          <t xml:space="preserve">12:30–12:45</t>
        </is>
      </c>
      <c r="C1684" s="3">
        <v>37.21</v>
      </c>
      <c r="D1684" s="3">
        <v>4.135</v>
      </c>
      <c r="E1684" s="3">
        <v>0.0</v>
      </c>
      <c r="F1684" s="3">
        <v>33.075</v>
      </c>
      <c r="G1684" s="3">
        <v>4.135</v>
      </c>
    </row>
    <row r="1685">
      <c r="A1685" s="2">
        <v>46313</v>
      </c>
      <c r="B1685" s="0" t="inlineStr">
        <is>
          <t xml:space="preserve">12:45–13:00</t>
        </is>
      </c>
      <c r="C1685" s="3">
        <v>77.21</v>
      </c>
      <c r="D1685" s="3">
        <v>4.25</v>
      </c>
      <c r="E1685" s="3">
        <v>0.0</v>
      </c>
      <c r="F1685" s="3">
        <v>72.96</v>
      </c>
      <c r="G1685" s="3">
        <v>4.25</v>
      </c>
    </row>
    <row r="1686">
      <c r="A1686" s="2">
        <v>46313</v>
      </c>
      <c r="B1686" s="0" t="inlineStr">
        <is>
          <t xml:space="preserve">13:00–13:15</t>
        </is>
      </c>
      <c r="C1686" s="3">
        <v>81.997</v>
      </c>
      <c r="D1686" s="3">
        <v>4.224</v>
      </c>
      <c r="E1686" s="3">
        <v>0.0</v>
      </c>
      <c r="F1686" s="3">
        <v>77.773</v>
      </c>
      <c r="G1686" s="3">
        <v>4.224</v>
      </c>
    </row>
    <row r="1687">
      <c r="A1687" s="2">
        <v>46313</v>
      </c>
      <c r="B1687" s="0" t="inlineStr">
        <is>
          <t xml:space="preserve">13:15–13:30</t>
        </is>
      </c>
      <c r="C1687" s="3">
        <v>72.525</v>
      </c>
      <c r="D1687" s="3">
        <v>4.685</v>
      </c>
      <c r="E1687" s="3">
        <v>0.0</v>
      </c>
      <c r="F1687" s="3">
        <v>67.84</v>
      </c>
      <c r="G1687" s="3">
        <v>4.685</v>
      </c>
    </row>
    <row r="1688">
      <c r="A1688" s="2">
        <v>46313</v>
      </c>
      <c r="B1688" s="0" t="inlineStr">
        <is>
          <t xml:space="preserve">13:30–13:45</t>
        </is>
      </c>
      <c r="C1688" s="3">
        <v>99.866</v>
      </c>
      <c r="D1688" s="3">
        <v>4.89</v>
      </c>
      <c r="E1688" s="3">
        <v>0.0</v>
      </c>
      <c r="F1688" s="3">
        <v>94.976</v>
      </c>
      <c r="G1688" s="3">
        <v>4.89</v>
      </c>
    </row>
    <row r="1689">
      <c r="A1689" s="2">
        <v>46313</v>
      </c>
      <c r="B1689" s="0" t="inlineStr">
        <is>
          <t xml:space="preserve">13:45–14:00</t>
        </is>
      </c>
      <c r="C1689" s="3">
        <v>68.442</v>
      </c>
      <c r="D1689" s="3">
        <v>4.544</v>
      </c>
      <c r="E1689" s="3">
        <v>0.0</v>
      </c>
      <c r="F1689" s="3">
        <v>63.898</v>
      </c>
      <c r="G1689" s="3">
        <v>4.544</v>
      </c>
    </row>
    <row r="1690">
      <c r="A1690" s="2">
        <v>46313</v>
      </c>
      <c r="B1690" s="0" t="inlineStr">
        <is>
          <t xml:space="preserve">14:00–14:15</t>
        </is>
      </c>
      <c r="C1690" s="3">
        <v>74.867</v>
      </c>
      <c r="D1690" s="3">
        <v>4.057</v>
      </c>
      <c r="E1690" s="3">
        <v>0.0</v>
      </c>
      <c r="F1690" s="3">
        <v>70.81</v>
      </c>
      <c r="G1690" s="3">
        <v>4.057</v>
      </c>
    </row>
    <row r="1691">
      <c r="A1691" s="2">
        <v>46313</v>
      </c>
      <c r="B1691" s="0" t="inlineStr">
        <is>
          <t xml:space="preserve">14:15–14:30</t>
        </is>
      </c>
      <c r="C1691" s="3">
        <v>62.976</v>
      </c>
      <c r="D1691" s="3">
        <v>3.942</v>
      </c>
      <c r="E1691" s="3">
        <v>0.0</v>
      </c>
      <c r="F1691" s="3">
        <v>59.034</v>
      </c>
      <c r="G1691" s="3">
        <v>3.942</v>
      </c>
    </row>
    <row r="1692">
      <c r="A1692" s="2">
        <v>46313</v>
      </c>
      <c r="B1692" s="0" t="inlineStr">
        <is>
          <t xml:space="preserve">14:30–14:45</t>
        </is>
      </c>
      <c r="C1692" s="3">
        <v>101.12</v>
      </c>
      <c r="D1692" s="3">
        <v>7.373</v>
      </c>
      <c r="E1692" s="3">
        <v>0.0</v>
      </c>
      <c r="F1692" s="3">
        <v>93.747</v>
      </c>
      <c r="G1692" s="3">
        <v>7.373</v>
      </c>
    </row>
    <row r="1693">
      <c r="A1693" s="2">
        <v>46313</v>
      </c>
      <c r="B1693" s="0" t="inlineStr">
        <is>
          <t xml:space="preserve">14:45–15:00</t>
        </is>
      </c>
      <c r="C1693" s="3">
        <v>109.696</v>
      </c>
      <c r="D1693" s="3">
        <v>7.603</v>
      </c>
      <c r="E1693" s="3">
        <v>0.0</v>
      </c>
      <c r="F1693" s="3">
        <v>102.093</v>
      </c>
      <c r="G1693" s="3">
        <v>7.603</v>
      </c>
    </row>
    <row r="1694">
      <c r="A1694" s="2">
        <v>46313</v>
      </c>
      <c r="B1694" s="0" t="inlineStr">
        <is>
          <t xml:space="preserve">15:00–15:15</t>
        </is>
      </c>
      <c r="C1694" s="3">
        <v>74.061</v>
      </c>
      <c r="D1694" s="3">
        <v>7.347</v>
      </c>
      <c r="E1694" s="3">
        <v>0.0</v>
      </c>
      <c r="F1694" s="3">
        <v>66.714</v>
      </c>
      <c r="G1694" s="3">
        <v>7.347</v>
      </c>
    </row>
    <row r="1695">
      <c r="A1695" s="2">
        <v>46313</v>
      </c>
      <c r="B1695" s="0" t="inlineStr">
        <is>
          <t xml:space="preserve">15:15–15:30</t>
        </is>
      </c>
      <c r="C1695" s="3">
        <v>36.493</v>
      </c>
      <c r="D1695" s="3">
        <v>7.463</v>
      </c>
      <c r="E1695" s="3">
        <v>0.0</v>
      </c>
      <c r="F1695" s="3">
        <v>29.03</v>
      </c>
      <c r="G1695" s="3">
        <v>7.463</v>
      </c>
    </row>
    <row r="1696">
      <c r="A1696" s="2">
        <v>46313</v>
      </c>
      <c r="B1696" s="0" t="inlineStr">
        <is>
          <t xml:space="preserve">15:30–15:45</t>
        </is>
      </c>
      <c r="C1696" s="3">
        <v>88.934</v>
      </c>
      <c r="D1696" s="3">
        <v>8.396</v>
      </c>
      <c r="E1696" s="3">
        <v>0.0</v>
      </c>
      <c r="F1696" s="3">
        <v>80.538</v>
      </c>
      <c r="G1696" s="3">
        <v>8.396</v>
      </c>
    </row>
    <row r="1697">
      <c r="A1697" s="2">
        <v>46313</v>
      </c>
      <c r="B1697" s="0" t="inlineStr">
        <is>
          <t xml:space="preserve">15:45–16:00</t>
        </is>
      </c>
      <c r="C1697" s="3">
        <v>75.341</v>
      </c>
      <c r="D1697" s="3">
        <v>7.655</v>
      </c>
      <c r="E1697" s="3">
        <v>0.0</v>
      </c>
      <c r="F1697" s="3">
        <v>67.686</v>
      </c>
      <c r="G1697" s="3">
        <v>7.655</v>
      </c>
    </row>
    <row r="1698">
      <c r="A1698" s="2">
        <v>46313</v>
      </c>
      <c r="B1698" s="0" t="inlineStr">
        <is>
          <t xml:space="preserve">16:00–16:15</t>
        </is>
      </c>
      <c r="C1698" s="3">
        <v>92.941</v>
      </c>
      <c r="D1698" s="3">
        <v>7.949</v>
      </c>
      <c r="E1698" s="3">
        <v>0.0</v>
      </c>
      <c r="F1698" s="3">
        <v>84.992</v>
      </c>
      <c r="G1698" s="3">
        <v>7.949</v>
      </c>
    </row>
    <row r="1699">
      <c r="A1699" s="2">
        <v>46313</v>
      </c>
      <c r="B1699" s="0" t="inlineStr">
        <is>
          <t xml:space="preserve">16:15–16:30</t>
        </is>
      </c>
      <c r="C1699" s="3">
        <v>63.59</v>
      </c>
      <c r="D1699" s="3">
        <v>7.475</v>
      </c>
      <c r="E1699" s="3">
        <v>0.0</v>
      </c>
      <c r="F1699" s="3">
        <v>56.115</v>
      </c>
      <c r="G1699" s="3">
        <v>7.475</v>
      </c>
    </row>
    <row r="1700">
      <c r="A1700" s="2">
        <v>46313</v>
      </c>
      <c r="B1700" s="0" t="inlineStr">
        <is>
          <t xml:space="preserve">16:30–16:45</t>
        </is>
      </c>
      <c r="C1700" s="3">
        <v>57.229</v>
      </c>
      <c r="D1700" s="3">
        <v>7.719</v>
      </c>
      <c r="E1700" s="3">
        <v>0.0</v>
      </c>
      <c r="F1700" s="3">
        <v>49.51</v>
      </c>
      <c r="G1700" s="3">
        <v>7.719</v>
      </c>
    </row>
    <row r="1701">
      <c r="A1701" s="2">
        <v>46313</v>
      </c>
      <c r="B1701" s="0" t="inlineStr">
        <is>
          <t xml:space="preserve">16:45–17:00</t>
        </is>
      </c>
      <c r="C1701" s="3">
        <v>35.046</v>
      </c>
      <c r="D1701" s="3">
        <v>6.835</v>
      </c>
      <c r="E1701" s="3">
        <v>0.0</v>
      </c>
      <c r="F1701" s="3">
        <v>28.211</v>
      </c>
      <c r="G1701" s="3">
        <v>6.835</v>
      </c>
    </row>
    <row r="1702">
      <c r="A1702" s="2">
        <v>46313</v>
      </c>
      <c r="B1702" s="0" t="inlineStr">
        <is>
          <t xml:space="preserve">17:00–17:15</t>
        </is>
      </c>
      <c r="C1702" s="3">
        <v>42.701</v>
      </c>
      <c r="D1702" s="3">
        <v>6.963</v>
      </c>
      <c r="E1702" s="3">
        <v>0.0</v>
      </c>
      <c r="F1702" s="3">
        <v>35.738</v>
      </c>
      <c r="G1702" s="3">
        <v>6.963</v>
      </c>
    </row>
    <row r="1703">
      <c r="A1703" s="2">
        <v>46313</v>
      </c>
      <c r="B1703" s="0" t="inlineStr">
        <is>
          <t xml:space="preserve">17:15–17:30</t>
        </is>
      </c>
      <c r="C1703" s="3">
        <v>45.594</v>
      </c>
      <c r="D1703" s="3">
        <v>7.194</v>
      </c>
      <c r="E1703" s="3">
        <v>0.0</v>
      </c>
      <c r="F1703" s="3">
        <v>38.4</v>
      </c>
      <c r="G1703" s="3">
        <v>7.194</v>
      </c>
    </row>
    <row r="1704">
      <c r="A1704" s="2">
        <v>46313</v>
      </c>
      <c r="B1704" s="0" t="inlineStr">
        <is>
          <t xml:space="preserve">17:30–17:45</t>
        </is>
      </c>
      <c r="C1704" s="3">
        <v>37.875</v>
      </c>
      <c r="D1704" s="3">
        <v>6.899</v>
      </c>
      <c r="E1704" s="3">
        <v>0.0</v>
      </c>
      <c r="F1704" s="3">
        <v>30.976</v>
      </c>
      <c r="G1704" s="3">
        <v>6.899</v>
      </c>
    </row>
    <row r="1705">
      <c r="A1705" s="2">
        <v>46313</v>
      </c>
      <c r="B1705" s="0" t="inlineStr">
        <is>
          <t xml:space="preserve">17:45–18:00</t>
        </is>
      </c>
      <c r="C1705" s="3">
        <v>35.661</v>
      </c>
      <c r="D1705" s="3">
        <v>7.143</v>
      </c>
      <c r="E1705" s="3">
        <v>0.0</v>
      </c>
      <c r="F1705" s="3">
        <v>28.518</v>
      </c>
      <c r="G1705" s="3">
        <v>7.143</v>
      </c>
    </row>
    <row r="1706">
      <c r="A1706" s="2">
        <v>46313</v>
      </c>
      <c r="B1706" s="0" t="inlineStr">
        <is>
          <t xml:space="preserve">18:00–18:15</t>
        </is>
      </c>
      <c r="C1706" s="3">
        <v>24.358</v>
      </c>
      <c r="D1706" s="3">
        <v>6.489</v>
      </c>
      <c r="E1706" s="3">
        <v>0.0</v>
      </c>
      <c r="F1706" s="3">
        <v>17.869</v>
      </c>
      <c r="G1706" s="3">
        <v>6.489</v>
      </c>
    </row>
    <row r="1707">
      <c r="A1707" s="2">
        <v>46313</v>
      </c>
      <c r="B1707" s="0" t="inlineStr">
        <is>
          <t xml:space="preserve">18:15–18:30</t>
        </is>
      </c>
      <c r="C1707" s="3">
        <v>11.571</v>
      </c>
      <c r="D1707" s="3">
        <v>6.502</v>
      </c>
      <c r="E1707" s="3">
        <v>0.0</v>
      </c>
      <c r="F1707" s="3">
        <v>5.069</v>
      </c>
      <c r="G1707" s="3">
        <v>6.502</v>
      </c>
    </row>
    <row r="1708">
      <c r="A1708" s="2">
        <v>46313</v>
      </c>
      <c r="B1708" s="0" t="inlineStr">
        <is>
          <t xml:space="preserve">18:30–18:45</t>
        </is>
      </c>
      <c r="C1708" s="3">
        <v>7.974</v>
      </c>
      <c r="D1708" s="3">
        <v>5.977</v>
      </c>
      <c r="E1708" s="3">
        <v>0.461</v>
      </c>
      <c r="F1708" s="3">
        <v>1.997</v>
      </c>
      <c r="G1708" s="3">
        <v>6.438</v>
      </c>
    </row>
    <row r="1709">
      <c r="A1709" s="2">
        <v>46313</v>
      </c>
      <c r="B1709" s="0" t="inlineStr">
        <is>
          <t xml:space="preserve">18:45–19:00</t>
        </is>
      </c>
      <c r="C1709" s="3">
        <v>5.171</v>
      </c>
      <c r="D1709" s="3">
        <v>4.454</v>
      </c>
      <c r="E1709" s="3">
        <v>1.894</v>
      </c>
      <c r="F1709" s="3">
        <v>0.717</v>
      </c>
      <c r="G1709" s="3">
        <v>6.348</v>
      </c>
    </row>
    <row r="1710">
      <c r="A1710" s="2">
        <v>46313</v>
      </c>
      <c r="B1710" s="0" t="inlineStr">
        <is>
          <t xml:space="preserve">19:00–19:15</t>
        </is>
      </c>
      <c r="C1710" s="3">
        <v>2.637</v>
      </c>
      <c r="D1710" s="3">
        <v>2.586</v>
      </c>
      <c r="E1710" s="3">
        <v>3.84</v>
      </c>
      <c r="F1710" s="3">
        <v>0.051</v>
      </c>
      <c r="G1710" s="3">
        <v>6.426</v>
      </c>
    </row>
    <row r="1711">
      <c r="A1711" s="2">
        <v>46313</v>
      </c>
      <c r="B1711" s="0" t="inlineStr">
        <is>
          <t xml:space="preserve">19:15–19:30</t>
        </is>
      </c>
      <c r="C1711" s="3">
        <v>0.461</v>
      </c>
      <c r="D1711" s="3">
        <v>0.461</v>
      </c>
      <c r="E1711" s="3">
        <v>5.888</v>
      </c>
      <c r="F1711" s="3">
        <v>0.0</v>
      </c>
      <c r="G1711" s="3">
        <v>6.349</v>
      </c>
    </row>
    <row r="1712">
      <c r="A1712" s="2">
        <v>46313</v>
      </c>
      <c r="B1712" s="0" t="inlineStr">
        <is>
          <t xml:space="preserve">19:30–19:45</t>
        </is>
      </c>
      <c r="C1712" s="3">
        <v>0.013</v>
      </c>
      <c r="D1712" s="3">
        <v>0.013</v>
      </c>
      <c r="E1712" s="3">
        <v>6.81</v>
      </c>
      <c r="F1712" s="3">
        <v>0.0</v>
      </c>
      <c r="G1712" s="3">
        <v>6.823</v>
      </c>
    </row>
    <row r="1713">
      <c r="A1713" s="2">
        <v>46313</v>
      </c>
      <c r="B1713" s="0" t="inlineStr">
        <is>
          <t xml:space="preserve">19:45–20:00</t>
        </is>
      </c>
      <c r="C1713" s="3">
        <v>0.0</v>
      </c>
      <c r="D1713" s="3">
        <v>0.0</v>
      </c>
      <c r="E1713" s="3">
        <v>7.117</v>
      </c>
      <c r="F1713" s="3">
        <v>0.0</v>
      </c>
      <c r="G1713" s="3">
        <v>7.117</v>
      </c>
    </row>
    <row r="1714">
      <c r="A1714" s="2">
        <v>46313</v>
      </c>
      <c r="B1714" s="0" t="inlineStr">
        <is>
          <t xml:space="preserve">20:00–20:15</t>
        </is>
      </c>
      <c r="C1714" s="3">
        <v>0.0</v>
      </c>
      <c r="D1714" s="3">
        <v>0.0</v>
      </c>
      <c r="E1714" s="3">
        <v>6.81</v>
      </c>
      <c r="F1714" s="3">
        <v>0.0</v>
      </c>
      <c r="G1714" s="3">
        <v>6.81</v>
      </c>
    </row>
    <row r="1715">
      <c r="A1715" s="2">
        <v>46313</v>
      </c>
      <c r="B1715" s="0" t="inlineStr">
        <is>
          <t xml:space="preserve">20:15–20:30</t>
        </is>
      </c>
      <c r="C1715" s="3">
        <v>0.0</v>
      </c>
      <c r="D1715" s="3">
        <v>0.0</v>
      </c>
      <c r="E1715" s="3">
        <v>7.066</v>
      </c>
      <c r="F1715" s="3">
        <v>0.0</v>
      </c>
      <c r="G1715" s="3">
        <v>7.066</v>
      </c>
    </row>
    <row r="1716">
      <c r="A1716" s="2">
        <v>46313</v>
      </c>
      <c r="B1716" s="0" t="inlineStr">
        <is>
          <t xml:space="preserve">20:30–20:45</t>
        </is>
      </c>
      <c r="C1716" s="3">
        <v>0.0</v>
      </c>
      <c r="D1716" s="3">
        <v>0.0</v>
      </c>
      <c r="E1716" s="3">
        <v>6.605</v>
      </c>
      <c r="F1716" s="3">
        <v>0.0</v>
      </c>
      <c r="G1716" s="3">
        <v>6.605</v>
      </c>
    </row>
    <row r="1717">
      <c r="A1717" s="2">
        <v>46313</v>
      </c>
      <c r="B1717" s="0" t="inlineStr">
        <is>
          <t xml:space="preserve">20:45–21:00</t>
        </is>
      </c>
      <c r="C1717" s="3">
        <v>0.0</v>
      </c>
      <c r="D1717" s="3">
        <v>0.0</v>
      </c>
      <c r="E1717" s="3">
        <v>6.451</v>
      </c>
      <c r="F1717" s="3">
        <v>0.0</v>
      </c>
      <c r="G1717" s="3">
        <v>6.451</v>
      </c>
    </row>
    <row r="1718">
      <c r="A1718" s="2">
        <v>46313</v>
      </c>
      <c r="B1718" s="0" t="inlineStr">
        <is>
          <t xml:space="preserve">21:00–21:15</t>
        </is>
      </c>
      <c r="C1718" s="3">
        <v>0.0</v>
      </c>
      <c r="D1718" s="3">
        <v>0.0</v>
      </c>
      <c r="E1718" s="3">
        <v>6.912</v>
      </c>
      <c r="F1718" s="3">
        <v>0.0</v>
      </c>
      <c r="G1718" s="3">
        <v>6.912</v>
      </c>
    </row>
    <row r="1719">
      <c r="A1719" s="2">
        <v>46313</v>
      </c>
      <c r="B1719" s="0" t="inlineStr">
        <is>
          <t xml:space="preserve">21:15–21:30</t>
        </is>
      </c>
      <c r="C1719" s="3">
        <v>0.0</v>
      </c>
      <c r="D1719" s="3">
        <v>0.0</v>
      </c>
      <c r="E1719" s="3">
        <v>6.4</v>
      </c>
      <c r="F1719" s="3">
        <v>0.0</v>
      </c>
      <c r="G1719" s="3">
        <v>6.4</v>
      </c>
    </row>
    <row r="1720">
      <c r="A1720" s="2">
        <v>46313</v>
      </c>
      <c r="B1720" s="0" t="inlineStr">
        <is>
          <t xml:space="preserve">21:30–21:45</t>
        </is>
      </c>
      <c r="C1720" s="3">
        <v>0.0</v>
      </c>
      <c r="D1720" s="3">
        <v>0.0</v>
      </c>
      <c r="E1720" s="3">
        <v>6.554</v>
      </c>
      <c r="F1720" s="3">
        <v>0.0</v>
      </c>
      <c r="G1720" s="3">
        <v>6.554</v>
      </c>
    </row>
    <row r="1721">
      <c r="A1721" s="2">
        <v>46313</v>
      </c>
      <c r="B1721" s="0" t="inlineStr">
        <is>
          <t xml:space="preserve">21:45–22:00</t>
        </is>
      </c>
      <c r="C1721" s="3">
        <v>0.0</v>
      </c>
      <c r="D1721" s="3">
        <v>0.0</v>
      </c>
      <c r="E1721" s="3">
        <v>6.912</v>
      </c>
      <c r="F1721" s="3">
        <v>0.0</v>
      </c>
      <c r="G1721" s="3">
        <v>6.912</v>
      </c>
    </row>
    <row r="1722">
      <c r="A1722" s="2">
        <v>46313</v>
      </c>
      <c r="B1722" s="0" t="inlineStr">
        <is>
          <t xml:space="preserve">22:00–22:15</t>
        </is>
      </c>
      <c r="C1722" s="3">
        <v>0.0</v>
      </c>
      <c r="D1722" s="3">
        <v>0.0</v>
      </c>
      <c r="E1722" s="3">
        <v>7.219</v>
      </c>
      <c r="F1722" s="3">
        <v>0.0</v>
      </c>
      <c r="G1722" s="3">
        <v>7.219</v>
      </c>
    </row>
    <row r="1723">
      <c r="A1723" s="2">
        <v>46313</v>
      </c>
      <c r="B1723" s="0" t="inlineStr">
        <is>
          <t xml:space="preserve">22:15–22:30</t>
        </is>
      </c>
      <c r="C1723" s="3">
        <v>0.0</v>
      </c>
      <c r="D1723" s="3">
        <v>0.0</v>
      </c>
      <c r="E1723" s="3">
        <v>7.066</v>
      </c>
      <c r="F1723" s="3">
        <v>0.0</v>
      </c>
      <c r="G1723" s="3">
        <v>7.066</v>
      </c>
    </row>
    <row r="1724">
      <c r="A1724" s="2">
        <v>46313</v>
      </c>
      <c r="B1724" s="0" t="inlineStr">
        <is>
          <t xml:space="preserve">22:30–22:45</t>
        </is>
      </c>
      <c r="C1724" s="3">
        <v>0.0</v>
      </c>
      <c r="D1724" s="3">
        <v>0.0</v>
      </c>
      <c r="E1724" s="3">
        <v>7.219</v>
      </c>
      <c r="F1724" s="3">
        <v>0.0</v>
      </c>
      <c r="G1724" s="3">
        <v>7.219</v>
      </c>
    </row>
    <row r="1725">
      <c r="A1725" s="2">
        <v>46313</v>
      </c>
      <c r="B1725" s="0" t="inlineStr">
        <is>
          <t xml:space="preserve">22:45–23:00</t>
        </is>
      </c>
      <c r="C1725" s="3">
        <v>0.0</v>
      </c>
      <c r="D1725" s="3">
        <v>0.0</v>
      </c>
      <c r="E1725" s="3">
        <v>6.861</v>
      </c>
      <c r="F1725" s="3">
        <v>0.0</v>
      </c>
      <c r="G1725" s="3">
        <v>6.861</v>
      </c>
    </row>
    <row r="1726">
      <c r="A1726" s="2">
        <v>46313</v>
      </c>
      <c r="B1726" s="0" t="inlineStr">
        <is>
          <t xml:space="preserve">23:00–23:15</t>
        </is>
      </c>
      <c r="C1726" s="3">
        <v>0.0</v>
      </c>
      <c r="D1726" s="3">
        <v>0.0</v>
      </c>
      <c r="E1726" s="3">
        <v>7.322</v>
      </c>
      <c r="F1726" s="3">
        <v>0.0</v>
      </c>
      <c r="G1726" s="3">
        <v>7.322</v>
      </c>
    </row>
    <row r="1727">
      <c r="A1727" s="2">
        <v>46313</v>
      </c>
      <c r="B1727" s="0" t="inlineStr">
        <is>
          <t xml:space="preserve">23:15–23:30</t>
        </is>
      </c>
      <c r="C1727" s="3">
        <v>0.0</v>
      </c>
      <c r="D1727" s="3">
        <v>0.0</v>
      </c>
      <c r="E1727" s="3">
        <v>7.066</v>
      </c>
      <c r="F1727" s="3">
        <v>0.0</v>
      </c>
      <c r="G1727" s="3">
        <v>7.066</v>
      </c>
    </row>
    <row r="1728">
      <c r="A1728" s="2">
        <v>46313</v>
      </c>
      <c r="B1728" s="0" t="inlineStr">
        <is>
          <t xml:space="preserve">23:30–23:45</t>
        </is>
      </c>
      <c r="C1728" s="3">
        <v>0.0</v>
      </c>
      <c r="D1728" s="3">
        <v>0.0</v>
      </c>
      <c r="E1728" s="3">
        <v>6.758</v>
      </c>
      <c r="F1728" s="3">
        <v>0.0</v>
      </c>
      <c r="G1728" s="3">
        <v>6.758</v>
      </c>
    </row>
    <row r="1729">
      <c r="A1729" s="2">
        <v>46313</v>
      </c>
      <c r="B1729" s="0" t="inlineStr">
        <is>
          <t xml:space="preserve">23:45–24:00</t>
        </is>
      </c>
      <c r="C1729" s="3">
        <v>0.0</v>
      </c>
      <c r="D1729" s="3">
        <v>0.0</v>
      </c>
      <c r="E1729" s="3">
        <v>6.554</v>
      </c>
      <c r="F1729" s="3">
        <v>0.0</v>
      </c>
      <c r="G1729" s="3">
        <v>6.554</v>
      </c>
    </row>
    <row r="1730">
      <c r="A1730" s="2">
        <v>46314</v>
      </c>
      <c r="B1730" s="0" t="inlineStr">
        <is>
          <t xml:space="preserve">00:00–00:15</t>
        </is>
      </c>
      <c r="C1730" s="3">
        <v>0.0</v>
      </c>
      <c r="D1730" s="3">
        <v>0.0</v>
      </c>
      <c r="E1730" s="3">
        <v>3.789</v>
      </c>
      <c r="F1730" s="3">
        <v>0.0</v>
      </c>
      <c r="G1730" s="3">
        <v>3.789</v>
      </c>
    </row>
    <row r="1731">
      <c r="A1731" s="2">
        <v>46314</v>
      </c>
      <c r="B1731" s="0" t="inlineStr">
        <is>
          <t xml:space="preserve">00:15–00:30</t>
        </is>
      </c>
      <c r="C1731" s="3">
        <v>0.0</v>
      </c>
      <c r="D1731" s="3">
        <v>0.0</v>
      </c>
      <c r="E1731" s="3">
        <v>3.738</v>
      </c>
      <c r="F1731" s="3">
        <v>0.051</v>
      </c>
      <c r="G1731" s="3">
        <v>3.738</v>
      </c>
    </row>
    <row r="1732">
      <c r="A1732" s="2">
        <v>46314</v>
      </c>
      <c r="B1732" s="0" t="inlineStr">
        <is>
          <t xml:space="preserve">00:30–00:45</t>
        </is>
      </c>
      <c r="C1732" s="3">
        <v>0.0</v>
      </c>
      <c r="D1732" s="3">
        <v>0.0</v>
      </c>
      <c r="E1732" s="3">
        <v>4.352</v>
      </c>
      <c r="F1732" s="3">
        <v>0.0</v>
      </c>
      <c r="G1732" s="3">
        <v>4.352</v>
      </c>
    </row>
    <row r="1733">
      <c r="A1733" s="2">
        <v>46314</v>
      </c>
      <c r="B1733" s="0" t="inlineStr">
        <is>
          <t xml:space="preserve">00:45–01:00</t>
        </is>
      </c>
      <c r="C1733" s="3">
        <v>0.0</v>
      </c>
      <c r="D1733" s="3">
        <v>0.0</v>
      </c>
      <c r="E1733" s="3">
        <v>4.454</v>
      </c>
      <c r="F1733" s="3">
        <v>0.0</v>
      </c>
      <c r="G1733" s="3">
        <v>4.454</v>
      </c>
    </row>
    <row r="1734">
      <c r="A1734" s="2">
        <v>46314</v>
      </c>
      <c r="B1734" s="0" t="inlineStr">
        <is>
          <t xml:space="preserve">01:00–01:15</t>
        </is>
      </c>
      <c r="C1734" s="3">
        <v>0.0</v>
      </c>
      <c r="D1734" s="3">
        <v>0.0</v>
      </c>
      <c r="E1734" s="3">
        <v>3.738</v>
      </c>
      <c r="F1734" s="3">
        <v>0.0</v>
      </c>
      <c r="G1734" s="3">
        <v>3.738</v>
      </c>
    </row>
    <row r="1735">
      <c r="A1735" s="2">
        <v>46314</v>
      </c>
      <c r="B1735" s="0" t="inlineStr">
        <is>
          <t xml:space="preserve">01:15–01:30</t>
        </is>
      </c>
      <c r="C1735" s="3">
        <v>0.0</v>
      </c>
      <c r="D1735" s="3">
        <v>0.0</v>
      </c>
      <c r="E1735" s="3">
        <v>3.482</v>
      </c>
      <c r="F1735" s="3">
        <v>0.0</v>
      </c>
      <c r="G1735" s="3">
        <v>3.482</v>
      </c>
    </row>
    <row r="1736">
      <c r="A1736" s="2">
        <v>46314</v>
      </c>
      <c r="B1736" s="0" t="inlineStr">
        <is>
          <t xml:space="preserve">01:30–01:45</t>
        </is>
      </c>
      <c r="C1736" s="3">
        <v>0.0</v>
      </c>
      <c r="D1736" s="3">
        <v>0.0</v>
      </c>
      <c r="E1736" s="3">
        <v>3.482</v>
      </c>
      <c r="F1736" s="3">
        <v>0.0</v>
      </c>
      <c r="G1736" s="3">
        <v>3.482</v>
      </c>
    </row>
    <row r="1737">
      <c r="A1737" s="2">
        <v>46314</v>
      </c>
      <c r="B1737" s="0" t="inlineStr">
        <is>
          <t xml:space="preserve">01:45–02:00</t>
        </is>
      </c>
      <c r="C1737" s="3">
        <v>0.0</v>
      </c>
      <c r="D1737" s="3">
        <v>0.0</v>
      </c>
      <c r="E1737" s="3">
        <v>3.686</v>
      </c>
      <c r="F1737" s="3">
        <v>0.0</v>
      </c>
      <c r="G1737" s="3">
        <v>3.686</v>
      </c>
    </row>
    <row r="1738">
      <c r="A1738" s="2">
        <v>46314</v>
      </c>
      <c r="B1738" s="0" t="inlineStr">
        <is>
          <t xml:space="preserve">02:00–02:15</t>
        </is>
      </c>
      <c r="C1738" s="3">
        <v>0.0</v>
      </c>
      <c r="D1738" s="3">
        <v>0.0</v>
      </c>
      <c r="E1738" s="3">
        <v>3.533</v>
      </c>
      <c r="F1738" s="3">
        <v>0.0</v>
      </c>
      <c r="G1738" s="3">
        <v>3.533</v>
      </c>
    </row>
    <row r="1739">
      <c r="A1739" s="2">
        <v>46314</v>
      </c>
      <c r="B1739" s="0" t="inlineStr">
        <is>
          <t xml:space="preserve">02:15–02:30</t>
        </is>
      </c>
      <c r="C1739" s="3">
        <v>0.0</v>
      </c>
      <c r="D1739" s="3">
        <v>0.0</v>
      </c>
      <c r="E1739" s="3">
        <v>3.994</v>
      </c>
      <c r="F1739" s="3">
        <v>0.051</v>
      </c>
      <c r="G1739" s="3">
        <v>3.994</v>
      </c>
    </row>
    <row r="1740">
      <c r="A1740" s="2">
        <v>46314</v>
      </c>
      <c r="B1740" s="0" t="inlineStr">
        <is>
          <t xml:space="preserve">02:30–02:45</t>
        </is>
      </c>
      <c r="C1740" s="3">
        <v>0.0</v>
      </c>
      <c r="D1740" s="3">
        <v>0.0</v>
      </c>
      <c r="E1740" s="3">
        <v>3.738</v>
      </c>
      <c r="F1740" s="3">
        <v>0.0</v>
      </c>
      <c r="G1740" s="3">
        <v>3.738</v>
      </c>
    </row>
    <row r="1741">
      <c r="A1741" s="2">
        <v>46314</v>
      </c>
      <c r="B1741" s="0" t="inlineStr">
        <is>
          <t xml:space="preserve">02:45–03:00</t>
        </is>
      </c>
      <c r="C1741" s="3">
        <v>0.0</v>
      </c>
      <c r="D1741" s="3">
        <v>0.0</v>
      </c>
      <c r="E1741" s="3">
        <v>3.43</v>
      </c>
      <c r="F1741" s="3">
        <v>0.0</v>
      </c>
      <c r="G1741" s="3">
        <v>3.43</v>
      </c>
    </row>
    <row r="1742">
      <c r="A1742" s="2">
        <v>46314</v>
      </c>
      <c r="B1742" s="0" t="inlineStr">
        <is>
          <t xml:space="preserve">03:00–03:15</t>
        </is>
      </c>
      <c r="C1742" s="3">
        <v>0.0</v>
      </c>
      <c r="D1742" s="3">
        <v>0.0</v>
      </c>
      <c r="E1742" s="3">
        <v>3.686</v>
      </c>
      <c r="F1742" s="3">
        <v>0.0</v>
      </c>
      <c r="G1742" s="3">
        <v>3.686</v>
      </c>
    </row>
    <row r="1743">
      <c r="A1743" s="2">
        <v>46314</v>
      </c>
      <c r="B1743" s="0" t="inlineStr">
        <is>
          <t xml:space="preserve">03:15–03:30</t>
        </is>
      </c>
      <c r="C1743" s="3">
        <v>0.0</v>
      </c>
      <c r="D1743" s="3">
        <v>0.0</v>
      </c>
      <c r="E1743" s="3">
        <v>3.584</v>
      </c>
      <c r="F1743" s="3">
        <v>0.0</v>
      </c>
      <c r="G1743" s="3">
        <v>3.584</v>
      </c>
    </row>
    <row r="1744">
      <c r="A1744" s="2">
        <v>46314</v>
      </c>
      <c r="B1744" s="0" t="inlineStr">
        <is>
          <t xml:space="preserve">03:30–03:45</t>
        </is>
      </c>
      <c r="C1744" s="3">
        <v>0.0</v>
      </c>
      <c r="D1744" s="3">
        <v>0.0</v>
      </c>
      <c r="E1744" s="3">
        <v>3.635</v>
      </c>
      <c r="F1744" s="3">
        <v>0.0</v>
      </c>
      <c r="G1744" s="3">
        <v>3.635</v>
      </c>
    </row>
    <row r="1745">
      <c r="A1745" s="2">
        <v>46314</v>
      </c>
      <c r="B1745" s="0" t="inlineStr">
        <is>
          <t xml:space="preserve">03:45–04:00</t>
        </is>
      </c>
      <c r="C1745" s="3">
        <v>0.0</v>
      </c>
      <c r="D1745" s="3">
        <v>0.0</v>
      </c>
      <c r="E1745" s="3">
        <v>3.891</v>
      </c>
      <c r="F1745" s="3">
        <v>0.0</v>
      </c>
      <c r="G1745" s="3">
        <v>3.891</v>
      </c>
    </row>
    <row r="1746">
      <c r="A1746" s="2">
        <v>46314</v>
      </c>
      <c r="B1746" s="0" t="inlineStr">
        <is>
          <t xml:space="preserve">04:00–04:15</t>
        </is>
      </c>
      <c r="C1746" s="3">
        <v>0.0</v>
      </c>
      <c r="D1746" s="3">
        <v>0.0</v>
      </c>
      <c r="E1746" s="3">
        <v>3.379</v>
      </c>
      <c r="F1746" s="3">
        <v>0.0</v>
      </c>
      <c r="G1746" s="3">
        <v>3.379</v>
      </c>
    </row>
    <row r="1747">
      <c r="A1747" s="2">
        <v>46314</v>
      </c>
      <c r="B1747" s="0" t="inlineStr">
        <is>
          <t xml:space="preserve">04:15–04:30</t>
        </is>
      </c>
      <c r="C1747" s="3">
        <v>0.0</v>
      </c>
      <c r="D1747" s="3">
        <v>0.0</v>
      </c>
      <c r="E1747" s="3">
        <v>3.533</v>
      </c>
      <c r="F1747" s="3">
        <v>0.0</v>
      </c>
      <c r="G1747" s="3">
        <v>3.533</v>
      </c>
    </row>
    <row r="1748">
      <c r="A1748" s="2">
        <v>46314</v>
      </c>
      <c r="B1748" s="0" t="inlineStr">
        <is>
          <t xml:space="preserve">04:30–04:45</t>
        </is>
      </c>
      <c r="C1748" s="3">
        <v>0.0</v>
      </c>
      <c r="D1748" s="3">
        <v>0.0</v>
      </c>
      <c r="E1748" s="3">
        <v>3.635</v>
      </c>
      <c r="F1748" s="3">
        <v>0.0</v>
      </c>
      <c r="G1748" s="3">
        <v>3.635</v>
      </c>
    </row>
    <row r="1749">
      <c r="A1749" s="2">
        <v>46314</v>
      </c>
      <c r="B1749" s="0" t="inlineStr">
        <is>
          <t xml:space="preserve">04:45–05:00</t>
        </is>
      </c>
      <c r="C1749" s="3">
        <v>0.0</v>
      </c>
      <c r="D1749" s="3">
        <v>0.0</v>
      </c>
      <c r="E1749" s="3">
        <v>3.43</v>
      </c>
      <c r="F1749" s="3">
        <v>0.0</v>
      </c>
      <c r="G1749" s="3">
        <v>3.43</v>
      </c>
    </row>
    <row r="1750">
      <c r="A1750" s="2">
        <v>46314</v>
      </c>
      <c r="B1750" s="0" t="inlineStr">
        <is>
          <t xml:space="preserve">05:00–05:15</t>
        </is>
      </c>
      <c r="C1750" s="3">
        <v>0.0</v>
      </c>
      <c r="D1750" s="3">
        <v>0.0</v>
      </c>
      <c r="E1750" s="3">
        <v>3.686</v>
      </c>
      <c r="F1750" s="3">
        <v>0.0</v>
      </c>
      <c r="G1750" s="3">
        <v>3.686</v>
      </c>
    </row>
    <row r="1751">
      <c r="A1751" s="2">
        <v>46314</v>
      </c>
      <c r="B1751" s="0" t="inlineStr">
        <is>
          <t xml:space="preserve">05:15–05:30</t>
        </is>
      </c>
      <c r="C1751" s="3">
        <v>0.0</v>
      </c>
      <c r="D1751" s="3">
        <v>0.0</v>
      </c>
      <c r="E1751" s="3">
        <v>3.891</v>
      </c>
      <c r="F1751" s="3">
        <v>0.0</v>
      </c>
      <c r="G1751" s="3">
        <v>3.891</v>
      </c>
    </row>
    <row r="1752">
      <c r="A1752" s="2">
        <v>46314</v>
      </c>
      <c r="B1752" s="0" t="inlineStr">
        <is>
          <t xml:space="preserve">05:30–05:45</t>
        </is>
      </c>
      <c r="C1752" s="3">
        <v>0.0</v>
      </c>
      <c r="D1752" s="3">
        <v>0.0</v>
      </c>
      <c r="E1752" s="3">
        <v>3.43</v>
      </c>
      <c r="F1752" s="3">
        <v>0.0</v>
      </c>
      <c r="G1752" s="3">
        <v>3.43</v>
      </c>
    </row>
    <row r="1753">
      <c r="A1753" s="2">
        <v>46314</v>
      </c>
      <c r="B1753" s="0" t="inlineStr">
        <is>
          <t xml:space="preserve">05:45–06:00</t>
        </is>
      </c>
      <c r="C1753" s="3">
        <v>0.0</v>
      </c>
      <c r="D1753" s="3">
        <v>0.0</v>
      </c>
      <c r="E1753" s="3">
        <v>3.994</v>
      </c>
      <c r="F1753" s="3">
        <v>0.0</v>
      </c>
      <c r="G1753" s="3">
        <v>3.994</v>
      </c>
    </row>
    <row r="1754">
      <c r="A1754" s="2">
        <v>46314</v>
      </c>
      <c r="B1754" s="0" t="inlineStr">
        <is>
          <t xml:space="preserve">06:00–06:15</t>
        </is>
      </c>
      <c r="C1754" s="3">
        <v>0.0</v>
      </c>
      <c r="D1754" s="3">
        <v>0.0</v>
      </c>
      <c r="E1754" s="3">
        <v>3.738</v>
      </c>
      <c r="F1754" s="3">
        <v>0.0</v>
      </c>
      <c r="G1754" s="3">
        <v>3.738</v>
      </c>
    </row>
    <row r="1755">
      <c r="A1755" s="2">
        <v>46314</v>
      </c>
      <c r="B1755" s="0" t="inlineStr">
        <is>
          <t xml:space="preserve">06:15–06:30</t>
        </is>
      </c>
      <c r="C1755" s="3">
        <v>0.0</v>
      </c>
      <c r="D1755" s="3">
        <v>0.0</v>
      </c>
      <c r="E1755" s="3">
        <v>3.43</v>
      </c>
      <c r="F1755" s="3">
        <v>0.0</v>
      </c>
      <c r="G1755" s="3">
        <v>3.43</v>
      </c>
    </row>
    <row r="1756">
      <c r="A1756" s="2">
        <v>46314</v>
      </c>
      <c r="B1756" s="0" t="inlineStr">
        <is>
          <t xml:space="preserve">06:30–06:45</t>
        </is>
      </c>
      <c r="C1756" s="3">
        <v>0.026</v>
      </c>
      <c r="D1756" s="3">
        <v>0.026</v>
      </c>
      <c r="E1756" s="3">
        <v>4.25</v>
      </c>
      <c r="F1756" s="3">
        <v>0.0</v>
      </c>
      <c r="G1756" s="3">
        <v>4.276</v>
      </c>
    </row>
    <row r="1757">
      <c r="A1757" s="2">
        <v>46314</v>
      </c>
      <c r="B1757" s="0" t="inlineStr">
        <is>
          <t xml:space="preserve">06:45–07:00</t>
        </is>
      </c>
      <c r="C1757" s="3">
        <v>0.781</v>
      </c>
      <c r="D1757" s="3">
        <v>0.73</v>
      </c>
      <c r="E1757" s="3">
        <v>3.328</v>
      </c>
      <c r="F1757" s="3">
        <v>0.051</v>
      </c>
      <c r="G1757" s="3">
        <v>4.058</v>
      </c>
    </row>
    <row r="1758">
      <c r="A1758" s="2">
        <v>46314</v>
      </c>
      <c r="B1758" s="0" t="inlineStr">
        <is>
          <t xml:space="preserve">07:00–07:15</t>
        </is>
      </c>
      <c r="C1758" s="3">
        <v>1.229</v>
      </c>
      <c r="D1758" s="3">
        <v>0.973</v>
      </c>
      <c r="E1758" s="3">
        <v>2.611</v>
      </c>
      <c r="F1758" s="3">
        <v>0.256</v>
      </c>
      <c r="G1758" s="3">
        <v>3.584</v>
      </c>
    </row>
    <row r="1759">
      <c r="A1759" s="2">
        <v>46314</v>
      </c>
      <c r="B1759" s="0" t="inlineStr">
        <is>
          <t xml:space="preserve">07:15–07:30</t>
        </is>
      </c>
      <c r="C1759" s="3">
        <v>1.28</v>
      </c>
      <c r="D1759" s="3">
        <v>1.178</v>
      </c>
      <c r="E1759" s="3">
        <v>2.97</v>
      </c>
      <c r="F1759" s="3">
        <v>0.102</v>
      </c>
      <c r="G1759" s="3">
        <v>4.148</v>
      </c>
    </row>
    <row r="1760">
      <c r="A1760" s="2">
        <v>46314</v>
      </c>
      <c r="B1760" s="0" t="inlineStr">
        <is>
          <t xml:space="preserve">07:30–07:45</t>
        </is>
      </c>
      <c r="C1760" s="3">
        <v>5.056</v>
      </c>
      <c r="D1760" s="3">
        <v>3.264</v>
      </c>
      <c r="E1760" s="3">
        <v>0.307</v>
      </c>
      <c r="F1760" s="3">
        <v>1.792</v>
      </c>
      <c r="G1760" s="3">
        <v>3.571</v>
      </c>
    </row>
    <row r="1761">
      <c r="A1761" s="2">
        <v>46314</v>
      </c>
      <c r="B1761" s="0" t="inlineStr">
        <is>
          <t xml:space="preserve">07:45–08:00</t>
        </is>
      </c>
      <c r="C1761" s="3">
        <v>10.176</v>
      </c>
      <c r="D1761" s="3">
        <v>3.571</v>
      </c>
      <c r="E1761" s="3">
        <v>0.051</v>
      </c>
      <c r="F1761" s="3">
        <v>6.605</v>
      </c>
      <c r="G1761" s="3">
        <v>3.622</v>
      </c>
    </row>
    <row r="1762">
      <c r="A1762" s="2">
        <v>46314</v>
      </c>
      <c r="B1762" s="0" t="inlineStr">
        <is>
          <t xml:space="preserve">08:00–08:15</t>
        </is>
      </c>
      <c r="C1762" s="3">
        <v>8.806</v>
      </c>
      <c r="D1762" s="3">
        <v>3.891</v>
      </c>
      <c r="E1762" s="3">
        <v>0.0</v>
      </c>
      <c r="F1762" s="3">
        <v>4.915</v>
      </c>
      <c r="G1762" s="3">
        <v>3.891</v>
      </c>
    </row>
    <row r="1763">
      <c r="A1763" s="2">
        <v>46314</v>
      </c>
      <c r="B1763" s="0" t="inlineStr">
        <is>
          <t xml:space="preserve">08:15–08:30</t>
        </is>
      </c>
      <c r="C1763" s="3">
        <v>9.267</v>
      </c>
      <c r="D1763" s="3">
        <v>4.249</v>
      </c>
      <c r="E1763" s="3">
        <v>0.0</v>
      </c>
      <c r="F1763" s="3">
        <v>5.018</v>
      </c>
      <c r="G1763" s="3">
        <v>4.249</v>
      </c>
    </row>
    <row r="1764">
      <c r="A1764" s="2">
        <v>46314</v>
      </c>
      <c r="B1764" s="0" t="inlineStr">
        <is>
          <t xml:space="preserve">08:30–08:45</t>
        </is>
      </c>
      <c r="C1764" s="3">
        <v>11.469</v>
      </c>
      <c r="D1764" s="3">
        <v>4.096</v>
      </c>
      <c r="E1764" s="3">
        <v>0.0</v>
      </c>
      <c r="F1764" s="3">
        <v>7.373</v>
      </c>
      <c r="G1764" s="3">
        <v>4.096</v>
      </c>
    </row>
    <row r="1765">
      <c r="A1765" s="2">
        <v>46314</v>
      </c>
      <c r="B1765" s="0" t="inlineStr">
        <is>
          <t xml:space="preserve">08:45–09:00</t>
        </is>
      </c>
      <c r="C1765" s="3">
        <v>17.536</v>
      </c>
      <c r="D1765" s="3">
        <v>3.814</v>
      </c>
      <c r="E1765" s="3">
        <v>0.0</v>
      </c>
      <c r="F1765" s="3">
        <v>13.722</v>
      </c>
      <c r="G1765" s="3">
        <v>3.814</v>
      </c>
    </row>
    <row r="1766">
      <c r="A1766" s="2">
        <v>46314</v>
      </c>
      <c r="B1766" s="0" t="inlineStr">
        <is>
          <t xml:space="preserve">09:00–09:15</t>
        </is>
      </c>
      <c r="C1766" s="3">
        <v>13.286</v>
      </c>
      <c r="D1766" s="3">
        <v>3.968</v>
      </c>
      <c r="E1766" s="3">
        <v>0.205</v>
      </c>
      <c r="F1766" s="3">
        <v>9.318</v>
      </c>
      <c r="G1766" s="3">
        <v>4.173</v>
      </c>
    </row>
    <row r="1767">
      <c r="A1767" s="2">
        <v>46314</v>
      </c>
      <c r="B1767" s="0" t="inlineStr">
        <is>
          <t xml:space="preserve">09:15–09:30</t>
        </is>
      </c>
      <c r="C1767" s="3">
        <v>18.163</v>
      </c>
      <c r="D1767" s="3">
        <v>4.288</v>
      </c>
      <c r="E1767" s="3">
        <v>0.0</v>
      </c>
      <c r="F1767" s="3">
        <v>13.875</v>
      </c>
      <c r="G1767" s="3">
        <v>4.288</v>
      </c>
    </row>
    <row r="1768">
      <c r="A1768" s="2">
        <v>46314</v>
      </c>
      <c r="B1768" s="0" t="inlineStr">
        <is>
          <t xml:space="preserve">09:30–09:45</t>
        </is>
      </c>
      <c r="C1768" s="3">
        <v>20.928</v>
      </c>
      <c r="D1768" s="3">
        <v>3.622</v>
      </c>
      <c r="E1768" s="3">
        <v>0.0</v>
      </c>
      <c r="F1768" s="3">
        <v>17.306</v>
      </c>
      <c r="G1768" s="3">
        <v>3.622</v>
      </c>
    </row>
    <row r="1769">
      <c r="A1769" s="2">
        <v>46314</v>
      </c>
      <c r="B1769" s="0" t="inlineStr">
        <is>
          <t xml:space="preserve">09:45–10:00</t>
        </is>
      </c>
      <c r="C1769" s="3">
        <v>16.102</v>
      </c>
      <c r="D1769" s="3">
        <v>4.07</v>
      </c>
      <c r="E1769" s="3">
        <v>0.0</v>
      </c>
      <c r="F1769" s="3">
        <v>12.032</v>
      </c>
      <c r="G1769" s="3">
        <v>4.07</v>
      </c>
    </row>
    <row r="1770">
      <c r="A1770" s="2">
        <v>46314</v>
      </c>
      <c r="B1770" s="0" t="inlineStr">
        <is>
          <t xml:space="preserve">10:00–10:15</t>
        </is>
      </c>
      <c r="C1770" s="3">
        <v>15.923</v>
      </c>
      <c r="D1770" s="3">
        <v>3.993</v>
      </c>
      <c r="E1770" s="3">
        <v>0.0</v>
      </c>
      <c r="F1770" s="3">
        <v>11.93</v>
      </c>
      <c r="G1770" s="3">
        <v>3.993</v>
      </c>
    </row>
    <row r="1771">
      <c r="A1771" s="2">
        <v>46314</v>
      </c>
      <c r="B1771" s="0" t="inlineStr">
        <is>
          <t xml:space="preserve">10:15–10:30</t>
        </is>
      </c>
      <c r="C1771" s="3">
        <v>18.381</v>
      </c>
      <c r="D1771" s="3">
        <v>6.656</v>
      </c>
      <c r="E1771" s="3">
        <v>0.0</v>
      </c>
      <c r="F1771" s="3">
        <v>11.725</v>
      </c>
      <c r="G1771" s="3">
        <v>6.656</v>
      </c>
    </row>
    <row r="1772">
      <c r="A1772" s="2">
        <v>46314</v>
      </c>
      <c r="B1772" s="0" t="inlineStr">
        <is>
          <t xml:space="preserve">10:30–10:45</t>
        </is>
      </c>
      <c r="C1772" s="3">
        <v>22.541</v>
      </c>
      <c r="D1772" s="3">
        <v>8.307</v>
      </c>
      <c r="E1772" s="3">
        <v>0.0</v>
      </c>
      <c r="F1772" s="3">
        <v>14.234</v>
      </c>
      <c r="G1772" s="3">
        <v>8.307</v>
      </c>
    </row>
    <row r="1773">
      <c r="A1773" s="2">
        <v>46314</v>
      </c>
      <c r="B1773" s="0" t="inlineStr">
        <is>
          <t xml:space="preserve">10:45–11:00</t>
        </is>
      </c>
      <c r="C1773" s="3">
        <v>30.003</v>
      </c>
      <c r="D1773" s="3">
        <v>8.243</v>
      </c>
      <c r="E1773" s="3">
        <v>0.0</v>
      </c>
      <c r="F1773" s="3">
        <v>21.76</v>
      </c>
      <c r="G1773" s="3">
        <v>8.243</v>
      </c>
    </row>
    <row r="1774">
      <c r="A1774" s="2">
        <v>46314</v>
      </c>
      <c r="B1774" s="0" t="inlineStr">
        <is>
          <t xml:space="preserve">11:00–11:15</t>
        </is>
      </c>
      <c r="C1774" s="3">
        <v>29.274</v>
      </c>
      <c r="D1774" s="3">
        <v>7.053</v>
      </c>
      <c r="E1774" s="3">
        <v>0.0</v>
      </c>
      <c r="F1774" s="3">
        <v>22.221</v>
      </c>
      <c r="G1774" s="3">
        <v>7.053</v>
      </c>
    </row>
    <row r="1775">
      <c r="A1775" s="2">
        <v>46314</v>
      </c>
      <c r="B1775" s="0" t="inlineStr">
        <is>
          <t xml:space="preserve">11:15–11:30</t>
        </is>
      </c>
      <c r="C1775" s="3">
        <v>50.97</v>
      </c>
      <c r="D1775" s="3">
        <v>7.296</v>
      </c>
      <c r="E1775" s="3">
        <v>0.0</v>
      </c>
      <c r="F1775" s="3">
        <v>43.674</v>
      </c>
      <c r="G1775" s="3">
        <v>7.296</v>
      </c>
    </row>
    <row r="1776">
      <c r="A1776" s="2">
        <v>46314</v>
      </c>
      <c r="B1776" s="0" t="inlineStr">
        <is>
          <t xml:space="preserve">11:30–11:45</t>
        </is>
      </c>
      <c r="C1776" s="3">
        <v>47.386</v>
      </c>
      <c r="D1776" s="3">
        <v>7.348</v>
      </c>
      <c r="E1776" s="3">
        <v>0.0</v>
      </c>
      <c r="F1776" s="3">
        <v>40.038</v>
      </c>
      <c r="G1776" s="3">
        <v>7.348</v>
      </c>
    </row>
    <row r="1777">
      <c r="A1777" s="2">
        <v>46314</v>
      </c>
      <c r="B1777" s="0" t="inlineStr">
        <is>
          <t xml:space="preserve">11:45–12:00</t>
        </is>
      </c>
      <c r="C1777" s="3">
        <v>47.309</v>
      </c>
      <c r="D1777" s="3">
        <v>6.963</v>
      </c>
      <c r="E1777" s="3">
        <v>0.0</v>
      </c>
      <c r="F1777" s="3">
        <v>40.346</v>
      </c>
      <c r="G1777" s="3">
        <v>6.963</v>
      </c>
    </row>
    <row r="1778">
      <c r="A1778" s="2">
        <v>46314</v>
      </c>
      <c r="B1778" s="0" t="inlineStr">
        <is>
          <t xml:space="preserve">12:00–12:15</t>
        </is>
      </c>
      <c r="C1778" s="3">
        <v>63.155</v>
      </c>
      <c r="D1778" s="3">
        <v>8.013</v>
      </c>
      <c r="E1778" s="3">
        <v>0.0</v>
      </c>
      <c r="F1778" s="3">
        <v>55.142</v>
      </c>
      <c r="G1778" s="3">
        <v>8.013</v>
      </c>
    </row>
    <row r="1779">
      <c r="A1779" s="2">
        <v>46314</v>
      </c>
      <c r="B1779" s="0" t="inlineStr">
        <is>
          <t xml:space="preserve">12:15–12:30</t>
        </is>
      </c>
      <c r="C1779" s="3">
        <v>43.366</v>
      </c>
      <c r="D1779" s="3">
        <v>7.628</v>
      </c>
      <c r="E1779" s="3">
        <v>0.0</v>
      </c>
      <c r="F1779" s="3">
        <v>35.738</v>
      </c>
      <c r="G1779" s="3">
        <v>7.628</v>
      </c>
    </row>
    <row r="1780">
      <c r="A1780" s="2">
        <v>46314</v>
      </c>
      <c r="B1780" s="0" t="inlineStr">
        <is>
          <t xml:space="preserve">12:30–12:45</t>
        </is>
      </c>
      <c r="C1780" s="3">
        <v>39.795</v>
      </c>
      <c r="D1780" s="3">
        <v>7.437</v>
      </c>
      <c r="E1780" s="3">
        <v>0.0</v>
      </c>
      <c r="F1780" s="3">
        <v>32.358</v>
      </c>
      <c r="G1780" s="3">
        <v>7.437</v>
      </c>
    </row>
    <row r="1781">
      <c r="A1781" s="2">
        <v>46314</v>
      </c>
      <c r="B1781" s="0" t="inlineStr">
        <is>
          <t xml:space="preserve">12:45–13:00</t>
        </is>
      </c>
      <c r="C1781" s="3">
        <v>33.357</v>
      </c>
      <c r="D1781" s="3">
        <v>7.399</v>
      </c>
      <c r="E1781" s="3">
        <v>0.0</v>
      </c>
      <c r="F1781" s="3">
        <v>25.958</v>
      </c>
      <c r="G1781" s="3">
        <v>7.399</v>
      </c>
    </row>
    <row r="1782">
      <c r="A1782" s="2">
        <v>46314</v>
      </c>
      <c r="B1782" s="0" t="inlineStr">
        <is>
          <t xml:space="preserve">13:00–13:15</t>
        </is>
      </c>
      <c r="C1782" s="3">
        <v>41.6</v>
      </c>
      <c r="D1782" s="3">
        <v>8.269</v>
      </c>
      <c r="E1782" s="3">
        <v>0.0</v>
      </c>
      <c r="F1782" s="3">
        <v>33.331</v>
      </c>
      <c r="G1782" s="3">
        <v>8.269</v>
      </c>
    </row>
    <row r="1783">
      <c r="A1783" s="2">
        <v>46314</v>
      </c>
      <c r="B1783" s="0" t="inlineStr">
        <is>
          <t xml:space="preserve">13:15–13:30</t>
        </is>
      </c>
      <c r="C1783" s="3">
        <v>39.347</v>
      </c>
      <c r="D1783" s="3">
        <v>8.473</v>
      </c>
      <c r="E1783" s="3">
        <v>0.0</v>
      </c>
      <c r="F1783" s="3">
        <v>30.874</v>
      </c>
      <c r="G1783" s="3">
        <v>8.473</v>
      </c>
    </row>
    <row r="1784">
      <c r="A1784" s="2">
        <v>46314</v>
      </c>
      <c r="B1784" s="0" t="inlineStr">
        <is>
          <t xml:space="preserve">13:30–13:45</t>
        </is>
      </c>
      <c r="C1784" s="3">
        <v>49.549</v>
      </c>
      <c r="D1784" s="3">
        <v>8.384</v>
      </c>
      <c r="E1784" s="3">
        <v>0.0</v>
      </c>
      <c r="F1784" s="3">
        <v>41.165</v>
      </c>
      <c r="G1784" s="3">
        <v>8.384</v>
      </c>
    </row>
    <row r="1785">
      <c r="A1785" s="2">
        <v>46314</v>
      </c>
      <c r="B1785" s="0" t="inlineStr">
        <is>
          <t xml:space="preserve">13:45–14:00</t>
        </is>
      </c>
      <c r="C1785" s="3">
        <v>61.581</v>
      </c>
      <c r="D1785" s="3">
        <v>8.691</v>
      </c>
      <c r="E1785" s="3">
        <v>0.0</v>
      </c>
      <c r="F1785" s="3">
        <v>52.89</v>
      </c>
      <c r="G1785" s="3">
        <v>8.691</v>
      </c>
    </row>
    <row r="1786">
      <c r="A1786" s="2">
        <v>46314</v>
      </c>
      <c r="B1786" s="0" t="inlineStr">
        <is>
          <t xml:space="preserve">14:00–14:15</t>
        </is>
      </c>
      <c r="C1786" s="3">
        <v>77.837</v>
      </c>
      <c r="D1786" s="3">
        <v>8.666</v>
      </c>
      <c r="E1786" s="3">
        <v>0.0</v>
      </c>
      <c r="F1786" s="3">
        <v>69.171</v>
      </c>
      <c r="G1786" s="3">
        <v>8.666</v>
      </c>
    </row>
    <row r="1787">
      <c r="A1787" s="2">
        <v>46314</v>
      </c>
      <c r="B1787" s="0" t="inlineStr">
        <is>
          <t xml:space="preserve">14:15–14:30</t>
        </is>
      </c>
      <c r="C1787" s="3">
        <v>71.27</v>
      </c>
      <c r="D1787" s="3">
        <v>8.345</v>
      </c>
      <c r="E1787" s="3">
        <v>0.0</v>
      </c>
      <c r="F1787" s="3">
        <v>62.925</v>
      </c>
      <c r="G1787" s="3">
        <v>8.345</v>
      </c>
    </row>
    <row r="1788">
      <c r="A1788" s="2">
        <v>46314</v>
      </c>
      <c r="B1788" s="0" t="inlineStr">
        <is>
          <t xml:space="preserve">14:30–14:45</t>
        </is>
      </c>
      <c r="C1788" s="3">
        <v>70.464</v>
      </c>
      <c r="D1788" s="3">
        <v>7.59</v>
      </c>
      <c r="E1788" s="3">
        <v>0.0</v>
      </c>
      <c r="F1788" s="3">
        <v>62.874</v>
      </c>
      <c r="G1788" s="3">
        <v>7.59</v>
      </c>
    </row>
    <row r="1789">
      <c r="A1789" s="2">
        <v>46314</v>
      </c>
      <c r="B1789" s="0" t="inlineStr">
        <is>
          <t xml:space="preserve">14:45–15:00</t>
        </is>
      </c>
      <c r="C1789" s="3">
        <v>65.472</v>
      </c>
      <c r="D1789" s="3">
        <v>7.258</v>
      </c>
      <c r="E1789" s="3">
        <v>0.0</v>
      </c>
      <c r="F1789" s="3">
        <v>58.214</v>
      </c>
      <c r="G1789" s="3">
        <v>7.258</v>
      </c>
    </row>
    <row r="1790">
      <c r="A1790" s="2">
        <v>46314</v>
      </c>
      <c r="B1790" s="0" t="inlineStr">
        <is>
          <t xml:space="preserve">15:00–15:15</t>
        </is>
      </c>
      <c r="C1790" s="3">
        <v>60.288</v>
      </c>
      <c r="D1790" s="3">
        <v>7.194</v>
      </c>
      <c r="E1790" s="3">
        <v>0.0</v>
      </c>
      <c r="F1790" s="3">
        <v>53.094</v>
      </c>
      <c r="G1790" s="3">
        <v>7.194</v>
      </c>
    </row>
    <row r="1791">
      <c r="A1791" s="2">
        <v>46314</v>
      </c>
      <c r="B1791" s="0" t="inlineStr">
        <is>
          <t xml:space="preserve">15:15–15:30</t>
        </is>
      </c>
      <c r="C1791" s="3">
        <v>47.014</v>
      </c>
      <c r="D1791" s="3">
        <v>6.976</v>
      </c>
      <c r="E1791" s="3">
        <v>0.0</v>
      </c>
      <c r="F1791" s="3">
        <v>40.038</v>
      </c>
      <c r="G1791" s="3">
        <v>6.976</v>
      </c>
    </row>
    <row r="1792">
      <c r="A1792" s="2">
        <v>46314</v>
      </c>
      <c r="B1792" s="0" t="inlineStr">
        <is>
          <t xml:space="preserve">15:30–15:45</t>
        </is>
      </c>
      <c r="C1792" s="3">
        <v>43.443</v>
      </c>
      <c r="D1792" s="3">
        <v>6.733</v>
      </c>
      <c r="E1792" s="3">
        <v>0.0</v>
      </c>
      <c r="F1792" s="3">
        <v>36.71</v>
      </c>
      <c r="G1792" s="3">
        <v>6.733</v>
      </c>
    </row>
    <row r="1793">
      <c r="A1793" s="2">
        <v>46314</v>
      </c>
      <c r="B1793" s="0" t="inlineStr">
        <is>
          <t xml:space="preserve">15:45–16:00</t>
        </is>
      </c>
      <c r="C1793" s="3">
        <v>47.13</v>
      </c>
      <c r="D1793" s="3">
        <v>6.58</v>
      </c>
      <c r="E1793" s="3">
        <v>0.0</v>
      </c>
      <c r="F1793" s="3">
        <v>40.55</v>
      </c>
      <c r="G1793" s="3">
        <v>6.58</v>
      </c>
    </row>
    <row r="1794">
      <c r="A1794" s="2">
        <v>46314</v>
      </c>
      <c r="B1794" s="0" t="inlineStr">
        <is>
          <t xml:space="preserve">16:00–16:15</t>
        </is>
      </c>
      <c r="C1794" s="3">
        <v>41.075</v>
      </c>
      <c r="D1794" s="3">
        <v>6.617</v>
      </c>
      <c r="E1794" s="3">
        <v>0.0</v>
      </c>
      <c r="F1794" s="3">
        <v>34.458</v>
      </c>
      <c r="G1794" s="3">
        <v>6.617</v>
      </c>
    </row>
    <row r="1795">
      <c r="A1795" s="2">
        <v>46314</v>
      </c>
      <c r="B1795" s="0" t="inlineStr">
        <is>
          <t xml:space="preserve">16:15–16:30</t>
        </is>
      </c>
      <c r="C1795" s="3">
        <v>29.581</v>
      </c>
      <c r="D1795" s="3">
        <v>22.055</v>
      </c>
      <c r="E1795" s="3">
        <v>7.424</v>
      </c>
      <c r="F1795" s="3">
        <v>7.526</v>
      </c>
      <c r="G1795" s="3">
        <v>29.479</v>
      </c>
    </row>
    <row r="1796">
      <c r="A1796" s="2">
        <v>46314</v>
      </c>
      <c r="B1796" s="0" t="inlineStr">
        <is>
          <t xml:space="preserve">16:30–16:45</t>
        </is>
      </c>
      <c r="C1796" s="3">
        <v>32.282</v>
      </c>
      <c r="D1796" s="3">
        <v>32.282</v>
      </c>
      <c r="E1796" s="3">
        <v>6.246</v>
      </c>
      <c r="F1796" s="3">
        <v>0.0</v>
      </c>
      <c r="G1796" s="3">
        <v>38.528</v>
      </c>
    </row>
    <row r="1797">
      <c r="A1797" s="2">
        <v>46314</v>
      </c>
      <c r="B1797" s="0" t="inlineStr">
        <is>
          <t xml:space="preserve">16:45–17:00</t>
        </is>
      </c>
      <c r="C1797" s="3">
        <v>29.12</v>
      </c>
      <c r="D1797" s="3">
        <v>29.12</v>
      </c>
      <c r="E1797" s="3">
        <v>9.062</v>
      </c>
      <c r="F1797" s="3">
        <v>0.0</v>
      </c>
      <c r="G1797" s="3">
        <v>38.182</v>
      </c>
    </row>
    <row r="1798">
      <c r="A1798" s="2">
        <v>46314</v>
      </c>
      <c r="B1798" s="0" t="inlineStr">
        <is>
          <t xml:space="preserve">17:00–17:15</t>
        </is>
      </c>
      <c r="C1798" s="3">
        <v>35.776</v>
      </c>
      <c r="D1798" s="3">
        <v>30.451</v>
      </c>
      <c r="E1798" s="3">
        <v>7.885</v>
      </c>
      <c r="F1798" s="3">
        <v>5.325</v>
      </c>
      <c r="G1798" s="3">
        <v>38.336</v>
      </c>
    </row>
    <row r="1799">
      <c r="A1799" s="2">
        <v>46314</v>
      </c>
      <c r="B1799" s="0" t="inlineStr">
        <is>
          <t xml:space="preserve">17:15–17:30</t>
        </is>
      </c>
      <c r="C1799" s="3">
        <v>20.403</v>
      </c>
      <c r="D1799" s="3">
        <v>20.403</v>
      </c>
      <c r="E1799" s="3">
        <v>18.637</v>
      </c>
      <c r="F1799" s="3">
        <v>0.0</v>
      </c>
      <c r="G1799" s="3">
        <v>39.04</v>
      </c>
    </row>
    <row r="1800">
      <c r="A1800" s="2">
        <v>46314</v>
      </c>
      <c r="B1800" s="0" t="inlineStr">
        <is>
          <t xml:space="preserve">17:30–17:45</t>
        </is>
      </c>
      <c r="C1800" s="3">
        <v>19.904</v>
      </c>
      <c r="D1800" s="3">
        <v>19.904</v>
      </c>
      <c r="E1800" s="3">
        <v>19.251</v>
      </c>
      <c r="F1800" s="3">
        <v>0.0</v>
      </c>
      <c r="G1800" s="3">
        <v>39.155</v>
      </c>
    </row>
    <row r="1801">
      <c r="A1801" s="2">
        <v>46314</v>
      </c>
      <c r="B1801" s="0" t="inlineStr">
        <is>
          <t xml:space="preserve">17:45–18:00</t>
        </is>
      </c>
      <c r="C1801" s="3">
        <v>12.147</v>
      </c>
      <c r="D1801" s="3">
        <v>12.147</v>
      </c>
      <c r="E1801" s="3">
        <v>26.778</v>
      </c>
      <c r="F1801" s="3">
        <v>0.0</v>
      </c>
      <c r="G1801" s="3">
        <v>38.925</v>
      </c>
    </row>
    <row r="1802">
      <c r="A1802" s="2">
        <v>46314</v>
      </c>
      <c r="B1802" s="0" t="inlineStr">
        <is>
          <t xml:space="preserve">18:00–18:15</t>
        </is>
      </c>
      <c r="C1802" s="3">
        <v>11.085</v>
      </c>
      <c r="D1802" s="3">
        <v>11.085</v>
      </c>
      <c r="E1802" s="3">
        <v>27.546</v>
      </c>
      <c r="F1802" s="3">
        <v>0.0</v>
      </c>
      <c r="G1802" s="3">
        <v>38.631</v>
      </c>
    </row>
    <row r="1803">
      <c r="A1803" s="2">
        <v>46314</v>
      </c>
      <c r="B1803" s="0" t="inlineStr">
        <is>
          <t xml:space="preserve">18:15–18:30</t>
        </is>
      </c>
      <c r="C1803" s="3">
        <v>12.134</v>
      </c>
      <c r="D1803" s="3">
        <v>12.134</v>
      </c>
      <c r="E1803" s="3">
        <v>26.112</v>
      </c>
      <c r="F1803" s="3">
        <v>0.0</v>
      </c>
      <c r="G1803" s="3">
        <v>38.246</v>
      </c>
    </row>
    <row r="1804">
      <c r="A1804" s="2">
        <v>46314</v>
      </c>
      <c r="B1804" s="0" t="inlineStr">
        <is>
          <t xml:space="preserve">18:30–18:45</t>
        </is>
      </c>
      <c r="C1804" s="3">
        <v>8.704</v>
      </c>
      <c r="D1804" s="3">
        <v>8.704</v>
      </c>
      <c r="E1804" s="3">
        <v>29.338</v>
      </c>
      <c r="F1804" s="3">
        <v>0.0</v>
      </c>
      <c r="G1804" s="3">
        <v>38.042</v>
      </c>
    </row>
    <row r="1805">
      <c r="A1805" s="2">
        <v>46314</v>
      </c>
      <c r="B1805" s="0" t="inlineStr">
        <is>
          <t xml:space="preserve">18:45–19:00</t>
        </is>
      </c>
      <c r="C1805" s="3">
        <v>6.054</v>
      </c>
      <c r="D1805" s="3">
        <v>6.054</v>
      </c>
      <c r="E1805" s="3">
        <v>32.256</v>
      </c>
      <c r="F1805" s="3">
        <v>0.0</v>
      </c>
      <c r="G1805" s="3">
        <v>38.31</v>
      </c>
    </row>
    <row r="1806">
      <c r="A1806" s="2">
        <v>46314</v>
      </c>
      <c r="B1806" s="0" t="inlineStr">
        <is>
          <t xml:space="preserve">19:00–19:15</t>
        </is>
      </c>
      <c r="C1806" s="3">
        <v>1.946</v>
      </c>
      <c r="D1806" s="3">
        <v>1.946</v>
      </c>
      <c r="E1806" s="3">
        <v>36.301</v>
      </c>
      <c r="F1806" s="3">
        <v>0.0</v>
      </c>
      <c r="G1806" s="3">
        <v>38.247</v>
      </c>
    </row>
    <row r="1807">
      <c r="A1807" s="2">
        <v>46314</v>
      </c>
      <c r="B1807" s="0" t="inlineStr">
        <is>
          <t xml:space="preserve">19:15–19:30</t>
        </is>
      </c>
      <c r="C1807" s="3">
        <v>0.282</v>
      </c>
      <c r="D1807" s="3">
        <v>0.282</v>
      </c>
      <c r="E1807" s="3">
        <v>38.093</v>
      </c>
      <c r="F1807" s="3">
        <v>0.0</v>
      </c>
      <c r="G1807" s="3">
        <v>38.375</v>
      </c>
    </row>
    <row r="1808">
      <c r="A1808" s="2">
        <v>46314</v>
      </c>
      <c r="B1808" s="0" t="inlineStr">
        <is>
          <t xml:space="preserve">19:30–19:45</t>
        </is>
      </c>
      <c r="C1808" s="3">
        <v>0.013</v>
      </c>
      <c r="D1808" s="3">
        <v>0.013</v>
      </c>
      <c r="E1808" s="3">
        <v>38.81</v>
      </c>
      <c r="F1808" s="3">
        <v>0.0</v>
      </c>
      <c r="G1808" s="3">
        <v>38.823</v>
      </c>
    </row>
    <row r="1809">
      <c r="A1809" s="2">
        <v>46314</v>
      </c>
      <c r="B1809" s="0" t="inlineStr">
        <is>
          <t xml:space="preserve">19:45–20:00</t>
        </is>
      </c>
      <c r="C1809" s="3">
        <v>0.0</v>
      </c>
      <c r="D1809" s="3">
        <v>0.0</v>
      </c>
      <c r="E1809" s="3">
        <v>39.066</v>
      </c>
      <c r="F1809" s="3">
        <v>0.0</v>
      </c>
      <c r="G1809" s="3">
        <v>39.066</v>
      </c>
    </row>
    <row r="1810">
      <c r="A1810" s="2">
        <v>46314</v>
      </c>
      <c r="B1810" s="0" t="inlineStr">
        <is>
          <t xml:space="preserve">20:00–20:15</t>
        </is>
      </c>
      <c r="C1810" s="3">
        <v>0.0</v>
      </c>
      <c r="D1810" s="3">
        <v>0.0</v>
      </c>
      <c r="E1810" s="3">
        <v>39.322</v>
      </c>
      <c r="F1810" s="3">
        <v>0.0</v>
      </c>
      <c r="G1810" s="3">
        <v>39.322</v>
      </c>
    </row>
    <row r="1811">
      <c r="A1811" s="2">
        <v>46314</v>
      </c>
      <c r="B1811" s="0" t="inlineStr">
        <is>
          <t xml:space="preserve">20:15–20:30</t>
        </is>
      </c>
      <c r="C1811" s="3">
        <v>0.0</v>
      </c>
      <c r="D1811" s="3">
        <v>0.0</v>
      </c>
      <c r="E1811" s="3">
        <v>39.322</v>
      </c>
      <c r="F1811" s="3">
        <v>0.0</v>
      </c>
      <c r="G1811" s="3">
        <v>39.322</v>
      </c>
    </row>
    <row r="1812">
      <c r="A1812" s="2">
        <v>46314</v>
      </c>
      <c r="B1812" s="0" t="inlineStr">
        <is>
          <t xml:space="preserve">20:30–20:45</t>
        </is>
      </c>
      <c r="C1812" s="3">
        <v>0.0</v>
      </c>
      <c r="D1812" s="3">
        <v>0.0</v>
      </c>
      <c r="E1812" s="3">
        <v>38.605</v>
      </c>
      <c r="F1812" s="3">
        <v>0.0</v>
      </c>
      <c r="G1812" s="3">
        <v>38.605</v>
      </c>
    </row>
    <row r="1813">
      <c r="A1813" s="2">
        <v>46314</v>
      </c>
      <c r="B1813" s="0" t="inlineStr">
        <is>
          <t xml:space="preserve">20:45–21:00</t>
        </is>
      </c>
      <c r="C1813" s="3">
        <v>0.0</v>
      </c>
      <c r="D1813" s="3">
        <v>0.0</v>
      </c>
      <c r="E1813" s="3">
        <v>38.554</v>
      </c>
      <c r="F1813" s="3">
        <v>0.0</v>
      </c>
      <c r="G1813" s="3">
        <v>38.554</v>
      </c>
    </row>
    <row r="1814">
      <c r="A1814" s="2">
        <v>46314</v>
      </c>
      <c r="B1814" s="0" t="inlineStr">
        <is>
          <t xml:space="preserve">21:00–21:15</t>
        </is>
      </c>
      <c r="C1814" s="3">
        <v>0.0</v>
      </c>
      <c r="D1814" s="3">
        <v>0.0</v>
      </c>
      <c r="E1814" s="3">
        <v>35.789</v>
      </c>
      <c r="F1814" s="3">
        <v>0.0</v>
      </c>
      <c r="G1814" s="3">
        <v>35.789</v>
      </c>
    </row>
    <row r="1815">
      <c r="A1815" s="2">
        <v>46314</v>
      </c>
      <c r="B1815" s="0" t="inlineStr">
        <is>
          <t xml:space="preserve">21:15–21:30</t>
        </is>
      </c>
      <c r="C1815" s="3">
        <v>0.0</v>
      </c>
      <c r="D1815" s="3">
        <v>0.0</v>
      </c>
      <c r="E1815" s="3">
        <v>35.738</v>
      </c>
      <c r="F1815" s="3">
        <v>0.0</v>
      </c>
      <c r="G1815" s="3">
        <v>35.738</v>
      </c>
    </row>
    <row r="1816">
      <c r="A1816" s="2">
        <v>46314</v>
      </c>
      <c r="B1816" s="0" t="inlineStr">
        <is>
          <t xml:space="preserve">21:30–21:45</t>
        </is>
      </c>
      <c r="C1816" s="3">
        <v>0.0</v>
      </c>
      <c r="D1816" s="3">
        <v>0.0</v>
      </c>
      <c r="E1816" s="3">
        <v>35.994</v>
      </c>
      <c r="F1816" s="3">
        <v>0.0</v>
      </c>
      <c r="G1816" s="3">
        <v>35.994</v>
      </c>
    </row>
    <row r="1817">
      <c r="A1817" s="2">
        <v>46314</v>
      </c>
      <c r="B1817" s="0" t="inlineStr">
        <is>
          <t xml:space="preserve">21:45–22:00</t>
        </is>
      </c>
      <c r="C1817" s="3">
        <v>0.0</v>
      </c>
      <c r="D1817" s="3">
        <v>0.0</v>
      </c>
      <c r="E1817" s="3">
        <v>35.533</v>
      </c>
      <c r="F1817" s="3">
        <v>0.0</v>
      </c>
      <c r="G1817" s="3">
        <v>35.533</v>
      </c>
    </row>
    <row r="1818">
      <c r="A1818" s="2">
        <v>46314</v>
      </c>
      <c r="B1818" s="0" t="inlineStr">
        <is>
          <t xml:space="preserve">22:00–22:15</t>
        </is>
      </c>
      <c r="C1818" s="3">
        <v>0.0</v>
      </c>
      <c r="D1818" s="3">
        <v>0.0</v>
      </c>
      <c r="E1818" s="3">
        <v>35.328</v>
      </c>
      <c r="F1818" s="3">
        <v>0.0</v>
      </c>
      <c r="G1818" s="3">
        <v>35.328</v>
      </c>
    </row>
    <row r="1819">
      <c r="A1819" s="2">
        <v>46314</v>
      </c>
      <c r="B1819" s="0" t="inlineStr">
        <is>
          <t xml:space="preserve">22:15–22:30</t>
        </is>
      </c>
      <c r="C1819" s="3">
        <v>0.0</v>
      </c>
      <c r="D1819" s="3">
        <v>0.0</v>
      </c>
      <c r="E1819" s="3">
        <v>35.277</v>
      </c>
      <c r="F1819" s="3">
        <v>0.0</v>
      </c>
      <c r="G1819" s="3">
        <v>35.277</v>
      </c>
    </row>
    <row r="1820">
      <c r="A1820" s="2">
        <v>46314</v>
      </c>
      <c r="B1820" s="0" t="inlineStr">
        <is>
          <t xml:space="preserve">22:30–22:45</t>
        </is>
      </c>
      <c r="C1820" s="3">
        <v>0.0</v>
      </c>
      <c r="D1820" s="3">
        <v>0.0</v>
      </c>
      <c r="E1820" s="3">
        <v>35.584</v>
      </c>
      <c r="F1820" s="3">
        <v>0.0</v>
      </c>
      <c r="G1820" s="3">
        <v>35.584</v>
      </c>
    </row>
    <row r="1821">
      <c r="A1821" s="2">
        <v>46314</v>
      </c>
      <c r="B1821" s="0" t="inlineStr">
        <is>
          <t xml:space="preserve">22:45–23:00</t>
        </is>
      </c>
      <c r="C1821" s="3">
        <v>0.0</v>
      </c>
      <c r="D1821" s="3">
        <v>0.0</v>
      </c>
      <c r="E1821" s="3">
        <v>35.942</v>
      </c>
      <c r="F1821" s="3">
        <v>0.0</v>
      </c>
      <c r="G1821" s="3">
        <v>35.942</v>
      </c>
    </row>
    <row r="1822">
      <c r="A1822" s="2">
        <v>46314</v>
      </c>
      <c r="B1822" s="0" t="inlineStr">
        <is>
          <t xml:space="preserve">23:00–23:15</t>
        </is>
      </c>
      <c r="C1822" s="3">
        <v>0.0</v>
      </c>
      <c r="D1822" s="3">
        <v>0.0</v>
      </c>
      <c r="E1822" s="3">
        <v>35.891</v>
      </c>
      <c r="F1822" s="3">
        <v>0.0</v>
      </c>
      <c r="G1822" s="3">
        <v>35.891</v>
      </c>
    </row>
    <row r="1823">
      <c r="A1823" s="2">
        <v>46314</v>
      </c>
      <c r="B1823" s="0" t="inlineStr">
        <is>
          <t xml:space="preserve">23:15–23:30</t>
        </is>
      </c>
      <c r="C1823" s="3">
        <v>0.0</v>
      </c>
      <c r="D1823" s="3">
        <v>0.0</v>
      </c>
      <c r="E1823" s="3">
        <v>35.738</v>
      </c>
      <c r="F1823" s="3">
        <v>0.0</v>
      </c>
      <c r="G1823" s="3">
        <v>35.738</v>
      </c>
    </row>
    <row r="1824">
      <c r="A1824" s="2">
        <v>46314</v>
      </c>
      <c r="B1824" s="0" t="inlineStr">
        <is>
          <t xml:space="preserve">23:30–23:45</t>
        </is>
      </c>
      <c r="C1824" s="3">
        <v>0.0</v>
      </c>
      <c r="D1824" s="3">
        <v>0.0</v>
      </c>
      <c r="E1824" s="3">
        <v>35.994</v>
      </c>
      <c r="F1824" s="3">
        <v>0.0</v>
      </c>
      <c r="G1824" s="3">
        <v>35.994</v>
      </c>
    </row>
    <row r="1825">
      <c r="A1825" s="2">
        <v>46314</v>
      </c>
      <c r="B1825" s="0" t="inlineStr">
        <is>
          <t xml:space="preserve">23:45–24:00</t>
        </is>
      </c>
      <c r="C1825" s="3">
        <v>0.0</v>
      </c>
      <c r="D1825" s="3">
        <v>0.0</v>
      </c>
      <c r="E1825" s="3">
        <v>35.686</v>
      </c>
      <c r="F1825" s="3">
        <v>0.0</v>
      </c>
      <c r="G1825" s="3">
        <v>35.686</v>
      </c>
    </row>
    <row r="1826">
      <c r="A1826" s="2">
        <v>46315</v>
      </c>
      <c r="B1826" s="0" t="inlineStr">
        <is>
          <t xml:space="preserve">00:00–00:15</t>
        </is>
      </c>
      <c r="C1826" s="3">
        <v>0.0</v>
      </c>
      <c r="D1826" s="3">
        <v>0.0</v>
      </c>
      <c r="E1826" s="3">
        <v>36.096</v>
      </c>
      <c r="F1826" s="3">
        <v>0.0</v>
      </c>
      <c r="G1826" s="3">
        <v>36.096</v>
      </c>
    </row>
    <row r="1827">
      <c r="A1827" s="2">
        <v>46315</v>
      </c>
      <c r="B1827" s="0" t="inlineStr">
        <is>
          <t xml:space="preserve">00:15–00:30</t>
        </is>
      </c>
      <c r="C1827" s="3">
        <v>0.0</v>
      </c>
      <c r="D1827" s="3">
        <v>0.0</v>
      </c>
      <c r="E1827" s="3">
        <v>35.328</v>
      </c>
      <c r="F1827" s="3">
        <v>0.0</v>
      </c>
      <c r="G1827" s="3">
        <v>35.328</v>
      </c>
    </row>
    <row r="1828">
      <c r="A1828" s="2">
        <v>46315</v>
      </c>
      <c r="B1828" s="0" t="inlineStr">
        <is>
          <t xml:space="preserve">00:30–00:45</t>
        </is>
      </c>
      <c r="C1828" s="3">
        <v>0.0</v>
      </c>
      <c r="D1828" s="3">
        <v>0.0</v>
      </c>
      <c r="E1828" s="3">
        <v>35.277</v>
      </c>
      <c r="F1828" s="3">
        <v>0.0</v>
      </c>
      <c r="G1828" s="3">
        <v>35.277</v>
      </c>
    </row>
    <row r="1829">
      <c r="A1829" s="2">
        <v>46315</v>
      </c>
      <c r="B1829" s="0" t="inlineStr">
        <is>
          <t xml:space="preserve">00:45–01:00</t>
        </is>
      </c>
      <c r="C1829" s="3">
        <v>0.0</v>
      </c>
      <c r="D1829" s="3">
        <v>0.0</v>
      </c>
      <c r="E1829" s="3">
        <v>35.174</v>
      </c>
      <c r="F1829" s="3">
        <v>0.0</v>
      </c>
      <c r="G1829" s="3">
        <v>35.174</v>
      </c>
    </row>
    <row r="1830">
      <c r="A1830" s="2">
        <v>46315</v>
      </c>
      <c r="B1830" s="0" t="inlineStr">
        <is>
          <t xml:space="preserve">01:00–01:15</t>
        </is>
      </c>
      <c r="C1830" s="3">
        <v>0.0</v>
      </c>
      <c r="D1830" s="3">
        <v>0.0</v>
      </c>
      <c r="E1830" s="3">
        <v>35.584</v>
      </c>
      <c r="F1830" s="3">
        <v>0.0</v>
      </c>
      <c r="G1830" s="3">
        <v>35.584</v>
      </c>
    </row>
    <row r="1831">
      <c r="A1831" s="2">
        <v>46315</v>
      </c>
      <c r="B1831" s="0" t="inlineStr">
        <is>
          <t xml:space="preserve">01:15–01:30</t>
        </is>
      </c>
      <c r="C1831" s="3">
        <v>0.0</v>
      </c>
      <c r="D1831" s="3">
        <v>0.0</v>
      </c>
      <c r="E1831" s="3">
        <v>35.174</v>
      </c>
      <c r="F1831" s="3">
        <v>0.0</v>
      </c>
      <c r="G1831" s="3">
        <v>35.174</v>
      </c>
    </row>
    <row r="1832">
      <c r="A1832" s="2">
        <v>46315</v>
      </c>
      <c r="B1832" s="0" t="inlineStr">
        <is>
          <t xml:space="preserve">01:30–01:45</t>
        </is>
      </c>
      <c r="C1832" s="3">
        <v>0.0</v>
      </c>
      <c r="D1832" s="3">
        <v>0.0</v>
      </c>
      <c r="E1832" s="3">
        <v>35.226</v>
      </c>
      <c r="F1832" s="3">
        <v>0.0</v>
      </c>
      <c r="G1832" s="3">
        <v>35.226</v>
      </c>
    </row>
    <row r="1833">
      <c r="A1833" s="2">
        <v>46315</v>
      </c>
      <c r="B1833" s="0" t="inlineStr">
        <is>
          <t xml:space="preserve">01:45–02:00</t>
        </is>
      </c>
      <c r="C1833" s="3">
        <v>0.0</v>
      </c>
      <c r="D1833" s="3">
        <v>0.0</v>
      </c>
      <c r="E1833" s="3">
        <v>35.43</v>
      </c>
      <c r="F1833" s="3">
        <v>0.0</v>
      </c>
      <c r="G1833" s="3">
        <v>35.43</v>
      </c>
    </row>
    <row r="1834">
      <c r="A1834" s="2">
        <v>46315</v>
      </c>
      <c r="B1834" s="0" t="inlineStr">
        <is>
          <t xml:space="preserve">02:00–02:15</t>
        </is>
      </c>
      <c r="C1834" s="3">
        <v>0.0</v>
      </c>
      <c r="D1834" s="3">
        <v>0.0</v>
      </c>
      <c r="E1834" s="3">
        <v>35.482</v>
      </c>
      <c r="F1834" s="3">
        <v>0.0</v>
      </c>
      <c r="G1834" s="3">
        <v>35.482</v>
      </c>
    </row>
    <row r="1835">
      <c r="A1835" s="2">
        <v>46315</v>
      </c>
      <c r="B1835" s="0" t="inlineStr">
        <is>
          <t xml:space="preserve">02:15–02:30</t>
        </is>
      </c>
      <c r="C1835" s="3">
        <v>0.0</v>
      </c>
      <c r="D1835" s="3">
        <v>0.0</v>
      </c>
      <c r="E1835" s="3">
        <v>35.43</v>
      </c>
      <c r="F1835" s="3">
        <v>0.0</v>
      </c>
      <c r="G1835" s="3">
        <v>35.43</v>
      </c>
    </row>
    <row r="1836">
      <c r="A1836" s="2">
        <v>46315</v>
      </c>
      <c r="B1836" s="0" t="inlineStr">
        <is>
          <t xml:space="preserve">02:30–02:45</t>
        </is>
      </c>
      <c r="C1836" s="3">
        <v>0.0</v>
      </c>
      <c r="D1836" s="3">
        <v>0.0</v>
      </c>
      <c r="E1836" s="3">
        <v>35.686</v>
      </c>
      <c r="F1836" s="3">
        <v>0.0</v>
      </c>
      <c r="G1836" s="3">
        <v>35.686</v>
      </c>
    </row>
    <row r="1837">
      <c r="A1837" s="2">
        <v>46315</v>
      </c>
      <c r="B1837" s="0" t="inlineStr">
        <is>
          <t xml:space="preserve">02:45–03:00</t>
        </is>
      </c>
      <c r="C1837" s="3">
        <v>0.0</v>
      </c>
      <c r="D1837" s="3">
        <v>0.0</v>
      </c>
      <c r="E1837" s="3">
        <v>35.379</v>
      </c>
      <c r="F1837" s="3">
        <v>0.0</v>
      </c>
      <c r="G1837" s="3">
        <v>35.379</v>
      </c>
    </row>
    <row r="1838">
      <c r="A1838" s="2">
        <v>46315</v>
      </c>
      <c r="B1838" s="0" t="inlineStr">
        <is>
          <t xml:space="preserve">03:00–03:15</t>
        </is>
      </c>
      <c r="C1838" s="3">
        <v>0.0</v>
      </c>
      <c r="D1838" s="3">
        <v>0.0</v>
      </c>
      <c r="E1838" s="3">
        <v>35.379</v>
      </c>
      <c r="F1838" s="3">
        <v>0.0</v>
      </c>
      <c r="G1838" s="3">
        <v>35.379</v>
      </c>
    </row>
    <row r="1839">
      <c r="A1839" s="2">
        <v>46315</v>
      </c>
      <c r="B1839" s="0" t="inlineStr">
        <is>
          <t xml:space="preserve">03:15–03:30</t>
        </is>
      </c>
      <c r="C1839" s="3">
        <v>0.0</v>
      </c>
      <c r="D1839" s="3">
        <v>0.0</v>
      </c>
      <c r="E1839" s="3">
        <v>35.277</v>
      </c>
      <c r="F1839" s="3">
        <v>0.0</v>
      </c>
      <c r="G1839" s="3">
        <v>35.277</v>
      </c>
    </row>
    <row r="1840">
      <c r="A1840" s="2">
        <v>46315</v>
      </c>
      <c r="B1840" s="0" t="inlineStr">
        <is>
          <t xml:space="preserve">03:30–03:45</t>
        </is>
      </c>
      <c r="C1840" s="3">
        <v>0.0</v>
      </c>
      <c r="D1840" s="3">
        <v>0.0</v>
      </c>
      <c r="E1840" s="3">
        <v>35.277</v>
      </c>
      <c r="F1840" s="3">
        <v>0.0</v>
      </c>
      <c r="G1840" s="3">
        <v>35.277</v>
      </c>
    </row>
    <row r="1841">
      <c r="A1841" s="2">
        <v>46315</v>
      </c>
      <c r="B1841" s="0" t="inlineStr">
        <is>
          <t xml:space="preserve">03:45–04:00</t>
        </is>
      </c>
      <c r="C1841" s="3">
        <v>0.0</v>
      </c>
      <c r="D1841" s="3">
        <v>0.0</v>
      </c>
      <c r="E1841" s="3">
        <v>35.226</v>
      </c>
      <c r="F1841" s="3">
        <v>0.0</v>
      </c>
      <c r="G1841" s="3">
        <v>35.226</v>
      </c>
    </row>
    <row r="1842">
      <c r="A1842" s="2">
        <v>46315</v>
      </c>
      <c r="B1842" s="0" t="inlineStr">
        <is>
          <t xml:space="preserve">04:00–04:15</t>
        </is>
      </c>
      <c r="C1842" s="3">
        <v>0.0</v>
      </c>
      <c r="D1842" s="3">
        <v>0.0</v>
      </c>
      <c r="E1842" s="3">
        <v>35.635</v>
      </c>
      <c r="F1842" s="3">
        <v>0.0</v>
      </c>
      <c r="G1842" s="3">
        <v>35.635</v>
      </c>
    </row>
    <row r="1843">
      <c r="A1843" s="2">
        <v>46315</v>
      </c>
      <c r="B1843" s="0" t="inlineStr">
        <is>
          <t xml:space="preserve">04:15–04:30</t>
        </is>
      </c>
      <c r="C1843" s="3">
        <v>0.0</v>
      </c>
      <c r="D1843" s="3">
        <v>0.0</v>
      </c>
      <c r="E1843" s="3">
        <v>35.277</v>
      </c>
      <c r="F1843" s="3">
        <v>0.0</v>
      </c>
      <c r="G1843" s="3">
        <v>35.277</v>
      </c>
    </row>
    <row r="1844">
      <c r="A1844" s="2">
        <v>46315</v>
      </c>
      <c r="B1844" s="0" t="inlineStr">
        <is>
          <t xml:space="preserve">04:30–04:45</t>
        </is>
      </c>
      <c r="C1844" s="3">
        <v>0.0</v>
      </c>
      <c r="D1844" s="3">
        <v>0.0</v>
      </c>
      <c r="E1844" s="3">
        <v>35.174</v>
      </c>
      <c r="F1844" s="3">
        <v>0.0</v>
      </c>
      <c r="G1844" s="3">
        <v>35.174</v>
      </c>
    </row>
    <row r="1845">
      <c r="A1845" s="2">
        <v>46315</v>
      </c>
      <c r="B1845" s="0" t="inlineStr">
        <is>
          <t xml:space="preserve">04:45–05:00</t>
        </is>
      </c>
      <c r="C1845" s="3">
        <v>0.0</v>
      </c>
      <c r="D1845" s="3">
        <v>0.0</v>
      </c>
      <c r="E1845" s="3">
        <v>35.277</v>
      </c>
      <c r="F1845" s="3">
        <v>0.0</v>
      </c>
      <c r="G1845" s="3">
        <v>35.277</v>
      </c>
    </row>
    <row r="1846">
      <c r="A1846" s="2">
        <v>46315</v>
      </c>
      <c r="B1846" s="0" t="inlineStr">
        <is>
          <t xml:space="preserve">05:00–05:15</t>
        </is>
      </c>
      <c r="C1846" s="3">
        <v>0.0</v>
      </c>
      <c r="D1846" s="3">
        <v>0.0</v>
      </c>
      <c r="E1846" s="3">
        <v>36.147</v>
      </c>
      <c r="F1846" s="3">
        <v>0.0</v>
      </c>
      <c r="G1846" s="3">
        <v>36.147</v>
      </c>
    </row>
    <row r="1847">
      <c r="A1847" s="2">
        <v>46315</v>
      </c>
      <c r="B1847" s="0" t="inlineStr">
        <is>
          <t xml:space="preserve">05:15–05:30</t>
        </is>
      </c>
      <c r="C1847" s="3">
        <v>0.0</v>
      </c>
      <c r="D1847" s="3">
        <v>0.0</v>
      </c>
      <c r="E1847" s="3">
        <v>36.147</v>
      </c>
      <c r="F1847" s="3">
        <v>0.0</v>
      </c>
      <c r="G1847" s="3">
        <v>36.147</v>
      </c>
    </row>
    <row r="1848">
      <c r="A1848" s="2">
        <v>46315</v>
      </c>
      <c r="B1848" s="0" t="inlineStr">
        <is>
          <t xml:space="preserve">05:30–05:45</t>
        </is>
      </c>
      <c r="C1848" s="3">
        <v>0.0</v>
      </c>
      <c r="D1848" s="3">
        <v>0.0</v>
      </c>
      <c r="E1848" s="3">
        <v>35.84</v>
      </c>
      <c r="F1848" s="3">
        <v>0.0</v>
      </c>
      <c r="G1848" s="3">
        <v>35.84</v>
      </c>
    </row>
    <row r="1849">
      <c r="A1849" s="2">
        <v>46315</v>
      </c>
      <c r="B1849" s="0" t="inlineStr">
        <is>
          <t xml:space="preserve">05:45–06:00</t>
        </is>
      </c>
      <c r="C1849" s="3">
        <v>0.0</v>
      </c>
      <c r="D1849" s="3">
        <v>0.0</v>
      </c>
      <c r="E1849" s="3">
        <v>35.635</v>
      </c>
      <c r="F1849" s="3">
        <v>0.0</v>
      </c>
      <c r="G1849" s="3">
        <v>35.635</v>
      </c>
    </row>
    <row r="1850">
      <c r="A1850" s="2">
        <v>46315</v>
      </c>
      <c r="B1850" s="0" t="inlineStr">
        <is>
          <t xml:space="preserve">06:00–06:15</t>
        </is>
      </c>
      <c r="C1850" s="3">
        <v>0.0</v>
      </c>
      <c r="D1850" s="3">
        <v>0.0</v>
      </c>
      <c r="E1850" s="3">
        <v>35.635</v>
      </c>
      <c r="F1850" s="3">
        <v>0.0</v>
      </c>
      <c r="G1850" s="3">
        <v>35.635</v>
      </c>
    </row>
    <row r="1851">
      <c r="A1851" s="2">
        <v>46315</v>
      </c>
      <c r="B1851" s="0" t="inlineStr">
        <is>
          <t xml:space="preserve">06:15–06:30</t>
        </is>
      </c>
      <c r="C1851" s="3">
        <v>0.0</v>
      </c>
      <c r="D1851" s="3">
        <v>0.0</v>
      </c>
      <c r="E1851" s="3">
        <v>35.738</v>
      </c>
      <c r="F1851" s="3">
        <v>0.0</v>
      </c>
      <c r="G1851" s="3">
        <v>35.738</v>
      </c>
    </row>
    <row r="1852">
      <c r="A1852" s="2">
        <v>46315</v>
      </c>
      <c r="B1852" s="0" t="inlineStr">
        <is>
          <t xml:space="preserve">06:30–06:45</t>
        </is>
      </c>
      <c r="C1852" s="3">
        <v>0.0</v>
      </c>
      <c r="D1852" s="3">
        <v>0.0</v>
      </c>
      <c r="E1852" s="3">
        <v>35.891</v>
      </c>
      <c r="F1852" s="3">
        <v>0.0</v>
      </c>
      <c r="G1852" s="3">
        <v>35.891</v>
      </c>
    </row>
    <row r="1853">
      <c r="A1853" s="2">
        <v>46315</v>
      </c>
      <c r="B1853" s="0" t="inlineStr">
        <is>
          <t xml:space="preserve">06:45–07:00</t>
        </is>
      </c>
      <c r="C1853" s="3">
        <v>0.0</v>
      </c>
      <c r="D1853" s="3">
        <v>0.0</v>
      </c>
      <c r="E1853" s="3">
        <v>36.25</v>
      </c>
      <c r="F1853" s="3">
        <v>0.0</v>
      </c>
      <c r="G1853" s="3">
        <v>36.25</v>
      </c>
    </row>
    <row r="1854">
      <c r="A1854" s="2">
        <v>46315</v>
      </c>
      <c r="B1854" s="0" t="inlineStr">
        <is>
          <t xml:space="preserve">07:00–07:15</t>
        </is>
      </c>
      <c r="C1854" s="3">
        <v>0.115</v>
      </c>
      <c r="D1854" s="3">
        <v>0.115</v>
      </c>
      <c r="E1854" s="3">
        <v>35.84</v>
      </c>
      <c r="F1854" s="3">
        <v>0.0</v>
      </c>
      <c r="G1854" s="3">
        <v>35.955</v>
      </c>
    </row>
    <row r="1855">
      <c r="A1855" s="2">
        <v>46315</v>
      </c>
      <c r="B1855" s="0" t="inlineStr">
        <is>
          <t xml:space="preserve">07:15–07:30</t>
        </is>
      </c>
      <c r="C1855" s="3">
        <v>0.358</v>
      </c>
      <c r="D1855" s="3">
        <v>0.358</v>
      </c>
      <c r="E1855" s="3">
        <v>35.328</v>
      </c>
      <c r="F1855" s="3">
        <v>0.0</v>
      </c>
      <c r="G1855" s="3">
        <v>35.686</v>
      </c>
    </row>
    <row r="1856">
      <c r="A1856" s="2">
        <v>46315</v>
      </c>
      <c r="B1856" s="0" t="inlineStr">
        <is>
          <t xml:space="preserve">07:30–07:45</t>
        </is>
      </c>
      <c r="C1856" s="3">
        <v>0.806</v>
      </c>
      <c r="D1856" s="3">
        <v>0.806</v>
      </c>
      <c r="E1856" s="3">
        <v>34.765</v>
      </c>
      <c r="F1856" s="3">
        <v>0.0</v>
      </c>
      <c r="G1856" s="3">
        <v>35.571</v>
      </c>
    </row>
    <row r="1857">
      <c r="A1857" s="2">
        <v>46315</v>
      </c>
      <c r="B1857" s="0" t="inlineStr">
        <is>
          <t xml:space="preserve">07:45–08:00</t>
        </is>
      </c>
      <c r="C1857" s="3">
        <v>1.19</v>
      </c>
      <c r="D1857" s="3">
        <v>1.19</v>
      </c>
      <c r="E1857" s="3">
        <v>34.458</v>
      </c>
      <c r="F1857" s="3">
        <v>0.0</v>
      </c>
      <c r="G1857" s="3">
        <v>35.648</v>
      </c>
    </row>
    <row r="1858">
      <c r="A1858" s="2">
        <v>46315</v>
      </c>
      <c r="B1858" s="0" t="inlineStr">
        <is>
          <t xml:space="preserve">08:00–08:15</t>
        </is>
      </c>
      <c r="C1858" s="3">
        <v>1.626</v>
      </c>
      <c r="D1858" s="3">
        <v>1.626</v>
      </c>
      <c r="E1858" s="3">
        <v>34.355</v>
      </c>
      <c r="F1858" s="3">
        <v>0.0</v>
      </c>
      <c r="G1858" s="3">
        <v>35.981</v>
      </c>
    </row>
    <row r="1859">
      <c r="A1859" s="2">
        <v>46315</v>
      </c>
      <c r="B1859" s="0" t="inlineStr">
        <is>
          <t xml:space="preserve">08:15–08:30</t>
        </is>
      </c>
      <c r="C1859" s="3">
        <v>2.432</v>
      </c>
      <c r="D1859" s="3">
        <v>2.432</v>
      </c>
      <c r="E1859" s="3">
        <v>34.202</v>
      </c>
      <c r="F1859" s="3">
        <v>0.0</v>
      </c>
      <c r="G1859" s="3">
        <v>36.634</v>
      </c>
    </row>
    <row r="1860">
      <c r="A1860" s="2">
        <v>46315</v>
      </c>
      <c r="B1860" s="0" t="inlineStr">
        <is>
          <t xml:space="preserve">08:30–08:45</t>
        </is>
      </c>
      <c r="C1860" s="3">
        <v>4.57</v>
      </c>
      <c r="D1860" s="3">
        <v>4.57</v>
      </c>
      <c r="E1860" s="3">
        <v>32.154</v>
      </c>
      <c r="F1860" s="3">
        <v>0.0</v>
      </c>
      <c r="G1860" s="3">
        <v>36.724</v>
      </c>
    </row>
    <row r="1861">
      <c r="A1861" s="2">
        <v>46315</v>
      </c>
      <c r="B1861" s="0" t="inlineStr">
        <is>
          <t xml:space="preserve">08:45–09:00</t>
        </is>
      </c>
      <c r="C1861" s="3">
        <v>8.128</v>
      </c>
      <c r="D1861" s="3">
        <v>8.128</v>
      </c>
      <c r="E1861" s="3">
        <v>28.314</v>
      </c>
      <c r="F1861" s="3">
        <v>0.0</v>
      </c>
      <c r="G1861" s="3">
        <v>36.442</v>
      </c>
    </row>
    <row r="1862">
      <c r="A1862" s="2">
        <v>46315</v>
      </c>
      <c r="B1862" s="0" t="inlineStr">
        <is>
          <t xml:space="preserve">09:00–09:15</t>
        </is>
      </c>
      <c r="C1862" s="3">
        <v>13.299</v>
      </c>
      <c r="D1862" s="3">
        <v>13.299</v>
      </c>
      <c r="E1862" s="3">
        <v>25.344</v>
      </c>
      <c r="F1862" s="3">
        <v>0.0</v>
      </c>
      <c r="G1862" s="3">
        <v>38.643</v>
      </c>
    </row>
    <row r="1863">
      <c r="A1863" s="2">
        <v>46315</v>
      </c>
      <c r="B1863" s="0" t="inlineStr">
        <is>
          <t xml:space="preserve">09:15–09:30</t>
        </is>
      </c>
      <c r="C1863" s="3">
        <v>17.984</v>
      </c>
      <c r="D1863" s="3">
        <v>17.984</v>
      </c>
      <c r="E1863" s="3">
        <v>20.736</v>
      </c>
      <c r="F1863" s="3">
        <v>0.0</v>
      </c>
      <c r="G1863" s="3">
        <v>38.72</v>
      </c>
    </row>
    <row r="1864">
      <c r="A1864" s="2">
        <v>46315</v>
      </c>
      <c r="B1864" s="0" t="inlineStr">
        <is>
          <t xml:space="preserve">09:30–09:45</t>
        </is>
      </c>
      <c r="C1864" s="3">
        <v>21.146</v>
      </c>
      <c r="D1864" s="3">
        <v>21.146</v>
      </c>
      <c r="E1864" s="3">
        <v>17.203</v>
      </c>
      <c r="F1864" s="3">
        <v>0.0</v>
      </c>
      <c r="G1864" s="3">
        <v>38.349</v>
      </c>
    </row>
    <row r="1865">
      <c r="A1865" s="2">
        <v>46315</v>
      </c>
      <c r="B1865" s="0" t="inlineStr">
        <is>
          <t xml:space="preserve">09:45–10:00</t>
        </is>
      </c>
      <c r="C1865" s="3">
        <v>18.573</v>
      </c>
      <c r="D1865" s="3">
        <v>18.573</v>
      </c>
      <c r="E1865" s="3">
        <v>19.558</v>
      </c>
      <c r="F1865" s="3">
        <v>0.0</v>
      </c>
      <c r="G1865" s="3">
        <v>38.131</v>
      </c>
    </row>
    <row r="1866">
      <c r="A1866" s="2">
        <v>46315</v>
      </c>
      <c r="B1866" s="0" t="inlineStr">
        <is>
          <t xml:space="preserve">10:00–10:15</t>
        </is>
      </c>
      <c r="C1866" s="3">
        <v>21.389</v>
      </c>
      <c r="D1866" s="3">
        <v>21.389</v>
      </c>
      <c r="E1866" s="3">
        <v>16.947</v>
      </c>
      <c r="F1866" s="3">
        <v>0.0</v>
      </c>
      <c r="G1866" s="3">
        <v>38.336</v>
      </c>
    </row>
    <row r="1867">
      <c r="A1867" s="2">
        <v>46315</v>
      </c>
      <c r="B1867" s="0" t="inlineStr">
        <is>
          <t xml:space="preserve">10:15–10:30</t>
        </is>
      </c>
      <c r="C1867" s="3">
        <v>25.562</v>
      </c>
      <c r="D1867" s="3">
        <v>25.562</v>
      </c>
      <c r="E1867" s="3">
        <v>13.005</v>
      </c>
      <c r="F1867" s="3">
        <v>0.0</v>
      </c>
      <c r="G1867" s="3">
        <v>38.567</v>
      </c>
    </row>
    <row r="1868">
      <c r="A1868" s="2">
        <v>46315</v>
      </c>
      <c r="B1868" s="0" t="inlineStr">
        <is>
          <t xml:space="preserve">10:30–10:45</t>
        </is>
      </c>
      <c r="C1868" s="3">
        <v>24.218</v>
      </c>
      <c r="D1868" s="3">
        <v>24.218</v>
      </c>
      <c r="E1868" s="3">
        <v>14.029</v>
      </c>
      <c r="F1868" s="3">
        <v>0.0</v>
      </c>
      <c r="G1868" s="3">
        <v>38.247</v>
      </c>
    </row>
    <row r="1869">
      <c r="A1869" s="2">
        <v>46315</v>
      </c>
      <c r="B1869" s="0" t="inlineStr">
        <is>
          <t xml:space="preserve">10:45–11:00</t>
        </is>
      </c>
      <c r="C1869" s="3">
        <v>34.483</v>
      </c>
      <c r="D1869" s="3">
        <v>34.022</v>
      </c>
      <c r="E1869" s="3">
        <v>4.403</v>
      </c>
      <c r="F1869" s="3">
        <v>0.461</v>
      </c>
      <c r="G1869" s="3">
        <v>38.425</v>
      </c>
    </row>
    <row r="1870">
      <c r="A1870" s="2">
        <v>46315</v>
      </c>
      <c r="B1870" s="0" t="inlineStr">
        <is>
          <t xml:space="preserve">11:00–11:15</t>
        </is>
      </c>
      <c r="C1870" s="3">
        <v>38.797</v>
      </c>
      <c r="D1870" s="3">
        <v>37.363</v>
      </c>
      <c r="E1870" s="3">
        <v>1.638</v>
      </c>
      <c r="F1870" s="3">
        <v>1.434</v>
      </c>
      <c r="G1870" s="3">
        <v>39.001</v>
      </c>
    </row>
    <row r="1871">
      <c r="A1871" s="2">
        <v>46315</v>
      </c>
      <c r="B1871" s="0" t="inlineStr">
        <is>
          <t xml:space="preserve">11:15–11:30</t>
        </is>
      </c>
      <c r="C1871" s="3">
        <v>46.106</v>
      </c>
      <c r="D1871" s="3">
        <v>38.221</v>
      </c>
      <c r="E1871" s="3">
        <v>0.051</v>
      </c>
      <c r="F1871" s="3">
        <v>7.885</v>
      </c>
      <c r="G1871" s="3">
        <v>38.272</v>
      </c>
    </row>
    <row r="1872">
      <c r="A1872" s="2">
        <v>46315</v>
      </c>
      <c r="B1872" s="0" t="inlineStr">
        <is>
          <t xml:space="preserve">11:30–11:45</t>
        </is>
      </c>
      <c r="C1872" s="3">
        <v>51.738</v>
      </c>
      <c r="D1872" s="3">
        <v>38.375</v>
      </c>
      <c r="E1872" s="3">
        <v>0.0</v>
      </c>
      <c r="F1872" s="3">
        <v>13.363</v>
      </c>
      <c r="G1872" s="3">
        <v>38.375</v>
      </c>
    </row>
    <row r="1873">
      <c r="A1873" s="2">
        <v>46315</v>
      </c>
      <c r="B1873" s="0" t="inlineStr">
        <is>
          <t xml:space="preserve">11:45–12:00</t>
        </is>
      </c>
      <c r="C1873" s="3">
        <v>61.619</v>
      </c>
      <c r="D1873" s="3">
        <v>38.784</v>
      </c>
      <c r="E1873" s="3">
        <v>0.0</v>
      </c>
      <c r="F1873" s="3">
        <v>22.835</v>
      </c>
      <c r="G1873" s="3">
        <v>38.784</v>
      </c>
    </row>
    <row r="1874">
      <c r="A1874" s="2">
        <v>46315</v>
      </c>
      <c r="B1874" s="0" t="inlineStr">
        <is>
          <t xml:space="preserve">12:00–12:15</t>
        </is>
      </c>
      <c r="C1874" s="3">
        <v>61.824</v>
      </c>
      <c r="D1874" s="3">
        <v>38.733</v>
      </c>
      <c r="E1874" s="3">
        <v>0.0</v>
      </c>
      <c r="F1874" s="3">
        <v>23.091</v>
      </c>
      <c r="G1874" s="3">
        <v>38.733</v>
      </c>
    </row>
    <row r="1875">
      <c r="A1875" s="2">
        <v>46315</v>
      </c>
      <c r="B1875" s="0" t="inlineStr">
        <is>
          <t xml:space="preserve">12:15–12:30</t>
        </is>
      </c>
      <c r="C1875" s="3">
        <v>71.795</v>
      </c>
      <c r="D1875" s="3">
        <v>38.669</v>
      </c>
      <c r="E1875" s="3">
        <v>0.0</v>
      </c>
      <c r="F1875" s="3">
        <v>33.126</v>
      </c>
      <c r="G1875" s="3">
        <v>38.669</v>
      </c>
    </row>
    <row r="1876">
      <c r="A1876" s="2">
        <v>46315</v>
      </c>
      <c r="B1876" s="0" t="inlineStr">
        <is>
          <t xml:space="preserve">12:30–12:45</t>
        </is>
      </c>
      <c r="C1876" s="3">
        <v>73.664</v>
      </c>
      <c r="D1876" s="3">
        <v>38.541</v>
      </c>
      <c r="E1876" s="3">
        <v>0.0</v>
      </c>
      <c r="F1876" s="3">
        <v>35.123</v>
      </c>
      <c r="G1876" s="3">
        <v>38.541</v>
      </c>
    </row>
    <row r="1877">
      <c r="A1877" s="2">
        <v>46315</v>
      </c>
      <c r="B1877" s="0" t="inlineStr">
        <is>
          <t xml:space="preserve">12:45–13:00</t>
        </is>
      </c>
      <c r="C1877" s="3">
        <v>84.083</v>
      </c>
      <c r="D1877" s="3">
        <v>38.771</v>
      </c>
      <c r="E1877" s="3">
        <v>0.0</v>
      </c>
      <c r="F1877" s="3">
        <v>45.312</v>
      </c>
      <c r="G1877" s="3">
        <v>38.771</v>
      </c>
    </row>
    <row r="1878">
      <c r="A1878" s="2">
        <v>46315</v>
      </c>
      <c r="B1878" s="0" t="inlineStr">
        <is>
          <t xml:space="preserve">13:00–13:15</t>
        </is>
      </c>
      <c r="C1878" s="3">
        <v>69.466</v>
      </c>
      <c r="D1878" s="3">
        <v>38.951</v>
      </c>
      <c r="E1878" s="3">
        <v>0.0</v>
      </c>
      <c r="F1878" s="3">
        <v>30.515</v>
      </c>
      <c r="G1878" s="3">
        <v>38.951</v>
      </c>
    </row>
    <row r="1879">
      <c r="A1879" s="2">
        <v>46315</v>
      </c>
      <c r="B1879" s="0" t="inlineStr">
        <is>
          <t xml:space="preserve">13:15–13:30</t>
        </is>
      </c>
      <c r="C1879" s="3">
        <v>51.482</v>
      </c>
      <c r="D1879" s="3">
        <v>38.989</v>
      </c>
      <c r="E1879" s="3">
        <v>0.0</v>
      </c>
      <c r="F1879" s="3">
        <v>12.493</v>
      </c>
      <c r="G1879" s="3">
        <v>38.989</v>
      </c>
    </row>
    <row r="1880">
      <c r="A1880" s="2">
        <v>46315</v>
      </c>
      <c r="B1880" s="0" t="inlineStr">
        <is>
          <t xml:space="preserve">13:30–13:45</t>
        </is>
      </c>
      <c r="C1880" s="3">
        <v>46.336</v>
      </c>
      <c r="D1880" s="3">
        <v>38.605</v>
      </c>
      <c r="E1880" s="3">
        <v>0.102</v>
      </c>
      <c r="F1880" s="3">
        <v>7.731</v>
      </c>
      <c r="G1880" s="3">
        <v>38.707</v>
      </c>
    </row>
    <row r="1881">
      <c r="A1881" s="2">
        <v>46315</v>
      </c>
      <c r="B1881" s="0" t="inlineStr">
        <is>
          <t xml:space="preserve">13:45–14:00</t>
        </is>
      </c>
      <c r="C1881" s="3">
        <v>63.27</v>
      </c>
      <c r="D1881" s="3">
        <v>38.694</v>
      </c>
      <c r="E1881" s="3">
        <v>0.256</v>
      </c>
      <c r="F1881" s="3">
        <v>24.576</v>
      </c>
      <c r="G1881" s="3">
        <v>38.95</v>
      </c>
    </row>
    <row r="1882">
      <c r="A1882" s="2">
        <v>46315</v>
      </c>
      <c r="B1882" s="0" t="inlineStr">
        <is>
          <t xml:space="preserve">14:00–14:15</t>
        </is>
      </c>
      <c r="C1882" s="3">
        <v>49.83</v>
      </c>
      <c r="D1882" s="3">
        <v>38.412</v>
      </c>
      <c r="E1882" s="3">
        <v>0.256</v>
      </c>
      <c r="F1882" s="3">
        <v>11.418</v>
      </c>
      <c r="G1882" s="3">
        <v>38.668</v>
      </c>
    </row>
    <row r="1883">
      <c r="A1883" s="2">
        <v>46315</v>
      </c>
      <c r="B1883" s="0" t="inlineStr">
        <is>
          <t xml:space="preserve">14:15–14:30</t>
        </is>
      </c>
      <c r="C1883" s="3">
        <v>62.234</v>
      </c>
      <c r="D1883" s="3">
        <v>38.784</v>
      </c>
      <c r="E1883" s="3">
        <v>0.0</v>
      </c>
      <c r="F1883" s="3">
        <v>23.45</v>
      </c>
      <c r="G1883" s="3">
        <v>38.784</v>
      </c>
    </row>
    <row r="1884">
      <c r="A1884" s="2">
        <v>46315</v>
      </c>
      <c r="B1884" s="0" t="inlineStr">
        <is>
          <t xml:space="preserve">14:30–14:45</t>
        </is>
      </c>
      <c r="C1884" s="3">
        <v>89.651</v>
      </c>
      <c r="D1884" s="3">
        <v>39.577</v>
      </c>
      <c r="E1884" s="3">
        <v>0.0</v>
      </c>
      <c r="F1884" s="3">
        <v>50.074</v>
      </c>
      <c r="G1884" s="3">
        <v>39.577</v>
      </c>
    </row>
    <row r="1885">
      <c r="A1885" s="2">
        <v>46315</v>
      </c>
      <c r="B1885" s="0" t="inlineStr">
        <is>
          <t xml:space="preserve">14:45–15:00</t>
        </is>
      </c>
      <c r="C1885" s="3">
        <v>76.198</v>
      </c>
      <c r="D1885" s="3">
        <v>24.742</v>
      </c>
      <c r="E1885" s="3">
        <v>0.0</v>
      </c>
      <c r="F1885" s="3">
        <v>51.456</v>
      </c>
      <c r="G1885" s="3">
        <v>24.742</v>
      </c>
    </row>
    <row r="1886">
      <c r="A1886" s="2">
        <v>46315</v>
      </c>
      <c r="B1886" s="0" t="inlineStr">
        <is>
          <t xml:space="preserve">15:00–15:15</t>
        </is>
      </c>
      <c r="C1886" s="3">
        <v>60.902</v>
      </c>
      <c r="D1886" s="3">
        <v>7.603</v>
      </c>
      <c r="E1886" s="3">
        <v>0.0</v>
      </c>
      <c r="F1886" s="3">
        <v>53.299</v>
      </c>
      <c r="G1886" s="3">
        <v>7.603</v>
      </c>
    </row>
    <row r="1887">
      <c r="A1887" s="2">
        <v>46315</v>
      </c>
      <c r="B1887" s="0" t="inlineStr">
        <is>
          <t xml:space="preserve">15:15–15:30</t>
        </is>
      </c>
      <c r="C1887" s="3">
        <v>66.022</v>
      </c>
      <c r="D1887" s="3">
        <v>6.988</v>
      </c>
      <c r="E1887" s="3">
        <v>0.0</v>
      </c>
      <c r="F1887" s="3">
        <v>59.034</v>
      </c>
      <c r="G1887" s="3">
        <v>6.988</v>
      </c>
    </row>
    <row r="1888">
      <c r="A1888" s="2">
        <v>46315</v>
      </c>
      <c r="B1888" s="0" t="inlineStr">
        <is>
          <t xml:space="preserve">15:30–15:45</t>
        </is>
      </c>
      <c r="C1888" s="3">
        <v>108.224</v>
      </c>
      <c r="D1888" s="3">
        <v>8.026</v>
      </c>
      <c r="E1888" s="3">
        <v>0.0</v>
      </c>
      <c r="F1888" s="3">
        <v>100.198</v>
      </c>
      <c r="G1888" s="3">
        <v>8.026</v>
      </c>
    </row>
    <row r="1889">
      <c r="A1889" s="2">
        <v>46315</v>
      </c>
      <c r="B1889" s="0" t="inlineStr">
        <is>
          <t xml:space="preserve">15:45–16:00</t>
        </is>
      </c>
      <c r="C1889" s="3">
        <v>99.968</v>
      </c>
      <c r="D1889" s="3">
        <v>8.115</v>
      </c>
      <c r="E1889" s="3">
        <v>0.0</v>
      </c>
      <c r="F1889" s="3">
        <v>91.853</v>
      </c>
      <c r="G1889" s="3">
        <v>8.115</v>
      </c>
    </row>
    <row r="1890">
      <c r="A1890" s="2">
        <v>46315</v>
      </c>
      <c r="B1890" s="0" t="inlineStr">
        <is>
          <t xml:space="preserve">16:00–16:15</t>
        </is>
      </c>
      <c r="C1890" s="3">
        <v>93.222</v>
      </c>
      <c r="D1890" s="3">
        <v>7.616</v>
      </c>
      <c r="E1890" s="3">
        <v>0.0</v>
      </c>
      <c r="F1890" s="3">
        <v>85.606</v>
      </c>
      <c r="G1890" s="3">
        <v>7.616</v>
      </c>
    </row>
    <row r="1891">
      <c r="A1891" s="2">
        <v>46315</v>
      </c>
      <c r="B1891" s="0" t="inlineStr">
        <is>
          <t xml:space="preserve">16:15–16:30</t>
        </is>
      </c>
      <c r="C1891" s="3">
        <v>43.558</v>
      </c>
      <c r="D1891" s="3">
        <v>7.001</v>
      </c>
      <c r="E1891" s="3">
        <v>0.0</v>
      </c>
      <c r="F1891" s="3">
        <v>36.557</v>
      </c>
      <c r="G1891" s="3">
        <v>7.001</v>
      </c>
    </row>
    <row r="1892">
      <c r="A1892" s="2">
        <v>46315</v>
      </c>
      <c r="B1892" s="0" t="inlineStr">
        <is>
          <t xml:space="preserve">16:30–16:45</t>
        </is>
      </c>
      <c r="C1892" s="3">
        <v>69.722</v>
      </c>
      <c r="D1892" s="3">
        <v>6.797</v>
      </c>
      <c r="E1892" s="3">
        <v>0.0</v>
      </c>
      <c r="F1892" s="3">
        <v>62.925</v>
      </c>
      <c r="G1892" s="3">
        <v>6.797</v>
      </c>
    </row>
    <row r="1893">
      <c r="A1893" s="2">
        <v>46315</v>
      </c>
      <c r="B1893" s="0" t="inlineStr">
        <is>
          <t xml:space="preserve">16:45–17:00</t>
        </is>
      </c>
      <c r="C1893" s="3">
        <v>71.373</v>
      </c>
      <c r="D1893" s="3">
        <v>7.475</v>
      </c>
      <c r="E1893" s="3">
        <v>0.0</v>
      </c>
      <c r="F1893" s="3">
        <v>63.898</v>
      </c>
      <c r="G1893" s="3">
        <v>7.475</v>
      </c>
    </row>
    <row r="1894">
      <c r="A1894" s="2">
        <v>46315</v>
      </c>
      <c r="B1894" s="0" t="inlineStr">
        <is>
          <t xml:space="preserve">17:00–17:15</t>
        </is>
      </c>
      <c r="C1894" s="3">
        <v>64.013</v>
      </c>
      <c r="D1894" s="3">
        <v>8.154</v>
      </c>
      <c r="E1894" s="3">
        <v>0.0</v>
      </c>
      <c r="F1894" s="3">
        <v>55.859</v>
      </c>
      <c r="G1894" s="3">
        <v>8.154</v>
      </c>
    </row>
    <row r="1895">
      <c r="A1895" s="2">
        <v>46315</v>
      </c>
      <c r="B1895" s="0" t="inlineStr">
        <is>
          <t xml:space="preserve">17:15–17:30</t>
        </is>
      </c>
      <c r="C1895" s="3">
        <v>54.989</v>
      </c>
      <c r="D1895" s="3">
        <v>7.731</v>
      </c>
      <c r="E1895" s="3">
        <v>0.0</v>
      </c>
      <c r="F1895" s="3">
        <v>47.258</v>
      </c>
      <c r="G1895" s="3">
        <v>7.731</v>
      </c>
    </row>
    <row r="1896">
      <c r="A1896" s="2">
        <v>46315</v>
      </c>
      <c r="B1896" s="0" t="inlineStr">
        <is>
          <t xml:space="preserve">17:30–17:45</t>
        </is>
      </c>
      <c r="C1896" s="3">
        <v>44.8</v>
      </c>
      <c r="D1896" s="3">
        <v>7.629</v>
      </c>
      <c r="E1896" s="3">
        <v>0.0</v>
      </c>
      <c r="F1896" s="3">
        <v>37.171</v>
      </c>
      <c r="G1896" s="3">
        <v>7.629</v>
      </c>
    </row>
    <row r="1897">
      <c r="A1897" s="2">
        <v>46315</v>
      </c>
      <c r="B1897" s="0" t="inlineStr">
        <is>
          <t xml:space="preserve">17:45–18:00</t>
        </is>
      </c>
      <c r="C1897" s="3">
        <v>30.362</v>
      </c>
      <c r="D1897" s="3">
        <v>7.373</v>
      </c>
      <c r="E1897" s="3">
        <v>0.0</v>
      </c>
      <c r="F1897" s="3">
        <v>22.989</v>
      </c>
      <c r="G1897" s="3">
        <v>7.373</v>
      </c>
    </row>
    <row r="1898">
      <c r="A1898" s="2">
        <v>46315</v>
      </c>
      <c r="B1898" s="0" t="inlineStr">
        <is>
          <t xml:space="preserve">18:00–18:15</t>
        </is>
      </c>
      <c r="C1898" s="3">
        <v>14.848</v>
      </c>
      <c r="D1898" s="3">
        <v>6.093</v>
      </c>
      <c r="E1898" s="3">
        <v>0.154</v>
      </c>
      <c r="F1898" s="3">
        <v>8.755</v>
      </c>
      <c r="G1898" s="3">
        <v>6.247</v>
      </c>
    </row>
    <row r="1899">
      <c r="A1899" s="2">
        <v>46315</v>
      </c>
      <c r="B1899" s="0" t="inlineStr">
        <is>
          <t xml:space="preserve">18:15–18:30</t>
        </is>
      </c>
      <c r="C1899" s="3">
        <v>17.101</v>
      </c>
      <c r="D1899" s="3">
        <v>6.4</v>
      </c>
      <c r="E1899" s="3">
        <v>0.0</v>
      </c>
      <c r="F1899" s="3">
        <v>10.701</v>
      </c>
      <c r="G1899" s="3">
        <v>6.4</v>
      </c>
    </row>
    <row r="1900">
      <c r="A1900" s="2">
        <v>46315</v>
      </c>
      <c r="B1900" s="0" t="inlineStr">
        <is>
          <t xml:space="preserve">18:30–18:45</t>
        </is>
      </c>
      <c r="C1900" s="3">
        <v>15.782</v>
      </c>
      <c r="D1900" s="3">
        <v>6.72</v>
      </c>
      <c r="E1900" s="3">
        <v>0.0</v>
      </c>
      <c r="F1900" s="3">
        <v>9.062</v>
      </c>
      <c r="G1900" s="3">
        <v>6.72</v>
      </c>
    </row>
    <row r="1901">
      <c r="A1901" s="2">
        <v>46315</v>
      </c>
      <c r="B1901" s="0" t="inlineStr">
        <is>
          <t xml:space="preserve">18:45–19:00</t>
        </is>
      </c>
      <c r="C1901" s="3">
        <v>9.498</v>
      </c>
      <c r="D1901" s="3">
        <v>6.682</v>
      </c>
      <c r="E1901" s="3">
        <v>0.0</v>
      </c>
      <c r="F1901" s="3">
        <v>2.816</v>
      </c>
      <c r="G1901" s="3">
        <v>6.682</v>
      </c>
    </row>
    <row r="1902">
      <c r="A1902" s="2">
        <v>46315</v>
      </c>
      <c r="B1902" s="0" t="inlineStr">
        <is>
          <t xml:space="preserve">19:00–19:15</t>
        </is>
      </c>
      <c r="C1902" s="3">
        <v>4.966</v>
      </c>
      <c r="D1902" s="3">
        <v>4.403</v>
      </c>
      <c r="E1902" s="3">
        <v>2.458</v>
      </c>
      <c r="F1902" s="3">
        <v>0.563</v>
      </c>
      <c r="G1902" s="3">
        <v>6.861</v>
      </c>
    </row>
    <row r="1903">
      <c r="A1903" s="2">
        <v>46315</v>
      </c>
      <c r="B1903" s="0" t="inlineStr">
        <is>
          <t xml:space="preserve">19:15–19:30</t>
        </is>
      </c>
      <c r="C1903" s="3">
        <v>0.742</v>
      </c>
      <c r="D1903" s="3">
        <v>0.742</v>
      </c>
      <c r="E1903" s="3">
        <v>5.99</v>
      </c>
      <c r="F1903" s="3">
        <v>0.0</v>
      </c>
      <c r="G1903" s="3">
        <v>6.732</v>
      </c>
    </row>
    <row r="1904">
      <c r="A1904" s="2">
        <v>46315</v>
      </c>
      <c r="B1904" s="0" t="inlineStr">
        <is>
          <t xml:space="preserve">19:30–19:45</t>
        </is>
      </c>
      <c r="C1904" s="3">
        <v>0.026</v>
      </c>
      <c r="D1904" s="3">
        <v>0.026</v>
      </c>
      <c r="E1904" s="3">
        <v>6.656</v>
      </c>
      <c r="F1904" s="3">
        <v>0.0</v>
      </c>
      <c r="G1904" s="3">
        <v>6.682</v>
      </c>
    </row>
    <row r="1905">
      <c r="A1905" s="2">
        <v>46315</v>
      </c>
      <c r="B1905" s="0" t="inlineStr">
        <is>
          <t xml:space="preserve">19:45–20:00</t>
        </is>
      </c>
      <c r="C1905" s="3">
        <v>0.0</v>
      </c>
      <c r="D1905" s="3">
        <v>0.0</v>
      </c>
      <c r="E1905" s="3">
        <v>6.758</v>
      </c>
      <c r="F1905" s="3">
        <v>0.0</v>
      </c>
      <c r="G1905" s="3">
        <v>6.758</v>
      </c>
    </row>
    <row r="1906">
      <c r="A1906" s="2">
        <v>46315</v>
      </c>
      <c r="B1906" s="0" t="inlineStr">
        <is>
          <t xml:space="preserve">20:00–20:15</t>
        </is>
      </c>
      <c r="C1906" s="3">
        <v>0.0</v>
      </c>
      <c r="D1906" s="3">
        <v>0.0</v>
      </c>
      <c r="E1906" s="3">
        <v>5.632</v>
      </c>
      <c r="F1906" s="3">
        <v>0.0</v>
      </c>
      <c r="G1906" s="3">
        <v>5.632</v>
      </c>
    </row>
    <row r="1907">
      <c r="A1907" s="2">
        <v>46315</v>
      </c>
      <c r="B1907" s="0" t="inlineStr">
        <is>
          <t xml:space="preserve">20:15–20:30</t>
        </is>
      </c>
      <c r="C1907" s="3">
        <v>0.0</v>
      </c>
      <c r="D1907" s="3">
        <v>0.0</v>
      </c>
      <c r="E1907" s="3">
        <v>4.301</v>
      </c>
      <c r="F1907" s="3">
        <v>0.0</v>
      </c>
      <c r="G1907" s="3">
        <v>4.301</v>
      </c>
    </row>
    <row r="1908">
      <c r="A1908" s="2">
        <v>46315</v>
      </c>
      <c r="B1908" s="0" t="inlineStr">
        <is>
          <t xml:space="preserve">20:30–20:45</t>
        </is>
      </c>
      <c r="C1908" s="3">
        <v>0.0</v>
      </c>
      <c r="D1908" s="3">
        <v>0.0</v>
      </c>
      <c r="E1908" s="3">
        <v>3.942</v>
      </c>
      <c r="F1908" s="3">
        <v>0.0</v>
      </c>
      <c r="G1908" s="3">
        <v>3.942</v>
      </c>
    </row>
    <row r="1909">
      <c r="A1909" s="2">
        <v>46315</v>
      </c>
      <c r="B1909" s="0" t="inlineStr">
        <is>
          <t xml:space="preserve">20:45–21:00</t>
        </is>
      </c>
      <c r="C1909" s="3">
        <v>0.0</v>
      </c>
      <c r="D1909" s="3">
        <v>0.0</v>
      </c>
      <c r="E1909" s="3">
        <v>3.635</v>
      </c>
      <c r="F1909" s="3">
        <v>0.0</v>
      </c>
      <c r="G1909" s="3">
        <v>3.635</v>
      </c>
    </row>
    <row r="1910">
      <c r="A1910" s="2">
        <v>46315</v>
      </c>
      <c r="B1910" s="0" t="inlineStr">
        <is>
          <t xml:space="preserve">21:00–21:15</t>
        </is>
      </c>
      <c r="C1910" s="3">
        <v>0.0</v>
      </c>
      <c r="D1910" s="3">
        <v>0.0</v>
      </c>
      <c r="E1910" s="3">
        <v>3.686</v>
      </c>
      <c r="F1910" s="3">
        <v>0.0</v>
      </c>
      <c r="G1910" s="3">
        <v>3.686</v>
      </c>
    </row>
    <row r="1911">
      <c r="A1911" s="2">
        <v>46315</v>
      </c>
      <c r="B1911" s="0" t="inlineStr">
        <is>
          <t xml:space="preserve">21:15–21:30</t>
        </is>
      </c>
      <c r="C1911" s="3">
        <v>0.0</v>
      </c>
      <c r="D1911" s="3">
        <v>0.0</v>
      </c>
      <c r="E1911" s="3">
        <v>3.43</v>
      </c>
      <c r="F1911" s="3">
        <v>0.0</v>
      </c>
      <c r="G1911" s="3">
        <v>3.43</v>
      </c>
    </row>
    <row r="1912">
      <c r="A1912" s="2">
        <v>46315</v>
      </c>
      <c r="B1912" s="0" t="inlineStr">
        <is>
          <t xml:space="preserve">21:30–21:45</t>
        </is>
      </c>
      <c r="C1912" s="3">
        <v>0.0</v>
      </c>
      <c r="D1912" s="3">
        <v>0.0</v>
      </c>
      <c r="E1912" s="3">
        <v>3.482</v>
      </c>
      <c r="F1912" s="3">
        <v>0.0</v>
      </c>
      <c r="G1912" s="3">
        <v>3.482</v>
      </c>
    </row>
    <row r="1913">
      <c r="A1913" s="2">
        <v>46315</v>
      </c>
      <c r="B1913" s="0" t="inlineStr">
        <is>
          <t xml:space="preserve">21:45–22:00</t>
        </is>
      </c>
      <c r="C1913" s="3">
        <v>0.0</v>
      </c>
      <c r="D1913" s="3">
        <v>0.0</v>
      </c>
      <c r="E1913" s="3">
        <v>3.43</v>
      </c>
      <c r="F1913" s="3">
        <v>0.0</v>
      </c>
      <c r="G1913" s="3">
        <v>3.43</v>
      </c>
    </row>
    <row r="1914">
      <c r="A1914" s="2">
        <v>46315</v>
      </c>
      <c r="B1914" s="0" t="inlineStr">
        <is>
          <t xml:space="preserve">22:00–22:15</t>
        </is>
      </c>
      <c r="C1914" s="3">
        <v>0.0</v>
      </c>
      <c r="D1914" s="3">
        <v>0.0</v>
      </c>
      <c r="E1914" s="3">
        <v>3.584</v>
      </c>
      <c r="F1914" s="3">
        <v>0.0</v>
      </c>
      <c r="G1914" s="3">
        <v>3.584</v>
      </c>
    </row>
    <row r="1915">
      <c r="A1915" s="2">
        <v>46315</v>
      </c>
      <c r="B1915" s="0" t="inlineStr">
        <is>
          <t xml:space="preserve">22:15–22:30</t>
        </is>
      </c>
      <c r="C1915" s="3">
        <v>0.0</v>
      </c>
      <c r="D1915" s="3">
        <v>0.0</v>
      </c>
      <c r="E1915" s="3">
        <v>3.686</v>
      </c>
      <c r="F1915" s="3">
        <v>0.0</v>
      </c>
      <c r="G1915" s="3">
        <v>3.686</v>
      </c>
    </row>
    <row r="1916">
      <c r="A1916" s="2">
        <v>46315</v>
      </c>
      <c r="B1916" s="0" t="inlineStr">
        <is>
          <t xml:space="preserve">22:30–22:45</t>
        </is>
      </c>
      <c r="C1916" s="3">
        <v>0.0</v>
      </c>
      <c r="D1916" s="3">
        <v>0.0</v>
      </c>
      <c r="E1916" s="3">
        <v>3.379</v>
      </c>
      <c r="F1916" s="3">
        <v>0.0</v>
      </c>
      <c r="G1916" s="3">
        <v>3.379</v>
      </c>
    </row>
    <row r="1917">
      <c r="A1917" s="2">
        <v>46315</v>
      </c>
      <c r="B1917" s="0" t="inlineStr">
        <is>
          <t xml:space="preserve">22:45–23:00</t>
        </is>
      </c>
      <c r="C1917" s="3">
        <v>0.0</v>
      </c>
      <c r="D1917" s="3">
        <v>0.0</v>
      </c>
      <c r="E1917" s="3">
        <v>3.482</v>
      </c>
      <c r="F1917" s="3">
        <v>0.0</v>
      </c>
      <c r="G1917" s="3">
        <v>3.482</v>
      </c>
    </row>
    <row r="1918">
      <c r="A1918" s="2">
        <v>46315</v>
      </c>
      <c r="B1918" s="0" t="inlineStr">
        <is>
          <t xml:space="preserve">23:00–23:15</t>
        </is>
      </c>
      <c r="C1918" s="3">
        <v>0.0</v>
      </c>
      <c r="D1918" s="3">
        <v>0.0</v>
      </c>
      <c r="E1918" s="3">
        <v>3.533</v>
      </c>
      <c r="F1918" s="3">
        <v>0.0</v>
      </c>
      <c r="G1918" s="3">
        <v>3.533</v>
      </c>
    </row>
    <row r="1919">
      <c r="A1919" s="2">
        <v>46315</v>
      </c>
      <c r="B1919" s="0" t="inlineStr">
        <is>
          <t xml:space="preserve">23:15–23:30</t>
        </is>
      </c>
      <c r="C1919" s="3">
        <v>0.0</v>
      </c>
      <c r="D1919" s="3">
        <v>0.0</v>
      </c>
      <c r="E1919" s="3">
        <v>4.096</v>
      </c>
      <c r="F1919" s="3">
        <v>0.0</v>
      </c>
      <c r="G1919" s="3">
        <v>4.096</v>
      </c>
    </row>
    <row r="1920">
      <c r="A1920" s="2">
        <v>46315</v>
      </c>
      <c r="B1920" s="0" t="inlineStr">
        <is>
          <t xml:space="preserve">23:30–23:45</t>
        </is>
      </c>
      <c r="C1920" s="3">
        <v>0.0</v>
      </c>
      <c r="D1920" s="3">
        <v>0.0</v>
      </c>
      <c r="E1920" s="3">
        <v>3.635</v>
      </c>
      <c r="F1920" s="3">
        <v>0.0</v>
      </c>
      <c r="G1920" s="3">
        <v>3.635</v>
      </c>
    </row>
    <row r="1921">
      <c r="A1921" s="2">
        <v>46315</v>
      </c>
      <c r="B1921" s="0" t="inlineStr">
        <is>
          <t xml:space="preserve">23:45–24:00</t>
        </is>
      </c>
      <c r="C1921" s="3">
        <v>0.0</v>
      </c>
      <c r="D1921" s="3">
        <v>0.0</v>
      </c>
      <c r="E1921" s="3">
        <v>3.84</v>
      </c>
      <c r="F1921" s="3">
        <v>0.0</v>
      </c>
      <c r="G1921" s="3">
        <v>3.84</v>
      </c>
    </row>
    <row r="1922">
      <c r="A1922" s="2">
        <v>46316</v>
      </c>
      <c r="B1922" s="0" t="inlineStr">
        <is>
          <t xml:space="preserve">00:00–00:15</t>
        </is>
      </c>
      <c r="C1922" s="3">
        <v>0.0</v>
      </c>
      <c r="D1922" s="3">
        <v>0.0</v>
      </c>
      <c r="E1922" s="3">
        <v>3.994</v>
      </c>
      <c r="F1922" s="3">
        <v>0.0</v>
      </c>
      <c r="G1922" s="3">
        <v>3.994</v>
      </c>
    </row>
    <row r="1923">
      <c r="A1923" s="2">
        <v>46316</v>
      </c>
      <c r="B1923" s="0" t="inlineStr">
        <is>
          <t xml:space="preserve">00:15–00:30</t>
        </is>
      </c>
      <c r="C1923" s="3">
        <v>0.0</v>
      </c>
      <c r="D1923" s="3">
        <v>0.0</v>
      </c>
      <c r="E1923" s="3">
        <v>4.301</v>
      </c>
      <c r="F1923" s="3">
        <v>0.0</v>
      </c>
      <c r="G1923" s="3">
        <v>4.301</v>
      </c>
    </row>
    <row r="1924">
      <c r="A1924" s="2">
        <v>46316</v>
      </c>
      <c r="B1924" s="0" t="inlineStr">
        <is>
          <t xml:space="preserve">00:30–00:45</t>
        </is>
      </c>
      <c r="C1924" s="3">
        <v>0.0</v>
      </c>
      <c r="D1924" s="3">
        <v>0.0</v>
      </c>
      <c r="E1924" s="3">
        <v>3.942</v>
      </c>
      <c r="F1924" s="3">
        <v>0.0</v>
      </c>
      <c r="G1924" s="3">
        <v>3.942</v>
      </c>
    </row>
    <row r="1925">
      <c r="A1925" s="2">
        <v>46316</v>
      </c>
      <c r="B1925" s="0" t="inlineStr">
        <is>
          <t xml:space="preserve">00:45–01:00</t>
        </is>
      </c>
      <c r="C1925" s="3">
        <v>0.0</v>
      </c>
      <c r="D1925" s="3">
        <v>0.0</v>
      </c>
      <c r="E1925" s="3">
        <v>4.198</v>
      </c>
      <c r="F1925" s="3">
        <v>0.0</v>
      </c>
      <c r="G1925" s="3">
        <v>4.198</v>
      </c>
    </row>
    <row r="1926">
      <c r="A1926" s="2">
        <v>46316</v>
      </c>
      <c r="B1926" s="0" t="inlineStr">
        <is>
          <t xml:space="preserve">01:00–01:15</t>
        </is>
      </c>
      <c r="C1926" s="3">
        <v>0.0</v>
      </c>
      <c r="D1926" s="3">
        <v>0.0</v>
      </c>
      <c r="E1926" s="3">
        <v>4.25</v>
      </c>
      <c r="F1926" s="3">
        <v>0.0</v>
      </c>
      <c r="G1926" s="3">
        <v>4.25</v>
      </c>
    </row>
    <row r="1927">
      <c r="A1927" s="2">
        <v>46316</v>
      </c>
      <c r="B1927" s="0" t="inlineStr">
        <is>
          <t xml:space="preserve">01:15–01:30</t>
        </is>
      </c>
      <c r="C1927" s="3">
        <v>0.0</v>
      </c>
      <c r="D1927" s="3">
        <v>0.0</v>
      </c>
      <c r="E1927" s="3">
        <v>3.584</v>
      </c>
      <c r="F1927" s="3">
        <v>0.051</v>
      </c>
      <c r="G1927" s="3">
        <v>3.584</v>
      </c>
    </row>
    <row r="1928">
      <c r="A1928" s="2">
        <v>46316</v>
      </c>
      <c r="B1928" s="0" t="inlineStr">
        <is>
          <t xml:space="preserve">01:30–01:45</t>
        </is>
      </c>
      <c r="C1928" s="3">
        <v>0.0</v>
      </c>
      <c r="D1928" s="3">
        <v>0.0</v>
      </c>
      <c r="E1928" s="3">
        <v>3.635</v>
      </c>
      <c r="F1928" s="3">
        <v>0.0</v>
      </c>
      <c r="G1928" s="3">
        <v>3.635</v>
      </c>
    </row>
    <row r="1929">
      <c r="A1929" s="2">
        <v>46316</v>
      </c>
      <c r="B1929" s="0" t="inlineStr">
        <is>
          <t xml:space="preserve">01:45–02:00</t>
        </is>
      </c>
      <c r="C1929" s="3">
        <v>0.0</v>
      </c>
      <c r="D1929" s="3">
        <v>0.0</v>
      </c>
      <c r="E1929" s="3">
        <v>3.43</v>
      </c>
      <c r="F1929" s="3">
        <v>0.0</v>
      </c>
      <c r="G1929" s="3">
        <v>3.43</v>
      </c>
    </row>
    <row r="1930">
      <c r="A1930" s="2">
        <v>46316</v>
      </c>
      <c r="B1930" s="0" t="inlineStr">
        <is>
          <t xml:space="preserve">02:00–02:15</t>
        </is>
      </c>
      <c r="C1930" s="3">
        <v>0.0</v>
      </c>
      <c r="D1930" s="3">
        <v>0.0</v>
      </c>
      <c r="E1930" s="3">
        <v>3.482</v>
      </c>
      <c r="F1930" s="3">
        <v>0.0</v>
      </c>
      <c r="G1930" s="3">
        <v>3.482</v>
      </c>
    </row>
    <row r="1931">
      <c r="A1931" s="2">
        <v>46316</v>
      </c>
      <c r="B1931" s="0" t="inlineStr">
        <is>
          <t xml:space="preserve">02:15–02:30</t>
        </is>
      </c>
      <c r="C1931" s="3">
        <v>0.0</v>
      </c>
      <c r="D1931" s="3">
        <v>0.0</v>
      </c>
      <c r="E1931" s="3">
        <v>3.379</v>
      </c>
      <c r="F1931" s="3">
        <v>0.0</v>
      </c>
      <c r="G1931" s="3">
        <v>3.379</v>
      </c>
    </row>
    <row r="1932">
      <c r="A1932" s="2">
        <v>46316</v>
      </c>
      <c r="B1932" s="0" t="inlineStr">
        <is>
          <t xml:space="preserve">02:30–02:45</t>
        </is>
      </c>
      <c r="C1932" s="3">
        <v>0.0</v>
      </c>
      <c r="D1932" s="3">
        <v>0.0</v>
      </c>
      <c r="E1932" s="3">
        <v>3.84</v>
      </c>
      <c r="F1932" s="3">
        <v>0.0</v>
      </c>
      <c r="G1932" s="3">
        <v>3.84</v>
      </c>
    </row>
    <row r="1933">
      <c r="A1933" s="2">
        <v>46316</v>
      </c>
      <c r="B1933" s="0" t="inlineStr">
        <is>
          <t xml:space="preserve">02:45–03:00</t>
        </is>
      </c>
      <c r="C1933" s="3">
        <v>0.0</v>
      </c>
      <c r="D1933" s="3">
        <v>0.0</v>
      </c>
      <c r="E1933" s="3">
        <v>3.942</v>
      </c>
      <c r="F1933" s="3">
        <v>0.0</v>
      </c>
      <c r="G1933" s="3">
        <v>3.942</v>
      </c>
    </row>
    <row r="1934">
      <c r="A1934" s="2">
        <v>46316</v>
      </c>
      <c r="B1934" s="0" t="inlineStr">
        <is>
          <t xml:space="preserve">03:00–03:15</t>
        </is>
      </c>
      <c r="C1934" s="3">
        <v>0.0</v>
      </c>
      <c r="D1934" s="3">
        <v>0.0</v>
      </c>
      <c r="E1934" s="3">
        <v>3.533</v>
      </c>
      <c r="F1934" s="3">
        <v>0.0</v>
      </c>
      <c r="G1934" s="3">
        <v>3.533</v>
      </c>
    </row>
    <row r="1935">
      <c r="A1935" s="2">
        <v>46316</v>
      </c>
      <c r="B1935" s="0" t="inlineStr">
        <is>
          <t xml:space="preserve">03:15–03:30</t>
        </is>
      </c>
      <c r="C1935" s="3">
        <v>0.0</v>
      </c>
      <c r="D1935" s="3">
        <v>0.0</v>
      </c>
      <c r="E1935" s="3">
        <v>3.43</v>
      </c>
      <c r="F1935" s="3">
        <v>0.051</v>
      </c>
      <c r="G1935" s="3">
        <v>3.43</v>
      </c>
    </row>
    <row r="1936">
      <c r="A1936" s="2">
        <v>46316</v>
      </c>
      <c r="B1936" s="0" t="inlineStr">
        <is>
          <t xml:space="preserve">03:30–03:45</t>
        </is>
      </c>
      <c r="C1936" s="3">
        <v>0.0</v>
      </c>
      <c r="D1936" s="3">
        <v>0.0</v>
      </c>
      <c r="E1936" s="3">
        <v>3.43</v>
      </c>
      <c r="F1936" s="3">
        <v>0.0</v>
      </c>
      <c r="G1936" s="3">
        <v>3.43</v>
      </c>
    </row>
    <row r="1937">
      <c r="A1937" s="2">
        <v>46316</v>
      </c>
      <c r="B1937" s="0" t="inlineStr">
        <is>
          <t xml:space="preserve">03:45–04:00</t>
        </is>
      </c>
      <c r="C1937" s="3">
        <v>0.0</v>
      </c>
      <c r="D1937" s="3">
        <v>0.0</v>
      </c>
      <c r="E1937" s="3">
        <v>3.482</v>
      </c>
      <c r="F1937" s="3">
        <v>0.0</v>
      </c>
      <c r="G1937" s="3">
        <v>3.482</v>
      </c>
    </row>
    <row r="1938">
      <c r="A1938" s="2">
        <v>46316</v>
      </c>
      <c r="B1938" s="0" t="inlineStr">
        <is>
          <t xml:space="preserve">04:00–04:15</t>
        </is>
      </c>
      <c r="C1938" s="3">
        <v>0.0</v>
      </c>
      <c r="D1938" s="3">
        <v>0.0</v>
      </c>
      <c r="E1938" s="3">
        <v>3.584</v>
      </c>
      <c r="F1938" s="3">
        <v>0.0</v>
      </c>
      <c r="G1938" s="3">
        <v>3.584</v>
      </c>
    </row>
    <row r="1939">
      <c r="A1939" s="2">
        <v>46316</v>
      </c>
      <c r="B1939" s="0" t="inlineStr">
        <is>
          <t xml:space="preserve">04:15–04:30</t>
        </is>
      </c>
      <c r="C1939" s="3">
        <v>0.0</v>
      </c>
      <c r="D1939" s="3">
        <v>0.0</v>
      </c>
      <c r="E1939" s="3">
        <v>3.686</v>
      </c>
      <c r="F1939" s="3">
        <v>0.0</v>
      </c>
      <c r="G1939" s="3">
        <v>3.686</v>
      </c>
    </row>
    <row r="1940">
      <c r="A1940" s="2">
        <v>46316</v>
      </c>
      <c r="B1940" s="0" t="inlineStr">
        <is>
          <t xml:space="preserve">04:30–04:45</t>
        </is>
      </c>
      <c r="C1940" s="3">
        <v>0.0</v>
      </c>
      <c r="D1940" s="3">
        <v>0.0</v>
      </c>
      <c r="E1940" s="3">
        <v>3.686</v>
      </c>
      <c r="F1940" s="3">
        <v>0.0</v>
      </c>
      <c r="G1940" s="3">
        <v>3.686</v>
      </c>
    </row>
    <row r="1941">
      <c r="A1941" s="2">
        <v>46316</v>
      </c>
      <c r="B1941" s="0" t="inlineStr">
        <is>
          <t xml:space="preserve">04:45–05:00</t>
        </is>
      </c>
      <c r="C1941" s="3">
        <v>0.0</v>
      </c>
      <c r="D1941" s="3">
        <v>0.0</v>
      </c>
      <c r="E1941" s="3">
        <v>3.533</v>
      </c>
      <c r="F1941" s="3">
        <v>0.0</v>
      </c>
      <c r="G1941" s="3">
        <v>3.533</v>
      </c>
    </row>
    <row r="1942">
      <c r="A1942" s="2">
        <v>46316</v>
      </c>
      <c r="B1942" s="0" t="inlineStr">
        <is>
          <t xml:space="preserve">05:00–05:15</t>
        </is>
      </c>
      <c r="C1942" s="3">
        <v>0.0</v>
      </c>
      <c r="D1942" s="3">
        <v>0.0</v>
      </c>
      <c r="E1942" s="3">
        <v>3.43</v>
      </c>
      <c r="F1942" s="3">
        <v>0.0</v>
      </c>
      <c r="G1942" s="3">
        <v>3.43</v>
      </c>
    </row>
    <row r="1943">
      <c r="A1943" s="2">
        <v>46316</v>
      </c>
      <c r="B1943" s="0" t="inlineStr">
        <is>
          <t xml:space="preserve">05:15–05:30</t>
        </is>
      </c>
      <c r="C1943" s="3">
        <v>0.0</v>
      </c>
      <c r="D1943" s="3">
        <v>0.0</v>
      </c>
      <c r="E1943" s="3">
        <v>3.43</v>
      </c>
      <c r="F1943" s="3">
        <v>0.0</v>
      </c>
      <c r="G1943" s="3">
        <v>3.43</v>
      </c>
    </row>
    <row r="1944">
      <c r="A1944" s="2">
        <v>46316</v>
      </c>
      <c r="B1944" s="0" t="inlineStr">
        <is>
          <t xml:space="preserve">05:30–05:45</t>
        </is>
      </c>
      <c r="C1944" s="3">
        <v>0.0</v>
      </c>
      <c r="D1944" s="3">
        <v>0.0</v>
      </c>
      <c r="E1944" s="3">
        <v>3.635</v>
      </c>
      <c r="F1944" s="3">
        <v>0.0</v>
      </c>
      <c r="G1944" s="3">
        <v>3.635</v>
      </c>
    </row>
    <row r="1945">
      <c r="A1945" s="2">
        <v>46316</v>
      </c>
      <c r="B1945" s="0" t="inlineStr">
        <is>
          <t xml:space="preserve">05:45–06:00</t>
        </is>
      </c>
      <c r="C1945" s="3">
        <v>0.0</v>
      </c>
      <c r="D1945" s="3">
        <v>0.0</v>
      </c>
      <c r="E1945" s="3">
        <v>3.891</v>
      </c>
      <c r="F1945" s="3">
        <v>0.0</v>
      </c>
      <c r="G1945" s="3">
        <v>3.891</v>
      </c>
    </row>
    <row r="1946">
      <c r="A1946" s="2">
        <v>46316</v>
      </c>
      <c r="B1946" s="0" t="inlineStr">
        <is>
          <t xml:space="preserve">06:00–06:15</t>
        </is>
      </c>
      <c r="C1946" s="3">
        <v>0.0</v>
      </c>
      <c r="D1946" s="3">
        <v>0.0</v>
      </c>
      <c r="E1946" s="3">
        <v>4.25</v>
      </c>
      <c r="F1946" s="3">
        <v>0.0</v>
      </c>
      <c r="G1946" s="3">
        <v>4.25</v>
      </c>
    </row>
    <row r="1947">
      <c r="A1947" s="2">
        <v>46316</v>
      </c>
      <c r="B1947" s="0" t="inlineStr">
        <is>
          <t xml:space="preserve">06:15–06:30</t>
        </is>
      </c>
      <c r="C1947" s="3">
        <v>0.0</v>
      </c>
      <c r="D1947" s="3">
        <v>0.0</v>
      </c>
      <c r="E1947" s="3">
        <v>4.045</v>
      </c>
      <c r="F1947" s="3">
        <v>0.0</v>
      </c>
      <c r="G1947" s="3">
        <v>4.045</v>
      </c>
    </row>
    <row r="1948">
      <c r="A1948" s="2">
        <v>46316</v>
      </c>
      <c r="B1948" s="0" t="inlineStr">
        <is>
          <t xml:space="preserve">06:30–06:45</t>
        </is>
      </c>
      <c r="C1948" s="3">
        <v>0.115</v>
      </c>
      <c r="D1948" s="3">
        <v>0.115</v>
      </c>
      <c r="E1948" s="3">
        <v>3.738</v>
      </c>
      <c r="F1948" s="3">
        <v>0.0</v>
      </c>
      <c r="G1948" s="3">
        <v>3.853</v>
      </c>
    </row>
    <row r="1949">
      <c r="A1949" s="2">
        <v>46316</v>
      </c>
      <c r="B1949" s="0" t="inlineStr">
        <is>
          <t xml:space="preserve">06:45–07:00</t>
        </is>
      </c>
      <c r="C1949" s="3">
        <v>0.806</v>
      </c>
      <c r="D1949" s="3">
        <v>0.806</v>
      </c>
      <c r="E1949" s="3">
        <v>3.533</v>
      </c>
      <c r="F1949" s="3">
        <v>0.0</v>
      </c>
      <c r="G1949" s="3">
        <v>4.339</v>
      </c>
    </row>
    <row r="1950">
      <c r="A1950" s="2">
        <v>46316</v>
      </c>
      <c r="B1950" s="0" t="inlineStr">
        <is>
          <t xml:space="preserve">07:00–07:15</t>
        </is>
      </c>
      <c r="C1950" s="3">
        <v>2.086</v>
      </c>
      <c r="D1950" s="3">
        <v>1.881</v>
      </c>
      <c r="E1950" s="3">
        <v>2.509</v>
      </c>
      <c r="F1950" s="3">
        <v>0.205</v>
      </c>
      <c r="G1950" s="3">
        <v>4.39</v>
      </c>
    </row>
    <row r="1951">
      <c r="A1951" s="2">
        <v>46316</v>
      </c>
      <c r="B1951" s="0" t="inlineStr">
        <is>
          <t xml:space="preserve">07:15–07:30</t>
        </is>
      </c>
      <c r="C1951" s="3">
        <v>5.734</v>
      </c>
      <c r="D1951" s="3">
        <v>3.532</v>
      </c>
      <c r="E1951" s="3">
        <v>0.256</v>
      </c>
      <c r="F1951" s="3">
        <v>2.202</v>
      </c>
      <c r="G1951" s="3">
        <v>3.788</v>
      </c>
    </row>
    <row r="1952">
      <c r="A1952" s="2">
        <v>46316</v>
      </c>
      <c r="B1952" s="0" t="inlineStr">
        <is>
          <t xml:space="preserve">07:30–07:45</t>
        </is>
      </c>
      <c r="C1952" s="3">
        <v>11.264</v>
      </c>
      <c r="D1952" s="3">
        <v>3.789</v>
      </c>
      <c r="E1952" s="3">
        <v>0.0</v>
      </c>
      <c r="F1952" s="3">
        <v>7.475</v>
      </c>
      <c r="G1952" s="3">
        <v>3.789</v>
      </c>
    </row>
    <row r="1953">
      <c r="A1953" s="2">
        <v>46316</v>
      </c>
      <c r="B1953" s="0" t="inlineStr">
        <is>
          <t xml:space="preserve">07:45–08:00</t>
        </is>
      </c>
      <c r="C1953" s="3">
        <v>18.714</v>
      </c>
      <c r="D1953" s="3">
        <v>3.508</v>
      </c>
      <c r="E1953" s="3">
        <v>0.0</v>
      </c>
      <c r="F1953" s="3">
        <v>15.206</v>
      </c>
      <c r="G1953" s="3">
        <v>3.508</v>
      </c>
    </row>
    <row r="1954">
      <c r="A1954" s="2">
        <v>46316</v>
      </c>
      <c r="B1954" s="0" t="inlineStr">
        <is>
          <t xml:space="preserve">08:00–08:15</t>
        </is>
      </c>
      <c r="C1954" s="3">
        <v>26.906</v>
      </c>
      <c r="D1954" s="3">
        <v>6.682</v>
      </c>
      <c r="E1954" s="3">
        <v>0.0</v>
      </c>
      <c r="F1954" s="3">
        <v>20.224</v>
      </c>
      <c r="G1954" s="3">
        <v>6.682</v>
      </c>
    </row>
    <row r="1955">
      <c r="A1955" s="2">
        <v>46316</v>
      </c>
      <c r="B1955" s="0" t="inlineStr">
        <is>
          <t xml:space="preserve">08:15–08:30</t>
        </is>
      </c>
      <c r="C1955" s="3">
        <v>35.456</v>
      </c>
      <c r="D1955" s="3">
        <v>7.142</v>
      </c>
      <c r="E1955" s="3">
        <v>0.0</v>
      </c>
      <c r="F1955" s="3">
        <v>28.314</v>
      </c>
      <c r="G1955" s="3">
        <v>7.142</v>
      </c>
    </row>
    <row r="1956">
      <c r="A1956" s="2">
        <v>46316</v>
      </c>
      <c r="B1956" s="0" t="inlineStr">
        <is>
          <t xml:space="preserve">08:30–08:45</t>
        </is>
      </c>
      <c r="C1956" s="3">
        <v>44.032</v>
      </c>
      <c r="D1956" s="3">
        <v>6.963</v>
      </c>
      <c r="E1956" s="3">
        <v>0.0</v>
      </c>
      <c r="F1956" s="3">
        <v>37.069</v>
      </c>
      <c r="G1956" s="3">
        <v>6.963</v>
      </c>
    </row>
    <row r="1957">
      <c r="A1957" s="2">
        <v>46316</v>
      </c>
      <c r="B1957" s="0" t="inlineStr">
        <is>
          <t xml:space="preserve">08:45–09:00</t>
        </is>
      </c>
      <c r="C1957" s="3">
        <v>52.378</v>
      </c>
      <c r="D1957" s="3">
        <v>6.964</v>
      </c>
      <c r="E1957" s="3">
        <v>0.0</v>
      </c>
      <c r="F1957" s="3">
        <v>45.414</v>
      </c>
      <c r="G1957" s="3">
        <v>6.964</v>
      </c>
    </row>
    <row r="1958">
      <c r="A1958" s="2">
        <v>46316</v>
      </c>
      <c r="B1958" s="0" t="inlineStr">
        <is>
          <t xml:space="preserve">09:00–09:15</t>
        </is>
      </c>
      <c r="C1958" s="3">
        <v>60.544</v>
      </c>
      <c r="D1958" s="3">
        <v>7.04</v>
      </c>
      <c r="E1958" s="3">
        <v>0.0</v>
      </c>
      <c r="F1958" s="3">
        <v>53.504</v>
      </c>
      <c r="G1958" s="3">
        <v>7.04</v>
      </c>
    </row>
    <row r="1959">
      <c r="A1959" s="2">
        <v>46316</v>
      </c>
      <c r="B1959" s="0" t="inlineStr">
        <is>
          <t xml:space="preserve">09:15–09:30</t>
        </is>
      </c>
      <c r="C1959" s="3">
        <v>67.942</v>
      </c>
      <c r="D1959" s="3">
        <v>7.168</v>
      </c>
      <c r="E1959" s="3">
        <v>0.0</v>
      </c>
      <c r="F1959" s="3">
        <v>60.774</v>
      </c>
      <c r="G1959" s="3">
        <v>7.168</v>
      </c>
    </row>
    <row r="1960">
      <c r="A1960" s="2">
        <v>46316</v>
      </c>
      <c r="B1960" s="0" t="inlineStr">
        <is>
          <t xml:space="preserve">09:30–09:45</t>
        </is>
      </c>
      <c r="C1960" s="3">
        <v>65.843</v>
      </c>
      <c r="D1960" s="3">
        <v>7.731</v>
      </c>
      <c r="E1960" s="3">
        <v>0.0</v>
      </c>
      <c r="F1960" s="3">
        <v>58.112</v>
      </c>
      <c r="G1960" s="3">
        <v>7.731</v>
      </c>
    </row>
    <row r="1961">
      <c r="A1961" s="2">
        <v>46316</v>
      </c>
      <c r="B1961" s="0" t="inlineStr">
        <is>
          <t xml:space="preserve">09:45–10:00</t>
        </is>
      </c>
      <c r="C1961" s="3">
        <v>77.645</v>
      </c>
      <c r="D1961" s="3">
        <v>7.603</v>
      </c>
      <c r="E1961" s="3">
        <v>0.0</v>
      </c>
      <c r="F1961" s="3">
        <v>70.042</v>
      </c>
      <c r="G1961" s="3">
        <v>7.603</v>
      </c>
    </row>
    <row r="1962">
      <c r="A1962" s="2">
        <v>46316</v>
      </c>
      <c r="B1962" s="0" t="inlineStr">
        <is>
          <t xml:space="preserve">10:00–10:15</t>
        </is>
      </c>
      <c r="C1962" s="3">
        <v>86.08</v>
      </c>
      <c r="D1962" s="3">
        <v>7.488</v>
      </c>
      <c r="E1962" s="3">
        <v>0.0</v>
      </c>
      <c r="F1962" s="3">
        <v>78.592</v>
      </c>
      <c r="G1962" s="3">
        <v>7.488</v>
      </c>
    </row>
    <row r="1963">
      <c r="A1963" s="2">
        <v>46316</v>
      </c>
      <c r="B1963" s="0" t="inlineStr">
        <is>
          <t xml:space="preserve">10:15–10:30</t>
        </is>
      </c>
      <c r="C1963" s="3">
        <v>94.221</v>
      </c>
      <c r="D1963" s="3">
        <v>8.461</v>
      </c>
      <c r="E1963" s="3">
        <v>0.0</v>
      </c>
      <c r="F1963" s="3">
        <v>85.76</v>
      </c>
      <c r="G1963" s="3">
        <v>8.461</v>
      </c>
    </row>
    <row r="1964">
      <c r="A1964" s="2">
        <v>46316</v>
      </c>
      <c r="B1964" s="0" t="inlineStr">
        <is>
          <t xml:space="preserve">10:30–10:45</t>
        </is>
      </c>
      <c r="C1964" s="3">
        <v>96.166</v>
      </c>
      <c r="D1964" s="3">
        <v>9.024</v>
      </c>
      <c r="E1964" s="3">
        <v>0.0</v>
      </c>
      <c r="F1964" s="3">
        <v>87.142</v>
      </c>
      <c r="G1964" s="3">
        <v>9.024</v>
      </c>
    </row>
    <row r="1965">
      <c r="A1965" s="2">
        <v>46316</v>
      </c>
      <c r="B1965" s="0" t="inlineStr">
        <is>
          <t xml:space="preserve">10:45–11:00</t>
        </is>
      </c>
      <c r="C1965" s="3">
        <v>101.888</v>
      </c>
      <c r="D1965" s="3">
        <v>8.96</v>
      </c>
      <c r="E1965" s="3">
        <v>0.0</v>
      </c>
      <c r="F1965" s="3">
        <v>92.928</v>
      </c>
      <c r="G1965" s="3">
        <v>8.96</v>
      </c>
    </row>
    <row r="1966">
      <c r="A1966" s="2">
        <v>46316</v>
      </c>
      <c r="B1966" s="0" t="inlineStr">
        <is>
          <t xml:space="preserve">11:00–11:15</t>
        </is>
      </c>
      <c r="C1966" s="3">
        <v>97.728</v>
      </c>
      <c r="D1966" s="3">
        <v>8.691</v>
      </c>
      <c r="E1966" s="3">
        <v>0.0</v>
      </c>
      <c r="F1966" s="3">
        <v>89.037</v>
      </c>
      <c r="G1966" s="3">
        <v>8.691</v>
      </c>
    </row>
    <row r="1967">
      <c r="A1967" s="2">
        <v>46316</v>
      </c>
      <c r="B1967" s="0" t="inlineStr">
        <is>
          <t xml:space="preserve">11:15–11:30</t>
        </is>
      </c>
      <c r="C1967" s="3">
        <v>110.976</v>
      </c>
      <c r="D1967" s="3">
        <v>8.115</v>
      </c>
      <c r="E1967" s="3">
        <v>0.0</v>
      </c>
      <c r="F1967" s="3">
        <v>102.861</v>
      </c>
      <c r="G1967" s="3">
        <v>8.115</v>
      </c>
    </row>
    <row r="1968">
      <c r="A1968" s="2">
        <v>46316</v>
      </c>
      <c r="B1968" s="0" t="inlineStr">
        <is>
          <t xml:space="preserve">11:30–11:45</t>
        </is>
      </c>
      <c r="C1968" s="3">
        <v>113.216</v>
      </c>
      <c r="D1968" s="3">
        <v>8.0</v>
      </c>
      <c r="E1968" s="3">
        <v>0.0</v>
      </c>
      <c r="F1968" s="3">
        <v>105.216</v>
      </c>
      <c r="G1968" s="3">
        <v>8.0</v>
      </c>
    </row>
    <row r="1969">
      <c r="A1969" s="2">
        <v>46316</v>
      </c>
      <c r="B1969" s="0" t="inlineStr">
        <is>
          <t xml:space="preserve">11:45–12:00</t>
        </is>
      </c>
      <c r="C1969" s="3">
        <v>102.221</v>
      </c>
      <c r="D1969" s="3">
        <v>7.45</v>
      </c>
      <c r="E1969" s="3">
        <v>0.0</v>
      </c>
      <c r="F1969" s="3">
        <v>94.771</v>
      </c>
      <c r="G1969" s="3">
        <v>7.45</v>
      </c>
    </row>
    <row r="1970">
      <c r="A1970" s="2">
        <v>46316</v>
      </c>
      <c r="B1970" s="0" t="inlineStr">
        <is>
          <t xml:space="preserve">12:00–12:15</t>
        </is>
      </c>
      <c r="C1970" s="3">
        <v>78.234</v>
      </c>
      <c r="D1970" s="3">
        <v>7.22</v>
      </c>
      <c r="E1970" s="3">
        <v>0.0</v>
      </c>
      <c r="F1970" s="3">
        <v>71.014</v>
      </c>
      <c r="G1970" s="3">
        <v>7.22</v>
      </c>
    </row>
    <row r="1971">
      <c r="A1971" s="2">
        <v>46316</v>
      </c>
      <c r="B1971" s="0" t="inlineStr">
        <is>
          <t xml:space="preserve">12:15–12:30</t>
        </is>
      </c>
      <c r="C1971" s="3">
        <v>100.966</v>
      </c>
      <c r="D1971" s="3">
        <v>7.884</v>
      </c>
      <c r="E1971" s="3">
        <v>0.0</v>
      </c>
      <c r="F1971" s="3">
        <v>93.082</v>
      </c>
      <c r="G1971" s="3">
        <v>7.884</v>
      </c>
    </row>
    <row r="1972">
      <c r="A1972" s="2">
        <v>46316</v>
      </c>
      <c r="B1972" s="0" t="inlineStr">
        <is>
          <t xml:space="preserve">12:30–12:45</t>
        </is>
      </c>
      <c r="C1972" s="3">
        <v>91.11</v>
      </c>
      <c r="D1972" s="3">
        <v>8.115</v>
      </c>
      <c r="E1972" s="3">
        <v>0.0</v>
      </c>
      <c r="F1972" s="3">
        <v>82.995</v>
      </c>
      <c r="G1972" s="3">
        <v>8.115</v>
      </c>
    </row>
    <row r="1973">
      <c r="A1973" s="2">
        <v>46316</v>
      </c>
      <c r="B1973" s="0" t="inlineStr">
        <is>
          <t xml:space="preserve">12:45–13:00</t>
        </is>
      </c>
      <c r="C1973" s="3">
        <v>96.947</v>
      </c>
      <c r="D1973" s="3">
        <v>8.013</v>
      </c>
      <c r="E1973" s="3">
        <v>0.0</v>
      </c>
      <c r="F1973" s="3">
        <v>88.934</v>
      </c>
      <c r="G1973" s="3">
        <v>8.013</v>
      </c>
    </row>
    <row r="1974">
      <c r="A1974" s="2">
        <v>46316</v>
      </c>
      <c r="B1974" s="0" t="inlineStr">
        <is>
          <t xml:space="preserve">13:00–13:15</t>
        </is>
      </c>
      <c r="C1974" s="3">
        <v>103.04</v>
      </c>
      <c r="D1974" s="3">
        <v>7.501</v>
      </c>
      <c r="E1974" s="3">
        <v>0.0</v>
      </c>
      <c r="F1974" s="3">
        <v>95.539</v>
      </c>
      <c r="G1974" s="3">
        <v>7.501</v>
      </c>
    </row>
    <row r="1975">
      <c r="A1975" s="2">
        <v>46316</v>
      </c>
      <c r="B1975" s="0" t="inlineStr">
        <is>
          <t xml:space="preserve">13:15–13:30</t>
        </is>
      </c>
      <c r="C1975" s="3">
        <v>113.651</v>
      </c>
      <c r="D1975" s="3">
        <v>8.179</v>
      </c>
      <c r="E1975" s="3">
        <v>0.0</v>
      </c>
      <c r="F1975" s="3">
        <v>105.472</v>
      </c>
      <c r="G1975" s="3">
        <v>8.179</v>
      </c>
    </row>
    <row r="1976">
      <c r="A1976" s="2">
        <v>46316</v>
      </c>
      <c r="B1976" s="0" t="inlineStr">
        <is>
          <t xml:space="preserve">13:30–13:45</t>
        </is>
      </c>
      <c r="C1976" s="3">
        <v>115.494</v>
      </c>
      <c r="D1976" s="3">
        <v>8.025</v>
      </c>
      <c r="E1976" s="3">
        <v>0.0</v>
      </c>
      <c r="F1976" s="3">
        <v>107.469</v>
      </c>
      <c r="G1976" s="3">
        <v>8.025</v>
      </c>
    </row>
    <row r="1977">
      <c r="A1977" s="2">
        <v>46316</v>
      </c>
      <c r="B1977" s="0" t="inlineStr">
        <is>
          <t xml:space="preserve">13:45–14:00</t>
        </is>
      </c>
      <c r="C1977" s="3">
        <v>95.194</v>
      </c>
      <c r="D1977" s="3">
        <v>7.232</v>
      </c>
      <c r="E1977" s="3">
        <v>0.0</v>
      </c>
      <c r="F1977" s="3">
        <v>87.962</v>
      </c>
      <c r="G1977" s="3">
        <v>7.232</v>
      </c>
    </row>
    <row r="1978">
      <c r="A1978" s="2">
        <v>46316</v>
      </c>
      <c r="B1978" s="0" t="inlineStr">
        <is>
          <t xml:space="preserve">14:00–14:15</t>
        </is>
      </c>
      <c r="C1978" s="3">
        <v>72.064</v>
      </c>
      <c r="D1978" s="3">
        <v>7.245</v>
      </c>
      <c r="E1978" s="3">
        <v>0.0</v>
      </c>
      <c r="F1978" s="3">
        <v>64.819</v>
      </c>
      <c r="G1978" s="3">
        <v>7.245</v>
      </c>
    </row>
    <row r="1979">
      <c r="A1979" s="2">
        <v>46316</v>
      </c>
      <c r="B1979" s="0" t="inlineStr">
        <is>
          <t xml:space="preserve">14:15–14:30</t>
        </is>
      </c>
      <c r="C1979" s="3">
        <v>108.032</v>
      </c>
      <c r="D1979" s="3">
        <v>7.782</v>
      </c>
      <c r="E1979" s="3">
        <v>0.0</v>
      </c>
      <c r="F1979" s="3">
        <v>100.25</v>
      </c>
      <c r="G1979" s="3">
        <v>7.782</v>
      </c>
    </row>
    <row r="1980">
      <c r="A1980" s="2">
        <v>46316</v>
      </c>
      <c r="B1980" s="0" t="inlineStr">
        <is>
          <t xml:space="preserve">14:30–14:45</t>
        </is>
      </c>
      <c r="C1980" s="3">
        <v>75.763</v>
      </c>
      <c r="D1980" s="3">
        <v>13.197</v>
      </c>
      <c r="E1980" s="3">
        <v>0.051</v>
      </c>
      <c r="F1980" s="3">
        <v>62.566</v>
      </c>
      <c r="G1980" s="3">
        <v>13.248</v>
      </c>
    </row>
    <row r="1981">
      <c r="A1981" s="2">
        <v>46316</v>
      </c>
      <c r="B1981" s="0" t="inlineStr">
        <is>
          <t xml:space="preserve">14:45–15:00</t>
        </is>
      </c>
      <c r="C1981" s="3">
        <v>110.554</v>
      </c>
      <c r="D1981" s="3">
        <v>40.82</v>
      </c>
      <c r="E1981" s="3">
        <v>0.0</v>
      </c>
      <c r="F1981" s="3">
        <v>69.734</v>
      </c>
      <c r="G1981" s="3">
        <v>40.82</v>
      </c>
    </row>
    <row r="1982">
      <c r="A1982" s="2">
        <v>46316</v>
      </c>
      <c r="B1982" s="0" t="inlineStr">
        <is>
          <t xml:space="preserve">15:00–15:15</t>
        </is>
      </c>
      <c r="C1982" s="3">
        <v>80.026</v>
      </c>
      <c r="D1982" s="3">
        <v>37.53</v>
      </c>
      <c r="E1982" s="3">
        <v>3.174</v>
      </c>
      <c r="F1982" s="3">
        <v>42.496</v>
      </c>
      <c r="G1982" s="3">
        <v>40.704</v>
      </c>
    </row>
    <row r="1983">
      <c r="A1983" s="2">
        <v>46316</v>
      </c>
      <c r="B1983" s="0" t="inlineStr">
        <is>
          <t xml:space="preserve">15:15–15:30</t>
        </is>
      </c>
      <c r="C1983" s="3">
        <v>102.746</v>
      </c>
      <c r="D1983" s="3">
        <v>40.743</v>
      </c>
      <c r="E1983" s="3">
        <v>0.0</v>
      </c>
      <c r="F1983" s="3">
        <v>62.003</v>
      </c>
      <c r="G1983" s="3">
        <v>40.743</v>
      </c>
    </row>
    <row r="1984">
      <c r="A1984" s="2">
        <v>46316</v>
      </c>
      <c r="B1984" s="0" t="inlineStr">
        <is>
          <t xml:space="preserve">15:30–15:45</t>
        </is>
      </c>
      <c r="C1984" s="3">
        <v>95.347</v>
      </c>
      <c r="D1984" s="3">
        <v>40.153</v>
      </c>
      <c r="E1984" s="3">
        <v>0.0</v>
      </c>
      <c r="F1984" s="3">
        <v>55.194</v>
      </c>
      <c r="G1984" s="3">
        <v>40.153</v>
      </c>
    </row>
    <row r="1985">
      <c r="A1985" s="2">
        <v>46316</v>
      </c>
      <c r="B1985" s="0" t="inlineStr">
        <is>
          <t xml:space="preserve">15:45–16:00</t>
        </is>
      </c>
      <c r="C1985" s="3">
        <v>90.56</v>
      </c>
      <c r="D1985" s="3">
        <v>40.333</v>
      </c>
      <c r="E1985" s="3">
        <v>0.0</v>
      </c>
      <c r="F1985" s="3">
        <v>50.227</v>
      </c>
      <c r="G1985" s="3">
        <v>40.333</v>
      </c>
    </row>
    <row r="1986">
      <c r="A1986" s="2">
        <v>46316</v>
      </c>
      <c r="B1986" s="0" t="inlineStr">
        <is>
          <t xml:space="preserve">16:00–16:15</t>
        </is>
      </c>
      <c r="C1986" s="3">
        <v>84.634</v>
      </c>
      <c r="D1986" s="3">
        <v>40.039</v>
      </c>
      <c r="E1986" s="3">
        <v>0.0</v>
      </c>
      <c r="F1986" s="3">
        <v>44.595</v>
      </c>
      <c r="G1986" s="3">
        <v>40.039</v>
      </c>
    </row>
    <row r="1987">
      <c r="A1987" s="2">
        <v>46316</v>
      </c>
      <c r="B1987" s="0" t="inlineStr">
        <is>
          <t xml:space="preserve">16:15–16:30</t>
        </is>
      </c>
      <c r="C1987" s="3">
        <v>78.963</v>
      </c>
      <c r="D1987" s="3">
        <v>40.563</v>
      </c>
      <c r="E1987" s="3">
        <v>0.0</v>
      </c>
      <c r="F1987" s="3">
        <v>38.4</v>
      </c>
      <c r="G1987" s="3">
        <v>40.563</v>
      </c>
    </row>
    <row r="1988">
      <c r="A1988" s="2">
        <v>46316</v>
      </c>
      <c r="B1988" s="0" t="inlineStr">
        <is>
          <t xml:space="preserve">16:30–16:45</t>
        </is>
      </c>
      <c r="C1988" s="3">
        <v>72.55</v>
      </c>
      <c r="D1988" s="3">
        <v>40.499</v>
      </c>
      <c r="E1988" s="3">
        <v>0.0</v>
      </c>
      <c r="F1988" s="3">
        <v>32.051</v>
      </c>
      <c r="G1988" s="3">
        <v>40.499</v>
      </c>
    </row>
    <row r="1989">
      <c r="A1989" s="2">
        <v>46316</v>
      </c>
      <c r="B1989" s="0" t="inlineStr">
        <is>
          <t xml:space="preserve">16:45–17:00</t>
        </is>
      </c>
      <c r="C1989" s="3">
        <v>66.112</v>
      </c>
      <c r="D1989" s="3">
        <v>40.256</v>
      </c>
      <c r="E1989" s="3">
        <v>0.0</v>
      </c>
      <c r="F1989" s="3">
        <v>25.856</v>
      </c>
      <c r="G1989" s="3">
        <v>40.256</v>
      </c>
    </row>
    <row r="1990">
      <c r="A1990" s="2">
        <v>46316</v>
      </c>
      <c r="B1990" s="0" t="inlineStr">
        <is>
          <t xml:space="preserve">17:00–17:15</t>
        </is>
      </c>
      <c r="C1990" s="3">
        <v>58.854</v>
      </c>
      <c r="D1990" s="3">
        <v>40.166</v>
      </c>
      <c r="E1990" s="3">
        <v>0.0</v>
      </c>
      <c r="F1990" s="3">
        <v>18.688</v>
      </c>
      <c r="G1990" s="3">
        <v>40.166</v>
      </c>
    </row>
    <row r="1991">
      <c r="A1991" s="2">
        <v>46316</v>
      </c>
      <c r="B1991" s="0" t="inlineStr">
        <is>
          <t xml:space="preserve">17:15–17:30</t>
        </is>
      </c>
      <c r="C1991" s="3">
        <v>51.11</v>
      </c>
      <c r="D1991" s="3">
        <v>40.512</v>
      </c>
      <c r="E1991" s="3">
        <v>0.0</v>
      </c>
      <c r="F1991" s="3">
        <v>10.598</v>
      </c>
      <c r="G1991" s="3">
        <v>40.512</v>
      </c>
    </row>
    <row r="1992">
      <c r="A1992" s="2">
        <v>46316</v>
      </c>
      <c r="B1992" s="0" t="inlineStr">
        <is>
          <t xml:space="preserve">17:30–17:45</t>
        </is>
      </c>
      <c r="C1992" s="3">
        <v>43.456</v>
      </c>
      <c r="D1992" s="3">
        <v>40.026</v>
      </c>
      <c r="E1992" s="3">
        <v>0.768</v>
      </c>
      <c r="F1992" s="3">
        <v>3.43</v>
      </c>
      <c r="G1992" s="3">
        <v>40.794</v>
      </c>
    </row>
    <row r="1993">
      <c r="A1993" s="2">
        <v>46316</v>
      </c>
      <c r="B1993" s="0" t="inlineStr">
        <is>
          <t xml:space="preserve">17:45–18:00</t>
        </is>
      </c>
      <c r="C1993" s="3">
        <v>35.482</v>
      </c>
      <c r="D1993" s="3">
        <v>35.38</v>
      </c>
      <c r="E1993" s="3">
        <v>5.581</v>
      </c>
      <c r="F1993" s="3">
        <v>0.102</v>
      </c>
      <c r="G1993" s="3">
        <v>40.961</v>
      </c>
    </row>
    <row r="1994">
      <c r="A1994" s="2">
        <v>46316</v>
      </c>
      <c r="B1994" s="0" t="inlineStr">
        <is>
          <t xml:space="preserve">18:00–18:15</t>
        </is>
      </c>
      <c r="C1994" s="3">
        <v>28.096</v>
      </c>
      <c r="D1994" s="3">
        <v>28.096</v>
      </c>
      <c r="E1994" s="3">
        <v>12.595</v>
      </c>
      <c r="F1994" s="3">
        <v>0.0</v>
      </c>
      <c r="G1994" s="3">
        <v>40.691</v>
      </c>
    </row>
    <row r="1995">
      <c r="A1995" s="2">
        <v>46316</v>
      </c>
      <c r="B1995" s="0" t="inlineStr">
        <is>
          <t xml:space="preserve">18:15–18:30</t>
        </is>
      </c>
      <c r="C1995" s="3">
        <v>20.339</v>
      </c>
      <c r="D1995" s="3">
        <v>20.339</v>
      </c>
      <c r="E1995" s="3">
        <v>20.224</v>
      </c>
      <c r="F1995" s="3">
        <v>0.0</v>
      </c>
      <c r="G1995" s="3">
        <v>40.563</v>
      </c>
    </row>
    <row r="1996">
      <c r="A1996" s="2">
        <v>46316</v>
      </c>
      <c r="B1996" s="0" t="inlineStr">
        <is>
          <t xml:space="preserve">18:30–18:45</t>
        </is>
      </c>
      <c r="C1996" s="3">
        <v>15.77</v>
      </c>
      <c r="D1996" s="3">
        <v>15.77</v>
      </c>
      <c r="E1996" s="3">
        <v>24.525</v>
      </c>
      <c r="F1996" s="3">
        <v>0.0</v>
      </c>
      <c r="G1996" s="3">
        <v>40.295</v>
      </c>
    </row>
    <row r="1997">
      <c r="A1997" s="2">
        <v>46316</v>
      </c>
      <c r="B1997" s="0" t="inlineStr">
        <is>
          <t xml:space="preserve">18:45–19:00</t>
        </is>
      </c>
      <c r="C1997" s="3">
        <v>10.867</v>
      </c>
      <c r="D1997" s="3">
        <v>10.867</v>
      </c>
      <c r="E1997" s="3">
        <v>28.877</v>
      </c>
      <c r="F1997" s="3">
        <v>0.0</v>
      </c>
      <c r="G1997" s="3">
        <v>39.744</v>
      </c>
    </row>
    <row r="1998">
      <c r="A1998" s="2">
        <v>46316</v>
      </c>
      <c r="B1998" s="0" t="inlineStr">
        <is>
          <t xml:space="preserve">19:00–19:15</t>
        </is>
      </c>
      <c r="C1998" s="3">
        <v>5.414</v>
      </c>
      <c r="D1998" s="3">
        <v>5.414</v>
      </c>
      <c r="E1998" s="3">
        <v>34.15</v>
      </c>
      <c r="F1998" s="3">
        <v>0.0</v>
      </c>
      <c r="G1998" s="3">
        <v>39.564</v>
      </c>
    </row>
    <row r="1999">
      <c r="A1999" s="2">
        <v>46316</v>
      </c>
      <c r="B1999" s="0" t="inlineStr">
        <is>
          <t xml:space="preserve">19:15–19:30</t>
        </is>
      </c>
      <c r="C1999" s="3">
        <v>1.382</v>
      </c>
      <c r="D1999" s="3">
        <v>1.382</v>
      </c>
      <c r="E1999" s="3">
        <v>38.246</v>
      </c>
      <c r="F1999" s="3">
        <v>0.0</v>
      </c>
      <c r="G1999" s="3">
        <v>39.628</v>
      </c>
    </row>
    <row r="2000">
      <c r="A2000" s="2">
        <v>46316</v>
      </c>
      <c r="B2000" s="0" t="inlineStr">
        <is>
          <t xml:space="preserve">19:30–19:45</t>
        </is>
      </c>
      <c r="C2000" s="3">
        <v>0.077</v>
      </c>
      <c r="D2000" s="3">
        <v>0.077</v>
      </c>
      <c r="E2000" s="3">
        <v>39.731</v>
      </c>
      <c r="F2000" s="3">
        <v>0.0</v>
      </c>
      <c r="G2000" s="3">
        <v>39.808</v>
      </c>
    </row>
    <row r="2001">
      <c r="A2001" s="2">
        <v>46316</v>
      </c>
      <c r="B2001" s="0" t="inlineStr">
        <is>
          <t xml:space="preserve">19:45–20:00</t>
        </is>
      </c>
      <c r="C2001" s="3">
        <v>0.0</v>
      </c>
      <c r="D2001" s="3">
        <v>0.0</v>
      </c>
      <c r="E2001" s="3">
        <v>39.885</v>
      </c>
      <c r="F2001" s="3">
        <v>0.0</v>
      </c>
      <c r="G2001" s="3">
        <v>39.885</v>
      </c>
    </row>
    <row r="2002">
      <c r="A2002" s="2">
        <v>46316</v>
      </c>
      <c r="B2002" s="0" t="inlineStr">
        <is>
          <t xml:space="preserve">20:00–20:15</t>
        </is>
      </c>
      <c r="C2002" s="3">
        <v>0.0</v>
      </c>
      <c r="D2002" s="3">
        <v>0.0</v>
      </c>
      <c r="E2002" s="3">
        <v>39.066</v>
      </c>
      <c r="F2002" s="3">
        <v>0.0</v>
      </c>
      <c r="G2002" s="3">
        <v>39.066</v>
      </c>
    </row>
    <row r="2003">
      <c r="A2003" s="2">
        <v>46316</v>
      </c>
      <c r="B2003" s="0" t="inlineStr">
        <is>
          <t xml:space="preserve">20:15–20:30</t>
        </is>
      </c>
      <c r="C2003" s="3">
        <v>0.0</v>
      </c>
      <c r="D2003" s="3">
        <v>0.0</v>
      </c>
      <c r="E2003" s="3">
        <v>37.683</v>
      </c>
      <c r="F2003" s="3">
        <v>0.0</v>
      </c>
      <c r="G2003" s="3">
        <v>37.683</v>
      </c>
    </row>
    <row r="2004">
      <c r="A2004" s="2">
        <v>46316</v>
      </c>
      <c r="B2004" s="0" t="inlineStr">
        <is>
          <t xml:space="preserve">20:30–20:45</t>
        </is>
      </c>
      <c r="C2004" s="3">
        <v>0.0</v>
      </c>
      <c r="D2004" s="3">
        <v>0.0</v>
      </c>
      <c r="E2004" s="3">
        <v>37.888</v>
      </c>
      <c r="F2004" s="3">
        <v>0.0</v>
      </c>
      <c r="G2004" s="3">
        <v>37.888</v>
      </c>
    </row>
    <row r="2005">
      <c r="A2005" s="2">
        <v>46316</v>
      </c>
      <c r="B2005" s="0" t="inlineStr">
        <is>
          <t xml:space="preserve">20:45–21:00</t>
        </is>
      </c>
      <c r="C2005" s="3">
        <v>0.0</v>
      </c>
      <c r="D2005" s="3">
        <v>0.0</v>
      </c>
      <c r="E2005" s="3">
        <v>37.734</v>
      </c>
      <c r="F2005" s="3">
        <v>0.0</v>
      </c>
      <c r="G2005" s="3">
        <v>37.734</v>
      </c>
    </row>
    <row r="2006">
      <c r="A2006" s="2">
        <v>46316</v>
      </c>
      <c r="B2006" s="0" t="inlineStr">
        <is>
          <t xml:space="preserve">21:00–21:15</t>
        </is>
      </c>
      <c r="C2006" s="3">
        <v>0.0</v>
      </c>
      <c r="D2006" s="3">
        <v>0.0</v>
      </c>
      <c r="E2006" s="3">
        <v>37.274</v>
      </c>
      <c r="F2006" s="3">
        <v>0.0</v>
      </c>
      <c r="G2006" s="3">
        <v>37.274</v>
      </c>
    </row>
    <row r="2007">
      <c r="A2007" s="2">
        <v>46316</v>
      </c>
      <c r="B2007" s="0" t="inlineStr">
        <is>
          <t xml:space="preserve">21:15–21:30</t>
        </is>
      </c>
      <c r="C2007" s="3">
        <v>0.0</v>
      </c>
      <c r="D2007" s="3">
        <v>0.0</v>
      </c>
      <c r="E2007" s="3">
        <v>37.12</v>
      </c>
      <c r="F2007" s="3">
        <v>0.0</v>
      </c>
      <c r="G2007" s="3">
        <v>37.12</v>
      </c>
    </row>
    <row r="2008">
      <c r="A2008" s="2">
        <v>46316</v>
      </c>
      <c r="B2008" s="0" t="inlineStr">
        <is>
          <t xml:space="preserve">21:30–21:45</t>
        </is>
      </c>
      <c r="C2008" s="3">
        <v>0.0</v>
      </c>
      <c r="D2008" s="3">
        <v>0.0</v>
      </c>
      <c r="E2008" s="3">
        <v>36.659</v>
      </c>
      <c r="F2008" s="3">
        <v>0.0</v>
      </c>
      <c r="G2008" s="3">
        <v>36.659</v>
      </c>
    </row>
    <row r="2009">
      <c r="A2009" s="2">
        <v>46316</v>
      </c>
      <c r="B2009" s="0" t="inlineStr">
        <is>
          <t xml:space="preserve">21:45–22:00</t>
        </is>
      </c>
      <c r="C2009" s="3">
        <v>0.0</v>
      </c>
      <c r="D2009" s="3">
        <v>0.0</v>
      </c>
      <c r="E2009" s="3">
        <v>36.71</v>
      </c>
      <c r="F2009" s="3">
        <v>0.0</v>
      </c>
      <c r="G2009" s="3">
        <v>36.71</v>
      </c>
    </row>
    <row r="2010">
      <c r="A2010" s="2">
        <v>46316</v>
      </c>
      <c r="B2010" s="0" t="inlineStr">
        <is>
          <t xml:space="preserve">22:00–22:15</t>
        </is>
      </c>
      <c r="C2010" s="3">
        <v>0.0</v>
      </c>
      <c r="D2010" s="3">
        <v>0.0</v>
      </c>
      <c r="E2010" s="3">
        <v>36.864</v>
      </c>
      <c r="F2010" s="3">
        <v>0.0</v>
      </c>
      <c r="G2010" s="3">
        <v>36.864</v>
      </c>
    </row>
    <row r="2011">
      <c r="A2011" s="2">
        <v>46316</v>
      </c>
      <c r="B2011" s="0" t="inlineStr">
        <is>
          <t xml:space="preserve">22:15–22:30</t>
        </is>
      </c>
      <c r="C2011" s="3">
        <v>0.0</v>
      </c>
      <c r="D2011" s="3">
        <v>0.0</v>
      </c>
      <c r="E2011" s="3">
        <v>36.71</v>
      </c>
      <c r="F2011" s="3">
        <v>0.0</v>
      </c>
      <c r="G2011" s="3">
        <v>36.71</v>
      </c>
    </row>
    <row r="2012">
      <c r="A2012" s="2">
        <v>46316</v>
      </c>
      <c r="B2012" s="0" t="inlineStr">
        <is>
          <t xml:space="preserve">22:30–22:45</t>
        </is>
      </c>
      <c r="C2012" s="3">
        <v>0.0</v>
      </c>
      <c r="D2012" s="3">
        <v>0.0</v>
      </c>
      <c r="E2012" s="3">
        <v>36.813</v>
      </c>
      <c r="F2012" s="3">
        <v>0.0</v>
      </c>
      <c r="G2012" s="3">
        <v>36.813</v>
      </c>
    </row>
    <row r="2013">
      <c r="A2013" s="2">
        <v>46316</v>
      </c>
      <c r="B2013" s="0" t="inlineStr">
        <is>
          <t xml:space="preserve">22:45–23:00</t>
        </is>
      </c>
      <c r="C2013" s="3">
        <v>0.0</v>
      </c>
      <c r="D2013" s="3">
        <v>0.0</v>
      </c>
      <c r="E2013" s="3">
        <v>37.018</v>
      </c>
      <c r="F2013" s="3">
        <v>0.0</v>
      </c>
      <c r="G2013" s="3">
        <v>37.018</v>
      </c>
    </row>
    <row r="2014">
      <c r="A2014" s="2">
        <v>46316</v>
      </c>
      <c r="B2014" s="0" t="inlineStr">
        <is>
          <t xml:space="preserve">23:00–23:15</t>
        </is>
      </c>
      <c r="C2014" s="3">
        <v>0.0</v>
      </c>
      <c r="D2014" s="3">
        <v>0.0</v>
      </c>
      <c r="E2014" s="3">
        <v>37.222</v>
      </c>
      <c r="F2014" s="3">
        <v>0.0</v>
      </c>
      <c r="G2014" s="3">
        <v>37.222</v>
      </c>
    </row>
    <row r="2015">
      <c r="A2015" s="2">
        <v>46316</v>
      </c>
      <c r="B2015" s="0" t="inlineStr">
        <is>
          <t xml:space="preserve">23:15–23:30</t>
        </is>
      </c>
      <c r="C2015" s="3">
        <v>0.0</v>
      </c>
      <c r="D2015" s="3">
        <v>0.0</v>
      </c>
      <c r="E2015" s="3">
        <v>36.813</v>
      </c>
      <c r="F2015" s="3">
        <v>0.0</v>
      </c>
      <c r="G2015" s="3">
        <v>36.813</v>
      </c>
    </row>
    <row r="2016">
      <c r="A2016" s="2">
        <v>46316</v>
      </c>
      <c r="B2016" s="0" t="inlineStr">
        <is>
          <t xml:space="preserve">23:30–23:45</t>
        </is>
      </c>
      <c r="C2016" s="3">
        <v>0.0</v>
      </c>
      <c r="D2016" s="3">
        <v>0.0</v>
      </c>
      <c r="E2016" s="3">
        <v>36.864</v>
      </c>
      <c r="F2016" s="3">
        <v>0.0</v>
      </c>
      <c r="G2016" s="3">
        <v>36.864</v>
      </c>
    </row>
    <row r="2017">
      <c r="A2017" s="2">
        <v>46316</v>
      </c>
      <c r="B2017" s="0" t="inlineStr">
        <is>
          <t xml:space="preserve">23:45–24:00</t>
        </is>
      </c>
      <c r="C2017" s="3">
        <v>0.0</v>
      </c>
      <c r="D2017" s="3">
        <v>0.0</v>
      </c>
      <c r="E2017" s="3">
        <v>37.171</v>
      </c>
      <c r="F2017" s="3">
        <v>0.0</v>
      </c>
      <c r="G2017" s="3">
        <v>37.171</v>
      </c>
    </row>
    <row r="2018">
      <c r="A2018" s="2">
        <v>46317</v>
      </c>
      <c r="B2018" s="0" t="inlineStr">
        <is>
          <t xml:space="preserve">00:00–00:15</t>
        </is>
      </c>
      <c r="C2018" s="3">
        <v>0.0</v>
      </c>
      <c r="D2018" s="3">
        <v>0.0</v>
      </c>
      <c r="E2018" s="3">
        <v>36.915</v>
      </c>
      <c r="F2018" s="3">
        <v>0.0</v>
      </c>
      <c r="G2018" s="3">
        <v>36.915</v>
      </c>
    </row>
    <row r="2019">
      <c r="A2019" s="2">
        <v>46317</v>
      </c>
      <c r="B2019" s="0" t="inlineStr">
        <is>
          <t xml:space="preserve">00:15–00:30</t>
        </is>
      </c>
      <c r="C2019" s="3">
        <v>0.0</v>
      </c>
      <c r="D2019" s="3">
        <v>0.0</v>
      </c>
      <c r="E2019" s="3">
        <v>36.966</v>
      </c>
      <c r="F2019" s="3">
        <v>0.0</v>
      </c>
      <c r="G2019" s="3">
        <v>36.966</v>
      </c>
    </row>
    <row r="2020">
      <c r="A2020" s="2">
        <v>46317</v>
      </c>
      <c r="B2020" s="0" t="inlineStr">
        <is>
          <t xml:space="preserve">00:30–00:45</t>
        </is>
      </c>
      <c r="C2020" s="3">
        <v>0.0</v>
      </c>
      <c r="D2020" s="3">
        <v>0.0</v>
      </c>
      <c r="E2020" s="3">
        <v>37.069</v>
      </c>
      <c r="F2020" s="3">
        <v>0.0</v>
      </c>
      <c r="G2020" s="3">
        <v>37.069</v>
      </c>
    </row>
    <row r="2021">
      <c r="A2021" s="2">
        <v>46317</v>
      </c>
      <c r="B2021" s="0" t="inlineStr">
        <is>
          <t xml:space="preserve">00:45–01:00</t>
        </is>
      </c>
      <c r="C2021" s="3">
        <v>0.0</v>
      </c>
      <c r="D2021" s="3">
        <v>0.0</v>
      </c>
      <c r="E2021" s="3">
        <v>36.915</v>
      </c>
      <c r="F2021" s="3">
        <v>0.0</v>
      </c>
      <c r="G2021" s="3">
        <v>36.915</v>
      </c>
    </row>
    <row r="2022">
      <c r="A2022" s="2">
        <v>46317</v>
      </c>
      <c r="B2022" s="0" t="inlineStr">
        <is>
          <t xml:space="preserve">01:00–01:15</t>
        </is>
      </c>
      <c r="C2022" s="3">
        <v>0.0</v>
      </c>
      <c r="D2022" s="3">
        <v>0.0</v>
      </c>
      <c r="E2022" s="3">
        <v>36.915</v>
      </c>
      <c r="F2022" s="3">
        <v>0.0</v>
      </c>
      <c r="G2022" s="3">
        <v>36.915</v>
      </c>
    </row>
    <row r="2023">
      <c r="A2023" s="2">
        <v>46317</v>
      </c>
      <c r="B2023" s="0" t="inlineStr">
        <is>
          <t xml:space="preserve">01:15–01:30</t>
        </is>
      </c>
      <c r="C2023" s="3">
        <v>0.0</v>
      </c>
      <c r="D2023" s="3">
        <v>0.0</v>
      </c>
      <c r="E2023" s="3">
        <v>36.71</v>
      </c>
      <c r="F2023" s="3">
        <v>0.0</v>
      </c>
      <c r="G2023" s="3">
        <v>36.71</v>
      </c>
    </row>
    <row r="2024">
      <c r="A2024" s="2">
        <v>46317</v>
      </c>
      <c r="B2024" s="0" t="inlineStr">
        <is>
          <t xml:space="preserve">01:30–01:45</t>
        </is>
      </c>
      <c r="C2024" s="3">
        <v>0.0</v>
      </c>
      <c r="D2024" s="3">
        <v>0.0</v>
      </c>
      <c r="E2024" s="3">
        <v>36.762</v>
      </c>
      <c r="F2024" s="3">
        <v>0.0</v>
      </c>
      <c r="G2024" s="3">
        <v>36.762</v>
      </c>
    </row>
    <row r="2025">
      <c r="A2025" s="2">
        <v>46317</v>
      </c>
      <c r="B2025" s="0" t="inlineStr">
        <is>
          <t xml:space="preserve">01:45–02:00</t>
        </is>
      </c>
      <c r="C2025" s="3">
        <v>0.0</v>
      </c>
      <c r="D2025" s="3">
        <v>0.0</v>
      </c>
      <c r="E2025" s="3">
        <v>36.966</v>
      </c>
      <c r="F2025" s="3">
        <v>0.0</v>
      </c>
      <c r="G2025" s="3">
        <v>36.966</v>
      </c>
    </row>
    <row r="2026">
      <c r="A2026" s="2">
        <v>46317</v>
      </c>
      <c r="B2026" s="0" t="inlineStr">
        <is>
          <t xml:space="preserve">02:00–02:15</t>
        </is>
      </c>
      <c r="C2026" s="3">
        <v>0.0</v>
      </c>
      <c r="D2026" s="3">
        <v>0.0</v>
      </c>
      <c r="E2026" s="3">
        <v>36.813</v>
      </c>
      <c r="F2026" s="3">
        <v>0.0</v>
      </c>
      <c r="G2026" s="3">
        <v>36.813</v>
      </c>
    </row>
    <row r="2027">
      <c r="A2027" s="2">
        <v>46317</v>
      </c>
      <c r="B2027" s="0" t="inlineStr">
        <is>
          <t xml:space="preserve">02:15–02:30</t>
        </is>
      </c>
      <c r="C2027" s="3">
        <v>0.0</v>
      </c>
      <c r="D2027" s="3">
        <v>0.0</v>
      </c>
      <c r="E2027" s="3">
        <v>36.71</v>
      </c>
      <c r="F2027" s="3">
        <v>0.0</v>
      </c>
      <c r="G2027" s="3">
        <v>36.71</v>
      </c>
    </row>
    <row r="2028">
      <c r="A2028" s="2">
        <v>46317</v>
      </c>
      <c r="B2028" s="0" t="inlineStr">
        <is>
          <t xml:space="preserve">02:30–02:45</t>
        </is>
      </c>
      <c r="C2028" s="3">
        <v>0.0</v>
      </c>
      <c r="D2028" s="3">
        <v>0.0</v>
      </c>
      <c r="E2028" s="3">
        <v>36.813</v>
      </c>
      <c r="F2028" s="3">
        <v>0.0</v>
      </c>
      <c r="G2028" s="3">
        <v>36.813</v>
      </c>
    </row>
    <row r="2029">
      <c r="A2029" s="2">
        <v>46317</v>
      </c>
      <c r="B2029" s="0" t="inlineStr">
        <is>
          <t xml:space="preserve">02:45–03:00</t>
        </is>
      </c>
      <c r="C2029" s="3">
        <v>0.0</v>
      </c>
      <c r="D2029" s="3">
        <v>0.0</v>
      </c>
      <c r="E2029" s="3">
        <v>36.71</v>
      </c>
      <c r="F2029" s="3">
        <v>0.0</v>
      </c>
      <c r="G2029" s="3">
        <v>36.71</v>
      </c>
    </row>
    <row r="2030">
      <c r="A2030" s="2">
        <v>46317</v>
      </c>
      <c r="B2030" s="0" t="inlineStr">
        <is>
          <t xml:space="preserve">03:00–03:15</t>
        </is>
      </c>
      <c r="C2030" s="3">
        <v>0.0</v>
      </c>
      <c r="D2030" s="3">
        <v>0.0</v>
      </c>
      <c r="E2030" s="3">
        <v>37.12</v>
      </c>
      <c r="F2030" s="3">
        <v>0.0</v>
      </c>
      <c r="G2030" s="3">
        <v>37.12</v>
      </c>
    </row>
    <row r="2031">
      <c r="A2031" s="2">
        <v>46317</v>
      </c>
      <c r="B2031" s="0" t="inlineStr">
        <is>
          <t xml:space="preserve">03:15–03:30</t>
        </is>
      </c>
      <c r="C2031" s="3">
        <v>0.0</v>
      </c>
      <c r="D2031" s="3">
        <v>0.0</v>
      </c>
      <c r="E2031" s="3">
        <v>36.864</v>
      </c>
      <c r="F2031" s="3">
        <v>0.0</v>
      </c>
      <c r="G2031" s="3">
        <v>36.864</v>
      </c>
    </row>
    <row r="2032">
      <c r="A2032" s="2">
        <v>46317</v>
      </c>
      <c r="B2032" s="0" t="inlineStr">
        <is>
          <t xml:space="preserve">03:30–03:45</t>
        </is>
      </c>
      <c r="C2032" s="3">
        <v>0.0</v>
      </c>
      <c r="D2032" s="3">
        <v>0.0</v>
      </c>
      <c r="E2032" s="3">
        <v>36.915</v>
      </c>
      <c r="F2032" s="3">
        <v>0.0</v>
      </c>
      <c r="G2032" s="3">
        <v>36.915</v>
      </c>
    </row>
    <row r="2033">
      <c r="A2033" s="2">
        <v>46317</v>
      </c>
      <c r="B2033" s="0" t="inlineStr">
        <is>
          <t xml:space="preserve">03:45–04:00</t>
        </is>
      </c>
      <c r="C2033" s="3">
        <v>0.0</v>
      </c>
      <c r="D2033" s="3">
        <v>0.0</v>
      </c>
      <c r="E2033" s="3">
        <v>37.427</v>
      </c>
      <c r="F2033" s="3">
        <v>0.0</v>
      </c>
      <c r="G2033" s="3">
        <v>37.427</v>
      </c>
    </row>
    <row r="2034">
      <c r="A2034" s="2">
        <v>46317</v>
      </c>
      <c r="B2034" s="0" t="inlineStr">
        <is>
          <t xml:space="preserve">04:00–04:15</t>
        </is>
      </c>
      <c r="C2034" s="3">
        <v>0.0</v>
      </c>
      <c r="D2034" s="3">
        <v>0.0</v>
      </c>
      <c r="E2034" s="3">
        <v>36.71</v>
      </c>
      <c r="F2034" s="3">
        <v>0.0</v>
      </c>
      <c r="G2034" s="3">
        <v>36.71</v>
      </c>
    </row>
    <row r="2035">
      <c r="A2035" s="2">
        <v>46317</v>
      </c>
      <c r="B2035" s="0" t="inlineStr">
        <is>
          <t xml:space="preserve">04:15–04:30</t>
        </is>
      </c>
      <c r="C2035" s="3">
        <v>0.0</v>
      </c>
      <c r="D2035" s="3">
        <v>0.0</v>
      </c>
      <c r="E2035" s="3">
        <v>36.813</v>
      </c>
      <c r="F2035" s="3">
        <v>0.0</v>
      </c>
      <c r="G2035" s="3">
        <v>36.813</v>
      </c>
    </row>
    <row r="2036">
      <c r="A2036" s="2">
        <v>46317</v>
      </c>
      <c r="B2036" s="0" t="inlineStr">
        <is>
          <t xml:space="preserve">04:30–04:45</t>
        </is>
      </c>
      <c r="C2036" s="3">
        <v>0.0</v>
      </c>
      <c r="D2036" s="3">
        <v>0.0</v>
      </c>
      <c r="E2036" s="3">
        <v>36.915</v>
      </c>
      <c r="F2036" s="3">
        <v>0.0</v>
      </c>
      <c r="G2036" s="3">
        <v>36.915</v>
      </c>
    </row>
    <row r="2037">
      <c r="A2037" s="2">
        <v>46317</v>
      </c>
      <c r="B2037" s="0" t="inlineStr">
        <is>
          <t xml:space="preserve">04:45–05:00</t>
        </is>
      </c>
      <c r="C2037" s="3">
        <v>0.0</v>
      </c>
      <c r="D2037" s="3">
        <v>0.0</v>
      </c>
      <c r="E2037" s="3">
        <v>37.12</v>
      </c>
      <c r="F2037" s="3">
        <v>0.0</v>
      </c>
      <c r="G2037" s="3">
        <v>37.12</v>
      </c>
    </row>
    <row r="2038">
      <c r="A2038" s="2">
        <v>46317</v>
      </c>
      <c r="B2038" s="0" t="inlineStr">
        <is>
          <t xml:space="preserve">05:00–05:15</t>
        </is>
      </c>
      <c r="C2038" s="3">
        <v>0.0</v>
      </c>
      <c r="D2038" s="3">
        <v>0.0</v>
      </c>
      <c r="E2038" s="3">
        <v>36.864</v>
      </c>
      <c r="F2038" s="3">
        <v>0.0</v>
      </c>
      <c r="G2038" s="3">
        <v>36.864</v>
      </c>
    </row>
    <row r="2039">
      <c r="A2039" s="2">
        <v>46317</v>
      </c>
      <c r="B2039" s="0" t="inlineStr">
        <is>
          <t xml:space="preserve">05:15–05:30</t>
        </is>
      </c>
      <c r="C2039" s="3">
        <v>0.0</v>
      </c>
      <c r="D2039" s="3">
        <v>0.0</v>
      </c>
      <c r="E2039" s="3">
        <v>36.71</v>
      </c>
      <c r="F2039" s="3">
        <v>0.0</v>
      </c>
      <c r="G2039" s="3">
        <v>36.71</v>
      </c>
    </row>
    <row r="2040">
      <c r="A2040" s="2">
        <v>46317</v>
      </c>
      <c r="B2040" s="0" t="inlineStr">
        <is>
          <t xml:space="preserve">05:30–05:45</t>
        </is>
      </c>
      <c r="C2040" s="3">
        <v>0.0</v>
      </c>
      <c r="D2040" s="3">
        <v>0.0</v>
      </c>
      <c r="E2040" s="3">
        <v>36.762</v>
      </c>
      <c r="F2040" s="3">
        <v>0.0</v>
      </c>
      <c r="G2040" s="3">
        <v>36.762</v>
      </c>
    </row>
    <row r="2041">
      <c r="A2041" s="2">
        <v>46317</v>
      </c>
      <c r="B2041" s="0" t="inlineStr">
        <is>
          <t xml:space="preserve">05:45–06:00</t>
        </is>
      </c>
      <c r="C2041" s="3">
        <v>0.0</v>
      </c>
      <c r="D2041" s="3">
        <v>0.0</v>
      </c>
      <c r="E2041" s="3">
        <v>36.813</v>
      </c>
      <c r="F2041" s="3">
        <v>0.0</v>
      </c>
      <c r="G2041" s="3">
        <v>36.813</v>
      </c>
    </row>
    <row r="2042">
      <c r="A2042" s="2">
        <v>46317</v>
      </c>
      <c r="B2042" s="0" t="inlineStr">
        <is>
          <t xml:space="preserve">06:00–06:15</t>
        </is>
      </c>
      <c r="C2042" s="3">
        <v>0.0</v>
      </c>
      <c r="D2042" s="3">
        <v>0.0</v>
      </c>
      <c r="E2042" s="3">
        <v>37.12</v>
      </c>
      <c r="F2042" s="3">
        <v>0.0</v>
      </c>
      <c r="G2042" s="3">
        <v>37.12</v>
      </c>
    </row>
    <row r="2043">
      <c r="A2043" s="2">
        <v>46317</v>
      </c>
      <c r="B2043" s="0" t="inlineStr">
        <is>
          <t xml:space="preserve">06:15–06:30</t>
        </is>
      </c>
      <c r="C2043" s="3">
        <v>0.0</v>
      </c>
      <c r="D2043" s="3">
        <v>0.0</v>
      </c>
      <c r="E2043" s="3">
        <v>37.222</v>
      </c>
      <c r="F2043" s="3">
        <v>0.0</v>
      </c>
      <c r="G2043" s="3">
        <v>37.222</v>
      </c>
    </row>
    <row r="2044">
      <c r="A2044" s="2">
        <v>46317</v>
      </c>
      <c r="B2044" s="0" t="inlineStr">
        <is>
          <t xml:space="preserve">06:30–06:45</t>
        </is>
      </c>
      <c r="C2044" s="3">
        <v>0.013</v>
      </c>
      <c r="D2044" s="3">
        <v>0.013</v>
      </c>
      <c r="E2044" s="3">
        <v>37.274</v>
      </c>
      <c r="F2044" s="3">
        <v>0.0</v>
      </c>
      <c r="G2044" s="3">
        <v>37.287</v>
      </c>
    </row>
    <row r="2045">
      <c r="A2045" s="2">
        <v>46317</v>
      </c>
      <c r="B2045" s="0" t="inlineStr">
        <is>
          <t xml:space="preserve">06:45–07:00</t>
        </is>
      </c>
      <c r="C2045" s="3">
        <v>0.55</v>
      </c>
      <c r="D2045" s="3">
        <v>0.55</v>
      </c>
      <c r="E2045" s="3">
        <v>37.427</v>
      </c>
      <c r="F2045" s="3">
        <v>0.0</v>
      </c>
      <c r="G2045" s="3">
        <v>37.977</v>
      </c>
    </row>
    <row r="2046">
      <c r="A2046" s="2">
        <v>46317</v>
      </c>
      <c r="B2046" s="0" t="inlineStr">
        <is>
          <t xml:space="preserve">07:00–07:15</t>
        </is>
      </c>
      <c r="C2046" s="3">
        <v>1.651</v>
      </c>
      <c r="D2046" s="3">
        <v>1.651</v>
      </c>
      <c r="E2046" s="3">
        <v>36.301</v>
      </c>
      <c r="F2046" s="3">
        <v>0.0</v>
      </c>
      <c r="G2046" s="3">
        <v>37.952</v>
      </c>
    </row>
    <row r="2047">
      <c r="A2047" s="2">
        <v>46317</v>
      </c>
      <c r="B2047" s="0" t="inlineStr">
        <is>
          <t xml:space="preserve">07:15–07:30</t>
        </is>
      </c>
      <c r="C2047" s="3">
        <v>4.595</v>
      </c>
      <c r="D2047" s="3">
        <v>4.595</v>
      </c>
      <c r="E2047" s="3">
        <v>32.41</v>
      </c>
      <c r="F2047" s="3">
        <v>0.0</v>
      </c>
      <c r="G2047" s="3">
        <v>37.005</v>
      </c>
    </row>
    <row r="2048">
      <c r="A2048" s="2">
        <v>46317</v>
      </c>
      <c r="B2048" s="0" t="inlineStr">
        <is>
          <t xml:space="preserve">07:30–07:45</t>
        </is>
      </c>
      <c r="C2048" s="3">
        <v>7.104</v>
      </c>
      <c r="D2048" s="3">
        <v>7.104</v>
      </c>
      <c r="E2048" s="3">
        <v>29.901</v>
      </c>
      <c r="F2048" s="3">
        <v>0.0</v>
      </c>
      <c r="G2048" s="3">
        <v>37.005</v>
      </c>
    </row>
    <row r="2049">
      <c r="A2049" s="2">
        <v>46317</v>
      </c>
      <c r="B2049" s="0" t="inlineStr">
        <is>
          <t xml:space="preserve">07:45–08:00</t>
        </is>
      </c>
      <c r="C2049" s="3">
        <v>6.374</v>
      </c>
      <c r="D2049" s="3">
        <v>6.374</v>
      </c>
      <c r="E2049" s="3">
        <v>30.72</v>
      </c>
      <c r="F2049" s="3">
        <v>0.0</v>
      </c>
      <c r="G2049" s="3">
        <v>37.094</v>
      </c>
    </row>
    <row r="2050">
      <c r="A2050" s="2">
        <v>46317</v>
      </c>
      <c r="B2050" s="0" t="inlineStr">
        <is>
          <t xml:space="preserve">08:00–08:15</t>
        </is>
      </c>
      <c r="C2050" s="3">
        <v>16.269</v>
      </c>
      <c r="D2050" s="3">
        <v>16.269</v>
      </c>
      <c r="E2050" s="3">
        <v>20.634</v>
      </c>
      <c r="F2050" s="3">
        <v>0.0</v>
      </c>
      <c r="G2050" s="3">
        <v>36.903</v>
      </c>
    </row>
    <row r="2051">
      <c r="A2051" s="2">
        <v>46317</v>
      </c>
      <c r="B2051" s="0" t="inlineStr">
        <is>
          <t xml:space="preserve">08:15–08:30</t>
        </is>
      </c>
      <c r="C2051" s="3">
        <v>26.086</v>
      </c>
      <c r="D2051" s="3">
        <v>25.728</v>
      </c>
      <c r="E2051" s="3">
        <v>11.725</v>
      </c>
      <c r="F2051" s="3">
        <v>0.358</v>
      </c>
      <c r="G2051" s="3">
        <v>37.453</v>
      </c>
    </row>
    <row r="2052">
      <c r="A2052" s="2">
        <v>46317</v>
      </c>
      <c r="B2052" s="0" t="inlineStr">
        <is>
          <t xml:space="preserve">08:30–08:45</t>
        </is>
      </c>
      <c r="C2052" s="3">
        <v>26.227</v>
      </c>
      <c r="D2052" s="3">
        <v>24.896</v>
      </c>
      <c r="E2052" s="3">
        <v>11.981</v>
      </c>
      <c r="F2052" s="3">
        <v>1.331</v>
      </c>
      <c r="G2052" s="3">
        <v>36.877</v>
      </c>
    </row>
    <row r="2053">
      <c r="A2053" s="2">
        <v>46317</v>
      </c>
      <c r="B2053" s="0" t="inlineStr">
        <is>
          <t xml:space="preserve">08:45–09:00</t>
        </is>
      </c>
      <c r="C2053" s="3">
        <v>27.238</v>
      </c>
      <c r="D2053" s="3">
        <v>26.06</v>
      </c>
      <c r="E2053" s="3">
        <v>11.315</v>
      </c>
      <c r="F2053" s="3">
        <v>1.178</v>
      </c>
      <c r="G2053" s="3">
        <v>37.375</v>
      </c>
    </row>
    <row r="2054">
      <c r="A2054" s="2">
        <v>46317</v>
      </c>
      <c r="B2054" s="0" t="inlineStr">
        <is>
          <t xml:space="preserve">09:00–09:15</t>
        </is>
      </c>
      <c r="C2054" s="3">
        <v>29.875</v>
      </c>
      <c r="D2054" s="3">
        <v>27.878</v>
      </c>
      <c r="E2054" s="3">
        <v>9.574</v>
      </c>
      <c r="F2054" s="3">
        <v>1.997</v>
      </c>
      <c r="G2054" s="3">
        <v>37.452</v>
      </c>
    </row>
    <row r="2055">
      <c r="A2055" s="2">
        <v>46317</v>
      </c>
      <c r="B2055" s="0" t="inlineStr">
        <is>
          <t xml:space="preserve">09:15–09:30</t>
        </is>
      </c>
      <c r="C2055" s="3">
        <v>21.99</v>
      </c>
      <c r="D2055" s="3">
        <v>21.888</v>
      </c>
      <c r="E2055" s="3">
        <v>15.309</v>
      </c>
      <c r="F2055" s="3">
        <v>0.102</v>
      </c>
      <c r="G2055" s="3">
        <v>37.197</v>
      </c>
    </row>
    <row r="2056">
      <c r="A2056" s="2">
        <v>46317</v>
      </c>
      <c r="B2056" s="0" t="inlineStr">
        <is>
          <t xml:space="preserve">09:30–09:45</t>
        </is>
      </c>
      <c r="C2056" s="3">
        <v>26.867</v>
      </c>
      <c r="D2056" s="3">
        <v>26.867</v>
      </c>
      <c r="E2056" s="3">
        <v>12.39</v>
      </c>
      <c r="F2056" s="3">
        <v>0.0</v>
      </c>
      <c r="G2056" s="3">
        <v>39.257</v>
      </c>
    </row>
    <row r="2057">
      <c r="A2057" s="2">
        <v>46317</v>
      </c>
      <c r="B2057" s="0" t="inlineStr">
        <is>
          <t xml:space="preserve">09:45–10:00</t>
        </is>
      </c>
      <c r="C2057" s="3">
        <v>45.453</v>
      </c>
      <c r="D2057" s="3">
        <v>34.343</v>
      </c>
      <c r="E2057" s="3">
        <v>5.939</v>
      </c>
      <c r="F2057" s="3">
        <v>11.11</v>
      </c>
      <c r="G2057" s="3">
        <v>40.282</v>
      </c>
    </row>
    <row r="2058">
      <c r="A2058" s="2">
        <v>46317</v>
      </c>
      <c r="B2058" s="0" t="inlineStr">
        <is>
          <t xml:space="preserve">10:00–10:15</t>
        </is>
      </c>
      <c r="C2058" s="3">
        <v>49.024</v>
      </c>
      <c r="D2058" s="3">
        <v>37.146</v>
      </c>
      <c r="E2058" s="3">
        <v>3.635</v>
      </c>
      <c r="F2058" s="3">
        <v>11.878</v>
      </c>
      <c r="G2058" s="3">
        <v>40.781</v>
      </c>
    </row>
    <row r="2059">
      <c r="A2059" s="2">
        <v>46317</v>
      </c>
      <c r="B2059" s="0" t="inlineStr">
        <is>
          <t xml:space="preserve">10:15–10:30</t>
        </is>
      </c>
      <c r="C2059" s="3">
        <v>30.72</v>
      </c>
      <c r="D2059" s="3">
        <v>30.515</v>
      </c>
      <c r="E2059" s="3">
        <v>10.035</v>
      </c>
      <c r="F2059" s="3">
        <v>0.205</v>
      </c>
      <c r="G2059" s="3">
        <v>40.55</v>
      </c>
    </row>
    <row r="2060">
      <c r="A2060" s="2">
        <v>46317</v>
      </c>
      <c r="B2060" s="0" t="inlineStr">
        <is>
          <t xml:space="preserve">10:30–10:45</t>
        </is>
      </c>
      <c r="C2060" s="3">
        <v>27.354</v>
      </c>
      <c r="D2060" s="3">
        <v>25.408</v>
      </c>
      <c r="E2060" s="3">
        <v>15.104</v>
      </c>
      <c r="F2060" s="3">
        <v>1.946</v>
      </c>
      <c r="G2060" s="3">
        <v>40.512</v>
      </c>
    </row>
    <row r="2061">
      <c r="A2061" s="2">
        <v>46317</v>
      </c>
      <c r="B2061" s="0" t="inlineStr">
        <is>
          <t xml:space="preserve">10:45–11:00</t>
        </is>
      </c>
      <c r="C2061" s="3">
        <v>24.397</v>
      </c>
      <c r="D2061" s="3">
        <v>20.403</v>
      </c>
      <c r="E2061" s="3">
        <v>20.275</v>
      </c>
      <c r="F2061" s="3">
        <v>3.994</v>
      </c>
      <c r="G2061" s="3">
        <v>40.678</v>
      </c>
    </row>
    <row r="2062">
      <c r="A2062" s="2">
        <v>46317</v>
      </c>
      <c r="B2062" s="0" t="inlineStr">
        <is>
          <t xml:space="preserve">11:00–11:15</t>
        </is>
      </c>
      <c r="C2062" s="3">
        <v>48.538</v>
      </c>
      <c r="D2062" s="3">
        <v>37.735</v>
      </c>
      <c r="E2062" s="3">
        <v>2.253</v>
      </c>
      <c r="F2062" s="3">
        <v>10.803</v>
      </c>
      <c r="G2062" s="3">
        <v>39.988</v>
      </c>
    </row>
    <row r="2063">
      <c r="A2063" s="2">
        <v>46317</v>
      </c>
      <c r="B2063" s="0" t="inlineStr">
        <is>
          <t xml:space="preserve">11:15–11:30</t>
        </is>
      </c>
      <c r="C2063" s="3">
        <v>32.051</v>
      </c>
      <c r="D2063" s="3">
        <v>31.59</v>
      </c>
      <c r="E2063" s="3">
        <v>8.602</v>
      </c>
      <c r="F2063" s="3">
        <v>0.461</v>
      </c>
      <c r="G2063" s="3">
        <v>40.192</v>
      </c>
    </row>
    <row r="2064">
      <c r="A2064" s="2">
        <v>46317</v>
      </c>
      <c r="B2064" s="0" t="inlineStr">
        <is>
          <t xml:space="preserve">11:30–11:45</t>
        </is>
      </c>
      <c r="C2064" s="3">
        <v>43.597</v>
      </c>
      <c r="D2064" s="3">
        <v>33.357</v>
      </c>
      <c r="E2064" s="3">
        <v>6.4</v>
      </c>
      <c r="F2064" s="3">
        <v>10.24</v>
      </c>
      <c r="G2064" s="3">
        <v>39.757</v>
      </c>
    </row>
    <row r="2065">
      <c r="A2065" s="2">
        <v>46317</v>
      </c>
      <c r="B2065" s="0" t="inlineStr">
        <is>
          <t xml:space="preserve">11:45–12:00</t>
        </is>
      </c>
      <c r="C2065" s="3">
        <v>62.656</v>
      </c>
      <c r="D2065" s="3">
        <v>40.128</v>
      </c>
      <c r="E2065" s="3">
        <v>0.0</v>
      </c>
      <c r="F2065" s="3">
        <v>22.528</v>
      </c>
      <c r="G2065" s="3">
        <v>40.128</v>
      </c>
    </row>
    <row r="2066">
      <c r="A2066" s="2">
        <v>46317</v>
      </c>
      <c r="B2066" s="0" t="inlineStr">
        <is>
          <t xml:space="preserve">12:00–12:15</t>
        </is>
      </c>
      <c r="C2066" s="3">
        <v>69.338</v>
      </c>
      <c r="D2066" s="3">
        <v>40.052</v>
      </c>
      <c r="E2066" s="3">
        <v>0.0</v>
      </c>
      <c r="F2066" s="3">
        <v>29.286</v>
      </c>
      <c r="G2066" s="3">
        <v>40.052</v>
      </c>
    </row>
    <row r="2067">
      <c r="A2067" s="2">
        <v>46317</v>
      </c>
      <c r="B2067" s="0" t="inlineStr">
        <is>
          <t xml:space="preserve">12:15–12:30</t>
        </is>
      </c>
      <c r="C2067" s="3">
        <v>82.278</v>
      </c>
      <c r="D2067" s="3">
        <v>40.755</v>
      </c>
      <c r="E2067" s="3">
        <v>0.0</v>
      </c>
      <c r="F2067" s="3">
        <v>41.523</v>
      </c>
      <c r="G2067" s="3">
        <v>40.755</v>
      </c>
    </row>
    <row r="2068">
      <c r="A2068" s="2">
        <v>46317</v>
      </c>
      <c r="B2068" s="0" t="inlineStr">
        <is>
          <t xml:space="preserve">12:30–12:45</t>
        </is>
      </c>
      <c r="C2068" s="3">
        <v>80.653</v>
      </c>
      <c r="D2068" s="3">
        <v>40.154</v>
      </c>
      <c r="E2068" s="3">
        <v>0.0</v>
      </c>
      <c r="F2068" s="3">
        <v>40.499</v>
      </c>
      <c r="G2068" s="3">
        <v>40.154</v>
      </c>
    </row>
    <row r="2069">
      <c r="A2069" s="2">
        <v>46317</v>
      </c>
      <c r="B2069" s="0" t="inlineStr">
        <is>
          <t xml:space="preserve">12:45–13:00</t>
        </is>
      </c>
      <c r="C2069" s="3">
        <v>51.52</v>
      </c>
      <c r="D2069" s="3">
        <v>39.949</v>
      </c>
      <c r="E2069" s="3">
        <v>0.205</v>
      </c>
      <c r="F2069" s="3">
        <v>11.571</v>
      </c>
      <c r="G2069" s="3">
        <v>40.154</v>
      </c>
    </row>
    <row r="2070">
      <c r="A2070" s="2">
        <v>46317</v>
      </c>
      <c r="B2070" s="0" t="inlineStr">
        <is>
          <t xml:space="preserve">13:00–13:15</t>
        </is>
      </c>
      <c r="C2070" s="3">
        <v>57.574</v>
      </c>
      <c r="D2070" s="3">
        <v>40.678</v>
      </c>
      <c r="E2070" s="3">
        <v>0.0</v>
      </c>
      <c r="F2070" s="3">
        <v>16.896</v>
      </c>
      <c r="G2070" s="3">
        <v>40.678</v>
      </c>
    </row>
    <row r="2071">
      <c r="A2071" s="2">
        <v>46317</v>
      </c>
      <c r="B2071" s="0" t="inlineStr">
        <is>
          <t xml:space="preserve">13:15–13:30</t>
        </is>
      </c>
      <c r="C2071" s="3">
        <v>65.741</v>
      </c>
      <c r="D2071" s="3">
        <v>40.397</v>
      </c>
      <c r="E2071" s="3">
        <v>0.0</v>
      </c>
      <c r="F2071" s="3">
        <v>25.344</v>
      </c>
      <c r="G2071" s="3">
        <v>40.397</v>
      </c>
    </row>
    <row r="2072">
      <c r="A2072" s="2">
        <v>46317</v>
      </c>
      <c r="B2072" s="0" t="inlineStr">
        <is>
          <t xml:space="preserve">13:30–13:45</t>
        </is>
      </c>
      <c r="C2072" s="3">
        <v>49.062</v>
      </c>
      <c r="D2072" s="3">
        <v>39.744</v>
      </c>
      <c r="E2072" s="3">
        <v>0.154</v>
      </c>
      <c r="F2072" s="3">
        <v>9.318</v>
      </c>
      <c r="G2072" s="3">
        <v>39.898</v>
      </c>
    </row>
    <row r="2073">
      <c r="A2073" s="2">
        <v>46317</v>
      </c>
      <c r="B2073" s="0" t="inlineStr">
        <is>
          <t xml:space="preserve">13:45–14:00</t>
        </is>
      </c>
      <c r="C2073" s="3">
        <v>43.11</v>
      </c>
      <c r="D2073" s="3">
        <v>39.372</v>
      </c>
      <c r="E2073" s="3">
        <v>0.307</v>
      </c>
      <c r="F2073" s="3">
        <v>3.738</v>
      </c>
      <c r="G2073" s="3">
        <v>39.679</v>
      </c>
    </row>
    <row r="2074">
      <c r="A2074" s="2">
        <v>46317</v>
      </c>
      <c r="B2074" s="0" t="inlineStr">
        <is>
          <t xml:space="preserve">14:00–14:15</t>
        </is>
      </c>
      <c r="C2074" s="3">
        <v>65.472</v>
      </c>
      <c r="D2074" s="3">
        <v>40.026</v>
      </c>
      <c r="E2074" s="3">
        <v>0.0</v>
      </c>
      <c r="F2074" s="3">
        <v>25.446</v>
      </c>
      <c r="G2074" s="3">
        <v>40.026</v>
      </c>
    </row>
    <row r="2075">
      <c r="A2075" s="2">
        <v>46317</v>
      </c>
      <c r="B2075" s="0" t="inlineStr">
        <is>
          <t xml:space="preserve">14:15–14:30</t>
        </is>
      </c>
      <c r="C2075" s="3">
        <v>79.539</v>
      </c>
      <c r="D2075" s="3">
        <v>40.473</v>
      </c>
      <c r="E2075" s="3">
        <v>0.0</v>
      </c>
      <c r="F2075" s="3">
        <v>39.066</v>
      </c>
      <c r="G2075" s="3">
        <v>40.473</v>
      </c>
    </row>
    <row r="2076">
      <c r="A2076" s="2">
        <v>46317</v>
      </c>
      <c r="B2076" s="0" t="inlineStr">
        <is>
          <t xml:space="preserve">14:30–14:45</t>
        </is>
      </c>
      <c r="C2076" s="3">
        <v>63.552</v>
      </c>
      <c r="D2076" s="3">
        <v>39.846</v>
      </c>
      <c r="E2076" s="3">
        <v>0.0</v>
      </c>
      <c r="F2076" s="3">
        <v>23.706</v>
      </c>
      <c r="G2076" s="3">
        <v>39.846</v>
      </c>
    </row>
    <row r="2077">
      <c r="A2077" s="2">
        <v>46317</v>
      </c>
      <c r="B2077" s="0" t="inlineStr">
        <is>
          <t xml:space="preserve">14:45–15:00</t>
        </is>
      </c>
      <c r="C2077" s="3">
        <v>52.058</v>
      </c>
      <c r="D2077" s="3">
        <v>39.156</v>
      </c>
      <c r="E2077" s="3">
        <v>0.922</v>
      </c>
      <c r="F2077" s="3">
        <v>12.902</v>
      </c>
      <c r="G2077" s="3">
        <v>40.078</v>
      </c>
    </row>
    <row r="2078">
      <c r="A2078" s="2">
        <v>46317</v>
      </c>
      <c r="B2078" s="0" t="inlineStr">
        <is>
          <t xml:space="preserve">15:00–15:15</t>
        </is>
      </c>
      <c r="C2078" s="3">
        <v>84.954</v>
      </c>
      <c r="D2078" s="3">
        <v>40.666</v>
      </c>
      <c r="E2078" s="3">
        <v>0.0</v>
      </c>
      <c r="F2078" s="3">
        <v>44.288</v>
      </c>
      <c r="G2078" s="3">
        <v>40.666</v>
      </c>
    </row>
    <row r="2079">
      <c r="A2079" s="2">
        <v>46317</v>
      </c>
      <c r="B2079" s="0" t="inlineStr">
        <is>
          <t xml:space="preserve">15:15–15:30</t>
        </is>
      </c>
      <c r="C2079" s="3">
        <v>102.477</v>
      </c>
      <c r="D2079" s="3">
        <v>41.139</v>
      </c>
      <c r="E2079" s="3">
        <v>0.0</v>
      </c>
      <c r="F2079" s="3">
        <v>61.338</v>
      </c>
      <c r="G2079" s="3">
        <v>41.139</v>
      </c>
    </row>
    <row r="2080">
      <c r="A2080" s="2">
        <v>46317</v>
      </c>
      <c r="B2080" s="0" t="inlineStr">
        <is>
          <t xml:space="preserve">15:30–15:45</t>
        </is>
      </c>
      <c r="C2080" s="3">
        <v>97.357</v>
      </c>
      <c r="D2080" s="3">
        <v>41.395</v>
      </c>
      <c r="E2080" s="3">
        <v>0.0</v>
      </c>
      <c r="F2080" s="3">
        <v>55.962</v>
      </c>
      <c r="G2080" s="3">
        <v>41.395</v>
      </c>
    </row>
    <row r="2081">
      <c r="A2081" s="2">
        <v>46317</v>
      </c>
      <c r="B2081" s="0" t="inlineStr">
        <is>
          <t xml:space="preserve">15:45–16:00</t>
        </is>
      </c>
      <c r="C2081" s="3">
        <v>93.683</v>
      </c>
      <c r="D2081" s="3">
        <v>41.305</v>
      </c>
      <c r="E2081" s="3">
        <v>0.0</v>
      </c>
      <c r="F2081" s="3">
        <v>52.378</v>
      </c>
      <c r="G2081" s="3">
        <v>41.305</v>
      </c>
    </row>
    <row r="2082">
      <c r="A2082" s="2">
        <v>46317</v>
      </c>
      <c r="B2082" s="0" t="inlineStr">
        <is>
          <t xml:space="preserve">16:00–16:15</t>
        </is>
      </c>
      <c r="C2082" s="3">
        <v>83.392</v>
      </c>
      <c r="D2082" s="3">
        <v>40.486</v>
      </c>
      <c r="E2082" s="3">
        <v>0.0</v>
      </c>
      <c r="F2082" s="3">
        <v>42.906</v>
      </c>
      <c r="G2082" s="3">
        <v>40.486</v>
      </c>
    </row>
    <row r="2083">
      <c r="A2083" s="2">
        <v>46317</v>
      </c>
      <c r="B2083" s="0" t="inlineStr">
        <is>
          <t xml:space="preserve">16:15–16:30</t>
        </is>
      </c>
      <c r="C2083" s="3">
        <v>81.088</v>
      </c>
      <c r="D2083" s="3">
        <v>40.64</v>
      </c>
      <c r="E2083" s="3">
        <v>0.0</v>
      </c>
      <c r="F2083" s="3">
        <v>40.448</v>
      </c>
      <c r="G2083" s="3">
        <v>40.64</v>
      </c>
    </row>
    <row r="2084">
      <c r="A2084" s="2">
        <v>46317</v>
      </c>
      <c r="B2084" s="0" t="inlineStr">
        <is>
          <t xml:space="preserve">16:30–16:45</t>
        </is>
      </c>
      <c r="C2084" s="3">
        <v>55.36</v>
      </c>
      <c r="D2084" s="3">
        <v>33.907</v>
      </c>
      <c r="E2084" s="3">
        <v>6.451</v>
      </c>
      <c r="F2084" s="3">
        <v>21.453</v>
      </c>
      <c r="G2084" s="3">
        <v>40.358</v>
      </c>
    </row>
    <row r="2085">
      <c r="A2085" s="2">
        <v>46317</v>
      </c>
      <c r="B2085" s="0" t="inlineStr">
        <is>
          <t xml:space="preserve">16:45–17:00</t>
        </is>
      </c>
      <c r="C2085" s="3">
        <v>58.547</v>
      </c>
      <c r="D2085" s="3">
        <v>36.736</v>
      </c>
      <c r="E2085" s="3">
        <v>3.43</v>
      </c>
      <c r="F2085" s="3">
        <v>21.811</v>
      </c>
      <c r="G2085" s="3">
        <v>40.166</v>
      </c>
    </row>
    <row r="2086">
      <c r="A2086" s="2">
        <v>46317</v>
      </c>
      <c r="B2086" s="0" t="inlineStr">
        <is>
          <t xml:space="preserve">17:00–17:15</t>
        </is>
      </c>
      <c r="C2086" s="3">
        <v>59.494</v>
      </c>
      <c r="D2086" s="3">
        <v>40.089</v>
      </c>
      <c r="E2086" s="3">
        <v>0.0</v>
      </c>
      <c r="F2086" s="3">
        <v>19.405</v>
      </c>
      <c r="G2086" s="3">
        <v>40.089</v>
      </c>
    </row>
    <row r="2087">
      <c r="A2087" s="2">
        <v>46317</v>
      </c>
      <c r="B2087" s="0" t="inlineStr">
        <is>
          <t xml:space="preserve">17:15–17:30</t>
        </is>
      </c>
      <c r="C2087" s="3">
        <v>47.974</v>
      </c>
      <c r="D2087" s="3">
        <v>34.764</v>
      </c>
      <c r="E2087" s="3">
        <v>5.939</v>
      </c>
      <c r="F2087" s="3">
        <v>13.21</v>
      </c>
      <c r="G2087" s="3">
        <v>40.703</v>
      </c>
    </row>
    <row r="2088">
      <c r="A2088" s="2">
        <v>46317</v>
      </c>
      <c r="B2088" s="0" t="inlineStr">
        <is>
          <t xml:space="preserve">17:30–17:45</t>
        </is>
      </c>
      <c r="C2088" s="3">
        <v>44.173</v>
      </c>
      <c r="D2088" s="3">
        <v>39.565</v>
      </c>
      <c r="E2088" s="3">
        <v>1.024</v>
      </c>
      <c r="F2088" s="3">
        <v>4.608</v>
      </c>
      <c r="G2088" s="3">
        <v>40.589</v>
      </c>
    </row>
    <row r="2089">
      <c r="A2089" s="2">
        <v>46317</v>
      </c>
      <c r="B2089" s="0" t="inlineStr">
        <is>
          <t xml:space="preserve">17:45–18:00</t>
        </is>
      </c>
      <c r="C2089" s="3">
        <v>35.827</v>
      </c>
      <c r="D2089" s="3">
        <v>35.622</v>
      </c>
      <c r="E2089" s="3">
        <v>4.659</v>
      </c>
      <c r="F2089" s="3">
        <v>0.205</v>
      </c>
      <c r="G2089" s="3">
        <v>40.281</v>
      </c>
    </row>
    <row r="2090">
      <c r="A2090" s="2">
        <v>46317</v>
      </c>
      <c r="B2090" s="0" t="inlineStr">
        <is>
          <t xml:space="preserve">18:00–18:15</t>
        </is>
      </c>
      <c r="C2090" s="3">
        <v>27.469</v>
      </c>
      <c r="D2090" s="3">
        <v>27.469</v>
      </c>
      <c r="E2090" s="3">
        <v>12.39</v>
      </c>
      <c r="F2090" s="3">
        <v>0.0</v>
      </c>
      <c r="G2090" s="3">
        <v>39.859</v>
      </c>
    </row>
    <row r="2091">
      <c r="A2091" s="2">
        <v>46317</v>
      </c>
      <c r="B2091" s="0" t="inlineStr">
        <is>
          <t xml:space="preserve">18:15–18:30</t>
        </is>
      </c>
      <c r="C2091" s="3">
        <v>19.814</v>
      </c>
      <c r="D2091" s="3">
        <v>19.814</v>
      </c>
      <c r="E2091" s="3">
        <v>20.173</v>
      </c>
      <c r="F2091" s="3">
        <v>0.0</v>
      </c>
      <c r="G2091" s="3">
        <v>39.987</v>
      </c>
    </row>
    <row r="2092">
      <c r="A2092" s="2">
        <v>46317</v>
      </c>
      <c r="B2092" s="0" t="inlineStr">
        <is>
          <t xml:space="preserve">18:30–18:45</t>
        </is>
      </c>
      <c r="C2092" s="3">
        <v>12.429</v>
      </c>
      <c r="D2092" s="3">
        <v>12.429</v>
      </c>
      <c r="E2092" s="3">
        <v>27.699</v>
      </c>
      <c r="F2092" s="3">
        <v>0.0</v>
      </c>
      <c r="G2092" s="3">
        <v>40.128</v>
      </c>
    </row>
    <row r="2093">
      <c r="A2093" s="2">
        <v>46317</v>
      </c>
      <c r="B2093" s="0" t="inlineStr">
        <is>
          <t xml:space="preserve">18:45–19:00</t>
        </is>
      </c>
      <c r="C2093" s="3">
        <v>6.49</v>
      </c>
      <c r="D2093" s="3">
        <v>6.49</v>
      </c>
      <c r="E2093" s="3">
        <v>33.536</v>
      </c>
      <c r="F2093" s="3">
        <v>0.0</v>
      </c>
      <c r="G2093" s="3">
        <v>40.026</v>
      </c>
    </row>
    <row r="2094">
      <c r="A2094" s="2">
        <v>46317</v>
      </c>
      <c r="B2094" s="0" t="inlineStr">
        <is>
          <t xml:space="preserve">19:00–19:15</t>
        </is>
      </c>
      <c r="C2094" s="3">
        <v>2.496</v>
      </c>
      <c r="D2094" s="3">
        <v>2.496</v>
      </c>
      <c r="E2094" s="3">
        <v>37.325</v>
      </c>
      <c r="F2094" s="3">
        <v>0.0</v>
      </c>
      <c r="G2094" s="3">
        <v>39.821</v>
      </c>
    </row>
    <row r="2095">
      <c r="A2095" s="2">
        <v>46317</v>
      </c>
      <c r="B2095" s="0" t="inlineStr">
        <is>
          <t xml:space="preserve">19:15–19:30</t>
        </is>
      </c>
      <c r="C2095" s="3">
        <v>0.704</v>
      </c>
      <c r="D2095" s="3">
        <v>0.704</v>
      </c>
      <c r="E2095" s="3">
        <v>39.014</v>
      </c>
      <c r="F2095" s="3">
        <v>0.0</v>
      </c>
      <c r="G2095" s="3">
        <v>39.718</v>
      </c>
    </row>
    <row r="2096">
      <c r="A2096" s="2">
        <v>46317</v>
      </c>
      <c r="B2096" s="0" t="inlineStr">
        <is>
          <t xml:space="preserve">19:30–19:45</t>
        </is>
      </c>
      <c r="C2096" s="3">
        <v>0.154</v>
      </c>
      <c r="D2096" s="3">
        <v>0.154</v>
      </c>
      <c r="E2096" s="3">
        <v>39.475</v>
      </c>
      <c r="F2096" s="3">
        <v>0.0</v>
      </c>
      <c r="G2096" s="3">
        <v>39.629</v>
      </c>
    </row>
    <row r="2097">
      <c r="A2097" s="2">
        <v>46317</v>
      </c>
      <c r="B2097" s="0" t="inlineStr">
        <is>
          <t xml:space="preserve">19:45–20:00</t>
        </is>
      </c>
      <c r="C2097" s="3">
        <v>0.0</v>
      </c>
      <c r="D2097" s="3">
        <v>0.0</v>
      </c>
      <c r="E2097" s="3">
        <v>40.141</v>
      </c>
      <c r="F2097" s="3">
        <v>0.0</v>
      </c>
      <c r="G2097" s="3">
        <v>40.141</v>
      </c>
    </row>
    <row r="2098">
      <c r="A2098" s="2">
        <v>46317</v>
      </c>
      <c r="B2098" s="0" t="inlineStr">
        <is>
          <t xml:space="preserve">20:00–20:15</t>
        </is>
      </c>
      <c r="C2098" s="3">
        <v>0.0</v>
      </c>
      <c r="D2098" s="3">
        <v>0.0</v>
      </c>
      <c r="E2098" s="3">
        <v>40.192</v>
      </c>
      <c r="F2098" s="3">
        <v>0.0</v>
      </c>
      <c r="G2098" s="3">
        <v>40.192</v>
      </c>
    </row>
    <row r="2099">
      <c r="A2099" s="2">
        <v>46317</v>
      </c>
      <c r="B2099" s="0" t="inlineStr">
        <is>
          <t xml:space="preserve">20:15–20:30</t>
        </is>
      </c>
      <c r="C2099" s="3">
        <v>0.0</v>
      </c>
      <c r="D2099" s="3">
        <v>0.0</v>
      </c>
      <c r="E2099" s="3">
        <v>39.68</v>
      </c>
      <c r="F2099" s="3">
        <v>0.0</v>
      </c>
      <c r="G2099" s="3">
        <v>39.68</v>
      </c>
    </row>
    <row r="2100">
      <c r="A2100" s="2">
        <v>46317</v>
      </c>
      <c r="B2100" s="0" t="inlineStr">
        <is>
          <t xml:space="preserve">20:30–20:45</t>
        </is>
      </c>
      <c r="C2100" s="3">
        <v>0.0</v>
      </c>
      <c r="D2100" s="3">
        <v>0.0</v>
      </c>
      <c r="E2100" s="3">
        <v>39.782</v>
      </c>
      <c r="F2100" s="3">
        <v>0.0</v>
      </c>
      <c r="G2100" s="3">
        <v>39.782</v>
      </c>
    </row>
    <row r="2101">
      <c r="A2101" s="2">
        <v>46317</v>
      </c>
      <c r="B2101" s="0" t="inlineStr">
        <is>
          <t xml:space="preserve">20:45–21:00</t>
        </is>
      </c>
      <c r="C2101" s="3">
        <v>0.0</v>
      </c>
      <c r="D2101" s="3">
        <v>0.0</v>
      </c>
      <c r="E2101" s="3">
        <v>39.782</v>
      </c>
      <c r="F2101" s="3">
        <v>0.0</v>
      </c>
      <c r="G2101" s="3">
        <v>39.782</v>
      </c>
    </row>
    <row r="2102">
      <c r="A2102" s="2">
        <v>46317</v>
      </c>
      <c r="B2102" s="0" t="inlineStr">
        <is>
          <t xml:space="preserve">21:00–21:15</t>
        </is>
      </c>
      <c r="C2102" s="3">
        <v>0.0</v>
      </c>
      <c r="D2102" s="3">
        <v>0.0</v>
      </c>
      <c r="E2102" s="3">
        <v>40.09</v>
      </c>
      <c r="F2102" s="3">
        <v>0.0</v>
      </c>
      <c r="G2102" s="3">
        <v>40.09</v>
      </c>
    </row>
    <row r="2103">
      <c r="A2103" s="2">
        <v>46317</v>
      </c>
      <c r="B2103" s="0" t="inlineStr">
        <is>
          <t xml:space="preserve">21:15–21:30</t>
        </is>
      </c>
      <c r="C2103" s="3">
        <v>0.0</v>
      </c>
      <c r="D2103" s="3">
        <v>0.0</v>
      </c>
      <c r="E2103" s="3">
        <v>40.038</v>
      </c>
      <c r="F2103" s="3">
        <v>0.0</v>
      </c>
      <c r="G2103" s="3">
        <v>40.038</v>
      </c>
    </row>
    <row r="2104">
      <c r="A2104" s="2">
        <v>46317</v>
      </c>
      <c r="B2104" s="0" t="inlineStr">
        <is>
          <t xml:space="preserve">21:30–21:45</t>
        </is>
      </c>
      <c r="C2104" s="3">
        <v>0.0</v>
      </c>
      <c r="D2104" s="3">
        <v>0.0</v>
      </c>
      <c r="E2104" s="3">
        <v>39.782</v>
      </c>
      <c r="F2104" s="3">
        <v>0.0</v>
      </c>
      <c r="G2104" s="3">
        <v>39.782</v>
      </c>
    </row>
    <row r="2105">
      <c r="A2105" s="2">
        <v>46317</v>
      </c>
      <c r="B2105" s="0" t="inlineStr">
        <is>
          <t xml:space="preserve">21:45–22:00</t>
        </is>
      </c>
      <c r="C2105" s="3">
        <v>0.0</v>
      </c>
      <c r="D2105" s="3">
        <v>0.0</v>
      </c>
      <c r="E2105" s="3">
        <v>37.632</v>
      </c>
      <c r="F2105" s="3">
        <v>0.0</v>
      </c>
      <c r="G2105" s="3">
        <v>37.632</v>
      </c>
    </row>
    <row r="2106">
      <c r="A2106" s="2">
        <v>46317</v>
      </c>
      <c r="B2106" s="0" t="inlineStr">
        <is>
          <t xml:space="preserve">22:00–22:15</t>
        </is>
      </c>
      <c r="C2106" s="3">
        <v>0.0</v>
      </c>
      <c r="D2106" s="3">
        <v>0.0</v>
      </c>
      <c r="E2106" s="3">
        <v>36.71</v>
      </c>
      <c r="F2106" s="3">
        <v>0.0</v>
      </c>
      <c r="G2106" s="3">
        <v>36.71</v>
      </c>
    </row>
    <row r="2107">
      <c r="A2107" s="2">
        <v>46317</v>
      </c>
      <c r="B2107" s="0" t="inlineStr">
        <is>
          <t xml:space="preserve">22:15–22:30</t>
        </is>
      </c>
      <c r="C2107" s="3">
        <v>0.0</v>
      </c>
      <c r="D2107" s="3">
        <v>0.0</v>
      </c>
      <c r="E2107" s="3">
        <v>36.71</v>
      </c>
      <c r="F2107" s="3">
        <v>0.0</v>
      </c>
      <c r="G2107" s="3">
        <v>36.71</v>
      </c>
    </row>
    <row r="2108">
      <c r="A2108" s="2">
        <v>46317</v>
      </c>
      <c r="B2108" s="0" t="inlineStr">
        <is>
          <t xml:space="preserve">22:30–22:45</t>
        </is>
      </c>
      <c r="C2108" s="3">
        <v>0.0</v>
      </c>
      <c r="D2108" s="3">
        <v>0.0</v>
      </c>
      <c r="E2108" s="3">
        <v>37.018</v>
      </c>
      <c r="F2108" s="3">
        <v>0.0</v>
      </c>
      <c r="G2108" s="3">
        <v>37.018</v>
      </c>
    </row>
    <row r="2109">
      <c r="A2109" s="2">
        <v>46317</v>
      </c>
      <c r="B2109" s="0" t="inlineStr">
        <is>
          <t xml:space="preserve">22:45–23:00</t>
        </is>
      </c>
      <c r="C2109" s="3">
        <v>0.0</v>
      </c>
      <c r="D2109" s="3">
        <v>0.0</v>
      </c>
      <c r="E2109" s="3">
        <v>37.376</v>
      </c>
      <c r="F2109" s="3">
        <v>0.0</v>
      </c>
      <c r="G2109" s="3">
        <v>37.376</v>
      </c>
    </row>
    <row r="2110">
      <c r="A2110" s="2">
        <v>46317</v>
      </c>
      <c r="B2110" s="0" t="inlineStr">
        <is>
          <t xml:space="preserve">23:00–23:15</t>
        </is>
      </c>
      <c r="C2110" s="3">
        <v>0.0</v>
      </c>
      <c r="D2110" s="3">
        <v>0.0</v>
      </c>
      <c r="E2110" s="3">
        <v>37.581</v>
      </c>
      <c r="F2110" s="3">
        <v>0.0</v>
      </c>
      <c r="G2110" s="3">
        <v>37.581</v>
      </c>
    </row>
    <row r="2111">
      <c r="A2111" s="2">
        <v>46317</v>
      </c>
      <c r="B2111" s="0" t="inlineStr">
        <is>
          <t xml:space="preserve">23:15–23:30</t>
        </is>
      </c>
      <c r="C2111" s="3">
        <v>0.0</v>
      </c>
      <c r="D2111" s="3">
        <v>0.0</v>
      </c>
      <c r="E2111" s="3">
        <v>37.376</v>
      </c>
      <c r="F2111" s="3">
        <v>0.0</v>
      </c>
      <c r="G2111" s="3">
        <v>37.376</v>
      </c>
    </row>
    <row r="2112">
      <c r="A2112" s="2">
        <v>46317</v>
      </c>
      <c r="B2112" s="0" t="inlineStr">
        <is>
          <t xml:space="preserve">23:30–23:45</t>
        </is>
      </c>
      <c r="C2112" s="3">
        <v>0.0</v>
      </c>
      <c r="D2112" s="3">
        <v>0.0</v>
      </c>
      <c r="E2112" s="3">
        <v>36.762</v>
      </c>
      <c r="F2112" s="3">
        <v>0.0</v>
      </c>
      <c r="G2112" s="3">
        <v>36.762</v>
      </c>
    </row>
    <row r="2113">
      <c r="A2113" s="2">
        <v>46317</v>
      </c>
      <c r="B2113" s="0" t="inlineStr">
        <is>
          <t xml:space="preserve">23:45–24:00</t>
        </is>
      </c>
      <c r="C2113" s="3">
        <v>0.0</v>
      </c>
      <c r="D2113" s="3">
        <v>0.0</v>
      </c>
      <c r="E2113" s="3">
        <v>36.966</v>
      </c>
      <c r="F2113" s="3">
        <v>0.0</v>
      </c>
      <c r="G2113" s="3">
        <v>36.966</v>
      </c>
    </row>
  </sheetData>
  <autoFilter ref="A1:G2113"/>
</worksheet>
</file>