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2">
        <v>46303</v>
      </c>
      <c r="B12" s="4">
        <v>3075.7</v>
      </c>
      <c r="C12" s="4">
        <v>2939.3</v>
      </c>
      <c r="D12" s="4">
        <v>7071.6</v>
      </c>
      <c r="E12" s="4">
        <v>136.4</v>
      </c>
      <c r="F12" s="4">
        <v>10010.9</v>
      </c>
      <c r="G12" s="5">
        <f>IF(F12&gt;0,C12/F12,"")</f>
        <v>0.2936</v>
      </c>
    </row>
    <row r="13">
      <c r="A13" s="2">
        <v>46304</v>
      </c>
      <c r="B13" s="4">
        <v>1964.0</v>
      </c>
      <c r="C13" s="4">
        <v>1595.6</v>
      </c>
      <c r="D13" s="4">
        <v>7909.7</v>
      </c>
      <c r="E13" s="4">
        <v>368.4</v>
      </c>
      <c r="F13" s="4">
        <v>9505.3</v>
      </c>
      <c r="G13" s="5">
        <f>IF(F13&gt;0,C13/F13,"")</f>
        <v>0.1679</v>
      </c>
    </row>
    <row r="14">
      <c r="A14" s="2">
        <v>46305</v>
      </c>
      <c r="B14" s="4">
        <v>2235.1</v>
      </c>
      <c r="C14" s="4">
        <v>2235.1</v>
      </c>
      <c r="D14" s="4">
        <v>12165.5</v>
      </c>
      <c r="E14" s="4">
        <v>0.0</v>
      </c>
      <c r="F14" s="4">
        <v>14400.6</v>
      </c>
      <c r="G14" s="5">
        <f>IF(F14&gt;0,C14/F14,"")</f>
        <v>0.1552</v>
      </c>
    </row>
    <row r="15">
      <c r="A15" s="6" t="inlineStr">
        <is>
          <t xml:space="preserve">Total del mes</t>
        </is>
      </c>
      <c r="B15" s="7">
        <f>SUM(B5:B14)</f>
        <v>25962.1</v>
      </c>
      <c r="C15" s="7">
        <f>SUM(C5:C14)</f>
        <v>22817.8</v>
      </c>
      <c r="D15" s="7">
        <f>SUM(D5:D14)</f>
        <v>74877.0</v>
      </c>
      <c r="E15" s="7">
        <f>SUM(E5:E14)</f>
        <v>3144.3</v>
      </c>
      <c r="F15" s="7">
        <f>SUM(F5:F14)</f>
        <v>97694.8</v>
      </c>
      <c r="G15" s="8">
        <f>IF(F15&gt;0,C15/F15,"")</f>
        <v>0.2336</v>
      </c>
    </row>
    <row r="17">
      <c r="A17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18">
      <c r="A18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  <row r="674">
      <c r="A674" s="2">
        <v>46303</v>
      </c>
      <c r="B674" s="0" t="inlineStr">
        <is>
          <t xml:space="preserve">00:00–00:15</t>
        </is>
      </c>
      <c r="C674" s="3">
        <v>0.0</v>
      </c>
      <c r="D674" s="3">
        <v>0.0</v>
      </c>
      <c r="E674" s="3">
        <v>139.366</v>
      </c>
      <c r="F674" s="3">
        <v>0.0</v>
      </c>
      <c r="G674" s="3">
        <v>139.366</v>
      </c>
    </row>
    <row r="675">
      <c r="A675" s="2">
        <v>46303</v>
      </c>
      <c r="B675" s="0" t="inlineStr">
        <is>
          <t xml:space="preserve">00:15–00:30</t>
        </is>
      </c>
      <c r="C675" s="3">
        <v>0.0</v>
      </c>
      <c r="D675" s="3">
        <v>0.0</v>
      </c>
      <c r="E675" s="3">
        <v>139.827</v>
      </c>
      <c r="F675" s="3">
        <v>0.0</v>
      </c>
      <c r="G675" s="3">
        <v>139.827</v>
      </c>
    </row>
    <row r="676">
      <c r="A676" s="2">
        <v>46303</v>
      </c>
      <c r="B676" s="0" t="inlineStr">
        <is>
          <t xml:space="preserve">00:30–00:45</t>
        </is>
      </c>
      <c r="C676" s="3">
        <v>0.0</v>
      </c>
      <c r="D676" s="3">
        <v>0.0</v>
      </c>
      <c r="E676" s="3">
        <v>139.469</v>
      </c>
      <c r="F676" s="3">
        <v>0.0</v>
      </c>
      <c r="G676" s="3">
        <v>139.469</v>
      </c>
    </row>
    <row r="677">
      <c r="A677" s="2">
        <v>46303</v>
      </c>
      <c r="B677" s="0" t="inlineStr">
        <is>
          <t xml:space="preserve">00:45–01:00</t>
        </is>
      </c>
      <c r="C677" s="3">
        <v>0.0</v>
      </c>
      <c r="D677" s="3">
        <v>0.0</v>
      </c>
      <c r="E677" s="3">
        <v>139.162</v>
      </c>
      <c r="F677" s="3">
        <v>0.0</v>
      </c>
      <c r="G677" s="3">
        <v>139.162</v>
      </c>
    </row>
    <row r="678">
      <c r="A678" s="2">
        <v>46303</v>
      </c>
      <c r="B678" s="0" t="inlineStr">
        <is>
          <t xml:space="preserve">01:00–01:15</t>
        </is>
      </c>
      <c r="C678" s="3">
        <v>0.0</v>
      </c>
      <c r="D678" s="3">
        <v>0.0</v>
      </c>
      <c r="E678" s="3">
        <v>139.52</v>
      </c>
      <c r="F678" s="3">
        <v>0.0</v>
      </c>
      <c r="G678" s="3">
        <v>139.52</v>
      </c>
    </row>
    <row r="679">
      <c r="A679" s="2">
        <v>46303</v>
      </c>
      <c r="B679" s="0" t="inlineStr">
        <is>
          <t xml:space="preserve">01:15–01:30</t>
        </is>
      </c>
      <c r="C679" s="3">
        <v>0.0</v>
      </c>
      <c r="D679" s="3">
        <v>0.0</v>
      </c>
      <c r="E679" s="3">
        <v>139.059</v>
      </c>
      <c r="F679" s="3">
        <v>0.0</v>
      </c>
      <c r="G679" s="3">
        <v>139.059</v>
      </c>
    </row>
    <row r="680">
      <c r="A680" s="2">
        <v>46303</v>
      </c>
      <c r="B680" s="0" t="inlineStr">
        <is>
          <t xml:space="preserve">01:30–01:45</t>
        </is>
      </c>
      <c r="C680" s="3">
        <v>0.0</v>
      </c>
      <c r="D680" s="3">
        <v>0.0</v>
      </c>
      <c r="E680" s="3">
        <v>139.162</v>
      </c>
      <c r="F680" s="3">
        <v>0.0</v>
      </c>
      <c r="G680" s="3">
        <v>139.162</v>
      </c>
    </row>
    <row r="681">
      <c r="A681" s="2">
        <v>46303</v>
      </c>
      <c r="B681" s="0" t="inlineStr">
        <is>
          <t xml:space="preserve">01:45–02:00</t>
        </is>
      </c>
      <c r="C681" s="3">
        <v>0.0</v>
      </c>
      <c r="D681" s="3">
        <v>0.0</v>
      </c>
      <c r="E681" s="3">
        <v>139.11</v>
      </c>
      <c r="F681" s="3">
        <v>0.0</v>
      </c>
      <c r="G681" s="3">
        <v>139.11</v>
      </c>
    </row>
    <row r="682">
      <c r="A682" s="2">
        <v>46303</v>
      </c>
      <c r="B682" s="0" t="inlineStr">
        <is>
          <t xml:space="preserve">02:00–02:15</t>
        </is>
      </c>
      <c r="C682" s="3">
        <v>0.0</v>
      </c>
      <c r="D682" s="3">
        <v>0.0</v>
      </c>
      <c r="E682" s="3">
        <v>139.162</v>
      </c>
      <c r="F682" s="3">
        <v>0.0</v>
      </c>
      <c r="G682" s="3">
        <v>139.162</v>
      </c>
    </row>
    <row r="683">
      <c r="A683" s="2">
        <v>46303</v>
      </c>
      <c r="B683" s="0" t="inlineStr">
        <is>
          <t xml:space="preserve">02:15–02:30</t>
        </is>
      </c>
      <c r="C683" s="3">
        <v>0.0</v>
      </c>
      <c r="D683" s="3">
        <v>0.0</v>
      </c>
      <c r="E683" s="3">
        <v>139.162</v>
      </c>
      <c r="F683" s="3">
        <v>0.0</v>
      </c>
      <c r="G683" s="3">
        <v>139.162</v>
      </c>
    </row>
    <row r="684">
      <c r="A684" s="2">
        <v>46303</v>
      </c>
      <c r="B684" s="0" t="inlineStr">
        <is>
          <t xml:space="preserve">02:30–02:45</t>
        </is>
      </c>
      <c r="C684" s="3">
        <v>0.0</v>
      </c>
      <c r="D684" s="3">
        <v>0.0</v>
      </c>
      <c r="E684" s="3">
        <v>139.725</v>
      </c>
      <c r="F684" s="3">
        <v>0.0</v>
      </c>
      <c r="G684" s="3">
        <v>139.725</v>
      </c>
    </row>
    <row r="685">
      <c r="A685" s="2">
        <v>46303</v>
      </c>
      <c r="B685" s="0" t="inlineStr">
        <is>
          <t xml:space="preserve">02:45–03:00</t>
        </is>
      </c>
      <c r="C685" s="3">
        <v>0.0</v>
      </c>
      <c r="D685" s="3">
        <v>0.0</v>
      </c>
      <c r="E685" s="3">
        <v>140.186</v>
      </c>
      <c r="F685" s="3">
        <v>0.0</v>
      </c>
      <c r="G685" s="3">
        <v>140.186</v>
      </c>
    </row>
    <row r="686">
      <c r="A686" s="2">
        <v>46303</v>
      </c>
      <c r="B686" s="0" t="inlineStr">
        <is>
          <t xml:space="preserve">03:00–03:15</t>
        </is>
      </c>
      <c r="C686" s="3">
        <v>0.0</v>
      </c>
      <c r="D686" s="3">
        <v>0.0</v>
      </c>
      <c r="E686" s="3">
        <v>139.571</v>
      </c>
      <c r="F686" s="3">
        <v>0.0</v>
      </c>
      <c r="G686" s="3">
        <v>139.571</v>
      </c>
    </row>
    <row r="687">
      <c r="A687" s="2">
        <v>46303</v>
      </c>
      <c r="B687" s="0" t="inlineStr">
        <is>
          <t xml:space="preserve">03:15–03:30</t>
        </is>
      </c>
      <c r="C687" s="3">
        <v>0.0</v>
      </c>
      <c r="D687" s="3">
        <v>0.0</v>
      </c>
      <c r="E687" s="3">
        <v>139.059</v>
      </c>
      <c r="F687" s="3">
        <v>0.0</v>
      </c>
      <c r="G687" s="3">
        <v>139.059</v>
      </c>
    </row>
    <row r="688">
      <c r="A688" s="2">
        <v>46303</v>
      </c>
      <c r="B688" s="0" t="inlineStr">
        <is>
          <t xml:space="preserve">03:30–03:45</t>
        </is>
      </c>
      <c r="C688" s="3">
        <v>0.0</v>
      </c>
      <c r="D688" s="3">
        <v>0.0</v>
      </c>
      <c r="E688" s="3">
        <v>139.776</v>
      </c>
      <c r="F688" s="3">
        <v>0.0</v>
      </c>
      <c r="G688" s="3">
        <v>139.776</v>
      </c>
    </row>
    <row r="689">
      <c r="A689" s="2">
        <v>46303</v>
      </c>
      <c r="B689" s="0" t="inlineStr">
        <is>
          <t xml:space="preserve">03:45–04:00</t>
        </is>
      </c>
      <c r="C689" s="3">
        <v>0.0</v>
      </c>
      <c r="D689" s="3">
        <v>0.0</v>
      </c>
      <c r="E689" s="3">
        <v>139.213</v>
      </c>
      <c r="F689" s="3">
        <v>0.0</v>
      </c>
      <c r="G689" s="3">
        <v>139.213</v>
      </c>
    </row>
    <row r="690">
      <c r="A690" s="2">
        <v>46303</v>
      </c>
      <c r="B690" s="0" t="inlineStr">
        <is>
          <t xml:space="preserve">04:00–04:15</t>
        </is>
      </c>
      <c r="C690" s="3">
        <v>0.0</v>
      </c>
      <c r="D690" s="3">
        <v>0.0</v>
      </c>
      <c r="E690" s="3">
        <v>139.008</v>
      </c>
      <c r="F690" s="3">
        <v>0.0</v>
      </c>
      <c r="G690" s="3">
        <v>139.008</v>
      </c>
    </row>
    <row r="691">
      <c r="A691" s="2">
        <v>46303</v>
      </c>
      <c r="B691" s="0" t="inlineStr">
        <is>
          <t xml:space="preserve">04:15–04:30</t>
        </is>
      </c>
      <c r="C691" s="3">
        <v>0.0</v>
      </c>
      <c r="D691" s="3">
        <v>0.0</v>
      </c>
      <c r="E691" s="3">
        <v>139.571</v>
      </c>
      <c r="F691" s="3">
        <v>0.0</v>
      </c>
      <c r="G691" s="3">
        <v>139.571</v>
      </c>
    </row>
    <row r="692">
      <c r="A692" s="2">
        <v>46303</v>
      </c>
      <c r="B692" s="0" t="inlineStr">
        <is>
          <t xml:space="preserve">04:30–04:45</t>
        </is>
      </c>
      <c r="C692" s="3">
        <v>0.0</v>
      </c>
      <c r="D692" s="3">
        <v>0.0</v>
      </c>
      <c r="E692" s="3">
        <v>140.186</v>
      </c>
      <c r="F692" s="3">
        <v>0.0</v>
      </c>
      <c r="G692" s="3">
        <v>140.186</v>
      </c>
    </row>
    <row r="693">
      <c r="A693" s="2">
        <v>46303</v>
      </c>
      <c r="B693" s="0" t="inlineStr">
        <is>
          <t xml:space="preserve">04:45–05:00</t>
        </is>
      </c>
      <c r="C693" s="3">
        <v>0.0</v>
      </c>
      <c r="D693" s="3">
        <v>0.0</v>
      </c>
      <c r="E693" s="3">
        <v>140.544</v>
      </c>
      <c r="F693" s="3">
        <v>0.0</v>
      </c>
      <c r="G693" s="3">
        <v>140.544</v>
      </c>
    </row>
    <row r="694">
      <c r="A694" s="2">
        <v>46303</v>
      </c>
      <c r="B694" s="0" t="inlineStr">
        <is>
          <t xml:space="preserve">05:00–05:15</t>
        </is>
      </c>
      <c r="C694" s="3">
        <v>0.0</v>
      </c>
      <c r="D694" s="3">
        <v>0.0</v>
      </c>
      <c r="E694" s="3">
        <v>139.981</v>
      </c>
      <c r="F694" s="3">
        <v>0.0</v>
      </c>
      <c r="G694" s="3">
        <v>139.981</v>
      </c>
    </row>
    <row r="695">
      <c r="A695" s="2">
        <v>46303</v>
      </c>
      <c r="B695" s="0" t="inlineStr">
        <is>
          <t xml:space="preserve">05:15–05:30</t>
        </is>
      </c>
      <c r="C695" s="3">
        <v>0.0</v>
      </c>
      <c r="D695" s="3">
        <v>0.0</v>
      </c>
      <c r="E695" s="3">
        <v>139.264</v>
      </c>
      <c r="F695" s="3">
        <v>0.0</v>
      </c>
      <c r="G695" s="3">
        <v>139.264</v>
      </c>
    </row>
    <row r="696">
      <c r="A696" s="2">
        <v>46303</v>
      </c>
      <c r="B696" s="0" t="inlineStr">
        <is>
          <t xml:space="preserve">05:30–05:45</t>
        </is>
      </c>
      <c r="C696" s="3">
        <v>0.0</v>
      </c>
      <c r="D696" s="3">
        <v>0.0</v>
      </c>
      <c r="E696" s="3">
        <v>139.264</v>
      </c>
      <c r="F696" s="3">
        <v>0.0</v>
      </c>
      <c r="G696" s="3">
        <v>139.264</v>
      </c>
    </row>
    <row r="697">
      <c r="A697" s="2">
        <v>46303</v>
      </c>
      <c r="B697" s="0" t="inlineStr">
        <is>
          <t xml:space="preserve">05:45–06:00</t>
        </is>
      </c>
      <c r="C697" s="3">
        <v>0.0</v>
      </c>
      <c r="D697" s="3">
        <v>0.0</v>
      </c>
      <c r="E697" s="3">
        <v>139.264</v>
      </c>
      <c r="F697" s="3">
        <v>0.0</v>
      </c>
      <c r="G697" s="3">
        <v>139.264</v>
      </c>
    </row>
    <row r="698">
      <c r="A698" s="2">
        <v>46303</v>
      </c>
      <c r="B698" s="0" t="inlineStr">
        <is>
          <t xml:space="preserve">06:00–06:15</t>
        </is>
      </c>
      <c r="C698" s="3">
        <v>0.0</v>
      </c>
      <c r="D698" s="3">
        <v>0.0</v>
      </c>
      <c r="E698" s="3">
        <v>139.981</v>
      </c>
      <c r="F698" s="3">
        <v>0.0</v>
      </c>
      <c r="G698" s="3">
        <v>139.981</v>
      </c>
    </row>
    <row r="699">
      <c r="A699" s="2">
        <v>46303</v>
      </c>
      <c r="B699" s="0" t="inlineStr">
        <is>
          <t xml:space="preserve">06:15–06:30</t>
        </is>
      </c>
      <c r="C699" s="3">
        <v>0.0</v>
      </c>
      <c r="D699" s="3">
        <v>0.0</v>
      </c>
      <c r="E699" s="3">
        <v>139.827</v>
      </c>
      <c r="F699" s="3">
        <v>0.0</v>
      </c>
      <c r="G699" s="3">
        <v>139.827</v>
      </c>
    </row>
    <row r="700">
      <c r="A700" s="2">
        <v>46303</v>
      </c>
      <c r="B700" s="0" t="inlineStr">
        <is>
          <t xml:space="preserve">06:30–06:45</t>
        </is>
      </c>
      <c r="C700" s="3">
        <v>0.0</v>
      </c>
      <c r="D700" s="3">
        <v>0.0</v>
      </c>
      <c r="E700" s="3">
        <v>122.317</v>
      </c>
      <c r="F700" s="3">
        <v>0.0</v>
      </c>
      <c r="G700" s="3">
        <v>122.317</v>
      </c>
    </row>
    <row r="701">
      <c r="A701" s="2">
        <v>46303</v>
      </c>
      <c r="B701" s="0" t="inlineStr">
        <is>
          <t xml:space="preserve">06:45–07:00</t>
        </is>
      </c>
      <c r="C701" s="3">
        <v>0.077</v>
      </c>
      <c r="D701" s="3">
        <v>0.077</v>
      </c>
      <c r="E701" s="3">
        <v>104.397</v>
      </c>
      <c r="F701" s="3">
        <v>0.0</v>
      </c>
      <c r="G701" s="3">
        <v>104.474</v>
      </c>
    </row>
    <row r="702">
      <c r="A702" s="2">
        <v>46303</v>
      </c>
      <c r="B702" s="0" t="inlineStr">
        <is>
          <t xml:space="preserve">07:00–07:15</t>
        </is>
      </c>
      <c r="C702" s="3">
        <v>1.011</v>
      </c>
      <c r="D702" s="3">
        <v>1.011</v>
      </c>
      <c r="E702" s="3">
        <v>103.373</v>
      </c>
      <c r="F702" s="3">
        <v>0.0</v>
      </c>
      <c r="G702" s="3">
        <v>104.384</v>
      </c>
    </row>
    <row r="703">
      <c r="A703" s="2">
        <v>46303</v>
      </c>
      <c r="B703" s="0" t="inlineStr">
        <is>
          <t xml:space="preserve">07:15–07:30</t>
        </is>
      </c>
      <c r="C703" s="3">
        <v>3.379</v>
      </c>
      <c r="D703" s="3">
        <v>3.379</v>
      </c>
      <c r="E703" s="3">
        <v>101.018</v>
      </c>
      <c r="F703" s="3">
        <v>0.0</v>
      </c>
      <c r="G703" s="3">
        <v>104.397</v>
      </c>
    </row>
    <row r="704">
      <c r="A704" s="2">
        <v>46303</v>
      </c>
      <c r="B704" s="0" t="inlineStr">
        <is>
          <t xml:space="preserve">07:30–07:45</t>
        </is>
      </c>
      <c r="C704" s="3">
        <v>8.768</v>
      </c>
      <c r="D704" s="3">
        <v>8.768</v>
      </c>
      <c r="E704" s="3">
        <v>95.232</v>
      </c>
      <c r="F704" s="3">
        <v>0.0</v>
      </c>
      <c r="G704" s="3">
        <v>104.0</v>
      </c>
    </row>
    <row r="705">
      <c r="A705" s="2">
        <v>46303</v>
      </c>
      <c r="B705" s="0" t="inlineStr">
        <is>
          <t xml:space="preserve">07:45–08:00</t>
        </is>
      </c>
      <c r="C705" s="3">
        <v>16.038</v>
      </c>
      <c r="D705" s="3">
        <v>16.038</v>
      </c>
      <c r="E705" s="3">
        <v>87.808</v>
      </c>
      <c r="F705" s="3">
        <v>0.0</v>
      </c>
      <c r="G705" s="3">
        <v>103.846</v>
      </c>
    </row>
    <row r="706">
      <c r="A706" s="2">
        <v>46303</v>
      </c>
      <c r="B706" s="0" t="inlineStr">
        <is>
          <t xml:space="preserve">08:00–08:15</t>
        </is>
      </c>
      <c r="C706" s="3">
        <v>20.672</v>
      </c>
      <c r="D706" s="3">
        <v>20.672</v>
      </c>
      <c r="E706" s="3">
        <v>84.07</v>
      </c>
      <c r="F706" s="3">
        <v>0.0</v>
      </c>
      <c r="G706" s="3">
        <v>104.742</v>
      </c>
    </row>
    <row r="707">
      <c r="A707" s="2">
        <v>46303</v>
      </c>
      <c r="B707" s="0" t="inlineStr">
        <is>
          <t xml:space="preserve">08:15–08:30</t>
        </is>
      </c>
      <c r="C707" s="3">
        <v>13.747</v>
      </c>
      <c r="D707" s="3">
        <v>13.747</v>
      </c>
      <c r="E707" s="3">
        <v>90.88</v>
      </c>
      <c r="F707" s="3">
        <v>0.0</v>
      </c>
      <c r="G707" s="3">
        <v>104.627</v>
      </c>
    </row>
    <row r="708">
      <c r="A708" s="2">
        <v>46303</v>
      </c>
      <c r="B708" s="0" t="inlineStr">
        <is>
          <t xml:space="preserve">08:30–08:45</t>
        </is>
      </c>
      <c r="C708" s="3">
        <v>24.614</v>
      </c>
      <c r="D708" s="3">
        <v>24.614</v>
      </c>
      <c r="E708" s="3">
        <v>80.333</v>
      </c>
      <c r="F708" s="3">
        <v>0.0</v>
      </c>
      <c r="G708" s="3">
        <v>104.947</v>
      </c>
    </row>
    <row r="709">
      <c r="A709" s="2">
        <v>46303</v>
      </c>
      <c r="B709" s="0" t="inlineStr">
        <is>
          <t xml:space="preserve">08:45–09:00</t>
        </is>
      </c>
      <c r="C709" s="3">
        <v>32.307</v>
      </c>
      <c r="D709" s="3">
        <v>32.307</v>
      </c>
      <c r="E709" s="3">
        <v>72.653</v>
      </c>
      <c r="F709" s="3">
        <v>0.0</v>
      </c>
      <c r="G709" s="3">
        <v>104.96</v>
      </c>
    </row>
    <row r="710">
      <c r="A710" s="2">
        <v>46303</v>
      </c>
      <c r="B710" s="0" t="inlineStr">
        <is>
          <t xml:space="preserve">09:00–09:15</t>
        </is>
      </c>
      <c r="C710" s="3">
        <v>49.958</v>
      </c>
      <c r="D710" s="3">
        <v>49.958</v>
      </c>
      <c r="E710" s="3">
        <v>55.091</v>
      </c>
      <c r="F710" s="3">
        <v>0.0</v>
      </c>
      <c r="G710" s="3">
        <v>105.049</v>
      </c>
    </row>
    <row r="711">
      <c r="A711" s="2">
        <v>46303</v>
      </c>
      <c r="B711" s="0" t="inlineStr">
        <is>
          <t xml:space="preserve">09:15–09:30</t>
        </is>
      </c>
      <c r="C711" s="3">
        <v>65.254</v>
      </c>
      <c r="D711" s="3">
        <v>65.254</v>
      </c>
      <c r="E711" s="3">
        <v>39.987</v>
      </c>
      <c r="F711" s="3">
        <v>0.0</v>
      </c>
      <c r="G711" s="3">
        <v>105.241</v>
      </c>
    </row>
    <row r="712">
      <c r="A712" s="2">
        <v>46303</v>
      </c>
      <c r="B712" s="0" t="inlineStr">
        <is>
          <t xml:space="preserve">09:30–09:45</t>
        </is>
      </c>
      <c r="C712" s="3">
        <v>58.278</v>
      </c>
      <c r="D712" s="3">
        <v>58.278</v>
      </c>
      <c r="E712" s="3">
        <v>47.616</v>
      </c>
      <c r="F712" s="3">
        <v>0.0</v>
      </c>
      <c r="G712" s="3">
        <v>105.894</v>
      </c>
    </row>
    <row r="713">
      <c r="A713" s="2">
        <v>46303</v>
      </c>
      <c r="B713" s="0" t="inlineStr">
        <is>
          <t xml:space="preserve">09:45–10:00</t>
        </is>
      </c>
      <c r="C713" s="3">
        <v>82.982</v>
      </c>
      <c r="D713" s="3">
        <v>82.931</v>
      </c>
      <c r="E713" s="3">
        <v>22.63</v>
      </c>
      <c r="F713" s="3">
        <v>0.051</v>
      </c>
      <c r="G713" s="3">
        <v>105.561</v>
      </c>
    </row>
    <row r="714">
      <c r="A714" s="2">
        <v>46303</v>
      </c>
      <c r="B714" s="0" t="inlineStr">
        <is>
          <t xml:space="preserve">10:00–10:15</t>
        </is>
      </c>
      <c r="C714" s="3">
        <v>72.73</v>
      </c>
      <c r="D714" s="3">
        <v>72.218</v>
      </c>
      <c r="E714" s="3">
        <v>31.744</v>
      </c>
      <c r="F714" s="3">
        <v>0.512</v>
      </c>
      <c r="G714" s="3">
        <v>103.962</v>
      </c>
    </row>
    <row r="715">
      <c r="A715" s="2">
        <v>46303</v>
      </c>
      <c r="B715" s="0" t="inlineStr">
        <is>
          <t xml:space="preserve">10:15–10:30</t>
        </is>
      </c>
      <c r="C715" s="3">
        <v>67.469</v>
      </c>
      <c r="D715" s="3">
        <v>65.933</v>
      </c>
      <c r="E715" s="3">
        <v>38.963</v>
      </c>
      <c r="F715" s="3">
        <v>1.536</v>
      </c>
      <c r="G715" s="3">
        <v>104.896</v>
      </c>
    </row>
    <row r="716">
      <c r="A716" s="2">
        <v>46303</v>
      </c>
      <c r="B716" s="0" t="inlineStr">
        <is>
          <t xml:space="preserve">10:30–10:45</t>
        </is>
      </c>
      <c r="C716" s="3">
        <v>73.254</v>
      </c>
      <c r="D716" s="3">
        <v>70.233</v>
      </c>
      <c r="E716" s="3">
        <v>30.976</v>
      </c>
      <c r="F716" s="3">
        <v>3.021</v>
      </c>
      <c r="G716" s="3">
        <v>101.209</v>
      </c>
    </row>
    <row r="717">
      <c r="A717" s="2">
        <v>46303</v>
      </c>
      <c r="B717" s="0" t="inlineStr">
        <is>
          <t xml:space="preserve">10:45–11:00</t>
        </is>
      </c>
      <c r="C717" s="3">
        <v>60.826</v>
      </c>
      <c r="D717" s="3">
        <v>60.416</v>
      </c>
      <c r="E717" s="3">
        <v>41.216</v>
      </c>
      <c r="F717" s="3">
        <v>0.41</v>
      </c>
      <c r="G717" s="3">
        <v>101.632</v>
      </c>
    </row>
    <row r="718">
      <c r="A718" s="2">
        <v>46303</v>
      </c>
      <c r="B718" s="0" t="inlineStr">
        <is>
          <t xml:space="preserve">11:00–11:15</t>
        </is>
      </c>
      <c r="C718" s="3">
        <v>55.194</v>
      </c>
      <c r="D718" s="3">
        <v>54.784</v>
      </c>
      <c r="E718" s="3">
        <v>46.694</v>
      </c>
      <c r="F718" s="3">
        <v>0.41</v>
      </c>
      <c r="G718" s="3">
        <v>101.478</v>
      </c>
    </row>
    <row r="719">
      <c r="A719" s="2">
        <v>46303</v>
      </c>
      <c r="B719" s="0" t="inlineStr">
        <is>
          <t xml:space="preserve">11:15–11:30</t>
        </is>
      </c>
      <c r="C719" s="3">
        <v>76.454</v>
      </c>
      <c r="D719" s="3">
        <v>73.638</v>
      </c>
      <c r="E719" s="3">
        <v>28.928</v>
      </c>
      <c r="F719" s="3">
        <v>2.816</v>
      </c>
      <c r="G719" s="3">
        <v>102.566</v>
      </c>
    </row>
    <row r="720">
      <c r="A720" s="2">
        <v>46303</v>
      </c>
      <c r="B720" s="0" t="inlineStr">
        <is>
          <t xml:space="preserve">11:30–11:45</t>
        </is>
      </c>
      <c r="C720" s="3">
        <v>103.181</v>
      </c>
      <c r="D720" s="3">
        <v>94.682</v>
      </c>
      <c r="E720" s="3">
        <v>7.526</v>
      </c>
      <c r="F720" s="3">
        <v>8.499</v>
      </c>
      <c r="G720" s="3">
        <v>102.208</v>
      </c>
    </row>
    <row r="721">
      <c r="A721" s="2">
        <v>46303</v>
      </c>
      <c r="B721" s="0" t="inlineStr">
        <is>
          <t xml:space="preserve">11:45–12:00</t>
        </is>
      </c>
      <c r="C721" s="3">
        <v>113.293</v>
      </c>
      <c r="D721" s="3">
        <v>101.773</v>
      </c>
      <c r="E721" s="3">
        <v>0.717</v>
      </c>
      <c r="F721" s="3">
        <v>11.52</v>
      </c>
      <c r="G721" s="3">
        <v>102.49</v>
      </c>
    </row>
    <row r="722">
      <c r="A722" s="2">
        <v>46303</v>
      </c>
      <c r="B722" s="0" t="inlineStr">
        <is>
          <t xml:space="preserve">12:00–12:15</t>
        </is>
      </c>
      <c r="C722" s="3">
        <v>99.149</v>
      </c>
      <c r="D722" s="3">
        <v>93.415</v>
      </c>
      <c r="E722" s="3">
        <v>8.397</v>
      </c>
      <c r="F722" s="3">
        <v>5.734</v>
      </c>
      <c r="G722" s="3">
        <v>101.812</v>
      </c>
    </row>
    <row r="723">
      <c r="A723" s="2">
        <v>46303</v>
      </c>
      <c r="B723" s="0" t="inlineStr">
        <is>
          <t xml:space="preserve">12:15–12:30</t>
        </is>
      </c>
      <c r="C723" s="3">
        <v>76.16</v>
      </c>
      <c r="D723" s="3">
        <v>73.19</v>
      </c>
      <c r="E723" s="3">
        <v>27.75</v>
      </c>
      <c r="F723" s="3">
        <v>2.97</v>
      </c>
      <c r="G723" s="3">
        <v>100.94</v>
      </c>
    </row>
    <row r="724">
      <c r="A724" s="2">
        <v>46303</v>
      </c>
      <c r="B724" s="0" t="inlineStr">
        <is>
          <t xml:space="preserve">12:30–12:45</t>
        </is>
      </c>
      <c r="C724" s="3">
        <v>102.08</v>
      </c>
      <c r="D724" s="3">
        <v>92.864</v>
      </c>
      <c r="E724" s="3">
        <v>9.114</v>
      </c>
      <c r="F724" s="3">
        <v>9.216</v>
      </c>
      <c r="G724" s="3">
        <v>101.978</v>
      </c>
    </row>
    <row r="725">
      <c r="A725" s="2">
        <v>46303</v>
      </c>
      <c r="B725" s="0" t="inlineStr">
        <is>
          <t xml:space="preserve">12:45–13:00</t>
        </is>
      </c>
      <c r="C725" s="3">
        <v>96.87</v>
      </c>
      <c r="D725" s="3">
        <v>88.883</v>
      </c>
      <c r="E725" s="3">
        <v>14.182</v>
      </c>
      <c r="F725" s="3">
        <v>7.987</v>
      </c>
      <c r="G725" s="3">
        <v>103.065</v>
      </c>
    </row>
    <row r="726">
      <c r="A726" s="2">
        <v>46303</v>
      </c>
      <c r="B726" s="0" t="inlineStr">
        <is>
          <t xml:space="preserve">13:00–13:15</t>
        </is>
      </c>
      <c r="C726" s="3">
        <v>89.011</v>
      </c>
      <c r="D726" s="3">
        <v>84.045</v>
      </c>
      <c r="E726" s="3">
        <v>17.408</v>
      </c>
      <c r="F726" s="3">
        <v>4.966</v>
      </c>
      <c r="G726" s="3">
        <v>101.453</v>
      </c>
    </row>
    <row r="727">
      <c r="A727" s="2">
        <v>46303</v>
      </c>
      <c r="B727" s="0" t="inlineStr">
        <is>
          <t xml:space="preserve">13:15–13:30</t>
        </is>
      </c>
      <c r="C727" s="3">
        <v>89.997</v>
      </c>
      <c r="D727" s="3">
        <v>84.467</v>
      </c>
      <c r="E727" s="3">
        <v>18.227</v>
      </c>
      <c r="F727" s="3">
        <v>5.53</v>
      </c>
      <c r="G727" s="3">
        <v>102.694</v>
      </c>
    </row>
    <row r="728">
      <c r="A728" s="2">
        <v>46303</v>
      </c>
      <c r="B728" s="0" t="inlineStr">
        <is>
          <t xml:space="preserve">13:30–13:45</t>
        </is>
      </c>
      <c r="C728" s="3">
        <v>82.099</v>
      </c>
      <c r="D728" s="3">
        <v>76.979</v>
      </c>
      <c r="E728" s="3">
        <v>24.986</v>
      </c>
      <c r="F728" s="3">
        <v>5.12</v>
      </c>
      <c r="G728" s="3">
        <v>101.965</v>
      </c>
    </row>
    <row r="729">
      <c r="A729" s="2">
        <v>46303</v>
      </c>
      <c r="B729" s="0" t="inlineStr">
        <is>
          <t xml:space="preserve">13:45–14:00</t>
        </is>
      </c>
      <c r="C729" s="3">
        <v>63.91</v>
      </c>
      <c r="D729" s="3">
        <v>63.244</v>
      </c>
      <c r="E729" s="3">
        <v>38.042</v>
      </c>
      <c r="F729" s="3">
        <v>0.666</v>
      </c>
      <c r="G729" s="3">
        <v>101.286</v>
      </c>
    </row>
    <row r="730">
      <c r="A730" s="2">
        <v>46303</v>
      </c>
      <c r="B730" s="0" t="inlineStr">
        <is>
          <t xml:space="preserve">14:00–14:15</t>
        </is>
      </c>
      <c r="C730" s="3">
        <v>112.602</v>
      </c>
      <c r="D730" s="3">
        <v>101.645</v>
      </c>
      <c r="E730" s="3">
        <v>1.434</v>
      </c>
      <c r="F730" s="3">
        <v>10.957</v>
      </c>
      <c r="G730" s="3">
        <v>103.079</v>
      </c>
    </row>
    <row r="731">
      <c r="A731" s="2">
        <v>46303</v>
      </c>
      <c r="B731" s="0" t="inlineStr">
        <is>
          <t xml:space="preserve">14:15–14:30</t>
        </is>
      </c>
      <c r="C731" s="3">
        <v>104.614</v>
      </c>
      <c r="D731" s="3">
        <v>96.371</v>
      </c>
      <c r="E731" s="3">
        <v>5.427</v>
      </c>
      <c r="F731" s="3">
        <v>8.243</v>
      </c>
      <c r="G731" s="3">
        <v>101.798</v>
      </c>
    </row>
    <row r="732">
      <c r="A732" s="2">
        <v>46303</v>
      </c>
      <c r="B732" s="0" t="inlineStr">
        <is>
          <t xml:space="preserve">14:30–14:45</t>
        </is>
      </c>
      <c r="C732" s="3">
        <v>84.429</v>
      </c>
      <c r="D732" s="3">
        <v>78.234</v>
      </c>
      <c r="E732" s="3">
        <v>25.6</v>
      </c>
      <c r="F732" s="3">
        <v>6.195</v>
      </c>
      <c r="G732" s="3">
        <v>103.834</v>
      </c>
    </row>
    <row r="733">
      <c r="A733" s="2">
        <v>46303</v>
      </c>
      <c r="B733" s="0" t="inlineStr">
        <is>
          <t xml:space="preserve">14:45–15:00</t>
        </is>
      </c>
      <c r="C733" s="3">
        <v>115.942</v>
      </c>
      <c r="D733" s="3">
        <v>102.681</v>
      </c>
      <c r="E733" s="3">
        <v>0.0</v>
      </c>
      <c r="F733" s="3">
        <v>13.261</v>
      </c>
      <c r="G733" s="3">
        <v>102.681</v>
      </c>
    </row>
    <row r="734">
      <c r="A734" s="2">
        <v>46303</v>
      </c>
      <c r="B734" s="0" t="inlineStr">
        <is>
          <t xml:space="preserve">15:00–15:15</t>
        </is>
      </c>
      <c r="C734" s="3">
        <v>112.371</v>
      </c>
      <c r="D734" s="3">
        <v>101.875</v>
      </c>
      <c r="E734" s="3">
        <v>0.717</v>
      </c>
      <c r="F734" s="3">
        <v>10.496</v>
      </c>
      <c r="G734" s="3">
        <v>102.592</v>
      </c>
    </row>
    <row r="735">
      <c r="A735" s="2">
        <v>46303</v>
      </c>
      <c r="B735" s="0" t="inlineStr">
        <is>
          <t xml:space="preserve">15:15–15:30</t>
        </is>
      </c>
      <c r="C735" s="3">
        <v>111.923</v>
      </c>
      <c r="D735" s="3">
        <v>102.553</v>
      </c>
      <c r="E735" s="3">
        <v>0.0</v>
      </c>
      <c r="F735" s="3">
        <v>9.37</v>
      </c>
      <c r="G735" s="3">
        <v>102.553</v>
      </c>
    </row>
    <row r="736">
      <c r="A736" s="2">
        <v>46303</v>
      </c>
      <c r="B736" s="0" t="inlineStr">
        <is>
          <t xml:space="preserve">15:30–15:45</t>
        </is>
      </c>
      <c r="C736" s="3">
        <v>67.43</v>
      </c>
      <c r="D736" s="3">
        <v>63.539</v>
      </c>
      <c r="E736" s="3">
        <v>37.171</v>
      </c>
      <c r="F736" s="3">
        <v>3.891</v>
      </c>
      <c r="G736" s="3">
        <v>100.71</v>
      </c>
    </row>
    <row r="737">
      <c r="A737" s="2">
        <v>46303</v>
      </c>
      <c r="B737" s="0" t="inlineStr">
        <is>
          <t xml:space="preserve">15:45–16:00</t>
        </is>
      </c>
      <c r="C737" s="3">
        <v>60.429</v>
      </c>
      <c r="D737" s="3">
        <v>58.023</v>
      </c>
      <c r="E737" s="3">
        <v>45.466</v>
      </c>
      <c r="F737" s="3">
        <v>2.406</v>
      </c>
      <c r="G737" s="3">
        <v>103.489</v>
      </c>
    </row>
    <row r="738">
      <c r="A738" s="2">
        <v>46303</v>
      </c>
      <c r="B738" s="0" t="inlineStr">
        <is>
          <t xml:space="preserve">16:00–16:15</t>
        </is>
      </c>
      <c r="C738" s="3">
        <v>98.509</v>
      </c>
      <c r="D738" s="3">
        <v>97.843</v>
      </c>
      <c r="E738" s="3">
        <v>4.25</v>
      </c>
      <c r="F738" s="3">
        <v>0.666</v>
      </c>
      <c r="G738" s="3">
        <v>102.093</v>
      </c>
    </row>
    <row r="739">
      <c r="A739" s="2">
        <v>46303</v>
      </c>
      <c r="B739" s="0" t="inlineStr">
        <is>
          <t xml:space="preserve">16:15–16:30</t>
        </is>
      </c>
      <c r="C739" s="3">
        <v>88.742</v>
      </c>
      <c r="D739" s="3">
        <v>88.742</v>
      </c>
      <c r="E739" s="3">
        <v>12.902</v>
      </c>
      <c r="F739" s="3">
        <v>0.0</v>
      </c>
      <c r="G739" s="3">
        <v>101.644</v>
      </c>
    </row>
    <row r="740">
      <c r="A740" s="2">
        <v>46303</v>
      </c>
      <c r="B740" s="0" t="inlineStr">
        <is>
          <t xml:space="preserve">16:30–16:45</t>
        </is>
      </c>
      <c r="C740" s="3">
        <v>79.552</v>
      </c>
      <c r="D740" s="3">
        <v>79.552</v>
      </c>
      <c r="E740" s="3">
        <v>25.088</v>
      </c>
      <c r="F740" s="3">
        <v>0.0</v>
      </c>
      <c r="G740" s="3">
        <v>104.64</v>
      </c>
    </row>
    <row r="741">
      <c r="A741" s="2">
        <v>46303</v>
      </c>
      <c r="B741" s="0" t="inlineStr">
        <is>
          <t xml:space="preserve">16:45–17:00</t>
        </is>
      </c>
      <c r="C741" s="3">
        <v>72.256</v>
      </c>
      <c r="D741" s="3">
        <v>72.256</v>
      </c>
      <c r="E741" s="3">
        <v>29.645</v>
      </c>
      <c r="F741" s="3">
        <v>0.0</v>
      </c>
      <c r="G741" s="3">
        <v>101.901</v>
      </c>
    </row>
    <row r="742">
      <c r="A742" s="2">
        <v>46303</v>
      </c>
      <c r="B742" s="0" t="inlineStr">
        <is>
          <t xml:space="preserve">17:00–17:15</t>
        </is>
      </c>
      <c r="C742" s="3">
        <v>65.408</v>
      </c>
      <c r="D742" s="3">
        <v>65.408</v>
      </c>
      <c r="E742" s="3">
        <v>37.12</v>
      </c>
      <c r="F742" s="3">
        <v>0.0</v>
      </c>
      <c r="G742" s="3">
        <v>102.528</v>
      </c>
    </row>
    <row r="743">
      <c r="A743" s="2">
        <v>46303</v>
      </c>
      <c r="B743" s="0" t="inlineStr">
        <is>
          <t xml:space="preserve">17:15–17:30</t>
        </is>
      </c>
      <c r="C743" s="3">
        <v>58.061</v>
      </c>
      <c r="D743" s="3">
        <v>58.061</v>
      </c>
      <c r="E743" s="3">
        <v>44.442</v>
      </c>
      <c r="F743" s="3">
        <v>0.0</v>
      </c>
      <c r="G743" s="3">
        <v>102.503</v>
      </c>
    </row>
    <row r="744">
      <c r="A744" s="2">
        <v>46303</v>
      </c>
      <c r="B744" s="0" t="inlineStr">
        <is>
          <t xml:space="preserve">17:30–17:45</t>
        </is>
      </c>
      <c r="C744" s="3">
        <v>47.334</v>
      </c>
      <c r="D744" s="3">
        <v>47.334</v>
      </c>
      <c r="E744" s="3">
        <v>45.517</v>
      </c>
      <c r="F744" s="3">
        <v>0.0</v>
      </c>
      <c r="G744" s="3">
        <v>92.851</v>
      </c>
    </row>
    <row r="745">
      <c r="A745" s="2">
        <v>46303</v>
      </c>
      <c r="B745" s="0" t="inlineStr">
        <is>
          <t xml:space="preserve">17:45–18:00</t>
        </is>
      </c>
      <c r="C745" s="3">
        <v>32.55</v>
      </c>
      <c r="D745" s="3">
        <v>32.55</v>
      </c>
      <c r="E745" s="3">
        <v>36.403</v>
      </c>
      <c r="F745" s="3">
        <v>0.0</v>
      </c>
      <c r="G745" s="3">
        <v>68.953</v>
      </c>
    </row>
    <row r="746">
      <c r="A746" s="2">
        <v>46303</v>
      </c>
      <c r="B746" s="0" t="inlineStr">
        <is>
          <t xml:space="preserve">18:00–18:15</t>
        </is>
      </c>
      <c r="C746" s="3">
        <v>27.149</v>
      </c>
      <c r="D746" s="3">
        <v>27.149</v>
      </c>
      <c r="E746" s="3">
        <v>41.677</v>
      </c>
      <c r="F746" s="3">
        <v>0.0</v>
      </c>
      <c r="G746" s="3">
        <v>68.826</v>
      </c>
    </row>
    <row r="747">
      <c r="A747" s="2">
        <v>46303</v>
      </c>
      <c r="B747" s="0" t="inlineStr">
        <is>
          <t xml:space="preserve">18:15–18:30</t>
        </is>
      </c>
      <c r="C747" s="3">
        <v>18.765</v>
      </c>
      <c r="D747" s="3">
        <v>18.765</v>
      </c>
      <c r="E747" s="3">
        <v>49.971</v>
      </c>
      <c r="F747" s="3">
        <v>0.0</v>
      </c>
      <c r="G747" s="3">
        <v>68.736</v>
      </c>
    </row>
    <row r="748">
      <c r="A748" s="2">
        <v>46303</v>
      </c>
      <c r="B748" s="0" t="inlineStr">
        <is>
          <t xml:space="preserve">18:30–18:45</t>
        </is>
      </c>
      <c r="C748" s="3">
        <v>11.29</v>
      </c>
      <c r="D748" s="3">
        <v>11.29</v>
      </c>
      <c r="E748" s="3">
        <v>57.498</v>
      </c>
      <c r="F748" s="3">
        <v>0.0</v>
      </c>
      <c r="G748" s="3">
        <v>68.788</v>
      </c>
    </row>
    <row r="749">
      <c r="A749" s="2">
        <v>46303</v>
      </c>
      <c r="B749" s="0" t="inlineStr">
        <is>
          <t xml:space="preserve">18:45–19:00</t>
        </is>
      </c>
      <c r="C749" s="3">
        <v>5.619</v>
      </c>
      <c r="D749" s="3">
        <v>5.619</v>
      </c>
      <c r="E749" s="3">
        <v>63.232</v>
      </c>
      <c r="F749" s="3">
        <v>0.0</v>
      </c>
      <c r="G749" s="3">
        <v>68.851</v>
      </c>
    </row>
    <row r="750">
      <c r="A750" s="2">
        <v>46303</v>
      </c>
      <c r="B750" s="0" t="inlineStr">
        <is>
          <t xml:space="preserve">19:00–19:15</t>
        </is>
      </c>
      <c r="C750" s="3">
        <v>1.754</v>
      </c>
      <c r="D750" s="3">
        <v>1.754</v>
      </c>
      <c r="E750" s="3">
        <v>66.714</v>
      </c>
      <c r="F750" s="3">
        <v>0.0</v>
      </c>
      <c r="G750" s="3">
        <v>68.468</v>
      </c>
    </row>
    <row r="751">
      <c r="A751" s="2">
        <v>46303</v>
      </c>
      <c r="B751" s="0" t="inlineStr">
        <is>
          <t xml:space="preserve">19:15–19:30</t>
        </is>
      </c>
      <c r="C751" s="3">
        <v>0.218</v>
      </c>
      <c r="D751" s="3">
        <v>0.218</v>
      </c>
      <c r="E751" s="3">
        <v>68.403</v>
      </c>
      <c r="F751" s="3">
        <v>0.0</v>
      </c>
      <c r="G751" s="3">
        <v>68.621</v>
      </c>
    </row>
    <row r="752">
      <c r="A752" s="2">
        <v>46303</v>
      </c>
      <c r="B752" s="0" t="inlineStr">
        <is>
          <t xml:space="preserve">19:30–19:45</t>
        </is>
      </c>
      <c r="C752" s="3">
        <v>0.0</v>
      </c>
      <c r="D752" s="3">
        <v>0.0</v>
      </c>
      <c r="E752" s="3">
        <v>68.71</v>
      </c>
      <c r="F752" s="3">
        <v>0.0</v>
      </c>
      <c r="G752" s="3">
        <v>68.71</v>
      </c>
    </row>
    <row r="753">
      <c r="A753" s="2">
        <v>46303</v>
      </c>
      <c r="B753" s="0" t="inlineStr">
        <is>
          <t xml:space="preserve">19:45–20:00</t>
        </is>
      </c>
      <c r="C753" s="3">
        <v>0.0</v>
      </c>
      <c r="D753" s="3">
        <v>0.0</v>
      </c>
      <c r="E753" s="3">
        <v>68.659</v>
      </c>
      <c r="F753" s="3">
        <v>0.0</v>
      </c>
      <c r="G753" s="3">
        <v>68.659</v>
      </c>
    </row>
    <row r="754">
      <c r="A754" s="2">
        <v>46303</v>
      </c>
      <c r="B754" s="0" t="inlineStr">
        <is>
          <t xml:space="preserve">20:00–20:15</t>
        </is>
      </c>
      <c r="C754" s="3">
        <v>0.0</v>
      </c>
      <c r="D754" s="3">
        <v>0.0</v>
      </c>
      <c r="E754" s="3">
        <v>68.762</v>
      </c>
      <c r="F754" s="3">
        <v>0.0</v>
      </c>
      <c r="G754" s="3">
        <v>68.762</v>
      </c>
    </row>
    <row r="755">
      <c r="A755" s="2">
        <v>46303</v>
      </c>
      <c r="B755" s="0" t="inlineStr">
        <is>
          <t xml:space="preserve">20:15–20:30</t>
        </is>
      </c>
      <c r="C755" s="3">
        <v>0.0</v>
      </c>
      <c r="D755" s="3">
        <v>0.0</v>
      </c>
      <c r="E755" s="3">
        <v>68.608</v>
      </c>
      <c r="F755" s="3">
        <v>0.0</v>
      </c>
      <c r="G755" s="3">
        <v>68.608</v>
      </c>
    </row>
    <row r="756">
      <c r="A756" s="2">
        <v>46303</v>
      </c>
      <c r="B756" s="0" t="inlineStr">
        <is>
          <t xml:space="preserve">20:30–20:45</t>
        </is>
      </c>
      <c r="C756" s="3">
        <v>0.0</v>
      </c>
      <c r="D756" s="3">
        <v>0.0</v>
      </c>
      <c r="E756" s="3">
        <v>68.506</v>
      </c>
      <c r="F756" s="3">
        <v>0.0</v>
      </c>
      <c r="G756" s="3">
        <v>68.506</v>
      </c>
    </row>
    <row r="757">
      <c r="A757" s="2">
        <v>46303</v>
      </c>
      <c r="B757" s="0" t="inlineStr">
        <is>
          <t xml:space="preserve">20:45–21:00</t>
        </is>
      </c>
      <c r="C757" s="3">
        <v>0.0</v>
      </c>
      <c r="D757" s="3">
        <v>0.0</v>
      </c>
      <c r="E757" s="3">
        <v>68.659</v>
      </c>
      <c r="F757" s="3">
        <v>0.0</v>
      </c>
      <c r="G757" s="3">
        <v>68.659</v>
      </c>
    </row>
    <row r="758">
      <c r="A758" s="2">
        <v>46303</v>
      </c>
      <c r="B758" s="0" t="inlineStr">
        <is>
          <t xml:space="preserve">21:00–21:15</t>
        </is>
      </c>
      <c r="C758" s="3">
        <v>0.0</v>
      </c>
      <c r="D758" s="3">
        <v>0.0</v>
      </c>
      <c r="E758" s="3">
        <v>69.069</v>
      </c>
      <c r="F758" s="3">
        <v>0.0</v>
      </c>
      <c r="G758" s="3">
        <v>69.069</v>
      </c>
    </row>
    <row r="759">
      <c r="A759" s="2">
        <v>46303</v>
      </c>
      <c r="B759" s="0" t="inlineStr">
        <is>
          <t xml:space="preserve">21:15–21:30</t>
        </is>
      </c>
      <c r="C759" s="3">
        <v>0.0</v>
      </c>
      <c r="D759" s="3">
        <v>0.0</v>
      </c>
      <c r="E759" s="3">
        <v>68.966</v>
      </c>
      <c r="F759" s="3">
        <v>0.0</v>
      </c>
      <c r="G759" s="3">
        <v>68.966</v>
      </c>
    </row>
    <row r="760">
      <c r="A760" s="2">
        <v>46303</v>
      </c>
      <c r="B760" s="0" t="inlineStr">
        <is>
          <t xml:space="preserve">21:30–21:45</t>
        </is>
      </c>
      <c r="C760" s="3">
        <v>0.0</v>
      </c>
      <c r="D760" s="3">
        <v>0.0</v>
      </c>
      <c r="E760" s="3">
        <v>68.915</v>
      </c>
      <c r="F760" s="3">
        <v>0.0</v>
      </c>
      <c r="G760" s="3">
        <v>68.915</v>
      </c>
    </row>
    <row r="761">
      <c r="A761" s="2">
        <v>46303</v>
      </c>
      <c r="B761" s="0" t="inlineStr">
        <is>
          <t xml:space="preserve">21:45–22:00</t>
        </is>
      </c>
      <c r="C761" s="3">
        <v>0.0</v>
      </c>
      <c r="D761" s="3">
        <v>0.0</v>
      </c>
      <c r="E761" s="3">
        <v>68.608</v>
      </c>
      <c r="F761" s="3">
        <v>0.0</v>
      </c>
      <c r="G761" s="3">
        <v>68.608</v>
      </c>
    </row>
    <row r="762">
      <c r="A762" s="2">
        <v>46303</v>
      </c>
      <c r="B762" s="0" t="inlineStr">
        <is>
          <t xml:space="preserve">22:00–22:15</t>
        </is>
      </c>
      <c r="C762" s="3">
        <v>0.0</v>
      </c>
      <c r="D762" s="3">
        <v>0.0</v>
      </c>
      <c r="E762" s="3">
        <v>68.71</v>
      </c>
      <c r="F762" s="3">
        <v>0.0</v>
      </c>
      <c r="G762" s="3">
        <v>68.71</v>
      </c>
    </row>
    <row r="763">
      <c r="A763" s="2">
        <v>46303</v>
      </c>
      <c r="B763" s="0" t="inlineStr">
        <is>
          <t xml:space="preserve">22:15–22:30</t>
        </is>
      </c>
      <c r="C763" s="3">
        <v>0.0</v>
      </c>
      <c r="D763" s="3">
        <v>0.0</v>
      </c>
      <c r="E763" s="3">
        <v>69.018</v>
      </c>
      <c r="F763" s="3">
        <v>0.0</v>
      </c>
      <c r="G763" s="3">
        <v>69.018</v>
      </c>
    </row>
    <row r="764">
      <c r="A764" s="2">
        <v>46303</v>
      </c>
      <c r="B764" s="0" t="inlineStr">
        <is>
          <t xml:space="preserve">22:30–22:45</t>
        </is>
      </c>
      <c r="C764" s="3">
        <v>0.0</v>
      </c>
      <c r="D764" s="3">
        <v>0.0</v>
      </c>
      <c r="E764" s="3">
        <v>70.246</v>
      </c>
      <c r="F764" s="3">
        <v>0.0</v>
      </c>
      <c r="G764" s="3">
        <v>70.246</v>
      </c>
    </row>
    <row r="765">
      <c r="A765" s="2">
        <v>46303</v>
      </c>
      <c r="B765" s="0" t="inlineStr">
        <is>
          <t xml:space="preserve">22:45–23:00</t>
        </is>
      </c>
      <c r="C765" s="3">
        <v>0.0</v>
      </c>
      <c r="D765" s="3">
        <v>0.0</v>
      </c>
      <c r="E765" s="3">
        <v>71.731</v>
      </c>
      <c r="F765" s="3">
        <v>0.0</v>
      </c>
      <c r="G765" s="3">
        <v>71.731</v>
      </c>
    </row>
    <row r="766">
      <c r="A766" s="2">
        <v>46303</v>
      </c>
      <c r="B766" s="0" t="inlineStr">
        <is>
          <t xml:space="preserve">23:00–23:15</t>
        </is>
      </c>
      <c r="C766" s="3">
        <v>0.0</v>
      </c>
      <c r="D766" s="3">
        <v>0.0</v>
      </c>
      <c r="E766" s="3">
        <v>71.629</v>
      </c>
      <c r="F766" s="3">
        <v>0.0</v>
      </c>
      <c r="G766" s="3">
        <v>71.629</v>
      </c>
    </row>
    <row r="767">
      <c r="A767" s="2">
        <v>46303</v>
      </c>
      <c r="B767" s="0" t="inlineStr">
        <is>
          <t xml:space="preserve">23:15–23:30</t>
        </is>
      </c>
      <c r="C767" s="3">
        <v>0.0</v>
      </c>
      <c r="D767" s="3">
        <v>0.0</v>
      </c>
      <c r="E767" s="3">
        <v>71.526</v>
      </c>
      <c r="F767" s="3">
        <v>0.0</v>
      </c>
      <c r="G767" s="3">
        <v>71.526</v>
      </c>
    </row>
    <row r="768">
      <c r="A768" s="2">
        <v>46303</v>
      </c>
      <c r="B768" s="0" t="inlineStr">
        <is>
          <t xml:space="preserve">23:30–23:45</t>
        </is>
      </c>
      <c r="C768" s="3">
        <v>0.0</v>
      </c>
      <c r="D768" s="3">
        <v>0.0</v>
      </c>
      <c r="E768" s="3">
        <v>71.526</v>
      </c>
      <c r="F768" s="3">
        <v>0.0</v>
      </c>
      <c r="G768" s="3">
        <v>71.526</v>
      </c>
    </row>
    <row r="769">
      <c r="A769" s="2">
        <v>46303</v>
      </c>
      <c r="B769" s="0" t="inlineStr">
        <is>
          <t xml:space="preserve">23:45–24:00</t>
        </is>
      </c>
      <c r="C769" s="3">
        <v>0.0</v>
      </c>
      <c r="D769" s="3">
        <v>0.0</v>
      </c>
      <c r="E769" s="3">
        <v>71.373</v>
      </c>
      <c r="F769" s="3">
        <v>0.0</v>
      </c>
      <c r="G769" s="3">
        <v>71.373</v>
      </c>
    </row>
    <row r="770">
      <c r="A770" s="2">
        <v>46304</v>
      </c>
      <c r="B770" s="0" t="inlineStr">
        <is>
          <t xml:space="preserve">00:00–00:15</t>
        </is>
      </c>
      <c r="C770" s="3">
        <v>0.0</v>
      </c>
      <c r="D770" s="3">
        <v>0.0</v>
      </c>
      <c r="E770" s="3">
        <v>71.526</v>
      </c>
      <c r="F770" s="3">
        <v>0.0</v>
      </c>
      <c r="G770" s="3">
        <v>71.526</v>
      </c>
    </row>
    <row r="771">
      <c r="A771" s="2">
        <v>46304</v>
      </c>
      <c r="B771" s="0" t="inlineStr">
        <is>
          <t xml:space="preserve">00:15–00:30</t>
        </is>
      </c>
      <c r="C771" s="3">
        <v>0.0</v>
      </c>
      <c r="D771" s="3">
        <v>0.0</v>
      </c>
      <c r="E771" s="3">
        <v>71.475</v>
      </c>
      <c r="F771" s="3">
        <v>0.0</v>
      </c>
      <c r="G771" s="3">
        <v>71.475</v>
      </c>
    </row>
    <row r="772">
      <c r="A772" s="2">
        <v>46304</v>
      </c>
      <c r="B772" s="0" t="inlineStr">
        <is>
          <t xml:space="preserve">00:30–00:45</t>
        </is>
      </c>
      <c r="C772" s="3">
        <v>0.0</v>
      </c>
      <c r="D772" s="3">
        <v>0.0</v>
      </c>
      <c r="E772" s="3">
        <v>72.294</v>
      </c>
      <c r="F772" s="3">
        <v>0.0</v>
      </c>
      <c r="G772" s="3">
        <v>72.294</v>
      </c>
    </row>
    <row r="773">
      <c r="A773" s="2">
        <v>46304</v>
      </c>
      <c r="B773" s="0" t="inlineStr">
        <is>
          <t xml:space="preserve">00:45–01:00</t>
        </is>
      </c>
      <c r="C773" s="3">
        <v>0.0</v>
      </c>
      <c r="D773" s="3">
        <v>0.0</v>
      </c>
      <c r="E773" s="3">
        <v>72.499</v>
      </c>
      <c r="F773" s="3">
        <v>0.0</v>
      </c>
      <c r="G773" s="3">
        <v>72.499</v>
      </c>
    </row>
    <row r="774">
      <c r="A774" s="2">
        <v>46304</v>
      </c>
      <c r="B774" s="0" t="inlineStr">
        <is>
          <t xml:space="preserve">01:00–01:15</t>
        </is>
      </c>
      <c r="C774" s="3">
        <v>0.0</v>
      </c>
      <c r="D774" s="3">
        <v>0.0</v>
      </c>
      <c r="E774" s="3">
        <v>71.629</v>
      </c>
      <c r="F774" s="3">
        <v>0.0</v>
      </c>
      <c r="G774" s="3">
        <v>71.629</v>
      </c>
    </row>
    <row r="775">
      <c r="A775" s="2">
        <v>46304</v>
      </c>
      <c r="B775" s="0" t="inlineStr">
        <is>
          <t xml:space="preserve">01:15–01:30</t>
        </is>
      </c>
      <c r="C775" s="3">
        <v>0.0</v>
      </c>
      <c r="D775" s="3">
        <v>0.0</v>
      </c>
      <c r="E775" s="3">
        <v>71.424</v>
      </c>
      <c r="F775" s="3">
        <v>0.0</v>
      </c>
      <c r="G775" s="3">
        <v>71.424</v>
      </c>
    </row>
    <row r="776">
      <c r="A776" s="2">
        <v>46304</v>
      </c>
      <c r="B776" s="0" t="inlineStr">
        <is>
          <t xml:space="preserve">01:30–01:45</t>
        </is>
      </c>
      <c r="C776" s="3">
        <v>0.0</v>
      </c>
      <c r="D776" s="3">
        <v>0.0</v>
      </c>
      <c r="E776" s="3">
        <v>71.629</v>
      </c>
      <c r="F776" s="3">
        <v>0.0</v>
      </c>
      <c r="G776" s="3">
        <v>71.629</v>
      </c>
    </row>
    <row r="777">
      <c r="A777" s="2">
        <v>46304</v>
      </c>
      <c r="B777" s="0" t="inlineStr">
        <is>
          <t xml:space="preserve">01:45–02:00</t>
        </is>
      </c>
      <c r="C777" s="3">
        <v>0.0</v>
      </c>
      <c r="D777" s="3">
        <v>0.0</v>
      </c>
      <c r="E777" s="3">
        <v>71.27</v>
      </c>
      <c r="F777" s="3">
        <v>0.0</v>
      </c>
      <c r="G777" s="3">
        <v>71.27</v>
      </c>
    </row>
    <row r="778">
      <c r="A778" s="2">
        <v>46304</v>
      </c>
      <c r="B778" s="0" t="inlineStr">
        <is>
          <t xml:space="preserve">02:00–02:15</t>
        </is>
      </c>
      <c r="C778" s="3">
        <v>0.0</v>
      </c>
      <c r="D778" s="3">
        <v>0.0</v>
      </c>
      <c r="E778" s="3">
        <v>71.322</v>
      </c>
      <c r="F778" s="3">
        <v>0.0</v>
      </c>
      <c r="G778" s="3">
        <v>71.322</v>
      </c>
    </row>
    <row r="779">
      <c r="A779" s="2">
        <v>46304</v>
      </c>
      <c r="B779" s="0" t="inlineStr">
        <is>
          <t xml:space="preserve">02:15–02:30</t>
        </is>
      </c>
      <c r="C779" s="3">
        <v>0.0</v>
      </c>
      <c r="D779" s="3">
        <v>0.0</v>
      </c>
      <c r="E779" s="3">
        <v>71.629</v>
      </c>
      <c r="F779" s="3">
        <v>0.0</v>
      </c>
      <c r="G779" s="3">
        <v>71.629</v>
      </c>
    </row>
    <row r="780">
      <c r="A780" s="2">
        <v>46304</v>
      </c>
      <c r="B780" s="0" t="inlineStr">
        <is>
          <t xml:space="preserve">02:30–02:45</t>
        </is>
      </c>
      <c r="C780" s="3">
        <v>0.0</v>
      </c>
      <c r="D780" s="3">
        <v>0.0</v>
      </c>
      <c r="E780" s="3">
        <v>72.09</v>
      </c>
      <c r="F780" s="3">
        <v>0.0</v>
      </c>
      <c r="G780" s="3">
        <v>72.09</v>
      </c>
    </row>
    <row r="781">
      <c r="A781" s="2">
        <v>46304</v>
      </c>
      <c r="B781" s="0" t="inlineStr">
        <is>
          <t xml:space="preserve">02:45–03:00</t>
        </is>
      </c>
      <c r="C781" s="3">
        <v>0.0</v>
      </c>
      <c r="D781" s="3">
        <v>0.0</v>
      </c>
      <c r="E781" s="3">
        <v>71.373</v>
      </c>
      <c r="F781" s="3">
        <v>0.0</v>
      </c>
      <c r="G781" s="3">
        <v>71.373</v>
      </c>
    </row>
    <row r="782">
      <c r="A782" s="2">
        <v>46304</v>
      </c>
      <c r="B782" s="0" t="inlineStr">
        <is>
          <t xml:space="preserve">03:00–03:15</t>
        </is>
      </c>
      <c r="C782" s="3">
        <v>0.0</v>
      </c>
      <c r="D782" s="3">
        <v>0.0</v>
      </c>
      <c r="E782" s="3">
        <v>71.322</v>
      </c>
      <c r="F782" s="3">
        <v>0.0</v>
      </c>
      <c r="G782" s="3">
        <v>71.322</v>
      </c>
    </row>
    <row r="783">
      <c r="A783" s="2">
        <v>46304</v>
      </c>
      <c r="B783" s="0" t="inlineStr">
        <is>
          <t xml:space="preserve">03:15–03:30</t>
        </is>
      </c>
      <c r="C783" s="3">
        <v>0.0</v>
      </c>
      <c r="D783" s="3">
        <v>0.0</v>
      </c>
      <c r="E783" s="3">
        <v>71.322</v>
      </c>
      <c r="F783" s="3">
        <v>0.0</v>
      </c>
      <c r="G783" s="3">
        <v>71.322</v>
      </c>
    </row>
    <row r="784">
      <c r="A784" s="2">
        <v>46304</v>
      </c>
      <c r="B784" s="0" t="inlineStr">
        <is>
          <t xml:space="preserve">03:30–03:45</t>
        </is>
      </c>
      <c r="C784" s="3">
        <v>0.0</v>
      </c>
      <c r="D784" s="3">
        <v>0.0</v>
      </c>
      <c r="E784" s="3">
        <v>71.578</v>
      </c>
      <c r="F784" s="3">
        <v>0.0</v>
      </c>
      <c r="G784" s="3">
        <v>71.578</v>
      </c>
    </row>
    <row r="785">
      <c r="A785" s="2">
        <v>46304</v>
      </c>
      <c r="B785" s="0" t="inlineStr">
        <is>
          <t xml:space="preserve">03:45–04:00</t>
        </is>
      </c>
      <c r="C785" s="3">
        <v>0.0</v>
      </c>
      <c r="D785" s="3">
        <v>0.0</v>
      </c>
      <c r="E785" s="3">
        <v>71.322</v>
      </c>
      <c r="F785" s="3">
        <v>0.0</v>
      </c>
      <c r="G785" s="3">
        <v>71.322</v>
      </c>
    </row>
    <row r="786">
      <c r="A786" s="2">
        <v>46304</v>
      </c>
      <c r="B786" s="0" t="inlineStr">
        <is>
          <t xml:space="preserve">04:00–04:15</t>
        </is>
      </c>
      <c r="C786" s="3">
        <v>0.0</v>
      </c>
      <c r="D786" s="3">
        <v>0.0</v>
      </c>
      <c r="E786" s="3">
        <v>71.322</v>
      </c>
      <c r="F786" s="3">
        <v>0.0</v>
      </c>
      <c r="G786" s="3">
        <v>71.322</v>
      </c>
    </row>
    <row r="787">
      <c r="A787" s="2">
        <v>46304</v>
      </c>
      <c r="B787" s="0" t="inlineStr">
        <is>
          <t xml:space="preserve">04:15–04:30</t>
        </is>
      </c>
      <c r="C787" s="3">
        <v>0.0</v>
      </c>
      <c r="D787" s="3">
        <v>0.0</v>
      </c>
      <c r="E787" s="3">
        <v>71.629</v>
      </c>
      <c r="F787" s="3">
        <v>0.0</v>
      </c>
      <c r="G787" s="3">
        <v>71.629</v>
      </c>
    </row>
    <row r="788">
      <c r="A788" s="2">
        <v>46304</v>
      </c>
      <c r="B788" s="0" t="inlineStr">
        <is>
          <t xml:space="preserve">04:30–04:45</t>
        </is>
      </c>
      <c r="C788" s="3">
        <v>0.0</v>
      </c>
      <c r="D788" s="3">
        <v>0.0</v>
      </c>
      <c r="E788" s="3">
        <v>71.526</v>
      </c>
      <c r="F788" s="3">
        <v>0.0</v>
      </c>
      <c r="G788" s="3">
        <v>71.526</v>
      </c>
    </row>
    <row r="789">
      <c r="A789" s="2">
        <v>46304</v>
      </c>
      <c r="B789" s="0" t="inlineStr">
        <is>
          <t xml:space="preserve">04:45–05:00</t>
        </is>
      </c>
      <c r="C789" s="3">
        <v>0.0</v>
      </c>
      <c r="D789" s="3">
        <v>0.0</v>
      </c>
      <c r="E789" s="3">
        <v>71.322</v>
      </c>
      <c r="F789" s="3">
        <v>0.0</v>
      </c>
      <c r="G789" s="3">
        <v>71.322</v>
      </c>
    </row>
    <row r="790">
      <c r="A790" s="2">
        <v>46304</v>
      </c>
      <c r="B790" s="0" t="inlineStr">
        <is>
          <t xml:space="preserve">05:00–05:15</t>
        </is>
      </c>
      <c r="C790" s="3">
        <v>0.0</v>
      </c>
      <c r="D790" s="3">
        <v>0.0</v>
      </c>
      <c r="E790" s="3">
        <v>71.373</v>
      </c>
      <c r="F790" s="3">
        <v>0.0</v>
      </c>
      <c r="G790" s="3">
        <v>71.373</v>
      </c>
    </row>
    <row r="791">
      <c r="A791" s="2">
        <v>46304</v>
      </c>
      <c r="B791" s="0" t="inlineStr">
        <is>
          <t xml:space="preserve">05:15–05:30</t>
        </is>
      </c>
      <c r="C791" s="3">
        <v>0.0</v>
      </c>
      <c r="D791" s="3">
        <v>0.0</v>
      </c>
      <c r="E791" s="3">
        <v>71.578</v>
      </c>
      <c r="F791" s="3">
        <v>0.0</v>
      </c>
      <c r="G791" s="3">
        <v>71.578</v>
      </c>
    </row>
    <row r="792">
      <c r="A792" s="2">
        <v>46304</v>
      </c>
      <c r="B792" s="0" t="inlineStr">
        <is>
          <t xml:space="preserve">05:30–05:45</t>
        </is>
      </c>
      <c r="C792" s="3">
        <v>0.0</v>
      </c>
      <c r="D792" s="3">
        <v>0.0</v>
      </c>
      <c r="E792" s="3">
        <v>71.68</v>
      </c>
      <c r="F792" s="3">
        <v>0.0</v>
      </c>
      <c r="G792" s="3">
        <v>71.68</v>
      </c>
    </row>
    <row r="793">
      <c r="A793" s="2">
        <v>46304</v>
      </c>
      <c r="B793" s="0" t="inlineStr">
        <is>
          <t xml:space="preserve">05:45–06:00</t>
        </is>
      </c>
      <c r="C793" s="3">
        <v>0.0</v>
      </c>
      <c r="D793" s="3">
        <v>0.0</v>
      </c>
      <c r="E793" s="3">
        <v>71.68</v>
      </c>
      <c r="F793" s="3">
        <v>0.0</v>
      </c>
      <c r="G793" s="3">
        <v>71.68</v>
      </c>
    </row>
    <row r="794">
      <c r="A794" s="2">
        <v>46304</v>
      </c>
      <c r="B794" s="0" t="inlineStr">
        <is>
          <t xml:space="preserve">06:00–06:15</t>
        </is>
      </c>
      <c r="C794" s="3">
        <v>0.0</v>
      </c>
      <c r="D794" s="3">
        <v>0.0</v>
      </c>
      <c r="E794" s="3">
        <v>71.885</v>
      </c>
      <c r="F794" s="3">
        <v>0.0</v>
      </c>
      <c r="G794" s="3">
        <v>71.885</v>
      </c>
    </row>
    <row r="795">
      <c r="A795" s="2">
        <v>46304</v>
      </c>
      <c r="B795" s="0" t="inlineStr">
        <is>
          <t xml:space="preserve">06:15–06:30</t>
        </is>
      </c>
      <c r="C795" s="3">
        <v>0.0</v>
      </c>
      <c r="D795" s="3">
        <v>0.0</v>
      </c>
      <c r="E795" s="3">
        <v>71.629</v>
      </c>
      <c r="F795" s="3">
        <v>0.0</v>
      </c>
      <c r="G795" s="3">
        <v>71.629</v>
      </c>
    </row>
    <row r="796">
      <c r="A796" s="2">
        <v>46304</v>
      </c>
      <c r="B796" s="0" t="inlineStr">
        <is>
          <t xml:space="preserve">06:30–06:45</t>
        </is>
      </c>
      <c r="C796" s="3">
        <v>0.0</v>
      </c>
      <c r="D796" s="3">
        <v>0.0</v>
      </c>
      <c r="E796" s="3">
        <v>71.424</v>
      </c>
      <c r="F796" s="3">
        <v>0.0</v>
      </c>
      <c r="G796" s="3">
        <v>71.424</v>
      </c>
    </row>
    <row r="797">
      <c r="A797" s="2">
        <v>46304</v>
      </c>
      <c r="B797" s="0" t="inlineStr">
        <is>
          <t xml:space="preserve">06:45–07:00</t>
        </is>
      </c>
      <c r="C797" s="3">
        <v>0.026</v>
      </c>
      <c r="D797" s="3">
        <v>0.026</v>
      </c>
      <c r="E797" s="3">
        <v>71.629</v>
      </c>
      <c r="F797" s="3">
        <v>0.0</v>
      </c>
      <c r="G797" s="3">
        <v>71.655</v>
      </c>
    </row>
    <row r="798">
      <c r="A798" s="2">
        <v>46304</v>
      </c>
      <c r="B798" s="0" t="inlineStr">
        <is>
          <t xml:space="preserve">07:00–07:15</t>
        </is>
      </c>
      <c r="C798" s="3">
        <v>0.538</v>
      </c>
      <c r="D798" s="3">
        <v>0.538</v>
      </c>
      <c r="E798" s="3">
        <v>70.758</v>
      </c>
      <c r="F798" s="3">
        <v>0.0</v>
      </c>
      <c r="G798" s="3">
        <v>71.296</v>
      </c>
    </row>
    <row r="799">
      <c r="A799" s="2">
        <v>46304</v>
      </c>
      <c r="B799" s="0" t="inlineStr">
        <is>
          <t xml:space="preserve">07:15–07:30</t>
        </is>
      </c>
      <c r="C799" s="3">
        <v>2.445</v>
      </c>
      <c r="D799" s="3">
        <v>2.445</v>
      </c>
      <c r="E799" s="3">
        <v>68.966</v>
      </c>
      <c r="F799" s="3">
        <v>0.0</v>
      </c>
      <c r="G799" s="3">
        <v>71.411</v>
      </c>
    </row>
    <row r="800">
      <c r="A800" s="2">
        <v>46304</v>
      </c>
      <c r="B800" s="0" t="inlineStr">
        <is>
          <t xml:space="preserve">07:30–07:45</t>
        </is>
      </c>
      <c r="C800" s="3">
        <v>3.981</v>
      </c>
      <c r="D800" s="3">
        <v>3.981</v>
      </c>
      <c r="E800" s="3">
        <v>68.403</v>
      </c>
      <c r="F800" s="3">
        <v>0.0</v>
      </c>
      <c r="G800" s="3">
        <v>72.384</v>
      </c>
    </row>
    <row r="801">
      <c r="A801" s="2">
        <v>46304</v>
      </c>
      <c r="B801" s="0" t="inlineStr">
        <is>
          <t xml:space="preserve">07:45–08:00</t>
        </is>
      </c>
      <c r="C801" s="3">
        <v>13.363</v>
      </c>
      <c r="D801" s="3">
        <v>13.363</v>
      </c>
      <c r="E801" s="3">
        <v>86.118</v>
      </c>
      <c r="F801" s="3">
        <v>0.0</v>
      </c>
      <c r="G801" s="3">
        <v>99.481</v>
      </c>
    </row>
    <row r="802">
      <c r="A802" s="2">
        <v>46304</v>
      </c>
      <c r="B802" s="0" t="inlineStr">
        <is>
          <t xml:space="preserve">08:00–08:15</t>
        </is>
      </c>
      <c r="C802" s="3">
        <v>8.602</v>
      </c>
      <c r="D802" s="3">
        <v>8.602</v>
      </c>
      <c r="E802" s="3">
        <v>96.102</v>
      </c>
      <c r="F802" s="3">
        <v>0.0</v>
      </c>
      <c r="G802" s="3">
        <v>104.704</v>
      </c>
    </row>
    <row r="803">
      <c r="A803" s="2">
        <v>46304</v>
      </c>
      <c r="B803" s="0" t="inlineStr">
        <is>
          <t xml:space="preserve">08:15–08:30</t>
        </is>
      </c>
      <c r="C803" s="3">
        <v>13.274</v>
      </c>
      <c r="D803" s="3">
        <v>13.274</v>
      </c>
      <c r="E803" s="3">
        <v>91.546</v>
      </c>
      <c r="F803" s="3">
        <v>0.0</v>
      </c>
      <c r="G803" s="3">
        <v>104.82</v>
      </c>
    </row>
    <row r="804">
      <c r="A804" s="2">
        <v>46304</v>
      </c>
      <c r="B804" s="0" t="inlineStr">
        <is>
          <t xml:space="preserve">08:30–08:45</t>
        </is>
      </c>
      <c r="C804" s="3">
        <v>24.474</v>
      </c>
      <c r="D804" s="3">
        <v>24.474</v>
      </c>
      <c r="E804" s="3">
        <v>80.64</v>
      </c>
      <c r="F804" s="3">
        <v>0.0</v>
      </c>
      <c r="G804" s="3">
        <v>105.114</v>
      </c>
    </row>
    <row r="805">
      <c r="A805" s="2">
        <v>46304</v>
      </c>
      <c r="B805" s="0" t="inlineStr">
        <is>
          <t xml:space="preserve">08:45–09:00</t>
        </is>
      </c>
      <c r="C805" s="3">
        <v>33.613</v>
      </c>
      <c r="D805" s="3">
        <v>33.613</v>
      </c>
      <c r="E805" s="3">
        <v>71.014</v>
      </c>
      <c r="F805" s="3">
        <v>0.0</v>
      </c>
      <c r="G805" s="3">
        <v>104.627</v>
      </c>
    </row>
    <row r="806">
      <c r="A806" s="2">
        <v>46304</v>
      </c>
      <c r="B806" s="0" t="inlineStr">
        <is>
          <t xml:space="preserve">09:00–09:15</t>
        </is>
      </c>
      <c r="C806" s="3">
        <v>21.798</v>
      </c>
      <c r="D806" s="3">
        <v>21.798</v>
      </c>
      <c r="E806" s="3">
        <v>83.405</v>
      </c>
      <c r="F806" s="3">
        <v>0.0</v>
      </c>
      <c r="G806" s="3">
        <v>105.203</v>
      </c>
    </row>
    <row r="807">
      <c r="A807" s="2">
        <v>46304</v>
      </c>
      <c r="B807" s="0" t="inlineStr">
        <is>
          <t xml:space="preserve">09:15–09:30</t>
        </is>
      </c>
      <c r="C807" s="3">
        <v>41.818</v>
      </c>
      <c r="D807" s="3">
        <v>41.818</v>
      </c>
      <c r="E807" s="3">
        <v>63.898</v>
      </c>
      <c r="F807" s="3">
        <v>0.0</v>
      </c>
      <c r="G807" s="3">
        <v>105.716</v>
      </c>
    </row>
    <row r="808">
      <c r="A808" s="2">
        <v>46304</v>
      </c>
      <c r="B808" s="0" t="inlineStr">
        <is>
          <t xml:space="preserve">09:30–09:45</t>
        </is>
      </c>
      <c r="C808" s="3">
        <v>64.768</v>
      </c>
      <c r="D808" s="3">
        <v>64.768</v>
      </c>
      <c r="E808" s="3">
        <v>40.243</v>
      </c>
      <c r="F808" s="3">
        <v>0.0</v>
      </c>
      <c r="G808" s="3">
        <v>105.011</v>
      </c>
    </row>
    <row r="809">
      <c r="A809" s="2">
        <v>46304</v>
      </c>
      <c r="B809" s="0" t="inlineStr">
        <is>
          <t xml:space="preserve">09:45–10:00</t>
        </is>
      </c>
      <c r="C809" s="3">
        <v>46.067</v>
      </c>
      <c r="D809" s="3">
        <v>46.067</v>
      </c>
      <c r="E809" s="3">
        <v>58.675</v>
      </c>
      <c r="F809" s="3">
        <v>0.0</v>
      </c>
      <c r="G809" s="3">
        <v>104.742</v>
      </c>
    </row>
    <row r="810">
      <c r="A810" s="2">
        <v>46304</v>
      </c>
      <c r="B810" s="0" t="inlineStr">
        <is>
          <t xml:space="preserve">10:00–10:15</t>
        </is>
      </c>
      <c r="C810" s="3">
        <v>36.429</v>
      </c>
      <c r="D810" s="3">
        <v>36.429</v>
      </c>
      <c r="E810" s="3">
        <v>68.25</v>
      </c>
      <c r="F810" s="3">
        <v>0.0</v>
      </c>
      <c r="G810" s="3">
        <v>104.679</v>
      </c>
    </row>
    <row r="811">
      <c r="A811" s="2">
        <v>46304</v>
      </c>
      <c r="B811" s="0" t="inlineStr">
        <is>
          <t xml:space="preserve">10:15–10:30</t>
        </is>
      </c>
      <c r="C811" s="3">
        <v>28.467</v>
      </c>
      <c r="D811" s="3">
        <v>19.661</v>
      </c>
      <c r="E811" s="3">
        <v>28.058</v>
      </c>
      <c r="F811" s="3">
        <v>8.806</v>
      </c>
      <c r="G811" s="3">
        <v>47.719</v>
      </c>
    </row>
    <row r="812">
      <c r="A812" s="2">
        <v>46304</v>
      </c>
      <c r="B812" s="0" t="inlineStr">
        <is>
          <t xml:space="preserve">10:30–10:45</t>
        </is>
      </c>
      <c r="C812" s="3">
        <v>80.96</v>
      </c>
      <c r="D812" s="3">
        <v>9.485</v>
      </c>
      <c r="E812" s="3">
        <v>0.0</v>
      </c>
      <c r="F812" s="3">
        <v>71.475</v>
      </c>
      <c r="G812" s="3">
        <v>9.485</v>
      </c>
    </row>
    <row r="813">
      <c r="A813" s="2">
        <v>46304</v>
      </c>
      <c r="B813" s="0" t="inlineStr">
        <is>
          <t xml:space="preserve">10:45–11:00</t>
        </is>
      </c>
      <c r="C813" s="3">
        <v>48.192</v>
      </c>
      <c r="D813" s="3">
        <v>8.358</v>
      </c>
      <c r="E813" s="3">
        <v>0.0</v>
      </c>
      <c r="F813" s="3">
        <v>39.834</v>
      </c>
      <c r="G813" s="3">
        <v>8.358</v>
      </c>
    </row>
    <row r="814">
      <c r="A814" s="2">
        <v>46304</v>
      </c>
      <c r="B814" s="0" t="inlineStr">
        <is>
          <t xml:space="preserve">11:00–11:15</t>
        </is>
      </c>
      <c r="C814" s="3">
        <v>90.829</v>
      </c>
      <c r="D814" s="3">
        <v>9.831</v>
      </c>
      <c r="E814" s="3">
        <v>0.0</v>
      </c>
      <c r="F814" s="3">
        <v>80.998</v>
      </c>
      <c r="G814" s="3">
        <v>9.831</v>
      </c>
    </row>
    <row r="815">
      <c r="A815" s="2">
        <v>46304</v>
      </c>
      <c r="B815" s="0" t="inlineStr">
        <is>
          <t xml:space="preserve">11:15–11:30</t>
        </is>
      </c>
      <c r="C815" s="3">
        <v>66.752</v>
      </c>
      <c r="D815" s="3">
        <v>6.438</v>
      </c>
      <c r="E815" s="3">
        <v>0.0</v>
      </c>
      <c r="F815" s="3">
        <v>60.314</v>
      </c>
      <c r="G815" s="3">
        <v>6.438</v>
      </c>
    </row>
    <row r="816">
      <c r="A816" s="2">
        <v>46304</v>
      </c>
      <c r="B816" s="0" t="inlineStr">
        <is>
          <t xml:space="preserve">11:30–11:45</t>
        </is>
      </c>
      <c r="C816" s="3">
        <v>76.198</v>
      </c>
      <c r="D816" s="3">
        <v>38.156</v>
      </c>
      <c r="E816" s="3">
        <v>0.0</v>
      </c>
      <c r="F816" s="3">
        <v>38.042</v>
      </c>
      <c r="G816" s="3">
        <v>38.156</v>
      </c>
    </row>
    <row r="817">
      <c r="A817" s="2">
        <v>46304</v>
      </c>
      <c r="B817" s="0" t="inlineStr">
        <is>
          <t xml:space="preserve">11:45–12:00</t>
        </is>
      </c>
      <c r="C817" s="3">
        <v>59.149</v>
      </c>
      <c r="D817" s="3">
        <v>38.362</v>
      </c>
      <c r="E817" s="3">
        <v>0.0</v>
      </c>
      <c r="F817" s="3">
        <v>20.787</v>
      </c>
      <c r="G817" s="3">
        <v>38.362</v>
      </c>
    </row>
    <row r="818">
      <c r="A818" s="2">
        <v>46304</v>
      </c>
      <c r="B818" s="0" t="inlineStr">
        <is>
          <t xml:space="preserve">12:00–12:15</t>
        </is>
      </c>
      <c r="C818" s="3">
        <v>59.008</v>
      </c>
      <c r="D818" s="3">
        <v>43.392</v>
      </c>
      <c r="E818" s="3">
        <v>0.154</v>
      </c>
      <c r="F818" s="3">
        <v>15.616</v>
      </c>
      <c r="G818" s="3">
        <v>43.546</v>
      </c>
    </row>
    <row r="819">
      <c r="A819" s="2">
        <v>46304</v>
      </c>
      <c r="B819" s="0" t="inlineStr">
        <is>
          <t xml:space="preserve">12:15–12:30</t>
        </is>
      </c>
      <c r="C819" s="3">
        <v>92.57</v>
      </c>
      <c r="D819" s="3">
        <v>70.503</v>
      </c>
      <c r="E819" s="3">
        <v>0.512</v>
      </c>
      <c r="F819" s="3">
        <v>22.067</v>
      </c>
      <c r="G819" s="3">
        <v>71.015</v>
      </c>
    </row>
    <row r="820">
      <c r="A820" s="2">
        <v>46304</v>
      </c>
      <c r="B820" s="0" t="inlineStr">
        <is>
          <t xml:space="preserve">12:30–12:45</t>
        </is>
      </c>
      <c r="C820" s="3">
        <v>70.272</v>
      </c>
      <c r="D820" s="3">
        <v>69.862</v>
      </c>
      <c r="E820" s="3">
        <v>30.515</v>
      </c>
      <c r="F820" s="3">
        <v>0.41</v>
      </c>
      <c r="G820" s="3">
        <v>100.377</v>
      </c>
    </row>
    <row r="821">
      <c r="A821" s="2">
        <v>46304</v>
      </c>
      <c r="B821" s="0" t="inlineStr">
        <is>
          <t xml:space="preserve">12:45–13:00</t>
        </is>
      </c>
      <c r="C821" s="3">
        <v>83.174</v>
      </c>
      <c r="D821" s="3">
        <v>82.457</v>
      </c>
      <c r="E821" s="3">
        <v>21.862</v>
      </c>
      <c r="F821" s="3">
        <v>0.717</v>
      </c>
      <c r="G821" s="3">
        <v>104.319</v>
      </c>
    </row>
    <row r="822">
      <c r="A822" s="2">
        <v>46304</v>
      </c>
      <c r="B822" s="0" t="inlineStr">
        <is>
          <t xml:space="preserve">13:00–13:15</t>
        </is>
      </c>
      <c r="C822" s="3">
        <v>48.768</v>
      </c>
      <c r="D822" s="3">
        <v>48.768</v>
      </c>
      <c r="E822" s="3">
        <v>55.398</v>
      </c>
      <c r="F822" s="3">
        <v>0.0</v>
      </c>
      <c r="G822" s="3">
        <v>104.166</v>
      </c>
    </row>
    <row r="823">
      <c r="A823" s="2">
        <v>46304</v>
      </c>
      <c r="B823" s="0" t="inlineStr">
        <is>
          <t xml:space="preserve">13:15–13:30</t>
        </is>
      </c>
      <c r="C823" s="3">
        <v>54.349</v>
      </c>
      <c r="D823" s="3">
        <v>54.349</v>
      </c>
      <c r="E823" s="3">
        <v>48.998</v>
      </c>
      <c r="F823" s="3">
        <v>0.0</v>
      </c>
      <c r="G823" s="3">
        <v>103.347</v>
      </c>
    </row>
    <row r="824">
      <c r="A824" s="2">
        <v>46304</v>
      </c>
      <c r="B824" s="0" t="inlineStr">
        <is>
          <t xml:space="preserve">13:30–13:45</t>
        </is>
      </c>
      <c r="C824" s="3">
        <v>37.901</v>
      </c>
      <c r="D824" s="3">
        <v>37.901</v>
      </c>
      <c r="E824" s="3">
        <v>66.509</v>
      </c>
      <c r="F824" s="3">
        <v>0.0</v>
      </c>
      <c r="G824" s="3">
        <v>104.41</v>
      </c>
    </row>
    <row r="825">
      <c r="A825" s="2">
        <v>46304</v>
      </c>
      <c r="B825" s="0" t="inlineStr">
        <is>
          <t xml:space="preserve">13:45–14:00</t>
        </is>
      </c>
      <c r="C825" s="3">
        <v>87.232</v>
      </c>
      <c r="D825" s="3">
        <v>84.416</v>
      </c>
      <c r="E825" s="3">
        <v>20.531</v>
      </c>
      <c r="F825" s="3">
        <v>2.816</v>
      </c>
      <c r="G825" s="3">
        <v>104.947</v>
      </c>
    </row>
    <row r="826">
      <c r="A826" s="2">
        <v>46304</v>
      </c>
      <c r="B826" s="0" t="inlineStr">
        <is>
          <t xml:space="preserve">14:00–14:15</t>
        </is>
      </c>
      <c r="C826" s="3">
        <v>60.198</v>
      </c>
      <c r="D826" s="3">
        <v>59.993</v>
      </c>
      <c r="E826" s="3">
        <v>43.213</v>
      </c>
      <c r="F826" s="3">
        <v>0.205</v>
      </c>
      <c r="G826" s="3">
        <v>103.206</v>
      </c>
    </row>
    <row r="827">
      <c r="A827" s="2">
        <v>46304</v>
      </c>
      <c r="B827" s="0" t="inlineStr">
        <is>
          <t xml:space="preserve">14:15–14:30</t>
        </is>
      </c>
      <c r="C827" s="3">
        <v>51.098</v>
      </c>
      <c r="D827" s="3">
        <v>50.996</v>
      </c>
      <c r="E827" s="3">
        <v>51.814</v>
      </c>
      <c r="F827" s="3">
        <v>0.102</v>
      </c>
      <c r="G827" s="3">
        <v>102.81</v>
      </c>
    </row>
    <row r="828">
      <c r="A828" s="2">
        <v>46304</v>
      </c>
      <c r="B828" s="0" t="inlineStr">
        <is>
          <t xml:space="preserve">14:30–14:45</t>
        </is>
      </c>
      <c r="C828" s="3">
        <v>40.102</v>
      </c>
      <c r="D828" s="3">
        <v>40.102</v>
      </c>
      <c r="E828" s="3">
        <v>62.771</v>
      </c>
      <c r="F828" s="3">
        <v>0.0</v>
      </c>
      <c r="G828" s="3">
        <v>102.873</v>
      </c>
    </row>
    <row r="829">
      <c r="A829" s="2">
        <v>46304</v>
      </c>
      <c r="B829" s="0" t="inlineStr">
        <is>
          <t xml:space="preserve">14:45–15:00</t>
        </is>
      </c>
      <c r="C829" s="3">
        <v>60.979</v>
      </c>
      <c r="D829" s="3">
        <v>60.109</v>
      </c>
      <c r="E829" s="3">
        <v>43.52</v>
      </c>
      <c r="F829" s="3">
        <v>0.87</v>
      </c>
      <c r="G829" s="3">
        <v>103.629</v>
      </c>
    </row>
    <row r="830">
      <c r="A830" s="2">
        <v>46304</v>
      </c>
      <c r="B830" s="0" t="inlineStr">
        <is>
          <t xml:space="preserve">15:00–15:15</t>
        </is>
      </c>
      <c r="C830" s="3">
        <v>88.717</v>
      </c>
      <c r="D830" s="3">
        <v>83.341</v>
      </c>
      <c r="E830" s="3">
        <v>18.534</v>
      </c>
      <c r="F830" s="3">
        <v>5.376</v>
      </c>
      <c r="G830" s="3">
        <v>101.875</v>
      </c>
    </row>
    <row r="831">
      <c r="A831" s="2">
        <v>46304</v>
      </c>
      <c r="B831" s="0" t="inlineStr">
        <is>
          <t xml:space="preserve">15:15–15:30</t>
        </is>
      </c>
      <c r="C831" s="3">
        <v>36.928</v>
      </c>
      <c r="D831" s="3">
        <v>36.928</v>
      </c>
      <c r="E831" s="3">
        <v>65.434</v>
      </c>
      <c r="F831" s="3">
        <v>0.0</v>
      </c>
      <c r="G831" s="3">
        <v>102.362</v>
      </c>
    </row>
    <row r="832">
      <c r="A832" s="2">
        <v>46304</v>
      </c>
      <c r="B832" s="0" t="inlineStr">
        <is>
          <t xml:space="preserve">15:30–15:45</t>
        </is>
      </c>
      <c r="C832" s="3">
        <v>38.285</v>
      </c>
      <c r="D832" s="3">
        <v>38.285</v>
      </c>
      <c r="E832" s="3">
        <v>73.062</v>
      </c>
      <c r="F832" s="3">
        <v>0.0</v>
      </c>
      <c r="G832" s="3">
        <v>111.347</v>
      </c>
    </row>
    <row r="833">
      <c r="A833" s="2">
        <v>46304</v>
      </c>
      <c r="B833" s="0" t="inlineStr">
        <is>
          <t xml:space="preserve">15:45–16:00</t>
        </is>
      </c>
      <c r="C833" s="3">
        <v>30.95</v>
      </c>
      <c r="D833" s="3">
        <v>30.95</v>
      </c>
      <c r="E833" s="3">
        <v>105.421</v>
      </c>
      <c r="F833" s="3">
        <v>0.0</v>
      </c>
      <c r="G833" s="3">
        <v>136.371</v>
      </c>
    </row>
    <row r="834">
      <c r="A834" s="2">
        <v>46304</v>
      </c>
      <c r="B834" s="0" t="inlineStr">
        <is>
          <t xml:space="preserve">16:00–16:15</t>
        </is>
      </c>
      <c r="C834" s="3">
        <v>32.768</v>
      </c>
      <c r="D834" s="3">
        <v>32.768</v>
      </c>
      <c r="E834" s="3">
        <v>103.526</v>
      </c>
      <c r="F834" s="3">
        <v>0.0</v>
      </c>
      <c r="G834" s="3">
        <v>136.294</v>
      </c>
    </row>
    <row r="835">
      <c r="A835" s="2">
        <v>46304</v>
      </c>
      <c r="B835" s="0" t="inlineStr">
        <is>
          <t xml:space="preserve">16:15–16:30</t>
        </is>
      </c>
      <c r="C835" s="3">
        <v>36.352</v>
      </c>
      <c r="D835" s="3">
        <v>36.352</v>
      </c>
      <c r="E835" s="3">
        <v>100.045</v>
      </c>
      <c r="F835" s="3">
        <v>0.0</v>
      </c>
      <c r="G835" s="3">
        <v>136.397</v>
      </c>
    </row>
    <row r="836">
      <c r="A836" s="2">
        <v>46304</v>
      </c>
      <c r="B836" s="0" t="inlineStr">
        <is>
          <t xml:space="preserve">16:30–16:45</t>
        </is>
      </c>
      <c r="C836" s="3">
        <v>28.659</v>
      </c>
      <c r="D836" s="3">
        <v>28.659</v>
      </c>
      <c r="E836" s="3">
        <v>107.52</v>
      </c>
      <c r="F836" s="3">
        <v>0.0</v>
      </c>
      <c r="G836" s="3">
        <v>136.179</v>
      </c>
    </row>
    <row r="837">
      <c r="A837" s="2">
        <v>46304</v>
      </c>
      <c r="B837" s="0" t="inlineStr">
        <is>
          <t xml:space="preserve">16:45–17:00</t>
        </is>
      </c>
      <c r="C837" s="3">
        <v>27.085</v>
      </c>
      <c r="D837" s="3">
        <v>27.085</v>
      </c>
      <c r="E837" s="3">
        <v>110.643</v>
      </c>
      <c r="F837" s="3">
        <v>0.0</v>
      </c>
      <c r="G837" s="3">
        <v>137.728</v>
      </c>
    </row>
    <row r="838">
      <c r="A838" s="2">
        <v>46304</v>
      </c>
      <c r="B838" s="0" t="inlineStr">
        <is>
          <t xml:space="preserve">17:00–17:15</t>
        </is>
      </c>
      <c r="C838" s="3">
        <v>28.403</v>
      </c>
      <c r="D838" s="3">
        <v>28.403</v>
      </c>
      <c r="E838" s="3">
        <v>141.363</v>
      </c>
      <c r="F838" s="3">
        <v>0.0</v>
      </c>
      <c r="G838" s="3">
        <v>169.766</v>
      </c>
    </row>
    <row r="839">
      <c r="A839" s="2">
        <v>46304</v>
      </c>
      <c r="B839" s="0" t="inlineStr">
        <is>
          <t xml:space="preserve">17:15–17:30</t>
        </is>
      </c>
      <c r="C839" s="3">
        <v>31.206</v>
      </c>
      <c r="D839" s="3">
        <v>31.206</v>
      </c>
      <c r="E839" s="3">
        <v>138.701</v>
      </c>
      <c r="F839" s="3">
        <v>0.0</v>
      </c>
      <c r="G839" s="3">
        <v>169.907</v>
      </c>
    </row>
    <row r="840">
      <c r="A840" s="2">
        <v>46304</v>
      </c>
      <c r="B840" s="0" t="inlineStr">
        <is>
          <t xml:space="preserve">17:30–17:45</t>
        </is>
      </c>
      <c r="C840" s="3">
        <v>25.088</v>
      </c>
      <c r="D840" s="3">
        <v>25.088</v>
      </c>
      <c r="E840" s="3">
        <v>141.21</v>
      </c>
      <c r="F840" s="3">
        <v>0.0</v>
      </c>
      <c r="G840" s="3">
        <v>166.298</v>
      </c>
    </row>
    <row r="841">
      <c r="A841" s="2">
        <v>46304</v>
      </c>
      <c r="B841" s="0" t="inlineStr">
        <is>
          <t xml:space="preserve">17:45–18:00</t>
        </is>
      </c>
      <c r="C841" s="3">
        <v>20.582</v>
      </c>
      <c r="D841" s="3">
        <v>20.582</v>
      </c>
      <c r="E841" s="3">
        <v>116.48</v>
      </c>
      <c r="F841" s="3">
        <v>0.0</v>
      </c>
      <c r="G841" s="3">
        <v>137.062</v>
      </c>
    </row>
    <row r="842">
      <c r="A842" s="2">
        <v>46304</v>
      </c>
      <c r="B842" s="0" t="inlineStr">
        <is>
          <t xml:space="preserve">18:00–18:15</t>
        </is>
      </c>
      <c r="C842" s="3">
        <v>13.222</v>
      </c>
      <c r="D842" s="3">
        <v>13.222</v>
      </c>
      <c r="E842" s="3">
        <v>123.955</v>
      </c>
      <c r="F842" s="3">
        <v>0.0</v>
      </c>
      <c r="G842" s="3">
        <v>137.177</v>
      </c>
    </row>
    <row r="843">
      <c r="A843" s="2">
        <v>46304</v>
      </c>
      <c r="B843" s="0" t="inlineStr">
        <is>
          <t xml:space="preserve">18:15–18:30</t>
        </is>
      </c>
      <c r="C843" s="3">
        <v>7.194</v>
      </c>
      <c r="D843" s="3">
        <v>7.194</v>
      </c>
      <c r="E843" s="3">
        <v>129.997</v>
      </c>
      <c r="F843" s="3">
        <v>0.0</v>
      </c>
      <c r="G843" s="3">
        <v>137.191</v>
      </c>
    </row>
    <row r="844">
      <c r="A844" s="2">
        <v>46304</v>
      </c>
      <c r="B844" s="0" t="inlineStr">
        <is>
          <t xml:space="preserve">18:30–18:45</t>
        </is>
      </c>
      <c r="C844" s="3">
        <v>5.056</v>
      </c>
      <c r="D844" s="3">
        <v>5.056</v>
      </c>
      <c r="E844" s="3">
        <v>131.738</v>
      </c>
      <c r="F844" s="3">
        <v>0.0</v>
      </c>
      <c r="G844" s="3">
        <v>136.794</v>
      </c>
    </row>
    <row r="845">
      <c r="A845" s="2">
        <v>46304</v>
      </c>
      <c r="B845" s="0" t="inlineStr">
        <is>
          <t xml:space="preserve">18:45–19:00</t>
        </is>
      </c>
      <c r="C845" s="3">
        <v>4.557</v>
      </c>
      <c r="D845" s="3">
        <v>4.557</v>
      </c>
      <c r="E845" s="3">
        <v>132.454</v>
      </c>
      <c r="F845" s="3">
        <v>0.0</v>
      </c>
      <c r="G845" s="3">
        <v>137.011</v>
      </c>
    </row>
    <row r="846">
      <c r="A846" s="2">
        <v>46304</v>
      </c>
      <c r="B846" s="0" t="inlineStr">
        <is>
          <t xml:space="preserve">19:00–19:15</t>
        </is>
      </c>
      <c r="C846" s="3">
        <v>1.242</v>
      </c>
      <c r="D846" s="3">
        <v>1.242</v>
      </c>
      <c r="E846" s="3">
        <v>136.243</v>
      </c>
      <c r="F846" s="3">
        <v>0.0</v>
      </c>
      <c r="G846" s="3">
        <v>137.485</v>
      </c>
    </row>
    <row r="847">
      <c r="A847" s="2">
        <v>46304</v>
      </c>
      <c r="B847" s="0" t="inlineStr">
        <is>
          <t xml:space="preserve">19:15–19:30</t>
        </is>
      </c>
      <c r="C847" s="3">
        <v>0.333</v>
      </c>
      <c r="D847" s="3">
        <v>0.333</v>
      </c>
      <c r="E847" s="3">
        <v>136.806</v>
      </c>
      <c r="F847" s="3">
        <v>0.0</v>
      </c>
      <c r="G847" s="3">
        <v>137.139</v>
      </c>
    </row>
    <row r="848">
      <c r="A848" s="2">
        <v>46304</v>
      </c>
      <c r="B848" s="0" t="inlineStr">
        <is>
          <t xml:space="preserve">19:30–19:45</t>
        </is>
      </c>
      <c r="C848" s="3">
        <v>0.0</v>
      </c>
      <c r="D848" s="3">
        <v>0.0</v>
      </c>
      <c r="E848" s="3">
        <v>137.421</v>
      </c>
      <c r="F848" s="3">
        <v>0.0</v>
      </c>
      <c r="G848" s="3">
        <v>137.421</v>
      </c>
    </row>
    <row r="849">
      <c r="A849" s="2">
        <v>46304</v>
      </c>
      <c r="B849" s="0" t="inlineStr">
        <is>
          <t xml:space="preserve">19:45–20:00</t>
        </is>
      </c>
      <c r="C849" s="3">
        <v>0.0</v>
      </c>
      <c r="D849" s="3">
        <v>0.0</v>
      </c>
      <c r="E849" s="3">
        <v>137.933</v>
      </c>
      <c r="F849" s="3">
        <v>0.0</v>
      </c>
      <c r="G849" s="3">
        <v>137.933</v>
      </c>
    </row>
    <row r="850">
      <c r="A850" s="2">
        <v>46304</v>
      </c>
      <c r="B850" s="0" t="inlineStr">
        <is>
          <t xml:space="preserve">20:00–20:15</t>
        </is>
      </c>
      <c r="C850" s="3">
        <v>0.0</v>
      </c>
      <c r="D850" s="3">
        <v>0.0</v>
      </c>
      <c r="E850" s="3">
        <v>137.779</v>
      </c>
      <c r="F850" s="3">
        <v>0.0</v>
      </c>
      <c r="G850" s="3">
        <v>137.779</v>
      </c>
    </row>
    <row r="851">
      <c r="A851" s="2">
        <v>46304</v>
      </c>
      <c r="B851" s="0" t="inlineStr">
        <is>
          <t xml:space="preserve">20:15–20:30</t>
        </is>
      </c>
      <c r="C851" s="3">
        <v>0.0</v>
      </c>
      <c r="D851" s="3">
        <v>0.0</v>
      </c>
      <c r="E851" s="3">
        <v>137.574</v>
      </c>
      <c r="F851" s="3">
        <v>0.0</v>
      </c>
      <c r="G851" s="3">
        <v>137.574</v>
      </c>
    </row>
    <row r="852">
      <c r="A852" s="2">
        <v>46304</v>
      </c>
      <c r="B852" s="0" t="inlineStr">
        <is>
          <t xml:space="preserve">20:30–20:45</t>
        </is>
      </c>
      <c r="C852" s="3">
        <v>0.0</v>
      </c>
      <c r="D852" s="3">
        <v>0.0</v>
      </c>
      <c r="E852" s="3">
        <v>137.011</v>
      </c>
      <c r="F852" s="3">
        <v>0.0</v>
      </c>
      <c r="G852" s="3">
        <v>137.011</v>
      </c>
    </row>
    <row r="853">
      <c r="A853" s="2">
        <v>46304</v>
      </c>
      <c r="B853" s="0" t="inlineStr">
        <is>
          <t xml:space="preserve">20:45–21:00</t>
        </is>
      </c>
      <c r="C853" s="3">
        <v>0.0</v>
      </c>
      <c r="D853" s="3">
        <v>0.0</v>
      </c>
      <c r="E853" s="3">
        <v>136.806</v>
      </c>
      <c r="F853" s="3">
        <v>0.0</v>
      </c>
      <c r="G853" s="3">
        <v>136.806</v>
      </c>
    </row>
    <row r="854">
      <c r="A854" s="2">
        <v>46304</v>
      </c>
      <c r="B854" s="0" t="inlineStr">
        <is>
          <t xml:space="preserve">21:00–21:15</t>
        </is>
      </c>
      <c r="C854" s="3">
        <v>0.0</v>
      </c>
      <c r="D854" s="3">
        <v>0.0</v>
      </c>
      <c r="E854" s="3">
        <v>137.318</v>
      </c>
      <c r="F854" s="3">
        <v>0.0</v>
      </c>
      <c r="G854" s="3">
        <v>137.318</v>
      </c>
    </row>
    <row r="855">
      <c r="A855" s="2">
        <v>46304</v>
      </c>
      <c r="B855" s="0" t="inlineStr">
        <is>
          <t xml:space="preserve">21:15–21:30</t>
        </is>
      </c>
      <c r="C855" s="3">
        <v>0.0</v>
      </c>
      <c r="D855" s="3">
        <v>0.0</v>
      </c>
      <c r="E855" s="3">
        <v>137.216</v>
      </c>
      <c r="F855" s="3">
        <v>0.0</v>
      </c>
      <c r="G855" s="3">
        <v>137.216</v>
      </c>
    </row>
    <row r="856">
      <c r="A856" s="2">
        <v>46304</v>
      </c>
      <c r="B856" s="0" t="inlineStr">
        <is>
          <t xml:space="preserve">21:30–21:45</t>
        </is>
      </c>
      <c r="C856" s="3">
        <v>0.0</v>
      </c>
      <c r="D856" s="3">
        <v>0.0</v>
      </c>
      <c r="E856" s="3">
        <v>136.755</v>
      </c>
      <c r="F856" s="3">
        <v>0.0</v>
      </c>
      <c r="G856" s="3">
        <v>136.755</v>
      </c>
    </row>
    <row r="857">
      <c r="A857" s="2">
        <v>46304</v>
      </c>
      <c r="B857" s="0" t="inlineStr">
        <is>
          <t xml:space="preserve">21:45–22:00</t>
        </is>
      </c>
      <c r="C857" s="3">
        <v>0.0</v>
      </c>
      <c r="D857" s="3">
        <v>0.0</v>
      </c>
      <c r="E857" s="3">
        <v>136.909</v>
      </c>
      <c r="F857" s="3">
        <v>0.0</v>
      </c>
      <c r="G857" s="3">
        <v>136.909</v>
      </c>
    </row>
    <row r="858">
      <c r="A858" s="2">
        <v>46304</v>
      </c>
      <c r="B858" s="0" t="inlineStr">
        <is>
          <t xml:space="preserve">22:00–22:15</t>
        </is>
      </c>
      <c r="C858" s="3">
        <v>0.0</v>
      </c>
      <c r="D858" s="3">
        <v>0.0</v>
      </c>
      <c r="E858" s="3">
        <v>137.37</v>
      </c>
      <c r="F858" s="3">
        <v>0.0</v>
      </c>
      <c r="G858" s="3">
        <v>137.37</v>
      </c>
    </row>
    <row r="859">
      <c r="A859" s="2">
        <v>46304</v>
      </c>
      <c r="B859" s="0" t="inlineStr">
        <is>
          <t xml:space="preserve">22:15–22:30</t>
        </is>
      </c>
      <c r="C859" s="3">
        <v>0.0</v>
      </c>
      <c r="D859" s="3">
        <v>0.0</v>
      </c>
      <c r="E859" s="3">
        <v>137.062</v>
      </c>
      <c r="F859" s="3">
        <v>0.0</v>
      </c>
      <c r="G859" s="3">
        <v>137.062</v>
      </c>
    </row>
    <row r="860">
      <c r="A860" s="2">
        <v>46304</v>
      </c>
      <c r="B860" s="0" t="inlineStr">
        <is>
          <t xml:space="preserve">22:30–22:45</t>
        </is>
      </c>
      <c r="C860" s="3">
        <v>0.0</v>
      </c>
      <c r="D860" s="3">
        <v>0.0</v>
      </c>
      <c r="E860" s="3">
        <v>137.626</v>
      </c>
      <c r="F860" s="3">
        <v>0.0</v>
      </c>
      <c r="G860" s="3">
        <v>137.626</v>
      </c>
    </row>
    <row r="861">
      <c r="A861" s="2">
        <v>46304</v>
      </c>
      <c r="B861" s="0" t="inlineStr">
        <is>
          <t xml:space="preserve">22:45–23:00</t>
        </is>
      </c>
      <c r="C861" s="3">
        <v>0.0</v>
      </c>
      <c r="D861" s="3">
        <v>0.0</v>
      </c>
      <c r="E861" s="3">
        <v>137.421</v>
      </c>
      <c r="F861" s="3">
        <v>0.0</v>
      </c>
      <c r="G861" s="3">
        <v>137.421</v>
      </c>
    </row>
    <row r="862">
      <c r="A862" s="2">
        <v>46304</v>
      </c>
      <c r="B862" s="0" t="inlineStr">
        <is>
          <t xml:space="preserve">23:00–23:15</t>
        </is>
      </c>
      <c r="C862" s="3">
        <v>0.0</v>
      </c>
      <c r="D862" s="3">
        <v>0.0</v>
      </c>
      <c r="E862" s="3">
        <v>136.909</v>
      </c>
      <c r="F862" s="3">
        <v>0.0</v>
      </c>
      <c r="G862" s="3">
        <v>136.909</v>
      </c>
    </row>
    <row r="863">
      <c r="A863" s="2">
        <v>46304</v>
      </c>
      <c r="B863" s="0" t="inlineStr">
        <is>
          <t xml:space="preserve">23:15–23:30</t>
        </is>
      </c>
      <c r="C863" s="3">
        <v>0.0</v>
      </c>
      <c r="D863" s="3">
        <v>0.0</v>
      </c>
      <c r="E863" s="3">
        <v>136.858</v>
      </c>
      <c r="F863" s="3">
        <v>0.0</v>
      </c>
      <c r="G863" s="3">
        <v>136.858</v>
      </c>
    </row>
    <row r="864">
      <c r="A864" s="2">
        <v>46304</v>
      </c>
      <c r="B864" s="0" t="inlineStr">
        <is>
          <t xml:space="preserve">23:30–23:45</t>
        </is>
      </c>
      <c r="C864" s="3">
        <v>0.0</v>
      </c>
      <c r="D864" s="3">
        <v>0.0</v>
      </c>
      <c r="E864" s="3">
        <v>137.062</v>
      </c>
      <c r="F864" s="3">
        <v>0.0</v>
      </c>
      <c r="G864" s="3">
        <v>137.062</v>
      </c>
    </row>
    <row r="865">
      <c r="A865" s="2">
        <v>46304</v>
      </c>
      <c r="B865" s="0" t="inlineStr">
        <is>
          <t xml:space="preserve">23:45–24:00</t>
        </is>
      </c>
      <c r="C865" s="3">
        <v>0.0</v>
      </c>
      <c r="D865" s="3">
        <v>0.0</v>
      </c>
      <c r="E865" s="3">
        <v>137.267</v>
      </c>
      <c r="F865" s="3">
        <v>0.0</v>
      </c>
      <c r="G865" s="3">
        <v>137.267</v>
      </c>
    </row>
    <row r="866">
      <c r="A866" s="2">
        <v>46305</v>
      </c>
      <c r="B866" s="0" t="inlineStr">
        <is>
          <t xml:space="preserve">00:00–00:15</t>
        </is>
      </c>
      <c r="C866" s="3">
        <v>0.0</v>
      </c>
      <c r="D866" s="3">
        <v>0.0</v>
      </c>
      <c r="E866" s="3">
        <v>137.421</v>
      </c>
      <c r="F866" s="3">
        <v>0.0</v>
      </c>
      <c r="G866" s="3">
        <v>137.421</v>
      </c>
    </row>
    <row r="867">
      <c r="A867" s="2">
        <v>46305</v>
      </c>
      <c r="B867" s="0" t="inlineStr">
        <is>
          <t xml:space="preserve">00:15–00:30</t>
        </is>
      </c>
      <c r="C867" s="3">
        <v>0.0</v>
      </c>
      <c r="D867" s="3">
        <v>0.0</v>
      </c>
      <c r="E867" s="3">
        <v>137.472</v>
      </c>
      <c r="F867" s="3">
        <v>0.0</v>
      </c>
      <c r="G867" s="3">
        <v>137.472</v>
      </c>
    </row>
    <row r="868">
      <c r="A868" s="2">
        <v>46305</v>
      </c>
      <c r="B868" s="0" t="inlineStr">
        <is>
          <t xml:space="preserve">00:30–00:45</t>
        </is>
      </c>
      <c r="C868" s="3">
        <v>0.0</v>
      </c>
      <c r="D868" s="3">
        <v>0.0</v>
      </c>
      <c r="E868" s="3">
        <v>137.062</v>
      </c>
      <c r="F868" s="3">
        <v>0.0</v>
      </c>
      <c r="G868" s="3">
        <v>137.062</v>
      </c>
    </row>
    <row r="869">
      <c r="A869" s="2">
        <v>46305</v>
      </c>
      <c r="B869" s="0" t="inlineStr">
        <is>
          <t xml:space="preserve">00:45–01:00</t>
        </is>
      </c>
      <c r="C869" s="3">
        <v>0.0</v>
      </c>
      <c r="D869" s="3">
        <v>0.0</v>
      </c>
      <c r="E869" s="3">
        <v>137.165</v>
      </c>
      <c r="F869" s="3">
        <v>0.0</v>
      </c>
      <c r="G869" s="3">
        <v>137.165</v>
      </c>
    </row>
    <row r="870">
      <c r="A870" s="2">
        <v>46305</v>
      </c>
      <c r="B870" s="0" t="inlineStr">
        <is>
          <t xml:space="preserve">01:00–01:15</t>
        </is>
      </c>
      <c r="C870" s="3">
        <v>0.0</v>
      </c>
      <c r="D870" s="3">
        <v>0.0</v>
      </c>
      <c r="E870" s="3">
        <v>139.264</v>
      </c>
      <c r="F870" s="3">
        <v>0.0</v>
      </c>
      <c r="G870" s="3">
        <v>139.264</v>
      </c>
    </row>
    <row r="871">
      <c r="A871" s="2">
        <v>46305</v>
      </c>
      <c r="B871" s="0" t="inlineStr">
        <is>
          <t xml:space="preserve">01:15–01:30</t>
        </is>
      </c>
      <c r="C871" s="3">
        <v>0.0</v>
      </c>
      <c r="D871" s="3">
        <v>0.0</v>
      </c>
      <c r="E871" s="3">
        <v>139.878</v>
      </c>
      <c r="F871" s="3">
        <v>0.0</v>
      </c>
      <c r="G871" s="3">
        <v>139.878</v>
      </c>
    </row>
    <row r="872">
      <c r="A872" s="2">
        <v>46305</v>
      </c>
      <c r="B872" s="0" t="inlineStr">
        <is>
          <t xml:space="preserve">01:30–01:45</t>
        </is>
      </c>
      <c r="C872" s="3">
        <v>0.0</v>
      </c>
      <c r="D872" s="3">
        <v>0.0</v>
      </c>
      <c r="E872" s="3">
        <v>139.93</v>
      </c>
      <c r="F872" s="3">
        <v>0.0</v>
      </c>
      <c r="G872" s="3">
        <v>139.93</v>
      </c>
    </row>
    <row r="873">
      <c r="A873" s="2">
        <v>46305</v>
      </c>
      <c r="B873" s="0" t="inlineStr">
        <is>
          <t xml:space="preserve">01:45–02:00</t>
        </is>
      </c>
      <c r="C873" s="3">
        <v>0.0</v>
      </c>
      <c r="D873" s="3">
        <v>0.0</v>
      </c>
      <c r="E873" s="3">
        <v>140.544</v>
      </c>
      <c r="F873" s="3">
        <v>0.0</v>
      </c>
      <c r="G873" s="3">
        <v>140.544</v>
      </c>
    </row>
    <row r="874">
      <c r="A874" s="2">
        <v>46305</v>
      </c>
      <c r="B874" s="0" t="inlineStr">
        <is>
          <t xml:space="preserve">02:00–02:15</t>
        </is>
      </c>
      <c r="C874" s="3">
        <v>0.0</v>
      </c>
      <c r="D874" s="3">
        <v>0.0</v>
      </c>
      <c r="E874" s="3">
        <v>139.827</v>
      </c>
      <c r="F874" s="3">
        <v>0.0</v>
      </c>
      <c r="G874" s="3">
        <v>139.827</v>
      </c>
    </row>
    <row r="875">
      <c r="A875" s="2">
        <v>46305</v>
      </c>
      <c r="B875" s="0" t="inlineStr">
        <is>
          <t xml:space="preserve">02:15–02:30</t>
        </is>
      </c>
      <c r="C875" s="3">
        <v>0.0</v>
      </c>
      <c r="D875" s="3">
        <v>0.0</v>
      </c>
      <c r="E875" s="3">
        <v>139.827</v>
      </c>
      <c r="F875" s="3">
        <v>0.0</v>
      </c>
      <c r="G875" s="3">
        <v>139.827</v>
      </c>
    </row>
    <row r="876">
      <c r="A876" s="2">
        <v>46305</v>
      </c>
      <c r="B876" s="0" t="inlineStr">
        <is>
          <t xml:space="preserve">02:30–02:45</t>
        </is>
      </c>
      <c r="C876" s="3">
        <v>0.0</v>
      </c>
      <c r="D876" s="3">
        <v>0.0</v>
      </c>
      <c r="E876" s="3">
        <v>139.93</v>
      </c>
      <c r="F876" s="3">
        <v>0.0</v>
      </c>
      <c r="G876" s="3">
        <v>139.93</v>
      </c>
    </row>
    <row r="877">
      <c r="A877" s="2">
        <v>46305</v>
      </c>
      <c r="B877" s="0" t="inlineStr">
        <is>
          <t xml:space="preserve">02:45–03:00</t>
        </is>
      </c>
      <c r="C877" s="3">
        <v>0.0</v>
      </c>
      <c r="D877" s="3">
        <v>0.0</v>
      </c>
      <c r="E877" s="3">
        <v>140.032</v>
      </c>
      <c r="F877" s="3">
        <v>0.0</v>
      </c>
      <c r="G877" s="3">
        <v>140.032</v>
      </c>
    </row>
    <row r="878">
      <c r="A878" s="2">
        <v>46305</v>
      </c>
      <c r="B878" s="0" t="inlineStr">
        <is>
          <t xml:space="preserve">03:00–03:15</t>
        </is>
      </c>
      <c r="C878" s="3">
        <v>0.0</v>
      </c>
      <c r="D878" s="3">
        <v>0.0</v>
      </c>
      <c r="E878" s="3">
        <v>139.469</v>
      </c>
      <c r="F878" s="3">
        <v>0.0</v>
      </c>
      <c r="G878" s="3">
        <v>139.469</v>
      </c>
    </row>
    <row r="879">
      <c r="A879" s="2">
        <v>46305</v>
      </c>
      <c r="B879" s="0" t="inlineStr">
        <is>
          <t xml:space="preserve">03:15–03:30</t>
        </is>
      </c>
      <c r="C879" s="3">
        <v>0.0</v>
      </c>
      <c r="D879" s="3">
        <v>0.0</v>
      </c>
      <c r="E879" s="3">
        <v>139.469</v>
      </c>
      <c r="F879" s="3">
        <v>0.0</v>
      </c>
      <c r="G879" s="3">
        <v>139.469</v>
      </c>
    </row>
    <row r="880">
      <c r="A880" s="2">
        <v>46305</v>
      </c>
      <c r="B880" s="0" t="inlineStr">
        <is>
          <t xml:space="preserve">03:30–03:45</t>
        </is>
      </c>
      <c r="C880" s="3">
        <v>0.0</v>
      </c>
      <c r="D880" s="3">
        <v>0.0</v>
      </c>
      <c r="E880" s="3">
        <v>139.827</v>
      </c>
      <c r="F880" s="3">
        <v>0.0</v>
      </c>
      <c r="G880" s="3">
        <v>139.827</v>
      </c>
    </row>
    <row r="881">
      <c r="A881" s="2">
        <v>46305</v>
      </c>
      <c r="B881" s="0" t="inlineStr">
        <is>
          <t xml:space="preserve">03:45–04:00</t>
        </is>
      </c>
      <c r="C881" s="3">
        <v>0.0</v>
      </c>
      <c r="D881" s="3">
        <v>0.0</v>
      </c>
      <c r="E881" s="3">
        <v>139.776</v>
      </c>
      <c r="F881" s="3">
        <v>0.0</v>
      </c>
      <c r="G881" s="3">
        <v>139.776</v>
      </c>
    </row>
    <row r="882">
      <c r="A882" s="2">
        <v>46305</v>
      </c>
      <c r="B882" s="0" t="inlineStr">
        <is>
          <t xml:space="preserve">04:00–04:15</t>
        </is>
      </c>
      <c r="C882" s="3">
        <v>0.0</v>
      </c>
      <c r="D882" s="3">
        <v>0.0</v>
      </c>
      <c r="E882" s="3">
        <v>139.622</v>
      </c>
      <c r="F882" s="3">
        <v>0.0</v>
      </c>
      <c r="G882" s="3">
        <v>139.622</v>
      </c>
    </row>
    <row r="883">
      <c r="A883" s="2">
        <v>46305</v>
      </c>
      <c r="B883" s="0" t="inlineStr">
        <is>
          <t xml:space="preserve">04:15–04:30</t>
        </is>
      </c>
      <c r="C883" s="3">
        <v>0.0</v>
      </c>
      <c r="D883" s="3">
        <v>0.0</v>
      </c>
      <c r="E883" s="3">
        <v>139.571</v>
      </c>
      <c r="F883" s="3">
        <v>0.0</v>
      </c>
      <c r="G883" s="3">
        <v>139.571</v>
      </c>
    </row>
    <row r="884">
      <c r="A884" s="2">
        <v>46305</v>
      </c>
      <c r="B884" s="0" t="inlineStr">
        <is>
          <t xml:space="preserve">04:30–04:45</t>
        </is>
      </c>
      <c r="C884" s="3">
        <v>0.0</v>
      </c>
      <c r="D884" s="3">
        <v>0.0</v>
      </c>
      <c r="E884" s="3">
        <v>139.622</v>
      </c>
      <c r="F884" s="3">
        <v>0.0</v>
      </c>
      <c r="G884" s="3">
        <v>139.622</v>
      </c>
    </row>
    <row r="885">
      <c r="A885" s="2">
        <v>46305</v>
      </c>
      <c r="B885" s="0" t="inlineStr">
        <is>
          <t xml:space="preserve">04:45–05:00</t>
        </is>
      </c>
      <c r="C885" s="3">
        <v>0.0</v>
      </c>
      <c r="D885" s="3">
        <v>0.0</v>
      </c>
      <c r="E885" s="3">
        <v>139.93</v>
      </c>
      <c r="F885" s="3">
        <v>0.0</v>
      </c>
      <c r="G885" s="3">
        <v>139.93</v>
      </c>
    </row>
    <row r="886">
      <c r="A886" s="2">
        <v>46305</v>
      </c>
      <c r="B886" s="0" t="inlineStr">
        <is>
          <t xml:space="preserve">05:00–05:15</t>
        </is>
      </c>
      <c r="C886" s="3">
        <v>0.0</v>
      </c>
      <c r="D886" s="3">
        <v>0.0</v>
      </c>
      <c r="E886" s="3">
        <v>139.981</v>
      </c>
      <c r="F886" s="3">
        <v>0.0</v>
      </c>
      <c r="G886" s="3">
        <v>139.981</v>
      </c>
    </row>
    <row r="887">
      <c r="A887" s="2">
        <v>46305</v>
      </c>
      <c r="B887" s="0" t="inlineStr">
        <is>
          <t xml:space="preserve">05:15–05:30</t>
        </is>
      </c>
      <c r="C887" s="3">
        <v>0.0</v>
      </c>
      <c r="D887" s="3">
        <v>0.0</v>
      </c>
      <c r="E887" s="3">
        <v>139.674</v>
      </c>
      <c r="F887" s="3">
        <v>0.0</v>
      </c>
      <c r="G887" s="3">
        <v>139.674</v>
      </c>
    </row>
    <row r="888">
      <c r="A888" s="2">
        <v>46305</v>
      </c>
      <c r="B888" s="0" t="inlineStr">
        <is>
          <t xml:space="preserve">05:30–05:45</t>
        </is>
      </c>
      <c r="C888" s="3">
        <v>0.0</v>
      </c>
      <c r="D888" s="3">
        <v>0.0</v>
      </c>
      <c r="E888" s="3">
        <v>140.39</v>
      </c>
      <c r="F888" s="3">
        <v>0.0</v>
      </c>
      <c r="G888" s="3">
        <v>140.39</v>
      </c>
    </row>
    <row r="889">
      <c r="A889" s="2">
        <v>46305</v>
      </c>
      <c r="B889" s="0" t="inlineStr">
        <is>
          <t xml:space="preserve">05:45–06:00</t>
        </is>
      </c>
      <c r="C889" s="3">
        <v>0.0</v>
      </c>
      <c r="D889" s="3">
        <v>0.0</v>
      </c>
      <c r="E889" s="3">
        <v>140.493</v>
      </c>
      <c r="F889" s="3">
        <v>0.0</v>
      </c>
      <c r="G889" s="3">
        <v>140.493</v>
      </c>
    </row>
    <row r="890">
      <c r="A890" s="2">
        <v>46305</v>
      </c>
      <c r="B890" s="0" t="inlineStr">
        <is>
          <t xml:space="preserve">06:00–06:15</t>
        </is>
      </c>
      <c r="C890" s="3">
        <v>0.0</v>
      </c>
      <c r="D890" s="3">
        <v>0.0</v>
      </c>
      <c r="E890" s="3">
        <v>139.776</v>
      </c>
      <c r="F890" s="3">
        <v>0.0</v>
      </c>
      <c r="G890" s="3">
        <v>139.776</v>
      </c>
    </row>
    <row r="891">
      <c r="A891" s="2">
        <v>46305</v>
      </c>
      <c r="B891" s="0" t="inlineStr">
        <is>
          <t xml:space="preserve">06:15–06:30</t>
        </is>
      </c>
      <c r="C891" s="3">
        <v>0.0</v>
      </c>
      <c r="D891" s="3">
        <v>0.0</v>
      </c>
      <c r="E891" s="3">
        <v>139.878</v>
      </c>
      <c r="F891" s="3">
        <v>0.0</v>
      </c>
      <c r="G891" s="3">
        <v>139.878</v>
      </c>
    </row>
    <row r="892">
      <c r="A892" s="2">
        <v>46305</v>
      </c>
      <c r="B892" s="0" t="inlineStr">
        <is>
          <t xml:space="preserve">06:30–06:45</t>
        </is>
      </c>
      <c r="C892" s="3">
        <v>0.0</v>
      </c>
      <c r="D892" s="3">
        <v>0.0</v>
      </c>
      <c r="E892" s="3">
        <v>140.288</v>
      </c>
      <c r="F892" s="3">
        <v>0.0</v>
      </c>
      <c r="G892" s="3">
        <v>140.288</v>
      </c>
    </row>
    <row r="893">
      <c r="A893" s="2">
        <v>46305</v>
      </c>
      <c r="B893" s="0" t="inlineStr">
        <is>
          <t xml:space="preserve">06:45–07:00</t>
        </is>
      </c>
      <c r="C893" s="3">
        <v>0.013</v>
      </c>
      <c r="D893" s="3">
        <v>0.013</v>
      </c>
      <c r="E893" s="3">
        <v>140.595</v>
      </c>
      <c r="F893" s="3">
        <v>0.0</v>
      </c>
      <c r="G893" s="3">
        <v>140.608</v>
      </c>
    </row>
    <row r="894">
      <c r="A894" s="2">
        <v>46305</v>
      </c>
      <c r="B894" s="0" t="inlineStr">
        <is>
          <t xml:space="preserve">07:00–07:15</t>
        </is>
      </c>
      <c r="C894" s="3">
        <v>0.371</v>
      </c>
      <c r="D894" s="3">
        <v>0.371</v>
      </c>
      <c r="E894" s="3">
        <v>139.366</v>
      </c>
      <c r="F894" s="3">
        <v>0.0</v>
      </c>
      <c r="G894" s="3">
        <v>139.737</v>
      </c>
    </row>
    <row r="895">
      <c r="A895" s="2">
        <v>46305</v>
      </c>
      <c r="B895" s="0" t="inlineStr">
        <is>
          <t xml:space="preserve">07:15–07:30</t>
        </is>
      </c>
      <c r="C895" s="3">
        <v>2.227</v>
      </c>
      <c r="D895" s="3">
        <v>2.227</v>
      </c>
      <c r="E895" s="3">
        <v>137.421</v>
      </c>
      <c r="F895" s="3">
        <v>0.0</v>
      </c>
      <c r="G895" s="3">
        <v>139.648</v>
      </c>
    </row>
    <row r="896">
      <c r="A896" s="2">
        <v>46305</v>
      </c>
      <c r="B896" s="0" t="inlineStr">
        <is>
          <t xml:space="preserve">07:30–07:45</t>
        </is>
      </c>
      <c r="C896" s="3">
        <v>4.147</v>
      </c>
      <c r="D896" s="3">
        <v>4.147</v>
      </c>
      <c r="E896" s="3">
        <v>135.578</v>
      </c>
      <c r="F896" s="3">
        <v>0.0</v>
      </c>
      <c r="G896" s="3">
        <v>139.725</v>
      </c>
    </row>
    <row r="897">
      <c r="A897" s="2">
        <v>46305</v>
      </c>
      <c r="B897" s="0" t="inlineStr">
        <is>
          <t xml:space="preserve">07:45–08:00</t>
        </is>
      </c>
      <c r="C897" s="3">
        <v>7.872</v>
      </c>
      <c r="D897" s="3">
        <v>7.872</v>
      </c>
      <c r="E897" s="3">
        <v>131.84</v>
      </c>
      <c r="F897" s="3">
        <v>0.0</v>
      </c>
      <c r="G897" s="3">
        <v>139.712</v>
      </c>
    </row>
    <row r="898">
      <c r="A898" s="2">
        <v>46305</v>
      </c>
      <c r="B898" s="0" t="inlineStr">
        <is>
          <t xml:space="preserve">08:00–08:15</t>
        </is>
      </c>
      <c r="C898" s="3">
        <v>11.366</v>
      </c>
      <c r="D898" s="3">
        <v>11.366</v>
      </c>
      <c r="E898" s="3">
        <v>128.819</v>
      </c>
      <c r="F898" s="3">
        <v>0.0</v>
      </c>
      <c r="G898" s="3">
        <v>140.185</v>
      </c>
    </row>
    <row r="899">
      <c r="A899" s="2">
        <v>46305</v>
      </c>
      <c r="B899" s="0" t="inlineStr">
        <is>
          <t xml:space="preserve">08:15–08:30</t>
        </is>
      </c>
      <c r="C899" s="3">
        <v>10.88</v>
      </c>
      <c r="D899" s="3">
        <v>10.88</v>
      </c>
      <c r="E899" s="3">
        <v>129.485</v>
      </c>
      <c r="F899" s="3">
        <v>0.0</v>
      </c>
      <c r="G899" s="3">
        <v>140.365</v>
      </c>
    </row>
    <row r="900">
      <c r="A900" s="2">
        <v>46305</v>
      </c>
      <c r="B900" s="0" t="inlineStr">
        <is>
          <t xml:space="preserve">08:30–08:45</t>
        </is>
      </c>
      <c r="C900" s="3">
        <v>11.712</v>
      </c>
      <c r="D900" s="3">
        <v>11.712</v>
      </c>
      <c r="E900" s="3">
        <v>137.062</v>
      </c>
      <c r="F900" s="3">
        <v>0.0</v>
      </c>
      <c r="G900" s="3">
        <v>148.774</v>
      </c>
    </row>
    <row r="901">
      <c r="A901" s="2">
        <v>46305</v>
      </c>
      <c r="B901" s="0" t="inlineStr">
        <is>
          <t xml:space="preserve">08:45–09:00</t>
        </is>
      </c>
      <c r="C901" s="3">
        <v>11.469</v>
      </c>
      <c r="D901" s="3">
        <v>11.469</v>
      </c>
      <c r="E901" s="3">
        <v>129.126</v>
      </c>
      <c r="F901" s="3">
        <v>0.0</v>
      </c>
      <c r="G901" s="3">
        <v>140.595</v>
      </c>
    </row>
    <row r="902">
      <c r="A902" s="2">
        <v>46305</v>
      </c>
      <c r="B902" s="0" t="inlineStr">
        <is>
          <t xml:space="preserve">09:00–09:15</t>
        </is>
      </c>
      <c r="C902" s="3">
        <v>10.829</v>
      </c>
      <c r="D902" s="3">
        <v>10.829</v>
      </c>
      <c r="E902" s="3">
        <v>155.494</v>
      </c>
      <c r="F902" s="3">
        <v>0.0</v>
      </c>
      <c r="G902" s="3">
        <v>166.323</v>
      </c>
    </row>
    <row r="903">
      <c r="A903" s="2">
        <v>46305</v>
      </c>
      <c r="B903" s="0" t="inlineStr">
        <is>
          <t xml:space="preserve">09:15–09:30</t>
        </is>
      </c>
      <c r="C903" s="3">
        <v>19.699</v>
      </c>
      <c r="D903" s="3">
        <v>19.699</v>
      </c>
      <c r="E903" s="3">
        <v>162.509</v>
      </c>
      <c r="F903" s="3">
        <v>0.0</v>
      </c>
      <c r="G903" s="3">
        <v>182.208</v>
      </c>
    </row>
    <row r="904">
      <c r="A904" s="2">
        <v>46305</v>
      </c>
      <c r="B904" s="0" t="inlineStr">
        <is>
          <t xml:space="preserve">09:30–09:45</t>
        </is>
      </c>
      <c r="C904" s="3">
        <v>17.856</v>
      </c>
      <c r="D904" s="3">
        <v>17.856</v>
      </c>
      <c r="E904" s="3">
        <v>154.88</v>
      </c>
      <c r="F904" s="3">
        <v>0.0</v>
      </c>
      <c r="G904" s="3">
        <v>172.736</v>
      </c>
    </row>
    <row r="905">
      <c r="A905" s="2">
        <v>46305</v>
      </c>
      <c r="B905" s="0" t="inlineStr">
        <is>
          <t xml:space="preserve">09:45–10:00</t>
        </is>
      </c>
      <c r="C905" s="3">
        <v>18.726</v>
      </c>
      <c r="D905" s="3">
        <v>18.726</v>
      </c>
      <c r="E905" s="3">
        <v>153.651</v>
      </c>
      <c r="F905" s="3">
        <v>0.0</v>
      </c>
      <c r="G905" s="3">
        <v>172.377</v>
      </c>
    </row>
    <row r="906">
      <c r="A906" s="2">
        <v>46305</v>
      </c>
      <c r="B906" s="0" t="inlineStr">
        <is>
          <t xml:space="preserve">10:00–10:15</t>
        </is>
      </c>
      <c r="C906" s="3">
        <v>14.362</v>
      </c>
      <c r="D906" s="3">
        <v>14.362</v>
      </c>
      <c r="E906" s="3">
        <v>158.054</v>
      </c>
      <c r="F906" s="3">
        <v>0.0</v>
      </c>
      <c r="G906" s="3">
        <v>172.416</v>
      </c>
    </row>
    <row r="907">
      <c r="A907" s="2">
        <v>46305</v>
      </c>
      <c r="B907" s="0" t="inlineStr">
        <is>
          <t xml:space="preserve">10:15–10:30</t>
        </is>
      </c>
      <c r="C907" s="3">
        <v>28.25</v>
      </c>
      <c r="D907" s="3">
        <v>28.25</v>
      </c>
      <c r="E907" s="3">
        <v>144.538</v>
      </c>
      <c r="F907" s="3">
        <v>0.0</v>
      </c>
      <c r="G907" s="3">
        <v>172.788</v>
      </c>
    </row>
    <row r="908">
      <c r="A908" s="2">
        <v>46305</v>
      </c>
      <c r="B908" s="0" t="inlineStr">
        <is>
          <t xml:space="preserve">10:30–10:45</t>
        </is>
      </c>
      <c r="C908" s="3">
        <v>37.299</v>
      </c>
      <c r="D908" s="3">
        <v>37.299</v>
      </c>
      <c r="E908" s="3">
        <v>134.81</v>
      </c>
      <c r="F908" s="3">
        <v>0.0</v>
      </c>
      <c r="G908" s="3">
        <v>172.109</v>
      </c>
    </row>
    <row r="909">
      <c r="A909" s="2">
        <v>46305</v>
      </c>
      <c r="B909" s="0" t="inlineStr">
        <is>
          <t xml:space="preserve">10:45–11:00</t>
        </is>
      </c>
      <c r="C909" s="3">
        <v>49.165</v>
      </c>
      <c r="D909" s="3">
        <v>49.165</v>
      </c>
      <c r="E909" s="3">
        <v>123.187</v>
      </c>
      <c r="F909" s="3">
        <v>0.0</v>
      </c>
      <c r="G909" s="3">
        <v>172.352</v>
      </c>
    </row>
    <row r="910">
      <c r="A910" s="2">
        <v>46305</v>
      </c>
      <c r="B910" s="0" t="inlineStr">
        <is>
          <t xml:space="preserve">11:00–11:15</t>
        </is>
      </c>
      <c r="C910" s="3">
        <v>73.216</v>
      </c>
      <c r="D910" s="3">
        <v>73.216</v>
      </c>
      <c r="E910" s="3">
        <v>100.096</v>
      </c>
      <c r="F910" s="3">
        <v>0.0</v>
      </c>
      <c r="G910" s="3">
        <v>173.312</v>
      </c>
    </row>
    <row r="911">
      <c r="A911" s="2">
        <v>46305</v>
      </c>
      <c r="B911" s="0" t="inlineStr">
        <is>
          <t xml:space="preserve">11:15–11:30</t>
        </is>
      </c>
      <c r="C911" s="3">
        <v>93.901</v>
      </c>
      <c r="D911" s="3">
        <v>93.901</v>
      </c>
      <c r="E911" s="3">
        <v>78.49</v>
      </c>
      <c r="F911" s="3">
        <v>0.0</v>
      </c>
      <c r="G911" s="3">
        <v>172.391</v>
      </c>
    </row>
    <row r="912">
      <c r="A912" s="2">
        <v>46305</v>
      </c>
      <c r="B912" s="0" t="inlineStr">
        <is>
          <t xml:space="preserve">11:30–11:45</t>
        </is>
      </c>
      <c r="C912" s="3">
        <v>76.173</v>
      </c>
      <c r="D912" s="3">
        <v>76.173</v>
      </c>
      <c r="E912" s="3">
        <v>95.898</v>
      </c>
      <c r="F912" s="3">
        <v>0.0</v>
      </c>
      <c r="G912" s="3">
        <v>172.071</v>
      </c>
    </row>
    <row r="913">
      <c r="A913" s="2">
        <v>46305</v>
      </c>
      <c r="B913" s="0" t="inlineStr">
        <is>
          <t xml:space="preserve">11:45–12:00</t>
        </is>
      </c>
      <c r="C913" s="3">
        <v>46.336</v>
      </c>
      <c r="D913" s="3">
        <v>46.336</v>
      </c>
      <c r="E913" s="3">
        <v>125.798</v>
      </c>
      <c r="F913" s="3">
        <v>0.0</v>
      </c>
      <c r="G913" s="3">
        <v>172.134</v>
      </c>
    </row>
    <row r="914">
      <c r="A914" s="2">
        <v>46305</v>
      </c>
      <c r="B914" s="0" t="inlineStr">
        <is>
          <t xml:space="preserve">12:00–12:15</t>
        </is>
      </c>
      <c r="C914" s="3">
        <v>52.672</v>
      </c>
      <c r="D914" s="3">
        <v>52.672</v>
      </c>
      <c r="E914" s="3">
        <v>119.757</v>
      </c>
      <c r="F914" s="3">
        <v>0.0</v>
      </c>
      <c r="G914" s="3">
        <v>172.429</v>
      </c>
    </row>
    <row r="915">
      <c r="A915" s="2">
        <v>46305</v>
      </c>
      <c r="B915" s="0" t="inlineStr">
        <is>
          <t xml:space="preserve">12:15–12:30</t>
        </is>
      </c>
      <c r="C915" s="3">
        <v>57.946</v>
      </c>
      <c r="D915" s="3">
        <v>57.946</v>
      </c>
      <c r="E915" s="3">
        <v>114.176</v>
      </c>
      <c r="F915" s="3">
        <v>0.0</v>
      </c>
      <c r="G915" s="3">
        <v>172.122</v>
      </c>
    </row>
    <row r="916">
      <c r="A916" s="2">
        <v>46305</v>
      </c>
      <c r="B916" s="0" t="inlineStr">
        <is>
          <t xml:space="preserve">12:30–12:45</t>
        </is>
      </c>
      <c r="C916" s="3">
        <v>66.739</v>
      </c>
      <c r="D916" s="3">
        <v>66.739</v>
      </c>
      <c r="E916" s="3">
        <v>105.779</v>
      </c>
      <c r="F916" s="3">
        <v>0.0</v>
      </c>
      <c r="G916" s="3">
        <v>172.518</v>
      </c>
    </row>
    <row r="917">
      <c r="A917" s="2">
        <v>46305</v>
      </c>
      <c r="B917" s="0" t="inlineStr">
        <is>
          <t xml:space="preserve">12:45–13:00</t>
        </is>
      </c>
      <c r="C917" s="3">
        <v>72.282</v>
      </c>
      <c r="D917" s="3">
        <v>72.282</v>
      </c>
      <c r="E917" s="3">
        <v>99.891</v>
      </c>
      <c r="F917" s="3">
        <v>0.0</v>
      </c>
      <c r="G917" s="3">
        <v>172.173</v>
      </c>
    </row>
    <row r="918">
      <c r="A918" s="2">
        <v>46305</v>
      </c>
      <c r="B918" s="0" t="inlineStr">
        <is>
          <t xml:space="preserve">13:00–13:15</t>
        </is>
      </c>
      <c r="C918" s="3">
        <v>76.634</v>
      </c>
      <c r="D918" s="3">
        <v>76.634</v>
      </c>
      <c r="E918" s="3">
        <v>95.181</v>
      </c>
      <c r="F918" s="3">
        <v>0.0</v>
      </c>
      <c r="G918" s="3">
        <v>171.815</v>
      </c>
    </row>
    <row r="919">
      <c r="A919" s="2">
        <v>46305</v>
      </c>
      <c r="B919" s="0" t="inlineStr">
        <is>
          <t xml:space="preserve">13:15–13:30</t>
        </is>
      </c>
      <c r="C919" s="3">
        <v>55.462</v>
      </c>
      <c r="D919" s="3">
        <v>55.462</v>
      </c>
      <c r="E919" s="3">
        <v>116.582</v>
      </c>
      <c r="F919" s="3">
        <v>0.0</v>
      </c>
      <c r="G919" s="3">
        <v>172.044</v>
      </c>
    </row>
    <row r="920">
      <c r="A920" s="2">
        <v>46305</v>
      </c>
      <c r="B920" s="0" t="inlineStr">
        <is>
          <t xml:space="preserve">13:30–13:45</t>
        </is>
      </c>
      <c r="C920" s="3">
        <v>57.216</v>
      </c>
      <c r="D920" s="3">
        <v>57.216</v>
      </c>
      <c r="E920" s="3">
        <v>115.302</v>
      </c>
      <c r="F920" s="3">
        <v>0.0</v>
      </c>
      <c r="G920" s="3">
        <v>172.518</v>
      </c>
    </row>
    <row r="921">
      <c r="A921" s="2">
        <v>46305</v>
      </c>
      <c r="B921" s="0" t="inlineStr">
        <is>
          <t xml:space="preserve">13:45–14:00</t>
        </is>
      </c>
      <c r="C921" s="3">
        <v>77.286</v>
      </c>
      <c r="D921" s="3">
        <v>77.286</v>
      </c>
      <c r="E921" s="3">
        <v>93.901</v>
      </c>
      <c r="F921" s="3">
        <v>0.0</v>
      </c>
      <c r="G921" s="3">
        <v>171.187</v>
      </c>
    </row>
    <row r="922">
      <c r="A922" s="2">
        <v>46305</v>
      </c>
      <c r="B922" s="0" t="inlineStr">
        <is>
          <t xml:space="preserve">14:00–14:15</t>
        </is>
      </c>
      <c r="C922" s="3">
        <v>84.326</v>
      </c>
      <c r="D922" s="3">
        <v>84.326</v>
      </c>
      <c r="E922" s="3">
        <v>84.941</v>
      </c>
      <c r="F922" s="3">
        <v>0.0</v>
      </c>
      <c r="G922" s="3">
        <v>169.267</v>
      </c>
    </row>
    <row r="923">
      <c r="A923" s="2">
        <v>46305</v>
      </c>
      <c r="B923" s="0" t="inlineStr">
        <is>
          <t xml:space="preserve">14:15–14:30</t>
        </is>
      </c>
      <c r="C923" s="3">
        <v>69.043</v>
      </c>
      <c r="D923" s="3">
        <v>69.043</v>
      </c>
      <c r="E923" s="3">
        <v>99.789</v>
      </c>
      <c r="F923" s="3">
        <v>0.0</v>
      </c>
      <c r="G923" s="3">
        <v>168.832</v>
      </c>
    </row>
    <row r="924">
      <c r="A924" s="2">
        <v>46305</v>
      </c>
      <c r="B924" s="0" t="inlineStr">
        <is>
          <t xml:space="preserve">14:30–14:45</t>
        </is>
      </c>
      <c r="C924" s="3">
        <v>68.045</v>
      </c>
      <c r="D924" s="3">
        <v>68.045</v>
      </c>
      <c r="E924" s="3">
        <v>100.915</v>
      </c>
      <c r="F924" s="3">
        <v>0.0</v>
      </c>
      <c r="G924" s="3">
        <v>168.96</v>
      </c>
    </row>
    <row r="925">
      <c r="A925" s="2">
        <v>46305</v>
      </c>
      <c r="B925" s="0" t="inlineStr">
        <is>
          <t xml:space="preserve">14:45–15:00</t>
        </is>
      </c>
      <c r="C925" s="3">
        <v>94.131</v>
      </c>
      <c r="D925" s="3">
        <v>94.131</v>
      </c>
      <c r="E925" s="3">
        <v>75.162</v>
      </c>
      <c r="F925" s="3">
        <v>0.0</v>
      </c>
      <c r="G925" s="3">
        <v>169.293</v>
      </c>
    </row>
    <row r="926">
      <c r="A926" s="2">
        <v>46305</v>
      </c>
      <c r="B926" s="0" t="inlineStr">
        <is>
          <t xml:space="preserve">15:00–15:15</t>
        </is>
      </c>
      <c r="C926" s="3">
        <v>108.518</v>
      </c>
      <c r="D926" s="3">
        <v>108.518</v>
      </c>
      <c r="E926" s="3">
        <v>61.594</v>
      </c>
      <c r="F926" s="3">
        <v>0.0</v>
      </c>
      <c r="G926" s="3">
        <v>170.112</v>
      </c>
    </row>
    <row r="927">
      <c r="A927" s="2">
        <v>46305</v>
      </c>
      <c r="B927" s="0" t="inlineStr">
        <is>
          <t xml:space="preserve">15:15–15:30</t>
        </is>
      </c>
      <c r="C927" s="3">
        <v>100.595</v>
      </c>
      <c r="D927" s="3">
        <v>100.595</v>
      </c>
      <c r="E927" s="3">
        <v>69.222</v>
      </c>
      <c r="F927" s="3">
        <v>0.0</v>
      </c>
      <c r="G927" s="3">
        <v>169.817</v>
      </c>
    </row>
    <row r="928">
      <c r="A928" s="2">
        <v>46305</v>
      </c>
      <c r="B928" s="0" t="inlineStr">
        <is>
          <t xml:space="preserve">15:30–15:45</t>
        </is>
      </c>
      <c r="C928" s="3">
        <v>85.197</v>
      </c>
      <c r="D928" s="3">
        <v>85.197</v>
      </c>
      <c r="E928" s="3">
        <v>84.122</v>
      </c>
      <c r="F928" s="3">
        <v>0.0</v>
      </c>
      <c r="G928" s="3">
        <v>169.319</v>
      </c>
    </row>
    <row r="929">
      <c r="A929" s="2">
        <v>46305</v>
      </c>
      <c r="B929" s="0" t="inlineStr">
        <is>
          <t xml:space="preserve">15:45–16:00</t>
        </is>
      </c>
      <c r="C929" s="3">
        <v>101.491</v>
      </c>
      <c r="D929" s="3">
        <v>101.491</v>
      </c>
      <c r="E929" s="3">
        <v>67.635</v>
      </c>
      <c r="F929" s="3">
        <v>0.0</v>
      </c>
      <c r="G929" s="3">
        <v>169.126</v>
      </c>
    </row>
    <row r="930">
      <c r="A930" s="2">
        <v>46305</v>
      </c>
      <c r="B930" s="0" t="inlineStr">
        <is>
          <t xml:space="preserve">16:00–16:15</t>
        </is>
      </c>
      <c r="C930" s="3">
        <v>73.459</v>
      </c>
      <c r="D930" s="3">
        <v>73.459</v>
      </c>
      <c r="E930" s="3">
        <v>95.078</v>
      </c>
      <c r="F930" s="3">
        <v>0.0</v>
      </c>
      <c r="G930" s="3">
        <v>168.537</v>
      </c>
    </row>
    <row r="931">
      <c r="A931" s="2">
        <v>46305</v>
      </c>
      <c r="B931" s="0" t="inlineStr">
        <is>
          <t xml:space="preserve">16:15–16:30</t>
        </is>
      </c>
      <c r="C931" s="3">
        <v>73.254</v>
      </c>
      <c r="D931" s="3">
        <v>73.254</v>
      </c>
      <c r="E931" s="3">
        <v>95.488</v>
      </c>
      <c r="F931" s="3">
        <v>0.0</v>
      </c>
      <c r="G931" s="3">
        <v>168.742</v>
      </c>
    </row>
    <row r="932">
      <c r="A932" s="2">
        <v>46305</v>
      </c>
      <c r="B932" s="0" t="inlineStr">
        <is>
          <t xml:space="preserve">16:30–16:45</t>
        </is>
      </c>
      <c r="C932" s="3">
        <v>41.779</v>
      </c>
      <c r="D932" s="3">
        <v>41.779</v>
      </c>
      <c r="E932" s="3">
        <v>126.259</v>
      </c>
      <c r="F932" s="3">
        <v>0.0</v>
      </c>
      <c r="G932" s="3">
        <v>168.038</v>
      </c>
    </row>
    <row r="933">
      <c r="A933" s="2">
        <v>46305</v>
      </c>
      <c r="B933" s="0" t="inlineStr">
        <is>
          <t xml:space="preserve">16:45–17:00</t>
        </is>
      </c>
      <c r="C933" s="3">
        <v>44.019</v>
      </c>
      <c r="D933" s="3">
        <v>44.019</v>
      </c>
      <c r="E933" s="3">
        <v>125.85</v>
      </c>
      <c r="F933" s="3">
        <v>0.0</v>
      </c>
      <c r="G933" s="3">
        <v>169.869</v>
      </c>
    </row>
    <row r="934">
      <c r="A934" s="2">
        <v>46305</v>
      </c>
      <c r="B934" s="0" t="inlineStr">
        <is>
          <t xml:space="preserve">17:00–17:15</t>
        </is>
      </c>
      <c r="C934" s="3">
        <v>60.71</v>
      </c>
      <c r="D934" s="3">
        <v>60.71</v>
      </c>
      <c r="E934" s="3">
        <v>107.674</v>
      </c>
      <c r="F934" s="3">
        <v>0.0</v>
      </c>
      <c r="G934" s="3">
        <v>168.384</v>
      </c>
    </row>
    <row r="935">
      <c r="A935" s="2">
        <v>46305</v>
      </c>
      <c r="B935" s="0" t="inlineStr">
        <is>
          <t xml:space="preserve">17:15–17:30</t>
        </is>
      </c>
      <c r="C935" s="3">
        <v>43.2</v>
      </c>
      <c r="D935" s="3">
        <v>43.2</v>
      </c>
      <c r="E935" s="3">
        <v>125.542</v>
      </c>
      <c r="F935" s="3">
        <v>0.0</v>
      </c>
      <c r="G935" s="3">
        <v>168.742</v>
      </c>
    </row>
    <row r="936">
      <c r="A936" s="2">
        <v>46305</v>
      </c>
      <c r="B936" s="0" t="inlineStr">
        <is>
          <t xml:space="preserve">17:30–17:45</t>
        </is>
      </c>
      <c r="C936" s="3">
        <v>31.45</v>
      </c>
      <c r="D936" s="3">
        <v>31.45</v>
      </c>
      <c r="E936" s="3">
        <v>137.523</v>
      </c>
      <c r="F936" s="3">
        <v>0.0</v>
      </c>
      <c r="G936" s="3">
        <v>168.973</v>
      </c>
    </row>
    <row r="937">
      <c r="A937" s="2">
        <v>46305</v>
      </c>
      <c r="B937" s="0" t="inlineStr">
        <is>
          <t xml:space="preserve">17:45–18:00</t>
        </is>
      </c>
      <c r="C937" s="3">
        <v>41.779</v>
      </c>
      <c r="D937" s="3">
        <v>41.779</v>
      </c>
      <c r="E937" s="3">
        <v>98.56</v>
      </c>
      <c r="F937" s="3">
        <v>0.0</v>
      </c>
      <c r="G937" s="3">
        <v>140.339</v>
      </c>
    </row>
    <row r="938">
      <c r="A938" s="2">
        <v>46305</v>
      </c>
      <c r="B938" s="0" t="inlineStr">
        <is>
          <t xml:space="preserve">18:00–18:15</t>
        </is>
      </c>
      <c r="C938" s="3">
        <v>23.309</v>
      </c>
      <c r="D938" s="3">
        <v>23.309</v>
      </c>
      <c r="E938" s="3">
        <v>111.104</v>
      </c>
      <c r="F938" s="3">
        <v>0.0</v>
      </c>
      <c r="G938" s="3">
        <v>134.413</v>
      </c>
    </row>
    <row r="939">
      <c r="A939" s="2">
        <v>46305</v>
      </c>
      <c r="B939" s="0" t="inlineStr">
        <is>
          <t xml:space="preserve">18:15–18:30</t>
        </is>
      </c>
      <c r="C939" s="3">
        <v>9.19</v>
      </c>
      <c r="D939" s="3">
        <v>9.19</v>
      </c>
      <c r="E939" s="3">
        <v>125.798</v>
      </c>
      <c r="F939" s="3">
        <v>0.0</v>
      </c>
      <c r="G939" s="3">
        <v>134.988</v>
      </c>
    </row>
    <row r="940">
      <c r="A940" s="2">
        <v>46305</v>
      </c>
      <c r="B940" s="0" t="inlineStr">
        <is>
          <t xml:space="preserve">18:30–18:45</t>
        </is>
      </c>
      <c r="C940" s="3">
        <v>10.022</v>
      </c>
      <c r="D940" s="3">
        <v>10.022</v>
      </c>
      <c r="E940" s="3">
        <v>124.979</v>
      </c>
      <c r="F940" s="3">
        <v>0.0</v>
      </c>
      <c r="G940" s="3">
        <v>135.001</v>
      </c>
    </row>
    <row r="941">
      <c r="A941" s="2">
        <v>46305</v>
      </c>
      <c r="B941" s="0" t="inlineStr">
        <is>
          <t xml:space="preserve">18:45–19:00</t>
        </is>
      </c>
      <c r="C941" s="3">
        <v>7.616</v>
      </c>
      <c r="D941" s="3">
        <v>7.616</v>
      </c>
      <c r="E941" s="3">
        <v>127.181</v>
      </c>
      <c r="F941" s="3">
        <v>0.0</v>
      </c>
      <c r="G941" s="3">
        <v>134.797</v>
      </c>
    </row>
    <row r="942">
      <c r="A942" s="2">
        <v>46305</v>
      </c>
      <c r="B942" s="0" t="inlineStr">
        <is>
          <t xml:space="preserve">19:00–19:15</t>
        </is>
      </c>
      <c r="C942" s="3">
        <v>1.651</v>
      </c>
      <c r="D942" s="3">
        <v>1.651</v>
      </c>
      <c r="E942" s="3">
        <v>133.171</v>
      </c>
      <c r="F942" s="3">
        <v>0.0</v>
      </c>
      <c r="G942" s="3">
        <v>134.822</v>
      </c>
    </row>
    <row r="943">
      <c r="A943" s="2">
        <v>46305</v>
      </c>
      <c r="B943" s="0" t="inlineStr">
        <is>
          <t xml:space="preserve">19:15–19:30</t>
        </is>
      </c>
      <c r="C943" s="3">
        <v>0.192</v>
      </c>
      <c r="D943" s="3">
        <v>0.192</v>
      </c>
      <c r="E943" s="3">
        <v>134.605</v>
      </c>
      <c r="F943" s="3">
        <v>0.0</v>
      </c>
      <c r="G943" s="3">
        <v>134.797</v>
      </c>
    </row>
    <row r="944">
      <c r="A944" s="2">
        <v>46305</v>
      </c>
      <c r="B944" s="0" t="inlineStr">
        <is>
          <t xml:space="preserve">19:30–19:45</t>
        </is>
      </c>
      <c r="C944" s="3">
        <v>0.0</v>
      </c>
      <c r="D944" s="3">
        <v>0.0</v>
      </c>
      <c r="E944" s="3">
        <v>135.27</v>
      </c>
      <c r="F944" s="3">
        <v>0.0</v>
      </c>
      <c r="G944" s="3">
        <v>135.27</v>
      </c>
    </row>
    <row r="945">
      <c r="A945" s="2">
        <v>46305</v>
      </c>
      <c r="B945" s="0" t="inlineStr">
        <is>
          <t xml:space="preserve">19:45–20:00</t>
        </is>
      </c>
      <c r="C945" s="3">
        <v>0.0</v>
      </c>
      <c r="D945" s="3">
        <v>0.0</v>
      </c>
      <c r="E945" s="3">
        <v>135.322</v>
      </c>
      <c r="F945" s="3">
        <v>0.0</v>
      </c>
      <c r="G945" s="3">
        <v>135.322</v>
      </c>
    </row>
    <row r="946">
      <c r="A946" s="2">
        <v>46305</v>
      </c>
      <c r="B946" s="0" t="inlineStr">
        <is>
          <t xml:space="preserve">20:00–20:15</t>
        </is>
      </c>
      <c r="C946" s="3">
        <v>0.0</v>
      </c>
      <c r="D946" s="3">
        <v>0.0</v>
      </c>
      <c r="E946" s="3">
        <v>134.963</v>
      </c>
      <c r="F946" s="3">
        <v>0.0</v>
      </c>
      <c r="G946" s="3">
        <v>134.963</v>
      </c>
    </row>
    <row r="947">
      <c r="A947" s="2">
        <v>46305</v>
      </c>
      <c r="B947" s="0" t="inlineStr">
        <is>
          <t xml:space="preserve">20:15–20:30</t>
        </is>
      </c>
      <c r="C947" s="3">
        <v>0.0</v>
      </c>
      <c r="D947" s="3">
        <v>0.0</v>
      </c>
      <c r="E947" s="3">
        <v>134.861</v>
      </c>
      <c r="F947" s="3">
        <v>0.0</v>
      </c>
      <c r="G947" s="3">
        <v>134.861</v>
      </c>
    </row>
    <row r="948">
      <c r="A948" s="2">
        <v>46305</v>
      </c>
      <c r="B948" s="0" t="inlineStr">
        <is>
          <t xml:space="preserve">20:30–20:45</t>
        </is>
      </c>
      <c r="C948" s="3">
        <v>0.0</v>
      </c>
      <c r="D948" s="3">
        <v>0.0</v>
      </c>
      <c r="E948" s="3">
        <v>135.117</v>
      </c>
      <c r="F948" s="3">
        <v>0.0</v>
      </c>
      <c r="G948" s="3">
        <v>135.117</v>
      </c>
    </row>
    <row r="949">
      <c r="A949" s="2">
        <v>46305</v>
      </c>
      <c r="B949" s="0" t="inlineStr">
        <is>
          <t xml:space="preserve">20:45–21:00</t>
        </is>
      </c>
      <c r="C949" s="3">
        <v>0.0</v>
      </c>
      <c r="D949" s="3">
        <v>0.0</v>
      </c>
      <c r="E949" s="3">
        <v>135.373</v>
      </c>
      <c r="F949" s="3">
        <v>0.0</v>
      </c>
      <c r="G949" s="3">
        <v>135.373</v>
      </c>
    </row>
    <row r="950">
      <c r="A950" s="2">
        <v>46305</v>
      </c>
      <c r="B950" s="0" t="inlineStr">
        <is>
          <t xml:space="preserve">21:00–21:15</t>
        </is>
      </c>
      <c r="C950" s="3">
        <v>0.0</v>
      </c>
      <c r="D950" s="3">
        <v>0.0</v>
      </c>
      <c r="E950" s="3">
        <v>134.707</v>
      </c>
      <c r="F950" s="3">
        <v>0.0</v>
      </c>
      <c r="G950" s="3">
        <v>134.707</v>
      </c>
    </row>
    <row r="951">
      <c r="A951" s="2">
        <v>46305</v>
      </c>
      <c r="B951" s="0" t="inlineStr">
        <is>
          <t xml:space="preserve">21:15–21:30</t>
        </is>
      </c>
      <c r="C951" s="3">
        <v>0.0</v>
      </c>
      <c r="D951" s="3">
        <v>0.0</v>
      </c>
      <c r="E951" s="3">
        <v>134.861</v>
      </c>
      <c r="F951" s="3">
        <v>0.0</v>
      </c>
      <c r="G951" s="3">
        <v>134.861</v>
      </c>
    </row>
    <row r="952">
      <c r="A952" s="2">
        <v>46305</v>
      </c>
      <c r="B952" s="0" t="inlineStr">
        <is>
          <t xml:space="preserve">21:30–21:45</t>
        </is>
      </c>
      <c r="C952" s="3">
        <v>0.0</v>
      </c>
      <c r="D952" s="3">
        <v>0.0</v>
      </c>
      <c r="E952" s="3">
        <v>134.656</v>
      </c>
      <c r="F952" s="3">
        <v>0.0</v>
      </c>
      <c r="G952" s="3">
        <v>134.656</v>
      </c>
    </row>
    <row r="953">
      <c r="A953" s="2">
        <v>46305</v>
      </c>
      <c r="B953" s="0" t="inlineStr">
        <is>
          <t xml:space="preserve">21:45–22:00</t>
        </is>
      </c>
      <c r="C953" s="3">
        <v>0.0</v>
      </c>
      <c r="D953" s="3">
        <v>0.0</v>
      </c>
      <c r="E953" s="3">
        <v>134.707</v>
      </c>
      <c r="F953" s="3">
        <v>0.0</v>
      </c>
      <c r="G953" s="3">
        <v>134.707</v>
      </c>
    </row>
    <row r="954">
      <c r="A954" s="2">
        <v>46305</v>
      </c>
      <c r="B954" s="0" t="inlineStr">
        <is>
          <t xml:space="preserve">22:00–22:15</t>
        </is>
      </c>
      <c r="C954" s="3">
        <v>0.0</v>
      </c>
      <c r="D954" s="3">
        <v>0.0</v>
      </c>
      <c r="E954" s="3">
        <v>135.066</v>
      </c>
      <c r="F954" s="3">
        <v>0.0</v>
      </c>
      <c r="G954" s="3">
        <v>135.066</v>
      </c>
    </row>
    <row r="955">
      <c r="A955" s="2">
        <v>46305</v>
      </c>
      <c r="B955" s="0" t="inlineStr">
        <is>
          <t xml:space="preserve">22:15–22:30</t>
        </is>
      </c>
      <c r="C955" s="3">
        <v>0.0</v>
      </c>
      <c r="D955" s="3">
        <v>0.0</v>
      </c>
      <c r="E955" s="3">
        <v>134.656</v>
      </c>
      <c r="F955" s="3">
        <v>0.0</v>
      </c>
      <c r="G955" s="3">
        <v>134.656</v>
      </c>
    </row>
    <row r="956">
      <c r="A956" s="2">
        <v>46305</v>
      </c>
      <c r="B956" s="0" t="inlineStr">
        <is>
          <t xml:space="preserve">22:30–22:45</t>
        </is>
      </c>
      <c r="C956" s="3">
        <v>0.0</v>
      </c>
      <c r="D956" s="3">
        <v>0.0</v>
      </c>
      <c r="E956" s="3">
        <v>134.758</v>
      </c>
      <c r="F956" s="3">
        <v>0.0</v>
      </c>
      <c r="G956" s="3">
        <v>134.758</v>
      </c>
    </row>
    <row r="957">
      <c r="A957" s="2">
        <v>46305</v>
      </c>
      <c r="B957" s="0" t="inlineStr">
        <is>
          <t xml:space="preserve">22:45–23:00</t>
        </is>
      </c>
      <c r="C957" s="3">
        <v>0.0</v>
      </c>
      <c r="D957" s="3">
        <v>0.0</v>
      </c>
      <c r="E957" s="3">
        <v>135.117</v>
      </c>
      <c r="F957" s="3">
        <v>0.0</v>
      </c>
      <c r="G957" s="3">
        <v>135.117</v>
      </c>
    </row>
    <row r="958">
      <c r="A958" s="2">
        <v>46305</v>
      </c>
      <c r="B958" s="0" t="inlineStr">
        <is>
          <t xml:space="preserve">23:00–23:15</t>
        </is>
      </c>
      <c r="C958" s="3">
        <v>0.0</v>
      </c>
      <c r="D958" s="3">
        <v>0.0</v>
      </c>
      <c r="E958" s="3">
        <v>135.27</v>
      </c>
      <c r="F958" s="3">
        <v>0.0</v>
      </c>
      <c r="G958" s="3">
        <v>135.27</v>
      </c>
    </row>
    <row r="959">
      <c r="A959" s="2">
        <v>46305</v>
      </c>
      <c r="B959" s="0" t="inlineStr">
        <is>
          <t xml:space="preserve">23:15–23:30</t>
        </is>
      </c>
      <c r="C959" s="3">
        <v>0.0</v>
      </c>
      <c r="D959" s="3">
        <v>0.0</v>
      </c>
      <c r="E959" s="3">
        <v>134.912</v>
      </c>
      <c r="F959" s="3">
        <v>0.0</v>
      </c>
      <c r="G959" s="3">
        <v>134.912</v>
      </c>
    </row>
    <row r="960">
      <c r="A960" s="2">
        <v>46305</v>
      </c>
      <c r="B960" s="0" t="inlineStr">
        <is>
          <t xml:space="preserve">23:30–23:45</t>
        </is>
      </c>
      <c r="C960" s="3">
        <v>0.0</v>
      </c>
      <c r="D960" s="3">
        <v>0.0</v>
      </c>
      <c r="E960" s="3">
        <v>134.963</v>
      </c>
      <c r="F960" s="3">
        <v>0.0</v>
      </c>
      <c r="G960" s="3">
        <v>134.963</v>
      </c>
    </row>
    <row r="961">
      <c r="A961" s="2">
        <v>46305</v>
      </c>
      <c r="B961" s="0" t="inlineStr">
        <is>
          <t xml:space="preserve">23:45–24:00</t>
        </is>
      </c>
      <c r="C961" s="3">
        <v>0.0</v>
      </c>
      <c r="D961" s="3">
        <v>0.0</v>
      </c>
      <c r="E961" s="3">
        <v>135.322</v>
      </c>
      <c r="F961" s="3">
        <v>0.0</v>
      </c>
      <c r="G961" s="3">
        <v>135.322</v>
      </c>
    </row>
  </sheetData>
  <autoFilter ref="A1:G961"/>
</worksheet>
</file>