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2">
        <v>46315</v>
      </c>
      <c r="B24" s="4">
        <v>2064.1</v>
      </c>
      <c r="C24" s="4">
        <v>921.2</v>
      </c>
      <c r="D24" s="4">
        <v>1480.8</v>
      </c>
      <c r="E24" s="4">
        <v>1142.9</v>
      </c>
      <c r="F24" s="4">
        <v>2402.0</v>
      </c>
      <c r="G24" s="5">
        <f>IF(F24&gt;0,C24/F24,"")</f>
        <v>0.3835</v>
      </c>
    </row>
    <row r="25">
      <c r="A25" s="2">
        <v>46316</v>
      </c>
      <c r="B25" s="4">
        <v>3374.8</v>
      </c>
      <c r="C25" s="4">
        <v>826.5</v>
      </c>
      <c r="D25" s="4">
        <v>950.5</v>
      </c>
      <c r="E25" s="4">
        <v>2548.4</v>
      </c>
      <c r="F25" s="4">
        <v>1776.9</v>
      </c>
      <c r="G25" s="5">
        <f>IF(F25&gt;0,C25/F25,"")</f>
        <v>0.4651</v>
      </c>
    </row>
    <row r="26">
      <c r="A26" s="2">
        <v>46317</v>
      </c>
      <c r="B26" s="4">
        <v>2232.4</v>
      </c>
      <c r="C26" s="4">
        <v>1497.0</v>
      </c>
      <c r="D26" s="4">
        <v>2215.2</v>
      </c>
      <c r="E26" s="4">
        <v>735.4</v>
      </c>
      <c r="F26" s="4">
        <v>3712.1</v>
      </c>
      <c r="G26" s="5">
        <f>IF(F26&gt;0,C26/F26,"")</f>
        <v>0.4033</v>
      </c>
    </row>
    <row r="27">
      <c r="A27" s="2">
        <v>46318</v>
      </c>
      <c r="B27" s="4">
        <v>2735.6</v>
      </c>
      <c r="C27" s="4">
        <v>2072.9</v>
      </c>
      <c r="D27" s="4">
        <v>3184.7</v>
      </c>
      <c r="E27" s="4">
        <v>662.6</v>
      </c>
      <c r="F27" s="4">
        <v>5257.7</v>
      </c>
      <c r="G27" s="5">
        <f>IF(F27&gt;0,C27/F27,"")</f>
        <v>0.3943</v>
      </c>
    </row>
    <row r="28">
      <c r="A28" s="6" t="inlineStr">
        <is>
          <t xml:space="preserve">Total del mes</t>
        </is>
      </c>
      <c r="B28" s="7">
        <f>SUM(B5:B27)</f>
        <v>52164.2</v>
      </c>
      <c r="C28" s="7">
        <f>SUM(C5:C27)</f>
        <v>38628.9</v>
      </c>
      <c r="D28" s="7">
        <f>SUM(D5:D27)</f>
        <v>129069.8</v>
      </c>
      <c r="E28" s="7">
        <f>SUM(E5:E27)</f>
        <v>13535.5</v>
      </c>
      <c r="F28" s="7">
        <f>SUM(F5:F27)</f>
        <v>167698.8</v>
      </c>
      <c r="G28" s="8">
        <f>IF(F28&gt;0,C28/F28,"")</f>
        <v>0.2303</v>
      </c>
    </row>
    <row r="30">
      <c r="A30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31">
      <c r="A31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  <row r="1826">
      <c r="A1826" s="2">
        <v>46315</v>
      </c>
      <c r="B1826" s="0" t="inlineStr">
        <is>
          <t xml:space="preserve">00:00–00:15</t>
        </is>
      </c>
      <c r="C1826" s="3">
        <v>0.0</v>
      </c>
      <c r="D1826" s="3">
        <v>0.0</v>
      </c>
      <c r="E1826" s="3">
        <v>36.096</v>
      </c>
      <c r="F1826" s="3">
        <v>0.0</v>
      </c>
      <c r="G1826" s="3">
        <v>36.096</v>
      </c>
    </row>
    <row r="1827">
      <c r="A1827" s="2">
        <v>46315</v>
      </c>
      <c r="B1827" s="0" t="inlineStr">
        <is>
          <t xml:space="preserve">00:15–00:30</t>
        </is>
      </c>
      <c r="C1827" s="3">
        <v>0.0</v>
      </c>
      <c r="D1827" s="3">
        <v>0.0</v>
      </c>
      <c r="E1827" s="3">
        <v>35.328</v>
      </c>
      <c r="F1827" s="3">
        <v>0.0</v>
      </c>
      <c r="G1827" s="3">
        <v>35.328</v>
      </c>
    </row>
    <row r="1828">
      <c r="A1828" s="2">
        <v>46315</v>
      </c>
      <c r="B1828" s="0" t="inlineStr">
        <is>
          <t xml:space="preserve">00:30–00:45</t>
        </is>
      </c>
      <c r="C1828" s="3">
        <v>0.0</v>
      </c>
      <c r="D1828" s="3">
        <v>0.0</v>
      </c>
      <c r="E1828" s="3">
        <v>35.277</v>
      </c>
      <c r="F1828" s="3">
        <v>0.0</v>
      </c>
      <c r="G1828" s="3">
        <v>35.277</v>
      </c>
    </row>
    <row r="1829">
      <c r="A1829" s="2">
        <v>46315</v>
      </c>
      <c r="B1829" s="0" t="inlineStr">
        <is>
          <t xml:space="preserve">00:45–01:00</t>
        </is>
      </c>
      <c r="C1829" s="3">
        <v>0.0</v>
      </c>
      <c r="D1829" s="3">
        <v>0.0</v>
      </c>
      <c r="E1829" s="3">
        <v>35.174</v>
      </c>
      <c r="F1829" s="3">
        <v>0.0</v>
      </c>
      <c r="G1829" s="3">
        <v>35.174</v>
      </c>
    </row>
    <row r="1830">
      <c r="A1830" s="2">
        <v>46315</v>
      </c>
      <c r="B1830" s="0" t="inlineStr">
        <is>
          <t xml:space="preserve">01:00–01:15</t>
        </is>
      </c>
      <c r="C1830" s="3">
        <v>0.0</v>
      </c>
      <c r="D1830" s="3">
        <v>0.0</v>
      </c>
      <c r="E1830" s="3">
        <v>35.584</v>
      </c>
      <c r="F1830" s="3">
        <v>0.0</v>
      </c>
      <c r="G1830" s="3">
        <v>35.584</v>
      </c>
    </row>
    <row r="1831">
      <c r="A1831" s="2">
        <v>46315</v>
      </c>
      <c r="B1831" s="0" t="inlineStr">
        <is>
          <t xml:space="preserve">01:15–01:30</t>
        </is>
      </c>
      <c r="C1831" s="3">
        <v>0.0</v>
      </c>
      <c r="D1831" s="3">
        <v>0.0</v>
      </c>
      <c r="E1831" s="3">
        <v>35.174</v>
      </c>
      <c r="F1831" s="3">
        <v>0.0</v>
      </c>
      <c r="G1831" s="3">
        <v>35.174</v>
      </c>
    </row>
    <row r="1832">
      <c r="A1832" s="2">
        <v>46315</v>
      </c>
      <c r="B1832" s="0" t="inlineStr">
        <is>
          <t xml:space="preserve">01:30–01:45</t>
        </is>
      </c>
      <c r="C1832" s="3">
        <v>0.0</v>
      </c>
      <c r="D1832" s="3">
        <v>0.0</v>
      </c>
      <c r="E1832" s="3">
        <v>35.226</v>
      </c>
      <c r="F1832" s="3">
        <v>0.0</v>
      </c>
      <c r="G1832" s="3">
        <v>35.226</v>
      </c>
    </row>
    <row r="1833">
      <c r="A1833" s="2">
        <v>46315</v>
      </c>
      <c r="B1833" s="0" t="inlineStr">
        <is>
          <t xml:space="preserve">01:45–02:00</t>
        </is>
      </c>
      <c r="C1833" s="3">
        <v>0.0</v>
      </c>
      <c r="D1833" s="3">
        <v>0.0</v>
      </c>
      <c r="E1833" s="3">
        <v>35.43</v>
      </c>
      <c r="F1833" s="3">
        <v>0.0</v>
      </c>
      <c r="G1833" s="3">
        <v>35.43</v>
      </c>
    </row>
    <row r="1834">
      <c r="A1834" s="2">
        <v>46315</v>
      </c>
      <c r="B1834" s="0" t="inlineStr">
        <is>
          <t xml:space="preserve">02:00–02:15</t>
        </is>
      </c>
      <c r="C1834" s="3">
        <v>0.0</v>
      </c>
      <c r="D1834" s="3">
        <v>0.0</v>
      </c>
      <c r="E1834" s="3">
        <v>35.482</v>
      </c>
      <c r="F1834" s="3">
        <v>0.0</v>
      </c>
      <c r="G1834" s="3">
        <v>35.482</v>
      </c>
    </row>
    <row r="1835">
      <c r="A1835" s="2">
        <v>46315</v>
      </c>
      <c r="B1835" s="0" t="inlineStr">
        <is>
          <t xml:space="preserve">02:15–02:30</t>
        </is>
      </c>
      <c r="C1835" s="3">
        <v>0.0</v>
      </c>
      <c r="D1835" s="3">
        <v>0.0</v>
      </c>
      <c r="E1835" s="3">
        <v>35.43</v>
      </c>
      <c r="F1835" s="3">
        <v>0.0</v>
      </c>
      <c r="G1835" s="3">
        <v>35.43</v>
      </c>
    </row>
    <row r="1836">
      <c r="A1836" s="2">
        <v>46315</v>
      </c>
      <c r="B1836" s="0" t="inlineStr">
        <is>
          <t xml:space="preserve">02:30–02:45</t>
        </is>
      </c>
      <c r="C1836" s="3">
        <v>0.0</v>
      </c>
      <c r="D1836" s="3">
        <v>0.0</v>
      </c>
      <c r="E1836" s="3">
        <v>35.686</v>
      </c>
      <c r="F1836" s="3">
        <v>0.0</v>
      </c>
      <c r="G1836" s="3">
        <v>35.686</v>
      </c>
    </row>
    <row r="1837">
      <c r="A1837" s="2">
        <v>46315</v>
      </c>
      <c r="B1837" s="0" t="inlineStr">
        <is>
          <t xml:space="preserve">02:45–03:00</t>
        </is>
      </c>
      <c r="C1837" s="3">
        <v>0.0</v>
      </c>
      <c r="D1837" s="3">
        <v>0.0</v>
      </c>
      <c r="E1837" s="3">
        <v>35.379</v>
      </c>
      <c r="F1837" s="3">
        <v>0.0</v>
      </c>
      <c r="G1837" s="3">
        <v>35.379</v>
      </c>
    </row>
    <row r="1838">
      <c r="A1838" s="2">
        <v>46315</v>
      </c>
      <c r="B1838" s="0" t="inlineStr">
        <is>
          <t xml:space="preserve">03:00–03:15</t>
        </is>
      </c>
      <c r="C1838" s="3">
        <v>0.0</v>
      </c>
      <c r="D1838" s="3">
        <v>0.0</v>
      </c>
      <c r="E1838" s="3">
        <v>35.379</v>
      </c>
      <c r="F1838" s="3">
        <v>0.0</v>
      </c>
      <c r="G1838" s="3">
        <v>35.379</v>
      </c>
    </row>
    <row r="1839">
      <c r="A1839" s="2">
        <v>46315</v>
      </c>
      <c r="B1839" s="0" t="inlineStr">
        <is>
          <t xml:space="preserve">03:15–03:30</t>
        </is>
      </c>
      <c r="C1839" s="3">
        <v>0.0</v>
      </c>
      <c r="D1839" s="3">
        <v>0.0</v>
      </c>
      <c r="E1839" s="3">
        <v>35.277</v>
      </c>
      <c r="F1839" s="3">
        <v>0.0</v>
      </c>
      <c r="G1839" s="3">
        <v>35.277</v>
      </c>
    </row>
    <row r="1840">
      <c r="A1840" s="2">
        <v>46315</v>
      </c>
      <c r="B1840" s="0" t="inlineStr">
        <is>
          <t xml:space="preserve">03:30–03:45</t>
        </is>
      </c>
      <c r="C1840" s="3">
        <v>0.0</v>
      </c>
      <c r="D1840" s="3">
        <v>0.0</v>
      </c>
      <c r="E1840" s="3">
        <v>35.277</v>
      </c>
      <c r="F1840" s="3">
        <v>0.0</v>
      </c>
      <c r="G1840" s="3">
        <v>35.277</v>
      </c>
    </row>
    <row r="1841">
      <c r="A1841" s="2">
        <v>46315</v>
      </c>
      <c r="B1841" s="0" t="inlineStr">
        <is>
          <t xml:space="preserve">03:45–04:00</t>
        </is>
      </c>
      <c r="C1841" s="3">
        <v>0.0</v>
      </c>
      <c r="D1841" s="3">
        <v>0.0</v>
      </c>
      <c r="E1841" s="3">
        <v>35.226</v>
      </c>
      <c r="F1841" s="3">
        <v>0.0</v>
      </c>
      <c r="G1841" s="3">
        <v>35.226</v>
      </c>
    </row>
    <row r="1842">
      <c r="A1842" s="2">
        <v>46315</v>
      </c>
      <c r="B1842" s="0" t="inlineStr">
        <is>
          <t xml:space="preserve">04:00–04:15</t>
        </is>
      </c>
      <c r="C1842" s="3">
        <v>0.0</v>
      </c>
      <c r="D1842" s="3">
        <v>0.0</v>
      </c>
      <c r="E1842" s="3">
        <v>35.635</v>
      </c>
      <c r="F1842" s="3">
        <v>0.0</v>
      </c>
      <c r="G1842" s="3">
        <v>35.635</v>
      </c>
    </row>
    <row r="1843">
      <c r="A1843" s="2">
        <v>46315</v>
      </c>
      <c r="B1843" s="0" t="inlineStr">
        <is>
          <t xml:space="preserve">04:15–04:30</t>
        </is>
      </c>
      <c r="C1843" s="3">
        <v>0.0</v>
      </c>
      <c r="D1843" s="3">
        <v>0.0</v>
      </c>
      <c r="E1843" s="3">
        <v>35.277</v>
      </c>
      <c r="F1843" s="3">
        <v>0.0</v>
      </c>
      <c r="G1843" s="3">
        <v>35.277</v>
      </c>
    </row>
    <row r="1844">
      <c r="A1844" s="2">
        <v>46315</v>
      </c>
      <c r="B1844" s="0" t="inlineStr">
        <is>
          <t xml:space="preserve">04:30–04:45</t>
        </is>
      </c>
      <c r="C1844" s="3">
        <v>0.0</v>
      </c>
      <c r="D1844" s="3">
        <v>0.0</v>
      </c>
      <c r="E1844" s="3">
        <v>35.174</v>
      </c>
      <c r="F1844" s="3">
        <v>0.0</v>
      </c>
      <c r="G1844" s="3">
        <v>35.174</v>
      </c>
    </row>
    <row r="1845">
      <c r="A1845" s="2">
        <v>46315</v>
      </c>
      <c r="B1845" s="0" t="inlineStr">
        <is>
          <t xml:space="preserve">04:45–05:00</t>
        </is>
      </c>
      <c r="C1845" s="3">
        <v>0.0</v>
      </c>
      <c r="D1845" s="3">
        <v>0.0</v>
      </c>
      <c r="E1845" s="3">
        <v>35.277</v>
      </c>
      <c r="F1845" s="3">
        <v>0.0</v>
      </c>
      <c r="G1845" s="3">
        <v>35.277</v>
      </c>
    </row>
    <row r="1846">
      <c r="A1846" s="2">
        <v>46315</v>
      </c>
      <c r="B1846" s="0" t="inlineStr">
        <is>
          <t xml:space="preserve">05:00–05:15</t>
        </is>
      </c>
      <c r="C1846" s="3">
        <v>0.0</v>
      </c>
      <c r="D1846" s="3">
        <v>0.0</v>
      </c>
      <c r="E1846" s="3">
        <v>36.147</v>
      </c>
      <c r="F1846" s="3">
        <v>0.0</v>
      </c>
      <c r="G1846" s="3">
        <v>36.147</v>
      </c>
    </row>
    <row r="1847">
      <c r="A1847" s="2">
        <v>46315</v>
      </c>
      <c r="B1847" s="0" t="inlineStr">
        <is>
          <t xml:space="preserve">05:15–05:30</t>
        </is>
      </c>
      <c r="C1847" s="3">
        <v>0.0</v>
      </c>
      <c r="D1847" s="3">
        <v>0.0</v>
      </c>
      <c r="E1847" s="3">
        <v>36.147</v>
      </c>
      <c r="F1847" s="3">
        <v>0.0</v>
      </c>
      <c r="G1847" s="3">
        <v>36.147</v>
      </c>
    </row>
    <row r="1848">
      <c r="A1848" s="2">
        <v>46315</v>
      </c>
      <c r="B1848" s="0" t="inlineStr">
        <is>
          <t xml:space="preserve">05:30–05:45</t>
        </is>
      </c>
      <c r="C1848" s="3">
        <v>0.0</v>
      </c>
      <c r="D1848" s="3">
        <v>0.0</v>
      </c>
      <c r="E1848" s="3">
        <v>35.84</v>
      </c>
      <c r="F1848" s="3">
        <v>0.0</v>
      </c>
      <c r="G1848" s="3">
        <v>35.84</v>
      </c>
    </row>
    <row r="1849">
      <c r="A1849" s="2">
        <v>46315</v>
      </c>
      <c r="B1849" s="0" t="inlineStr">
        <is>
          <t xml:space="preserve">05:45–06:00</t>
        </is>
      </c>
      <c r="C1849" s="3">
        <v>0.0</v>
      </c>
      <c r="D1849" s="3">
        <v>0.0</v>
      </c>
      <c r="E1849" s="3">
        <v>35.635</v>
      </c>
      <c r="F1849" s="3">
        <v>0.0</v>
      </c>
      <c r="G1849" s="3">
        <v>35.635</v>
      </c>
    </row>
    <row r="1850">
      <c r="A1850" s="2">
        <v>46315</v>
      </c>
      <c r="B1850" s="0" t="inlineStr">
        <is>
          <t xml:space="preserve">06:00–06:15</t>
        </is>
      </c>
      <c r="C1850" s="3">
        <v>0.0</v>
      </c>
      <c r="D1850" s="3">
        <v>0.0</v>
      </c>
      <c r="E1850" s="3">
        <v>35.635</v>
      </c>
      <c r="F1850" s="3">
        <v>0.0</v>
      </c>
      <c r="G1850" s="3">
        <v>35.635</v>
      </c>
    </row>
    <row r="1851">
      <c r="A1851" s="2">
        <v>46315</v>
      </c>
      <c r="B1851" s="0" t="inlineStr">
        <is>
          <t xml:space="preserve">06:15–06:30</t>
        </is>
      </c>
      <c r="C1851" s="3">
        <v>0.0</v>
      </c>
      <c r="D1851" s="3">
        <v>0.0</v>
      </c>
      <c r="E1851" s="3">
        <v>35.738</v>
      </c>
      <c r="F1851" s="3">
        <v>0.0</v>
      </c>
      <c r="G1851" s="3">
        <v>35.738</v>
      </c>
    </row>
    <row r="1852">
      <c r="A1852" s="2">
        <v>46315</v>
      </c>
      <c r="B1852" s="0" t="inlineStr">
        <is>
          <t xml:space="preserve">06:30–06:45</t>
        </is>
      </c>
      <c r="C1852" s="3">
        <v>0.0</v>
      </c>
      <c r="D1852" s="3">
        <v>0.0</v>
      </c>
      <c r="E1852" s="3">
        <v>35.891</v>
      </c>
      <c r="F1852" s="3">
        <v>0.0</v>
      </c>
      <c r="G1852" s="3">
        <v>35.891</v>
      </c>
    </row>
    <row r="1853">
      <c r="A1853" s="2">
        <v>46315</v>
      </c>
      <c r="B1853" s="0" t="inlineStr">
        <is>
          <t xml:space="preserve">06:45–07:00</t>
        </is>
      </c>
      <c r="C1853" s="3">
        <v>0.0</v>
      </c>
      <c r="D1853" s="3">
        <v>0.0</v>
      </c>
      <c r="E1853" s="3">
        <v>36.25</v>
      </c>
      <c r="F1853" s="3">
        <v>0.0</v>
      </c>
      <c r="G1853" s="3">
        <v>36.25</v>
      </c>
    </row>
    <row r="1854">
      <c r="A1854" s="2">
        <v>46315</v>
      </c>
      <c r="B1854" s="0" t="inlineStr">
        <is>
          <t xml:space="preserve">07:00–07:15</t>
        </is>
      </c>
      <c r="C1854" s="3">
        <v>0.115</v>
      </c>
      <c r="D1854" s="3">
        <v>0.115</v>
      </c>
      <c r="E1854" s="3">
        <v>35.84</v>
      </c>
      <c r="F1854" s="3">
        <v>0.0</v>
      </c>
      <c r="G1854" s="3">
        <v>35.955</v>
      </c>
    </row>
    <row r="1855">
      <c r="A1855" s="2">
        <v>46315</v>
      </c>
      <c r="B1855" s="0" t="inlineStr">
        <is>
          <t xml:space="preserve">07:15–07:30</t>
        </is>
      </c>
      <c r="C1855" s="3">
        <v>0.358</v>
      </c>
      <c r="D1855" s="3">
        <v>0.358</v>
      </c>
      <c r="E1855" s="3">
        <v>35.328</v>
      </c>
      <c r="F1855" s="3">
        <v>0.0</v>
      </c>
      <c r="G1855" s="3">
        <v>35.686</v>
      </c>
    </row>
    <row r="1856">
      <c r="A1856" s="2">
        <v>46315</v>
      </c>
      <c r="B1856" s="0" t="inlineStr">
        <is>
          <t xml:space="preserve">07:30–07:45</t>
        </is>
      </c>
      <c r="C1856" s="3">
        <v>0.806</v>
      </c>
      <c r="D1856" s="3">
        <v>0.806</v>
      </c>
      <c r="E1856" s="3">
        <v>34.765</v>
      </c>
      <c r="F1856" s="3">
        <v>0.0</v>
      </c>
      <c r="G1856" s="3">
        <v>35.571</v>
      </c>
    </row>
    <row r="1857">
      <c r="A1857" s="2">
        <v>46315</v>
      </c>
      <c r="B1857" s="0" t="inlineStr">
        <is>
          <t xml:space="preserve">07:45–08:00</t>
        </is>
      </c>
      <c r="C1857" s="3">
        <v>1.19</v>
      </c>
      <c r="D1857" s="3">
        <v>1.19</v>
      </c>
      <c r="E1857" s="3">
        <v>34.458</v>
      </c>
      <c r="F1857" s="3">
        <v>0.0</v>
      </c>
      <c r="G1857" s="3">
        <v>35.648</v>
      </c>
    </row>
    <row r="1858">
      <c r="A1858" s="2">
        <v>46315</v>
      </c>
      <c r="B1858" s="0" t="inlineStr">
        <is>
          <t xml:space="preserve">08:00–08:15</t>
        </is>
      </c>
      <c r="C1858" s="3">
        <v>1.626</v>
      </c>
      <c r="D1858" s="3">
        <v>1.626</v>
      </c>
      <c r="E1858" s="3">
        <v>34.355</v>
      </c>
      <c r="F1858" s="3">
        <v>0.0</v>
      </c>
      <c r="G1858" s="3">
        <v>35.981</v>
      </c>
    </row>
    <row r="1859">
      <c r="A1859" s="2">
        <v>46315</v>
      </c>
      <c r="B1859" s="0" t="inlineStr">
        <is>
          <t xml:space="preserve">08:15–08:30</t>
        </is>
      </c>
      <c r="C1859" s="3">
        <v>2.432</v>
      </c>
      <c r="D1859" s="3">
        <v>2.432</v>
      </c>
      <c r="E1859" s="3">
        <v>34.202</v>
      </c>
      <c r="F1859" s="3">
        <v>0.0</v>
      </c>
      <c r="G1859" s="3">
        <v>36.634</v>
      </c>
    </row>
    <row r="1860">
      <c r="A1860" s="2">
        <v>46315</v>
      </c>
      <c r="B1860" s="0" t="inlineStr">
        <is>
          <t xml:space="preserve">08:30–08:45</t>
        </is>
      </c>
      <c r="C1860" s="3">
        <v>4.57</v>
      </c>
      <c r="D1860" s="3">
        <v>4.57</v>
      </c>
      <c r="E1860" s="3">
        <v>32.154</v>
      </c>
      <c r="F1860" s="3">
        <v>0.0</v>
      </c>
      <c r="G1860" s="3">
        <v>36.724</v>
      </c>
    </row>
    <row r="1861">
      <c r="A1861" s="2">
        <v>46315</v>
      </c>
      <c r="B1861" s="0" t="inlineStr">
        <is>
          <t xml:space="preserve">08:45–09:00</t>
        </is>
      </c>
      <c r="C1861" s="3">
        <v>8.128</v>
      </c>
      <c r="D1861" s="3">
        <v>8.128</v>
      </c>
      <c r="E1861" s="3">
        <v>28.314</v>
      </c>
      <c r="F1861" s="3">
        <v>0.0</v>
      </c>
      <c r="G1861" s="3">
        <v>36.442</v>
      </c>
    </row>
    <row r="1862">
      <c r="A1862" s="2">
        <v>46315</v>
      </c>
      <c r="B1862" s="0" t="inlineStr">
        <is>
          <t xml:space="preserve">09:00–09:15</t>
        </is>
      </c>
      <c r="C1862" s="3">
        <v>13.299</v>
      </c>
      <c r="D1862" s="3">
        <v>13.299</v>
      </c>
      <c r="E1862" s="3">
        <v>25.344</v>
      </c>
      <c r="F1862" s="3">
        <v>0.0</v>
      </c>
      <c r="G1862" s="3">
        <v>38.643</v>
      </c>
    </row>
    <row r="1863">
      <c r="A1863" s="2">
        <v>46315</v>
      </c>
      <c r="B1863" s="0" t="inlineStr">
        <is>
          <t xml:space="preserve">09:15–09:30</t>
        </is>
      </c>
      <c r="C1863" s="3">
        <v>17.984</v>
      </c>
      <c r="D1863" s="3">
        <v>17.984</v>
      </c>
      <c r="E1863" s="3">
        <v>20.736</v>
      </c>
      <c r="F1863" s="3">
        <v>0.0</v>
      </c>
      <c r="G1863" s="3">
        <v>38.72</v>
      </c>
    </row>
    <row r="1864">
      <c r="A1864" s="2">
        <v>46315</v>
      </c>
      <c r="B1864" s="0" t="inlineStr">
        <is>
          <t xml:space="preserve">09:30–09:45</t>
        </is>
      </c>
      <c r="C1864" s="3">
        <v>21.146</v>
      </c>
      <c r="D1864" s="3">
        <v>21.146</v>
      </c>
      <c r="E1864" s="3">
        <v>17.203</v>
      </c>
      <c r="F1864" s="3">
        <v>0.0</v>
      </c>
      <c r="G1864" s="3">
        <v>38.349</v>
      </c>
    </row>
    <row r="1865">
      <c r="A1865" s="2">
        <v>46315</v>
      </c>
      <c r="B1865" s="0" t="inlineStr">
        <is>
          <t xml:space="preserve">09:45–10:00</t>
        </is>
      </c>
      <c r="C1865" s="3">
        <v>18.573</v>
      </c>
      <c r="D1865" s="3">
        <v>18.573</v>
      </c>
      <c r="E1865" s="3">
        <v>19.558</v>
      </c>
      <c r="F1865" s="3">
        <v>0.0</v>
      </c>
      <c r="G1865" s="3">
        <v>38.131</v>
      </c>
    </row>
    <row r="1866">
      <c r="A1866" s="2">
        <v>46315</v>
      </c>
      <c r="B1866" s="0" t="inlineStr">
        <is>
          <t xml:space="preserve">10:00–10:15</t>
        </is>
      </c>
      <c r="C1866" s="3">
        <v>21.389</v>
      </c>
      <c r="D1866" s="3">
        <v>21.389</v>
      </c>
      <c r="E1866" s="3">
        <v>16.947</v>
      </c>
      <c r="F1866" s="3">
        <v>0.0</v>
      </c>
      <c r="G1866" s="3">
        <v>38.336</v>
      </c>
    </row>
    <row r="1867">
      <c r="A1867" s="2">
        <v>46315</v>
      </c>
      <c r="B1867" s="0" t="inlineStr">
        <is>
          <t xml:space="preserve">10:15–10:30</t>
        </is>
      </c>
      <c r="C1867" s="3">
        <v>25.562</v>
      </c>
      <c r="D1867" s="3">
        <v>25.562</v>
      </c>
      <c r="E1867" s="3">
        <v>13.005</v>
      </c>
      <c r="F1867" s="3">
        <v>0.0</v>
      </c>
      <c r="G1867" s="3">
        <v>38.567</v>
      </c>
    </row>
    <row r="1868">
      <c r="A1868" s="2">
        <v>46315</v>
      </c>
      <c r="B1868" s="0" t="inlineStr">
        <is>
          <t xml:space="preserve">10:30–10:45</t>
        </is>
      </c>
      <c r="C1868" s="3">
        <v>24.218</v>
      </c>
      <c r="D1868" s="3">
        <v>24.218</v>
      </c>
      <c r="E1868" s="3">
        <v>14.029</v>
      </c>
      <c r="F1868" s="3">
        <v>0.0</v>
      </c>
      <c r="G1868" s="3">
        <v>38.247</v>
      </c>
    </row>
    <row r="1869">
      <c r="A1869" s="2">
        <v>46315</v>
      </c>
      <c r="B1869" s="0" t="inlineStr">
        <is>
          <t xml:space="preserve">10:45–11:00</t>
        </is>
      </c>
      <c r="C1869" s="3">
        <v>34.483</v>
      </c>
      <c r="D1869" s="3">
        <v>34.022</v>
      </c>
      <c r="E1869" s="3">
        <v>4.403</v>
      </c>
      <c r="F1869" s="3">
        <v>0.461</v>
      </c>
      <c r="G1869" s="3">
        <v>38.425</v>
      </c>
    </row>
    <row r="1870">
      <c r="A1870" s="2">
        <v>46315</v>
      </c>
      <c r="B1870" s="0" t="inlineStr">
        <is>
          <t xml:space="preserve">11:00–11:15</t>
        </is>
      </c>
      <c r="C1870" s="3">
        <v>38.797</v>
      </c>
      <c r="D1870" s="3">
        <v>37.363</v>
      </c>
      <c r="E1870" s="3">
        <v>1.638</v>
      </c>
      <c r="F1870" s="3">
        <v>1.434</v>
      </c>
      <c r="G1870" s="3">
        <v>39.001</v>
      </c>
    </row>
    <row r="1871">
      <c r="A1871" s="2">
        <v>46315</v>
      </c>
      <c r="B1871" s="0" t="inlineStr">
        <is>
          <t xml:space="preserve">11:15–11:30</t>
        </is>
      </c>
      <c r="C1871" s="3">
        <v>46.106</v>
      </c>
      <c r="D1871" s="3">
        <v>38.221</v>
      </c>
      <c r="E1871" s="3">
        <v>0.051</v>
      </c>
      <c r="F1871" s="3">
        <v>7.885</v>
      </c>
      <c r="G1871" s="3">
        <v>38.272</v>
      </c>
    </row>
    <row r="1872">
      <c r="A1872" s="2">
        <v>46315</v>
      </c>
      <c r="B1872" s="0" t="inlineStr">
        <is>
          <t xml:space="preserve">11:30–11:45</t>
        </is>
      </c>
      <c r="C1872" s="3">
        <v>51.738</v>
      </c>
      <c r="D1872" s="3">
        <v>38.375</v>
      </c>
      <c r="E1872" s="3">
        <v>0.0</v>
      </c>
      <c r="F1872" s="3">
        <v>13.363</v>
      </c>
      <c r="G1872" s="3">
        <v>38.375</v>
      </c>
    </row>
    <row r="1873">
      <c r="A1873" s="2">
        <v>46315</v>
      </c>
      <c r="B1873" s="0" t="inlineStr">
        <is>
          <t xml:space="preserve">11:45–12:00</t>
        </is>
      </c>
      <c r="C1873" s="3">
        <v>61.619</v>
      </c>
      <c r="D1873" s="3">
        <v>38.784</v>
      </c>
      <c r="E1873" s="3">
        <v>0.0</v>
      </c>
      <c r="F1873" s="3">
        <v>22.835</v>
      </c>
      <c r="G1873" s="3">
        <v>38.784</v>
      </c>
    </row>
    <row r="1874">
      <c r="A1874" s="2">
        <v>46315</v>
      </c>
      <c r="B1874" s="0" t="inlineStr">
        <is>
          <t xml:space="preserve">12:00–12:15</t>
        </is>
      </c>
      <c r="C1874" s="3">
        <v>61.824</v>
      </c>
      <c r="D1874" s="3">
        <v>38.733</v>
      </c>
      <c r="E1874" s="3">
        <v>0.0</v>
      </c>
      <c r="F1874" s="3">
        <v>23.091</v>
      </c>
      <c r="G1874" s="3">
        <v>38.733</v>
      </c>
    </row>
    <row r="1875">
      <c r="A1875" s="2">
        <v>46315</v>
      </c>
      <c r="B1875" s="0" t="inlineStr">
        <is>
          <t xml:space="preserve">12:15–12:30</t>
        </is>
      </c>
      <c r="C1875" s="3">
        <v>71.795</v>
      </c>
      <c r="D1875" s="3">
        <v>38.669</v>
      </c>
      <c r="E1875" s="3">
        <v>0.0</v>
      </c>
      <c r="F1875" s="3">
        <v>33.126</v>
      </c>
      <c r="G1875" s="3">
        <v>38.669</v>
      </c>
    </row>
    <row r="1876">
      <c r="A1876" s="2">
        <v>46315</v>
      </c>
      <c r="B1876" s="0" t="inlineStr">
        <is>
          <t xml:space="preserve">12:30–12:45</t>
        </is>
      </c>
      <c r="C1876" s="3">
        <v>73.664</v>
      </c>
      <c r="D1876" s="3">
        <v>38.541</v>
      </c>
      <c r="E1876" s="3">
        <v>0.0</v>
      </c>
      <c r="F1876" s="3">
        <v>35.123</v>
      </c>
      <c r="G1876" s="3">
        <v>38.541</v>
      </c>
    </row>
    <row r="1877">
      <c r="A1877" s="2">
        <v>46315</v>
      </c>
      <c r="B1877" s="0" t="inlineStr">
        <is>
          <t xml:space="preserve">12:45–13:00</t>
        </is>
      </c>
      <c r="C1877" s="3">
        <v>84.083</v>
      </c>
      <c r="D1877" s="3">
        <v>38.771</v>
      </c>
      <c r="E1877" s="3">
        <v>0.0</v>
      </c>
      <c r="F1877" s="3">
        <v>45.312</v>
      </c>
      <c r="G1877" s="3">
        <v>38.771</v>
      </c>
    </row>
    <row r="1878">
      <c r="A1878" s="2">
        <v>46315</v>
      </c>
      <c r="B1878" s="0" t="inlineStr">
        <is>
          <t xml:space="preserve">13:00–13:15</t>
        </is>
      </c>
      <c r="C1878" s="3">
        <v>69.466</v>
      </c>
      <c r="D1878" s="3">
        <v>38.951</v>
      </c>
      <c r="E1878" s="3">
        <v>0.0</v>
      </c>
      <c r="F1878" s="3">
        <v>30.515</v>
      </c>
      <c r="G1878" s="3">
        <v>38.951</v>
      </c>
    </row>
    <row r="1879">
      <c r="A1879" s="2">
        <v>46315</v>
      </c>
      <c r="B1879" s="0" t="inlineStr">
        <is>
          <t xml:space="preserve">13:15–13:30</t>
        </is>
      </c>
      <c r="C1879" s="3">
        <v>51.482</v>
      </c>
      <c r="D1879" s="3">
        <v>38.989</v>
      </c>
      <c r="E1879" s="3">
        <v>0.0</v>
      </c>
      <c r="F1879" s="3">
        <v>12.493</v>
      </c>
      <c r="G1879" s="3">
        <v>38.989</v>
      </c>
    </row>
    <row r="1880">
      <c r="A1880" s="2">
        <v>46315</v>
      </c>
      <c r="B1880" s="0" t="inlineStr">
        <is>
          <t xml:space="preserve">13:30–13:45</t>
        </is>
      </c>
      <c r="C1880" s="3">
        <v>46.336</v>
      </c>
      <c r="D1880" s="3">
        <v>38.605</v>
      </c>
      <c r="E1880" s="3">
        <v>0.102</v>
      </c>
      <c r="F1880" s="3">
        <v>7.731</v>
      </c>
      <c r="G1880" s="3">
        <v>38.707</v>
      </c>
    </row>
    <row r="1881">
      <c r="A1881" s="2">
        <v>46315</v>
      </c>
      <c r="B1881" s="0" t="inlineStr">
        <is>
          <t xml:space="preserve">13:45–14:00</t>
        </is>
      </c>
      <c r="C1881" s="3">
        <v>63.27</v>
      </c>
      <c r="D1881" s="3">
        <v>38.694</v>
      </c>
      <c r="E1881" s="3">
        <v>0.256</v>
      </c>
      <c r="F1881" s="3">
        <v>24.576</v>
      </c>
      <c r="G1881" s="3">
        <v>38.95</v>
      </c>
    </row>
    <row r="1882">
      <c r="A1882" s="2">
        <v>46315</v>
      </c>
      <c r="B1882" s="0" t="inlineStr">
        <is>
          <t xml:space="preserve">14:00–14:15</t>
        </is>
      </c>
      <c r="C1882" s="3">
        <v>49.83</v>
      </c>
      <c r="D1882" s="3">
        <v>38.412</v>
      </c>
      <c r="E1882" s="3">
        <v>0.256</v>
      </c>
      <c r="F1882" s="3">
        <v>11.418</v>
      </c>
      <c r="G1882" s="3">
        <v>38.668</v>
      </c>
    </row>
    <row r="1883">
      <c r="A1883" s="2">
        <v>46315</v>
      </c>
      <c r="B1883" s="0" t="inlineStr">
        <is>
          <t xml:space="preserve">14:15–14:30</t>
        </is>
      </c>
      <c r="C1883" s="3">
        <v>62.234</v>
      </c>
      <c r="D1883" s="3">
        <v>38.784</v>
      </c>
      <c r="E1883" s="3">
        <v>0.0</v>
      </c>
      <c r="F1883" s="3">
        <v>23.45</v>
      </c>
      <c r="G1883" s="3">
        <v>38.784</v>
      </c>
    </row>
    <row r="1884">
      <c r="A1884" s="2">
        <v>46315</v>
      </c>
      <c r="B1884" s="0" t="inlineStr">
        <is>
          <t xml:space="preserve">14:30–14:45</t>
        </is>
      </c>
      <c r="C1884" s="3">
        <v>89.651</v>
      </c>
      <c r="D1884" s="3">
        <v>39.577</v>
      </c>
      <c r="E1884" s="3">
        <v>0.0</v>
      </c>
      <c r="F1884" s="3">
        <v>50.074</v>
      </c>
      <c r="G1884" s="3">
        <v>39.577</v>
      </c>
    </row>
    <row r="1885">
      <c r="A1885" s="2">
        <v>46315</v>
      </c>
      <c r="B1885" s="0" t="inlineStr">
        <is>
          <t xml:space="preserve">14:45–15:00</t>
        </is>
      </c>
      <c r="C1885" s="3">
        <v>76.198</v>
      </c>
      <c r="D1885" s="3">
        <v>24.742</v>
      </c>
      <c r="E1885" s="3">
        <v>0.0</v>
      </c>
      <c r="F1885" s="3">
        <v>51.456</v>
      </c>
      <c r="G1885" s="3">
        <v>24.742</v>
      </c>
    </row>
    <row r="1886">
      <c r="A1886" s="2">
        <v>46315</v>
      </c>
      <c r="B1886" s="0" t="inlineStr">
        <is>
          <t xml:space="preserve">15:00–15:15</t>
        </is>
      </c>
      <c r="C1886" s="3">
        <v>60.902</v>
      </c>
      <c r="D1886" s="3">
        <v>7.603</v>
      </c>
      <c r="E1886" s="3">
        <v>0.0</v>
      </c>
      <c r="F1886" s="3">
        <v>53.299</v>
      </c>
      <c r="G1886" s="3">
        <v>7.603</v>
      </c>
    </row>
    <row r="1887">
      <c r="A1887" s="2">
        <v>46315</v>
      </c>
      <c r="B1887" s="0" t="inlineStr">
        <is>
          <t xml:space="preserve">15:15–15:30</t>
        </is>
      </c>
      <c r="C1887" s="3">
        <v>66.022</v>
      </c>
      <c r="D1887" s="3">
        <v>6.988</v>
      </c>
      <c r="E1887" s="3">
        <v>0.0</v>
      </c>
      <c r="F1887" s="3">
        <v>59.034</v>
      </c>
      <c r="G1887" s="3">
        <v>6.988</v>
      </c>
    </row>
    <row r="1888">
      <c r="A1888" s="2">
        <v>46315</v>
      </c>
      <c r="B1888" s="0" t="inlineStr">
        <is>
          <t xml:space="preserve">15:30–15:45</t>
        </is>
      </c>
      <c r="C1888" s="3">
        <v>108.224</v>
      </c>
      <c r="D1888" s="3">
        <v>8.026</v>
      </c>
      <c r="E1888" s="3">
        <v>0.0</v>
      </c>
      <c r="F1888" s="3">
        <v>100.198</v>
      </c>
      <c r="G1888" s="3">
        <v>8.026</v>
      </c>
    </row>
    <row r="1889">
      <c r="A1889" s="2">
        <v>46315</v>
      </c>
      <c r="B1889" s="0" t="inlineStr">
        <is>
          <t xml:space="preserve">15:45–16:00</t>
        </is>
      </c>
      <c r="C1889" s="3">
        <v>99.968</v>
      </c>
      <c r="D1889" s="3">
        <v>8.115</v>
      </c>
      <c r="E1889" s="3">
        <v>0.0</v>
      </c>
      <c r="F1889" s="3">
        <v>91.853</v>
      </c>
      <c r="G1889" s="3">
        <v>8.115</v>
      </c>
    </row>
    <row r="1890">
      <c r="A1890" s="2">
        <v>46315</v>
      </c>
      <c r="B1890" s="0" t="inlineStr">
        <is>
          <t xml:space="preserve">16:00–16:15</t>
        </is>
      </c>
      <c r="C1890" s="3">
        <v>93.222</v>
      </c>
      <c r="D1890" s="3">
        <v>7.616</v>
      </c>
      <c r="E1890" s="3">
        <v>0.0</v>
      </c>
      <c r="F1890" s="3">
        <v>85.606</v>
      </c>
      <c r="G1890" s="3">
        <v>7.616</v>
      </c>
    </row>
    <row r="1891">
      <c r="A1891" s="2">
        <v>46315</v>
      </c>
      <c r="B1891" s="0" t="inlineStr">
        <is>
          <t xml:space="preserve">16:15–16:30</t>
        </is>
      </c>
      <c r="C1891" s="3">
        <v>43.558</v>
      </c>
      <c r="D1891" s="3">
        <v>7.001</v>
      </c>
      <c r="E1891" s="3">
        <v>0.0</v>
      </c>
      <c r="F1891" s="3">
        <v>36.557</v>
      </c>
      <c r="G1891" s="3">
        <v>7.001</v>
      </c>
    </row>
    <row r="1892">
      <c r="A1892" s="2">
        <v>46315</v>
      </c>
      <c r="B1892" s="0" t="inlineStr">
        <is>
          <t xml:space="preserve">16:30–16:45</t>
        </is>
      </c>
      <c r="C1892" s="3">
        <v>69.722</v>
      </c>
      <c r="D1892" s="3">
        <v>6.797</v>
      </c>
      <c r="E1892" s="3">
        <v>0.0</v>
      </c>
      <c r="F1892" s="3">
        <v>62.925</v>
      </c>
      <c r="G1892" s="3">
        <v>6.797</v>
      </c>
    </row>
    <row r="1893">
      <c r="A1893" s="2">
        <v>46315</v>
      </c>
      <c r="B1893" s="0" t="inlineStr">
        <is>
          <t xml:space="preserve">16:45–17:00</t>
        </is>
      </c>
      <c r="C1893" s="3">
        <v>71.373</v>
      </c>
      <c r="D1893" s="3">
        <v>7.475</v>
      </c>
      <c r="E1893" s="3">
        <v>0.0</v>
      </c>
      <c r="F1893" s="3">
        <v>63.898</v>
      </c>
      <c r="G1893" s="3">
        <v>7.475</v>
      </c>
    </row>
    <row r="1894">
      <c r="A1894" s="2">
        <v>46315</v>
      </c>
      <c r="B1894" s="0" t="inlineStr">
        <is>
          <t xml:space="preserve">17:00–17:15</t>
        </is>
      </c>
      <c r="C1894" s="3">
        <v>64.013</v>
      </c>
      <c r="D1894" s="3">
        <v>8.154</v>
      </c>
      <c r="E1894" s="3">
        <v>0.0</v>
      </c>
      <c r="F1894" s="3">
        <v>55.859</v>
      </c>
      <c r="G1894" s="3">
        <v>8.154</v>
      </c>
    </row>
    <row r="1895">
      <c r="A1895" s="2">
        <v>46315</v>
      </c>
      <c r="B1895" s="0" t="inlineStr">
        <is>
          <t xml:space="preserve">17:15–17:30</t>
        </is>
      </c>
      <c r="C1895" s="3">
        <v>54.989</v>
      </c>
      <c r="D1895" s="3">
        <v>7.731</v>
      </c>
      <c r="E1895" s="3">
        <v>0.0</v>
      </c>
      <c r="F1895" s="3">
        <v>47.258</v>
      </c>
      <c r="G1895" s="3">
        <v>7.731</v>
      </c>
    </row>
    <row r="1896">
      <c r="A1896" s="2">
        <v>46315</v>
      </c>
      <c r="B1896" s="0" t="inlineStr">
        <is>
          <t xml:space="preserve">17:30–17:45</t>
        </is>
      </c>
      <c r="C1896" s="3">
        <v>44.8</v>
      </c>
      <c r="D1896" s="3">
        <v>7.629</v>
      </c>
      <c r="E1896" s="3">
        <v>0.0</v>
      </c>
      <c r="F1896" s="3">
        <v>37.171</v>
      </c>
      <c r="G1896" s="3">
        <v>7.629</v>
      </c>
    </row>
    <row r="1897">
      <c r="A1897" s="2">
        <v>46315</v>
      </c>
      <c r="B1897" s="0" t="inlineStr">
        <is>
          <t xml:space="preserve">17:45–18:00</t>
        </is>
      </c>
      <c r="C1897" s="3">
        <v>30.362</v>
      </c>
      <c r="D1897" s="3">
        <v>7.373</v>
      </c>
      <c r="E1897" s="3">
        <v>0.0</v>
      </c>
      <c r="F1897" s="3">
        <v>22.989</v>
      </c>
      <c r="G1897" s="3">
        <v>7.373</v>
      </c>
    </row>
    <row r="1898">
      <c r="A1898" s="2">
        <v>46315</v>
      </c>
      <c r="B1898" s="0" t="inlineStr">
        <is>
          <t xml:space="preserve">18:00–18:15</t>
        </is>
      </c>
      <c r="C1898" s="3">
        <v>14.848</v>
      </c>
      <c r="D1898" s="3">
        <v>6.093</v>
      </c>
      <c r="E1898" s="3">
        <v>0.154</v>
      </c>
      <c r="F1898" s="3">
        <v>8.755</v>
      </c>
      <c r="G1898" s="3">
        <v>6.247</v>
      </c>
    </row>
    <row r="1899">
      <c r="A1899" s="2">
        <v>46315</v>
      </c>
      <c r="B1899" s="0" t="inlineStr">
        <is>
          <t xml:space="preserve">18:15–18:30</t>
        </is>
      </c>
      <c r="C1899" s="3">
        <v>17.101</v>
      </c>
      <c r="D1899" s="3">
        <v>6.4</v>
      </c>
      <c r="E1899" s="3">
        <v>0.0</v>
      </c>
      <c r="F1899" s="3">
        <v>10.701</v>
      </c>
      <c r="G1899" s="3">
        <v>6.4</v>
      </c>
    </row>
    <row r="1900">
      <c r="A1900" s="2">
        <v>46315</v>
      </c>
      <c r="B1900" s="0" t="inlineStr">
        <is>
          <t xml:space="preserve">18:30–18:45</t>
        </is>
      </c>
      <c r="C1900" s="3">
        <v>15.782</v>
      </c>
      <c r="D1900" s="3">
        <v>6.72</v>
      </c>
      <c r="E1900" s="3">
        <v>0.0</v>
      </c>
      <c r="F1900" s="3">
        <v>9.062</v>
      </c>
      <c r="G1900" s="3">
        <v>6.72</v>
      </c>
    </row>
    <row r="1901">
      <c r="A1901" s="2">
        <v>46315</v>
      </c>
      <c r="B1901" s="0" t="inlineStr">
        <is>
          <t xml:space="preserve">18:45–19:00</t>
        </is>
      </c>
      <c r="C1901" s="3">
        <v>9.498</v>
      </c>
      <c r="D1901" s="3">
        <v>6.682</v>
      </c>
      <c r="E1901" s="3">
        <v>0.0</v>
      </c>
      <c r="F1901" s="3">
        <v>2.816</v>
      </c>
      <c r="G1901" s="3">
        <v>6.682</v>
      </c>
    </row>
    <row r="1902">
      <c r="A1902" s="2">
        <v>46315</v>
      </c>
      <c r="B1902" s="0" t="inlineStr">
        <is>
          <t xml:space="preserve">19:00–19:15</t>
        </is>
      </c>
      <c r="C1902" s="3">
        <v>4.966</v>
      </c>
      <c r="D1902" s="3">
        <v>4.403</v>
      </c>
      <c r="E1902" s="3">
        <v>2.458</v>
      </c>
      <c r="F1902" s="3">
        <v>0.563</v>
      </c>
      <c r="G1902" s="3">
        <v>6.861</v>
      </c>
    </row>
    <row r="1903">
      <c r="A1903" s="2">
        <v>46315</v>
      </c>
      <c r="B1903" s="0" t="inlineStr">
        <is>
          <t xml:space="preserve">19:15–19:30</t>
        </is>
      </c>
      <c r="C1903" s="3">
        <v>0.742</v>
      </c>
      <c r="D1903" s="3">
        <v>0.742</v>
      </c>
      <c r="E1903" s="3">
        <v>5.99</v>
      </c>
      <c r="F1903" s="3">
        <v>0.0</v>
      </c>
      <c r="G1903" s="3">
        <v>6.732</v>
      </c>
    </row>
    <row r="1904">
      <c r="A1904" s="2">
        <v>46315</v>
      </c>
      <c r="B1904" s="0" t="inlineStr">
        <is>
          <t xml:space="preserve">19:30–19:45</t>
        </is>
      </c>
      <c r="C1904" s="3">
        <v>0.026</v>
      </c>
      <c r="D1904" s="3">
        <v>0.026</v>
      </c>
      <c r="E1904" s="3">
        <v>6.656</v>
      </c>
      <c r="F1904" s="3">
        <v>0.0</v>
      </c>
      <c r="G1904" s="3">
        <v>6.682</v>
      </c>
    </row>
    <row r="1905">
      <c r="A1905" s="2">
        <v>46315</v>
      </c>
      <c r="B1905" s="0" t="inlineStr">
        <is>
          <t xml:space="preserve">19:45–20:00</t>
        </is>
      </c>
      <c r="C1905" s="3">
        <v>0.0</v>
      </c>
      <c r="D1905" s="3">
        <v>0.0</v>
      </c>
      <c r="E1905" s="3">
        <v>6.758</v>
      </c>
      <c r="F1905" s="3">
        <v>0.0</v>
      </c>
      <c r="G1905" s="3">
        <v>6.758</v>
      </c>
    </row>
    <row r="1906">
      <c r="A1906" s="2">
        <v>46315</v>
      </c>
      <c r="B1906" s="0" t="inlineStr">
        <is>
          <t xml:space="preserve">20:00–20:15</t>
        </is>
      </c>
      <c r="C1906" s="3">
        <v>0.0</v>
      </c>
      <c r="D1906" s="3">
        <v>0.0</v>
      </c>
      <c r="E1906" s="3">
        <v>5.632</v>
      </c>
      <c r="F1906" s="3">
        <v>0.0</v>
      </c>
      <c r="G1906" s="3">
        <v>5.632</v>
      </c>
    </row>
    <row r="1907">
      <c r="A1907" s="2">
        <v>46315</v>
      </c>
      <c r="B1907" s="0" t="inlineStr">
        <is>
          <t xml:space="preserve">20:15–20:30</t>
        </is>
      </c>
      <c r="C1907" s="3">
        <v>0.0</v>
      </c>
      <c r="D1907" s="3">
        <v>0.0</v>
      </c>
      <c r="E1907" s="3">
        <v>4.301</v>
      </c>
      <c r="F1907" s="3">
        <v>0.0</v>
      </c>
      <c r="G1907" s="3">
        <v>4.301</v>
      </c>
    </row>
    <row r="1908">
      <c r="A1908" s="2">
        <v>46315</v>
      </c>
      <c r="B1908" s="0" t="inlineStr">
        <is>
          <t xml:space="preserve">20:30–20:45</t>
        </is>
      </c>
      <c r="C1908" s="3">
        <v>0.0</v>
      </c>
      <c r="D1908" s="3">
        <v>0.0</v>
      </c>
      <c r="E1908" s="3">
        <v>3.942</v>
      </c>
      <c r="F1908" s="3">
        <v>0.0</v>
      </c>
      <c r="G1908" s="3">
        <v>3.942</v>
      </c>
    </row>
    <row r="1909">
      <c r="A1909" s="2">
        <v>46315</v>
      </c>
      <c r="B1909" s="0" t="inlineStr">
        <is>
          <t xml:space="preserve">20:45–21:00</t>
        </is>
      </c>
      <c r="C1909" s="3">
        <v>0.0</v>
      </c>
      <c r="D1909" s="3">
        <v>0.0</v>
      </c>
      <c r="E1909" s="3">
        <v>3.635</v>
      </c>
      <c r="F1909" s="3">
        <v>0.0</v>
      </c>
      <c r="G1909" s="3">
        <v>3.635</v>
      </c>
    </row>
    <row r="1910">
      <c r="A1910" s="2">
        <v>46315</v>
      </c>
      <c r="B1910" s="0" t="inlineStr">
        <is>
          <t xml:space="preserve">21:00–21:15</t>
        </is>
      </c>
      <c r="C1910" s="3">
        <v>0.0</v>
      </c>
      <c r="D1910" s="3">
        <v>0.0</v>
      </c>
      <c r="E1910" s="3">
        <v>3.686</v>
      </c>
      <c r="F1910" s="3">
        <v>0.0</v>
      </c>
      <c r="G1910" s="3">
        <v>3.686</v>
      </c>
    </row>
    <row r="1911">
      <c r="A1911" s="2">
        <v>46315</v>
      </c>
      <c r="B1911" s="0" t="inlineStr">
        <is>
          <t xml:space="preserve">21:15–21:30</t>
        </is>
      </c>
      <c r="C1911" s="3">
        <v>0.0</v>
      </c>
      <c r="D1911" s="3">
        <v>0.0</v>
      </c>
      <c r="E1911" s="3">
        <v>3.43</v>
      </c>
      <c r="F1911" s="3">
        <v>0.0</v>
      </c>
      <c r="G1911" s="3">
        <v>3.43</v>
      </c>
    </row>
    <row r="1912">
      <c r="A1912" s="2">
        <v>46315</v>
      </c>
      <c r="B1912" s="0" t="inlineStr">
        <is>
          <t xml:space="preserve">21:30–21:45</t>
        </is>
      </c>
      <c r="C1912" s="3">
        <v>0.0</v>
      </c>
      <c r="D1912" s="3">
        <v>0.0</v>
      </c>
      <c r="E1912" s="3">
        <v>3.482</v>
      </c>
      <c r="F1912" s="3">
        <v>0.0</v>
      </c>
      <c r="G1912" s="3">
        <v>3.482</v>
      </c>
    </row>
    <row r="1913">
      <c r="A1913" s="2">
        <v>46315</v>
      </c>
      <c r="B1913" s="0" t="inlineStr">
        <is>
          <t xml:space="preserve">21:45–22:00</t>
        </is>
      </c>
      <c r="C1913" s="3">
        <v>0.0</v>
      </c>
      <c r="D1913" s="3">
        <v>0.0</v>
      </c>
      <c r="E1913" s="3">
        <v>3.43</v>
      </c>
      <c r="F1913" s="3">
        <v>0.0</v>
      </c>
      <c r="G1913" s="3">
        <v>3.43</v>
      </c>
    </row>
    <row r="1914">
      <c r="A1914" s="2">
        <v>46315</v>
      </c>
      <c r="B1914" s="0" t="inlineStr">
        <is>
          <t xml:space="preserve">22:00–22:15</t>
        </is>
      </c>
      <c r="C1914" s="3">
        <v>0.0</v>
      </c>
      <c r="D1914" s="3">
        <v>0.0</v>
      </c>
      <c r="E1914" s="3">
        <v>3.584</v>
      </c>
      <c r="F1914" s="3">
        <v>0.0</v>
      </c>
      <c r="G1914" s="3">
        <v>3.584</v>
      </c>
    </row>
    <row r="1915">
      <c r="A1915" s="2">
        <v>46315</v>
      </c>
      <c r="B1915" s="0" t="inlineStr">
        <is>
          <t xml:space="preserve">22:15–22:30</t>
        </is>
      </c>
      <c r="C1915" s="3">
        <v>0.0</v>
      </c>
      <c r="D1915" s="3">
        <v>0.0</v>
      </c>
      <c r="E1915" s="3">
        <v>3.686</v>
      </c>
      <c r="F1915" s="3">
        <v>0.0</v>
      </c>
      <c r="G1915" s="3">
        <v>3.686</v>
      </c>
    </row>
    <row r="1916">
      <c r="A1916" s="2">
        <v>46315</v>
      </c>
      <c r="B1916" s="0" t="inlineStr">
        <is>
          <t xml:space="preserve">22:30–22:45</t>
        </is>
      </c>
      <c r="C1916" s="3">
        <v>0.0</v>
      </c>
      <c r="D1916" s="3">
        <v>0.0</v>
      </c>
      <c r="E1916" s="3">
        <v>3.379</v>
      </c>
      <c r="F1916" s="3">
        <v>0.0</v>
      </c>
      <c r="G1916" s="3">
        <v>3.379</v>
      </c>
    </row>
    <row r="1917">
      <c r="A1917" s="2">
        <v>46315</v>
      </c>
      <c r="B1917" s="0" t="inlineStr">
        <is>
          <t xml:space="preserve">22:45–23:00</t>
        </is>
      </c>
      <c r="C1917" s="3">
        <v>0.0</v>
      </c>
      <c r="D1917" s="3">
        <v>0.0</v>
      </c>
      <c r="E1917" s="3">
        <v>3.482</v>
      </c>
      <c r="F1917" s="3">
        <v>0.0</v>
      </c>
      <c r="G1917" s="3">
        <v>3.482</v>
      </c>
    </row>
    <row r="1918">
      <c r="A1918" s="2">
        <v>46315</v>
      </c>
      <c r="B1918" s="0" t="inlineStr">
        <is>
          <t xml:space="preserve">23:00–23:15</t>
        </is>
      </c>
      <c r="C1918" s="3">
        <v>0.0</v>
      </c>
      <c r="D1918" s="3">
        <v>0.0</v>
      </c>
      <c r="E1918" s="3">
        <v>3.533</v>
      </c>
      <c r="F1918" s="3">
        <v>0.0</v>
      </c>
      <c r="G1918" s="3">
        <v>3.533</v>
      </c>
    </row>
    <row r="1919">
      <c r="A1919" s="2">
        <v>46315</v>
      </c>
      <c r="B1919" s="0" t="inlineStr">
        <is>
          <t xml:space="preserve">23:15–23:30</t>
        </is>
      </c>
      <c r="C1919" s="3">
        <v>0.0</v>
      </c>
      <c r="D1919" s="3">
        <v>0.0</v>
      </c>
      <c r="E1919" s="3">
        <v>4.096</v>
      </c>
      <c r="F1919" s="3">
        <v>0.0</v>
      </c>
      <c r="G1919" s="3">
        <v>4.096</v>
      </c>
    </row>
    <row r="1920">
      <c r="A1920" s="2">
        <v>46315</v>
      </c>
      <c r="B1920" s="0" t="inlineStr">
        <is>
          <t xml:space="preserve">23:30–23:45</t>
        </is>
      </c>
      <c r="C1920" s="3">
        <v>0.0</v>
      </c>
      <c r="D1920" s="3">
        <v>0.0</v>
      </c>
      <c r="E1920" s="3">
        <v>3.635</v>
      </c>
      <c r="F1920" s="3">
        <v>0.0</v>
      </c>
      <c r="G1920" s="3">
        <v>3.635</v>
      </c>
    </row>
    <row r="1921">
      <c r="A1921" s="2">
        <v>46315</v>
      </c>
      <c r="B1921" s="0" t="inlineStr">
        <is>
          <t xml:space="preserve">23:45–24:00</t>
        </is>
      </c>
      <c r="C1921" s="3">
        <v>0.0</v>
      </c>
      <c r="D1921" s="3">
        <v>0.0</v>
      </c>
      <c r="E1921" s="3">
        <v>3.84</v>
      </c>
      <c r="F1921" s="3">
        <v>0.0</v>
      </c>
      <c r="G1921" s="3">
        <v>3.84</v>
      </c>
    </row>
    <row r="1922">
      <c r="A1922" s="2">
        <v>46316</v>
      </c>
      <c r="B1922" s="0" t="inlineStr">
        <is>
          <t xml:space="preserve">00:00–00:15</t>
        </is>
      </c>
      <c r="C1922" s="3">
        <v>0.0</v>
      </c>
      <c r="D1922" s="3">
        <v>0.0</v>
      </c>
      <c r="E1922" s="3">
        <v>3.994</v>
      </c>
      <c r="F1922" s="3">
        <v>0.0</v>
      </c>
      <c r="G1922" s="3">
        <v>3.994</v>
      </c>
    </row>
    <row r="1923">
      <c r="A1923" s="2">
        <v>46316</v>
      </c>
      <c r="B1923" s="0" t="inlineStr">
        <is>
          <t xml:space="preserve">00:15–00:30</t>
        </is>
      </c>
      <c r="C1923" s="3">
        <v>0.0</v>
      </c>
      <c r="D1923" s="3">
        <v>0.0</v>
      </c>
      <c r="E1923" s="3">
        <v>4.301</v>
      </c>
      <c r="F1923" s="3">
        <v>0.0</v>
      </c>
      <c r="G1923" s="3">
        <v>4.301</v>
      </c>
    </row>
    <row r="1924">
      <c r="A1924" s="2">
        <v>46316</v>
      </c>
      <c r="B1924" s="0" t="inlineStr">
        <is>
          <t xml:space="preserve">00:30–00:45</t>
        </is>
      </c>
      <c r="C1924" s="3">
        <v>0.0</v>
      </c>
      <c r="D1924" s="3">
        <v>0.0</v>
      </c>
      <c r="E1924" s="3">
        <v>3.942</v>
      </c>
      <c r="F1924" s="3">
        <v>0.0</v>
      </c>
      <c r="G1924" s="3">
        <v>3.942</v>
      </c>
    </row>
    <row r="1925">
      <c r="A1925" s="2">
        <v>46316</v>
      </c>
      <c r="B1925" s="0" t="inlineStr">
        <is>
          <t xml:space="preserve">00:45–01:00</t>
        </is>
      </c>
      <c r="C1925" s="3">
        <v>0.0</v>
      </c>
      <c r="D1925" s="3">
        <v>0.0</v>
      </c>
      <c r="E1925" s="3">
        <v>4.198</v>
      </c>
      <c r="F1925" s="3">
        <v>0.0</v>
      </c>
      <c r="G1925" s="3">
        <v>4.198</v>
      </c>
    </row>
    <row r="1926">
      <c r="A1926" s="2">
        <v>46316</v>
      </c>
      <c r="B1926" s="0" t="inlineStr">
        <is>
          <t xml:space="preserve">01:00–01:15</t>
        </is>
      </c>
      <c r="C1926" s="3">
        <v>0.0</v>
      </c>
      <c r="D1926" s="3">
        <v>0.0</v>
      </c>
      <c r="E1926" s="3">
        <v>4.25</v>
      </c>
      <c r="F1926" s="3">
        <v>0.0</v>
      </c>
      <c r="G1926" s="3">
        <v>4.25</v>
      </c>
    </row>
    <row r="1927">
      <c r="A1927" s="2">
        <v>46316</v>
      </c>
      <c r="B1927" s="0" t="inlineStr">
        <is>
          <t xml:space="preserve">01:15–01:30</t>
        </is>
      </c>
      <c r="C1927" s="3">
        <v>0.0</v>
      </c>
      <c r="D1927" s="3">
        <v>0.0</v>
      </c>
      <c r="E1927" s="3">
        <v>3.584</v>
      </c>
      <c r="F1927" s="3">
        <v>0.051</v>
      </c>
      <c r="G1927" s="3">
        <v>3.584</v>
      </c>
    </row>
    <row r="1928">
      <c r="A1928" s="2">
        <v>46316</v>
      </c>
      <c r="B1928" s="0" t="inlineStr">
        <is>
          <t xml:space="preserve">01:30–01:45</t>
        </is>
      </c>
      <c r="C1928" s="3">
        <v>0.0</v>
      </c>
      <c r="D1928" s="3">
        <v>0.0</v>
      </c>
      <c r="E1928" s="3">
        <v>3.635</v>
      </c>
      <c r="F1928" s="3">
        <v>0.0</v>
      </c>
      <c r="G1928" s="3">
        <v>3.635</v>
      </c>
    </row>
    <row r="1929">
      <c r="A1929" s="2">
        <v>46316</v>
      </c>
      <c r="B1929" s="0" t="inlineStr">
        <is>
          <t xml:space="preserve">01:45–02:00</t>
        </is>
      </c>
      <c r="C1929" s="3">
        <v>0.0</v>
      </c>
      <c r="D1929" s="3">
        <v>0.0</v>
      </c>
      <c r="E1929" s="3">
        <v>3.43</v>
      </c>
      <c r="F1929" s="3">
        <v>0.0</v>
      </c>
      <c r="G1929" s="3">
        <v>3.43</v>
      </c>
    </row>
    <row r="1930">
      <c r="A1930" s="2">
        <v>46316</v>
      </c>
      <c r="B1930" s="0" t="inlineStr">
        <is>
          <t xml:space="preserve">02:00–02:15</t>
        </is>
      </c>
      <c r="C1930" s="3">
        <v>0.0</v>
      </c>
      <c r="D1930" s="3">
        <v>0.0</v>
      </c>
      <c r="E1930" s="3">
        <v>3.482</v>
      </c>
      <c r="F1930" s="3">
        <v>0.0</v>
      </c>
      <c r="G1930" s="3">
        <v>3.482</v>
      </c>
    </row>
    <row r="1931">
      <c r="A1931" s="2">
        <v>46316</v>
      </c>
      <c r="B1931" s="0" t="inlineStr">
        <is>
          <t xml:space="preserve">02:15–02:30</t>
        </is>
      </c>
      <c r="C1931" s="3">
        <v>0.0</v>
      </c>
      <c r="D1931" s="3">
        <v>0.0</v>
      </c>
      <c r="E1931" s="3">
        <v>3.379</v>
      </c>
      <c r="F1931" s="3">
        <v>0.0</v>
      </c>
      <c r="G1931" s="3">
        <v>3.379</v>
      </c>
    </row>
    <row r="1932">
      <c r="A1932" s="2">
        <v>46316</v>
      </c>
      <c r="B1932" s="0" t="inlineStr">
        <is>
          <t xml:space="preserve">02:30–02:45</t>
        </is>
      </c>
      <c r="C1932" s="3">
        <v>0.0</v>
      </c>
      <c r="D1932" s="3">
        <v>0.0</v>
      </c>
      <c r="E1932" s="3">
        <v>3.84</v>
      </c>
      <c r="F1932" s="3">
        <v>0.0</v>
      </c>
      <c r="G1932" s="3">
        <v>3.84</v>
      </c>
    </row>
    <row r="1933">
      <c r="A1933" s="2">
        <v>46316</v>
      </c>
      <c r="B1933" s="0" t="inlineStr">
        <is>
          <t xml:space="preserve">02:45–03:00</t>
        </is>
      </c>
      <c r="C1933" s="3">
        <v>0.0</v>
      </c>
      <c r="D1933" s="3">
        <v>0.0</v>
      </c>
      <c r="E1933" s="3">
        <v>3.942</v>
      </c>
      <c r="F1933" s="3">
        <v>0.0</v>
      </c>
      <c r="G1933" s="3">
        <v>3.942</v>
      </c>
    </row>
    <row r="1934">
      <c r="A1934" s="2">
        <v>46316</v>
      </c>
      <c r="B1934" s="0" t="inlineStr">
        <is>
          <t xml:space="preserve">03:00–03:15</t>
        </is>
      </c>
      <c r="C1934" s="3">
        <v>0.0</v>
      </c>
      <c r="D1934" s="3">
        <v>0.0</v>
      </c>
      <c r="E1934" s="3">
        <v>3.533</v>
      </c>
      <c r="F1934" s="3">
        <v>0.0</v>
      </c>
      <c r="G1934" s="3">
        <v>3.533</v>
      </c>
    </row>
    <row r="1935">
      <c r="A1935" s="2">
        <v>46316</v>
      </c>
      <c r="B1935" s="0" t="inlineStr">
        <is>
          <t xml:space="preserve">03:15–03:30</t>
        </is>
      </c>
      <c r="C1935" s="3">
        <v>0.0</v>
      </c>
      <c r="D1935" s="3">
        <v>0.0</v>
      </c>
      <c r="E1935" s="3">
        <v>3.43</v>
      </c>
      <c r="F1935" s="3">
        <v>0.051</v>
      </c>
      <c r="G1935" s="3">
        <v>3.43</v>
      </c>
    </row>
    <row r="1936">
      <c r="A1936" s="2">
        <v>46316</v>
      </c>
      <c r="B1936" s="0" t="inlineStr">
        <is>
          <t xml:space="preserve">03:30–03:45</t>
        </is>
      </c>
      <c r="C1936" s="3">
        <v>0.0</v>
      </c>
      <c r="D1936" s="3">
        <v>0.0</v>
      </c>
      <c r="E1936" s="3">
        <v>3.43</v>
      </c>
      <c r="F1936" s="3">
        <v>0.0</v>
      </c>
      <c r="G1936" s="3">
        <v>3.43</v>
      </c>
    </row>
    <row r="1937">
      <c r="A1937" s="2">
        <v>46316</v>
      </c>
      <c r="B1937" s="0" t="inlineStr">
        <is>
          <t xml:space="preserve">03:45–04:00</t>
        </is>
      </c>
      <c r="C1937" s="3">
        <v>0.0</v>
      </c>
      <c r="D1937" s="3">
        <v>0.0</v>
      </c>
      <c r="E1937" s="3">
        <v>3.482</v>
      </c>
      <c r="F1937" s="3">
        <v>0.0</v>
      </c>
      <c r="G1937" s="3">
        <v>3.482</v>
      </c>
    </row>
    <row r="1938">
      <c r="A1938" s="2">
        <v>46316</v>
      </c>
      <c r="B1938" s="0" t="inlineStr">
        <is>
          <t xml:space="preserve">04:00–04:15</t>
        </is>
      </c>
      <c r="C1938" s="3">
        <v>0.0</v>
      </c>
      <c r="D1938" s="3">
        <v>0.0</v>
      </c>
      <c r="E1938" s="3">
        <v>3.584</v>
      </c>
      <c r="F1938" s="3">
        <v>0.0</v>
      </c>
      <c r="G1938" s="3">
        <v>3.584</v>
      </c>
    </row>
    <row r="1939">
      <c r="A1939" s="2">
        <v>46316</v>
      </c>
      <c r="B1939" s="0" t="inlineStr">
        <is>
          <t xml:space="preserve">04:15–04:30</t>
        </is>
      </c>
      <c r="C1939" s="3">
        <v>0.0</v>
      </c>
      <c r="D1939" s="3">
        <v>0.0</v>
      </c>
      <c r="E1939" s="3">
        <v>3.686</v>
      </c>
      <c r="F1939" s="3">
        <v>0.0</v>
      </c>
      <c r="G1939" s="3">
        <v>3.686</v>
      </c>
    </row>
    <row r="1940">
      <c r="A1940" s="2">
        <v>46316</v>
      </c>
      <c r="B1940" s="0" t="inlineStr">
        <is>
          <t xml:space="preserve">04:30–04:45</t>
        </is>
      </c>
      <c r="C1940" s="3">
        <v>0.0</v>
      </c>
      <c r="D1940" s="3">
        <v>0.0</v>
      </c>
      <c r="E1940" s="3">
        <v>3.686</v>
      </c>
      <c r="F1940" s="3">
        <v>0.0</v>
      </c>
      <c r="G1940" s="3">
        <v>3.686</v>
      </c>
    </row>
    <row r="1941">
      <c r="A1941" s="2">
        <v>46316</v>
      </c>
      <c r="B1941" s="0" t="inlineStr">
        <is>
          <t xml:space="preserve">04:45–05:00</t>
        </is>
      </c>
      <c r="C1941" s="3">
        <v>0.0</v>
      </c>
      <c r="D1941" s="3">
        <v>0.0</v>
      </c>
      <c r="E1941" s="3">
        <v>3.533</v>
      </c>
      <c r="F1941" s="3">
        <v>0.0</v>
      </c>
      <c r="G1941" s="3">
        <v>3.533</v>
      </c>
    </row>
    <row r="1942">
      <c r="A1942" s="2">
        <v>46316</v>
      </c>
      <c r="B1942" s="0" t="inlineStr">
        <is>
          <t xml:space="preserve">05:00–05:15</t>
        </is>
      </c>
      <c r="C1942" s="3">
        <v>0.0</v>
      </c>
      <c r="D1942" s="3">
        <v>0.0</v>
      </c>
      <c r="E1942" s="3">
        <v>3.43</v>
      </c>
      <c r="F1942" s="3">
        <v>0.0</v>
      </c>
      <c r="G1942" s="3">
        <v>3.43</v>
      </c>
    </row>
    <row r="1943">
      <c r="A1943" s="2">
        <v>46316</v>
      </c>
      <c r="B1943" s="0" t="inlineStr">
        <is>
          <t xml:space="preserve">05:15–05:30</t>
        </is>
      </c>
      <c r="C1943" s="3">
        <v>0.0</v>
      </c>
      <c r="D1943" s="3">
        <v>0.0</v>
      </c>
      <c r="E1943" s="3">
        <v>3.43</v>
      </c>
      <c r="F1943" s="3">
        <v>0.0</v>
      </c>
      <c r="G1943" s="3">
        <v>3.43</v>
      </c>
    </row>
    <row r="1944">
      <c r="A1944" s="2">
        <v>46316</v>
      </c>
      <c r="B1944" s="0" t="inlineStr">
        <is>
          <t xml:space="preserve">05:30–05:45</t>
        </is>
      </c>
      <c r="C1944" s="3">
        <v>0.0</v>
      </c>
      <c r="D1944" s="3">
        <v>0.0</v>
      </c>
      <c r="E1944" s="3">
        <v>3.635</v>
      </c>
      <c r="F1944" s="3">
        <v>0.0</v>
      </c>
      <c r="G1944" s="3">
        <v>3.635</v>
      </c>
    </row>
    <row r="1945">
      <c r="A1945" s="2">
        <v>46316</v>
      </c>
      <c r="B1945" s="0" t="inlineStr">
        <is>
          <t xml:space="preserve">05:45–06:00</t>
        </is>
      </c>
      <c r="C1945" s="3">
        <v>0.0</v>
      </c>
      <c r="D1945" s="3">
        <v>0.0</v>
      </c>
      <c r="E1945" s="3">
        <v>3.891</v>
      </c>
      <c r="F1945" s="3">
        <v>0.0</v>
      </c>
      <c r="G1945" s="3">
        <v>3.891</v>
      </c>
    </row>
    <row r="1946">
      <c r="A1946" s="2">
        <v>46316</v>
      </c>
      <c r="B1946" s="0" t="inlineStr">
        <is>
          <t xml:space="preserve">06:00–06:15</t>
        </is>
      </c>
      <c r="C1946" s="3">
        <v>0.0</v>
      </c>
      <c r="D1946" s="3">
        <v>0.0</v>
      </c>
      <c r="E1946" s="3">
        <v>4.25</v>
      </c>
      <c r="F1946" s="3">
        <v>0.0</v>
      </c>
      <c r="G1946" s="3">
        <v>4.25</v>
      </c>
    </row>
    <row r="1947">
      <c r="A1947" s="2">
        <v>46316</v>
      </c>
      <c r="B1947" s="0" t="inlineStr">
        <is>
          <t xml:space="preserve">06:15–06:30</t>
        </is>
      </c>
      <c r="C1947" s="3">
        <v>0.0</v>
      </c>
      <c r="D1947" s="3">
        <v>0.0</v>
      </c>
      <c r="E1947" s="3">
        <v>4.045</v>
      </c>
      <c r="F1947" s="3">
        <v>0.0</v>
      </c>
      <c r="G1947" s="3">
        <v>4.045</v>
      </c>
    </row>
    <row r="1948">
      <c r="A1948" s="2">
        <v>46316</v>
      </c>
      <c r="B1948" s="0" t="inlineStr">
        <is>
          <t xml:space="preserve">06:30–06:45</t>
        </is>
      </c>
      <c r="C1948" s="3">
        <v>0.115</v>
      </c>
      <c r="D1948" s="3">
        <v>0.115</v>
      </c>
      <c r="E1948" s="3">
        <v>3.738</v>
      </c>
      <c r="F1948" s="3">
        <v>0.0</v>
      </c>
      <c r="G1948" s="3">
        <v>3.853</v>
      </c>
    </row>
    <row r="1949">
      <c r="A1949" s="2">
        <v>46316</v>
      </c>
      <c r="B1949" s="0" t="inlineStr">
        <is>
          <t xml:space="preserve">06:45–07:00</t>
        </is>
      </c>
      <c r="C1949" s="3">
        <v>0.806</v>
      </c>
      <c r="D1949" s="3">
        <v>0.806</v>
      </c>
      <c r="E1949" s="3">
        <v>3.533</v>
      </c>
      <c r="F1949" s="3">
        <v>0.0</v>
      </c>
      <c r="G1949" s="3">
        <v>4.339</v>
      </c>
    </row>
    <row r="1950">
      <c r="A1950" s="2">
        <v>46316</v>
      </c>
      <c r="B1950" s="0" t="inlineStr">
        <is>
          <t xml:space="preserve">07:00–07:15</t>
        </is>
      </c>
      <c r="C1950" s="3">
        <v>2.086</v>
      </c>
      <c r="D1950" s="3">
        <v>1.881</v>
      </c>
      <c r="E1950" s="3">
        <v>2.509</v>
      </c>
      <c r="F1950" s="3">
        <v>0.205</v>
      </c>
      <c r="G1950" s="3">
        <v>4.39</v>
      </c>
    </row>
    <row r="1951">
      <c r="A1951" s="2">
        <v>46316</v>
      </c>
      <c r="B1951" s="0" t="inlineStr">
        <is>
          <t xml:space="preserve">07:15–07:30</t>
        </is>
      </c>
      <c r="C1951" s="3">
        <v>5.734</v>
      </c>
      <c r="D1951" s="3">
        <v>3.532</v>
      </c>
      <c r="E1951" s="3">
        <v>0.256</v>
      </c>
      <c r="F1951" s="3">
        <v>2.202</v>
      </c>
      <c r="G1951" s="3">
        <v>3.788</v>
      </c>
    </row>
    <row r="1952">
      <c r="A1952" s="2">
        <v>46316</v>
      </c>
      <c r="B1952" s="0" t="inlineStr">
        <is>
          <t xml:space="preserve">07:30–07:45</t>
        </is>
      </c>
      <c r="C1952" s="3">
        <v>11.264</v>
      </c>
      <c r="D1952" s="3">
        <v>3.789</v>
      </c>
      <c r="E1952" s="3">
        <v>0.0</v>
      </c>
      <c r="F1952" s="3">
        <v>7.475</v>
      </c>
      <c r="G1952" s="3">
        <v>3.789</v>
      </c>
    </row>
    <row r="1953">
      <c r="A1953" s="2">
        <v>46316</v>
      </c>
      <c r="B1953" s="0" t="inlineStr">
        <is>
          <t xml:space="preserve">07:45–08:00</t>
        </is>
      </c>
      <c r="C1953" s="3">
        <v>18.714</v>
      </c>
      <c r="D1953" s="3">
        <v>3.508</v>
      </c>
      <c r="E1953" s="3">
        <v>0.0</v>
      </c>
      <c r="F1953" s="3">
        <v>15.206</v>
      </c>
      <c r="G1953" s="3">
        <v>3.508</v>
      </c>
    </row>
    <row r="1954">
      <c r="A1954" s="2">
        <v>46316</v>
      </c>
      <c r="B1954" s="0" t="inlineStr">
        <is>
          <t xml:space="preserve">08:00–08:15</t>
        </is>
      </c>
      <c r="C1954" s="3">
        <v>26.906</v>
      </c>
      <c r="D1954" s="3">
        <v>6.682</v>
      </c>
      <c r="E1954" s="3">
        <v>0.0</v>
      </c>
      <c r="F1954" s="3">
        <v>20.224</v>
      </c>
      <c r="G1954" s="3">
        <v>6.682</v>
      </c>
    </row>
    <row r="1955">
      <c r="A1955" s="2">
        <v>46316</v>
      </c>
      <c r="B1955" s="0" t="inlineStr">
        <is>
          <t xml:space="preserve">08:15–08:30</t>
        </is>
      </c>
      <c r="C1955" s="3">
        <v>35.456</v>
      </c>
      <c r="D1955" s="3">
        <v>7.142</v>
      </c>
      <c r="E1955" s="3">
        <v>0.0</v>
      </c>
      <c r="F1955" s="3">
        <v>28.314</v>
      </c>
      <c r="G1955" s="3">
        <v>7.142</v>
      </c>
    </row>
    <row r="1956">
      <c r="A1956" s="2">
        <v>46316</v>
      </c>
      <c r="B1956" s="0" t="inlineStr">
        <is>
          <t xml:space="preserve">08:30–08:45</t>
        </is>
      </c>
      <c r="C1956" s="3">
        <v>44.032</v>
      </c>
      <c r="D1956" s="3">
        <v>6.963</v>
      </c>
      <c r="E1956" s="3">
        <v>0.0</v>
      </c>
      <c r="F1956" s="3">
        <v>37.069</v>
      </c>
      <c r="G1956" s="3">
        <v>6.963</v>
      </c>
    </row>
    <row r="1957">
      <c r="A1957" s="2">
        <v>46316</v>
      </c>
      <c r="B1957" s="0" t="inlineStr">
        <is>
          <t xml:space="preserve">08:45–09:00</t>
        </is>
      </c>
      <c r="C1957" s="3">
        <v>52.378</v>
      </c>
      <c r="D1957" s="3">
        <v>6.964</v>
      </c>
      <c r="E1957" s="3">
        <v>0.0</v>
      </c>
      <c r="F1957" s="3">
        <v>45.414</v>
      </c>
      <c r="G1957" s="3">
        <v>6.964</v>
      </c>
    </row>
    <row r="1958">
      <c r="A1958" s="2">
        <v>46316</v>
      </c>
      <c r="B1958" s="0" t="inlineStr">
        <is>
          <t xml:space="preserve">09:00–09:15</t>
        </is>
      </c>
      <c r="C1958" s="3">
        <v>60.544</v>
      </c>
      <c r="D1958" s="3">
        <v>7.04</v>
      </c>
      <c r="E1958" s="3">
        <v>0.0</v>
      </c>
      <c r="F1958" s="3">
        <v>53.504</v>
      </c>
      <c r="G1958" s="3">
        <v>7.04</v>
      </c>
    </row>
    <row r="1959">
      <c r="A1959" s="2">
        <v>46316</v>
      </c>
      <c r="B1959" s="0" t="inlineStr">
        <is>
          <t xml:space="preserve">09:15–09:30</t>
        </is>
      </c>
      <c r="C1959" s="3">
        <v>67.942</v>
      </c>
      <c r="D1959" s="3">
        <v>7.168</v>
      </c>
      <c r="E1959" s="3">
        <v>0.0</v>
      </c>
      <c r="F1959" s="3">
        <v>60.774</v>
      </c>
      <c r="G1959" s="3">
        <v>7.168</v>
      </c>
    </row>
    <row r="1960">
      <c r="A1960" s="2">
        <v>46316</v>
      </c>
      <c r="B1960" s="0" t="inlineStr">
        <is>
          <t xml:space="preserve">09:30–09:45</t>
        </is>
      </c>
      <c r="C1960" s="3">
        <v>65.843</v>
      </c>
      <c r="D1960" s="3">
        <v>7.731</v>
      </c>
      <c r="E1960" s="3">
        <v>0.0</v>
      </c>
      <c r="F1960" s="3">
        <v>58.112</v>
      </c>
      <c r="G1960" s="3">
        <v>7.731</v>
      </c>
    </row>
    <row r="1961">
      <c r="A1961" s="2">
        <v>46316</v>
      </c>
      <c r="B1961" s="0" t="inlineStr">
        <is>
          <t xml:space="preserve">09:45–10:00</t>
        </is>
      </c>
      <c r="C1961" s="3">
        <v>77.645</v>
      </c>
      <c r="D1961" s="3">
        <v>7.603</v>
      </c>
      <c r="E1961" s="3">
        <v>0.0</v>
      </c>
      <c r="F1961" s="3">
        <v>70.042</v>
      </c>
      <c r="G1961" s="3">
        <v>7.603</v>
      </c>
    </row>
    <row r="1962">
      <c r="A1962" s="2">
        <v>46316</v>
      </c>
      <c r="B1962" s="0" t="inlineStr">
        <is>
          <t xml:space="preserve">10:00–10:15</t>
        </is>
      </c>
      <c r="C1962" s="3">
        <v>86.08</v>
      </c>
      <c r="D1962" s="3">
        <v>7.488</v>
      </c>
      <c r="E1962" s="3">
        <v>0.0</v>
      </c>
      <c r="F1962" s="3">
        <v>78.592</v>
      </c>
      <c r="G1962" s="3">
        <v>7.488</v>
      </c>
    </row>
    <row r="1963">
      <c r="A1963" s="2">
        <v>46316</v>
      </c>
      <c r="B1963" s="0" t="inlineStr">
        <is>
          <t xml:space="preserve">10:15–10:30</t>
        </is>
      </c>
      <c r="C1963" s="3">
        <v>94.221</v>
      </c>
      <c r="D1963" s="3">
        <v>8.461</v>
      </c>
      <c r="E1963" s="3">
        <v>0.0</v>
      </c>
      <c r="F1963" s="3">
        <v>85.76</v>
      </c>
      <c r="G1963" s="3">
        <v>8.461</v>
      </c>
    </row>
    <row r="1964">
      <c r="A1964" s="2">
        <v>46316</v>
      </c>
      <c r="B1964" s="0" t="inlineStr">
        <is>
          <t xml:space="preserve">10:30–10:45</t>
        </is>
      </c>
      <c r="C1964" s="3">
        <v>96.166</v>
      </c>
      <c r="D1964" s="3">
        <v>9.024</v>
      </c>
      <c r="E1964" s="3">
        <v>0.0</v>
      </c>
      <c r="F1964" s="3">
        <v>87.142</v>
      </c>
      <c r="G1964" s="3">
        <v>9.024</v>
      </c>
    </row>
    <row r="1965">
      <c r="A1965" s="2">
        <v>46316</v>
      </c>
      <c r="B1965" s="0" t="inlineStr">
        <is>
          <t xml:space="preserve">10:45–11:00</t>
        </is>
      </c>
      <c r="C1965" s="3">
        <v>101.888</v>
      </c>
      <c r="D1965" s="3">
        <v>8.96</v>
      </c>
      <c r="E1965" s="3">
        <v>0.0</v>
      </c>
      <c r="F1965" s="3">
        <v>92.928</v>
      </c>
      <c r="G1965" s="3">
        <v>8.96</v>
      </c>
    </row>
    <row r="1966">
      <c r="A1966" s="2">
        <v>46316</v>
      </c>
      <c r="B1966" s="0" t="inlineStr">
        <is>
          <t xml:space="preserve">11:00–11:15</t>
        </is>
      </c>
      <c r="C1966" s="3">
        <v>97.728</v>
      </c>
      <c r="D1966" s="3">
        <v>8.691</v>
      </c>
      <c r="E1966" s="3">
        <v>0.0</v>
      </c>
      <c r="F1966" s="3">
        <v>89.037</v>
      </c>
      <c r="G1966" s="3">
        <v>8.691</v>
      </c>
    </row>
    <row r="1967">
      <c r="A1967" s="2">
        <v>46316</v>
      </c>
      <c r="B1967" s="0" t="inlineStr">
        <is>
          <t xml:space="preserve">11:15–11:30</t>
        </is>
      </c>
      <c r="C1967" s="3">
        <v>110.976</v>
      </c>
      <c r="D1967" s="3">
        <v>8.115</v>
      </c>
      <c r="E1967" s="3">
        <v>0.0</v>
      </c>
      <c r="F1967" s="3">
        <v>102.861</v>
      </c>
      <c r="G1967" s="3">
        <v>8.115</v>
      </c>
    </row>
    <row r="1968">
      <c r="A1968" s="2">
        <v>46316</v>
      </c>
      <c r="B1968" s="0" t="inlineStr">
        <is>
          <t xml:space="preserve">11:30–11:45</t>
        </is>
      </c>
      <c r="C1968" s="3">
        <v>113.216</v>
      </c>
      <c r="D1968" s="3">
        <v>8.0</v>
      </c>
      <c r="E1968" s="3">
        <v>0.0</v>
      </c>
      <c r="F1968" s="3">
        <v>105.216</v>
      </c>
      <c r="G1968" s="3">
        <v>8.0</v>
      </c>
    </row>
    <row r="1969">
      <c r="A1969" s="2">
        <v>46316</v>
      </c>
      <c r="B1969" s="0" t="inlineStr">
        <is>
          <t xml:space="preserve">11:45–12:00</t>
        </is>
      </c>
      <c r="C1969" s="3">
        <v>102.221</v>
      </c>
      <c r="D1969" s="3">
        <v>7.45</v>
      </c>
      <c r="E1969" s="3">
        <v>0.0</v>
      </c>
      <c r="F1969" s="3">
        <v>94.771</v>
      </c>
      <c r="G1969" s="3">
        <v>7.45</v>
      </c>
    </row>
    <row r="1970">
      <c r="A1970" s="2">
        <v>46316</v>
      </c>
      <c r="B1970" s="0" t="inlineStr">
        <is>
          <t xml:space="preserve">12:00–12:15</t>
        </is>
      </c>
      <c r="C1970" s="3">
        <v>78.234</v>
      </c>
      <c r="D1970" s="3">
        <v>7.22</v>
      </c>
      <c r="E1970" s="3">
        <v>0.0</v>
      </c>
      <c r="F1970" s="3">
        <v>71.014</v>
      </c>
      <c r="G1970" s="3">
        <v>7.22</v>
      </c>
    </row>
    <row r="1971">
      <c r="A1971" s="2">
        <v>46316</v>
      </c>
      <c r="B1971" s="0" t="inlineStr">
        <is>
          <t xml:space="preserve">12:15–12:30</t>
        </is>
      </c>
      <c r="C1971" s="3">
        <v>100.966</v>
      </c>
      <c r="D1971" s="3">
        <v>7.884</v>
      </c>
      <c r="E1971" s="3">
        <v>0.0</v>
      </c>
      <c r="F1971" s="3">
        <v>93.082</v>
      </c>
      <c r="G1971" s="3">
        <v>7.884</v>
      </c>
    </row>
    <row r="1972">
      <c r="A1972" s="2">
        <v>46316</v>
      </c>
      <c r="B1972" s="0" t="inlineStr">
        <is>
          <t xml:space="preserve">12:30–12:45</t>
        </is>
      </c>
      <c r="C1972" s="3">
        <v>91.11</v>
      </c>
      <c r="D1972" s="3">
        <v>8.115</v>
      </c>
      <c r="E1972" s="3">
        <v>0.0</v>
      </c>
      <c r="F1972" s="3">
        <v>82.995</v>
      </c>
      <c r="G1972" s="3">
        <v>8.115</v>
      </c>
    </row>
    <row r="1973">
      <c r="A1973" s="2">
        <v>46316</v>
      </c>
      <c r="B1973" s="0" t="inlineStr">
        <is>
          <t xml:space="preserve">12:45–13:00</t>
        </is>
      </c>
      <c r="C1973" s="3">
        <v>96.947</v>
      </c>
      <c r="D1973" s="3">
        <v>8.013</v>
      </c>
      <c r="E1973" s="3">
        <v>0.0</v>
      </c>
      <c r="F1973" s="3">
        <v>88.934</v>
      </c>
      <c r="G1973" s="3">
        <v>8.013</v>
      </c>
    </row>
    <row r="1974">
      <c r="A1974" s="2">
        <v>46316</v>
      </c>
      <c r="B1974" s="0" t="inlineStr">
        <is>
          <t xml:space="preserve">13:00–13:15</t>
        </is>
      </c>
      <c r="C1974" s="3">
        <v>103.04</v>
      </c>
      <c r="D1974" s="3">
        <v>7.501</v>
      </c>
      <c r="E1974" s="3">
        <v>0.0</v>
      </c>
      <c r="F1974" s="3">
        <v>95.539</v>
      </c>
      <c r="G1974" s="3">
        <v>7.501</v>
      </c>
    </row>
    <row r="1975">
      <c r="A1975" s="2">
        <v>46316</v>
      </c>
      <c r="B1975" s="0" t="inlineStr">
        <is>
          <t xml:space="preserve">13:15–13:30</t>
        </is>
      </c>
      <c r="C1975" s="3">
        <v>113.651</v>
      </c>
      <c r="D1975" s="3">
        <v>8.179</v>
      </c>
      <c r="E1975" s="3">
        <v>0.0</v>
      </c>
      <c r="F1975" s="3">
        <v>105.472</v>
      </c>
      <c r="G1975" s="3">
        <v>8.179</v>
      </c>
    </row>
    <row r="1976">
      <c r="A1976" s="2">
        <v>46316</v>
      </c>
      <c r="B1976" s="0" t="inlineStr">
        <is>
          <t xml:space="preserve">13:30–13:45</t>
        </is>
      </c>
      <c r="C1976" s="3">
        <v>115.494</v>
      </c>
      <c r="D1976" s="3">
        <v>8.025</v>
      </c>
      <c r="E1976" s="3">
        <v>0.0</v>
      </c>
      <c r="F1976" s="3">
        <v>107.469</v>
      </c>
      <c r="G1976" s="3">
        <v>8.025</v>
      </c>
    </row>
    <row r="1977">
      <c r="A1977" s="2">
        <v>46316</v>
      </c>
      <c r="B1977" s="0" t="inlineStr">
        <is>
          <t xml:space="preserve">13:45–14:00</t>
        </is>
      </c>
      <c r="C1977" s="3">
        <v>95.194</v>
      </c>
      <c r="D1977" s="3">
        <v>7.232</v>
      </c>
      <c r="E1977" s="3">
        <v>0.0</v>
      </c>
      <c r="F1977" s="3">
        <v>87.962</v>
      </c>
      <c r="G1977" s="3">
        <v>7.232</v>
      </c>
    </row>
    <row r="1978">
      <c r="A1978" s="2">
        <v>46316</v>
      </c>
      <c r="B1978" s="0" t="inlineStr">
        <is>
          <t xml:space="preserve">14:00–14:15</t>
        </is>
      </c>
      <c r="C1978" s="3">
        <v>72.064</v>
      </c>
      <c r="D1978" s="3">
        <v>7.245</v>
      </c>
      <c r="E1978" s="3">
        <v>0.0</v>
      </c>
      <c r="F1978" s="3">
        <v>64.819</v>
      </c>
      <c r="G1978" s="3">
        <v>7.245</v>
      </c>
    </row>
    <row r="1979">
      <c r="A1979" s="2">
        <v>46316</v>
      </c>
      <c r="B1979" s="0" t="inlineStr">
        <is>
          <t xml:space="preserve">14:15–14:30</t>
        </is>
      </c>
      <c r="C1979" s="3">
        <v>108.032</v>
      </c>
      <c r="D1979" s="3">
        <v>7.782</v>
      </c>
      <c r="E1979" s="3">
        <v>0.0</v>
      </c>
      <c r="F1979" s="3">
        <v>100.25</v>
      </c>
      <c r="G1979" s="3">
        <v>7.782</v>
      </c>
    </row>
    <row r="1980">
      <c r="A1980" s="2">
        <v>46316</v>
      </c>
      <c r="B1980" s="0" t="inlineStr">
        <is>
          <t xml:space="preserve">14:30–14:45</t>
        </is>
      </c>
      <c r="C1980" s="3">
        <v>75.763</v>
      </c>
      <c r="D1980" s="3">
        <v>13.197</v>
      </c>
      <c r="E1980" s="3">
        <v>0.051</v>
      </c>
      <c r="F1980" s="3">
        <v>62.566</v>
      </c>
      <c r="G1980" s="3">
        <v>13.248</v>
      </c>
    </row>
    <row r="1981">
      <c r="A1981" s="2">
        <v>46316</v>
      </c>
      <c r="B1981" s="0" t="inlineStr">
        <is>
          <t xml:space="preserve">14:45–15:00</t>
        </is>
      </c>
      <c r="C1981" s="3">
        <v>110.554</v>
      </c>
      <c r="D1981" s="3">
        <v>40.82</v>
      </c>
      <c r="E1981" s="3">
        <v>0.0</v>
      </c>
      <c r="F1981" s="3">
        <v>69.734</v>
      </c>
      <c r="G1981" s="3">
        <v>40.82</v>
      </c>
    </row>
    <row r="1982">
      <c r="A1982" s="2">
        <v>46316</v>
      </c>
      <c r="B1982" s="0" t="inlineStr">
        <is>
          <t xml:space="preserve">15:00–15:15</t>
        </is>
      </c>
      <c r="C1982" s="3">
        <v>80.026</v>
      </c>
      <c r="D1982" s="3">
        <v>37.53</v>
      </c>
      <c r="E1982" s="3">
        <v>3.174</v>
      </c>
      <c r="F1982" s="3">
        <v>42.496</v>
      </c>
      <c r="G1982" s="3">
        <v>40.704</v>
      </c>
    </row>
    <row r="1983">
      <c r="A1983" s="2">
        <v>46316</v>
      </c>
      <c r="B1983" s="0" t="inlineStr">
        <is>
          <t xml:space="preserve">15:15–15:30</t>
        </is>
      </c>
      <c r="C1983" s="3">
        <v>102.746</v>
      </c>
      <c r="D1983" s="3">
        <v>40.743</v>
      </c>
      <c r="E1983" s="3">
        <v>0.0</v>
      </c>
      <c r="F1983" s="3">
        <v>62.003</v>
      </c>
      <c r="G1983" s="3">
        <v>40.743</v>
      </c>
    </row>
    <row r="1984">
      <c r="A1984" s="2">
        <v>46316</v>
      </c>
      <c r="B1984" s="0" t="inlineStr">
        <is>
          <t xml:space="preserve">15:30–15:45</t>
        </is>
      </c>
      <c r="C1984" s="3">
        <v>95.347</v>
      </c>
      <c r="D1984" s="3">
        <v>40.153</v>
      </c>
      <c r="E1984" s="3">
        <v>0.0</v>
      </c>
      <c r="F1984" s="3">
        <v>55.194</v>
      </c>
      <c r="G1984" s="3">
        <v>40.153</v>
      </c>
    </row>
    <row r="1985">
      <c r="A1985" s="2">
        <v>46316</v>
      </c>
      <c r="B1985" s="0" t="inlineStr">
        <is>
          <t xml:space="preserve">15:45–16:00</t>
        </is>
      </c>
      <c r="C1985" s="3">
        <v>90.56</v>
      </c>
      <c r="D1985" s="3">
        <v>40.333</v>
      </c>
      <c r="E1985" s="3">
        <v>0.0</v>
      </c>
      <c r="F1985" s="3">
        <v>50.227</v>
      </c>
      <c r="G1985" s="3">
        <v>40.333</v>
      </c>
    </row>
    <row r="1986">
      <c r="A1986" s="2">
        <v>46316</v>
      </c>
      <c r="B1986" s="0" t="inlineStr">
        <is>
          <t xml:space="preserve">16:00–16:15</t>
        </is>
      </c>
      <c r="C1986" s="3">
        <v>84.634</v>
      </c>
      <c r="D1986" s="3">
        <v>40.039</v>
      </c>
      <c r="E1986" s="3">
        <v>0.0</v>
      </c>
      <c r="F1986" s="3">
        <v>44.595</v>
      </c>
      <c r="G1986" s="3">
        <v>40.039</v>
      </c>
    </row>
    <row r="1987">
      <c r="A1987" s="2">
        <v>46316</v>
      </c>
      <c r="B1987" s="0" t="inlineStr">
        <is>
          <t xml:space="preserve">16:15–16:30</t>
        </is>
      </c>
      <c r="C1987" s="3">
        <v>78.963</v>
      </c>
      <c r="D1987" s="3">
        <v>40.563</v>
      </c>
      <c r="E1987" s="3">
        <v>0.0</v>
      </c>
      <c r="F1987" s="3">
        <v>38.4</v>
      </c>
      <c r="G1987" s="3">
        <v>40.563</v>
      </c>
    </row>
    <row r="1988">
      <c r="A1988" s="2">
        <v>46316</v>
      </c>
      <c r="B1988" s="0" t="inlineStr">
        <is>
          <t xml:space="preserve">16:30–16:45</t>
        </is>
      </c>
      <c r="C1988" s="3">
        <v>72.55</v>
      </c>
      <c r="D1988" s="3">
        <v>40.499</v>
      </c>
      <c r="E1988" s="3">
        <v>0.0</v>
      </c>
      <c r="F1988" s="3">
        <v>32.051</v>
      </c>
      <c r="G1988" s="3">
        <v>40.499</v>
      </c>
    </row>
    <row r="1989">
      <c r="A1989" s="2">
        <v>46316</v>
      </c>
      <c r="B1989" s="0" t="inlineStr">
        <is>
          <t xml:space="preserve">16:45–17:00</t>
        </is>
      </c>
      <c r="C1989" s="3">
        <v>66.112</v>
      </c>
      <c r="D1989" s="3">
        <v>40.256</v>
      </c>
      <c r="E1989" s="3">
        <v>0.0</v>
      </c>
      <c r="F1989" s="3">
        <v>25.856</v>
      </c>
      <c r="G1989" s="3">
        <v>40.256</v>
      </c>
    </row>
    <row r="1990">
      <c r="A1990" s="2">
        <v>46316</v>
      </c>
      <c r="B1990" s="0" t="inlineStr">
        <is>
          <t xml:space="preserve">17:00–17:15</t>
        </is>
      </c>
      <c r="C1990" s="3">
        <v>58.854</v>
      </c>
      <c r="D1990" s="3">
        <v>40.166</v>
      </c>
      <c r="E1990" s="3">
        <v>0.0</v>
      </c>
      <c r="F1990" s="3">
        <v>18.688</v>
      </c>
      <c r="G1990" s="3">
        <v>40.166</v>
      </c>
    </row>
    <row r="1991">
      <c r="A1991" s="2">
        <v>46316</v>
      </c>
      <c r="B1991" s="0" t="inlineStr">
        <is>
          <t xml:space="preserve">17:15–17:30</t>
        </is>
      </c>
      <c r="C1991" s="3">
        <v>51.11</v>
      </c>
      <c r="D1991" s="3">
        <v>40.512</v>
      </c>
      <c r="E1991" s="3">
        <v>0.0</v>
      </c>
      <c r="F1991" s="3">
        <v>10.598</v>
      </c>
      <c r="G1991" s="3">
        <v>40.512</v>
      </c>
    </row>
    <row r="1992">
      <c r="A1992" s="2">
        <v>46316</v>
      </c>
      <c r="B1992" s="0" t="inlineStr">
        <is>
          <t xml:space="preserve">17:30–17:45</t>
        </is>
      </c>
      <c r="C1992" s="3">
        <v>43.456</v>
      </c>
      <c r="D1992" s="3">
        <v>40.026</v>
      </c>
      <c r="E1992" s="3">
        <v>0.768</v>
      </c>
      <c r="F1992" s="3">
        <v>3.43</v>
      </c>
      <c r="G1992" s="3">
        <v>40.794</v>
      </c>
    </row>
    <row r="1993">
      <c r="A1993" s="2">
        <v>46316</v>
      </c>
      <c r="B1993" s="0" t="inlineStr">
        <is>
          <t xml:space="preserve">17:45–18:00</t>
        </is>
      </c>
      <c r="C1993" s="3">
        <v>35.482</v>
      </c>
      <c r="D1993" s="3">
        <v>35.38</v>
      </c>
      <c r="E1993" s="3">
        <v>5.581</v>
      </c>
      <c r="F1993" s="3">
        <v>0.102</v>
      </c>
      <c r="G1993" s="3">
        <v>40.961</v>
      </c>
    </row>
    <row r="1994">
      <c r="A1994" s="2">
        <v>46316</v>
      </c>
      <c r="B1994" s="0" t="inlineStr">
        <is>
          <t xml:space="preserve">18:00–18:15</t>
        </is>
      </c>
      <c r="C1994" s="3">
        <v>28.096</v>
      </c>
      <c r="D1994" s="3">
        <v>28.096</v>
      </c>
      <c r="E1994" s="3">
        <v>12.595</v>
      </c>
      <c r="F1994" s="3">
        <v>0.0</v>
      </c>
      <c r="G1994" s="3">
        <v>40.691</v>
      </c>
    </row>
    <row r="1995">
      <c r="A1995" s="2">
        <v>46316</v>
      </c>
      <c r="B1995" s="0" t="inlineStr">
        <is>
          <t xml:space="preserve">18:15–18:30</t>
        </is>
      </c>
      <c r="C1995" s="3">
        <v>20.339</v>
      </c>
      <c r="D1995" s="3">
        <v>20.339</v>
      </c>
      <c r="E1995" s="3">
        <v>20.224</v>
      </c>
      <c r="F1995" s="3">
        <v>0.0</v>
      </c>
      <c r="G1995" s="3">
        <v>40.563</v>
      </c>
    </row>
    <row r="1996">
      <c r="A1996" s="2">
        <v>46316</v>
      </c>
      <c r="B1996" s="0" t="inlineStr">
        <is>
          <t xml:space="preserve">18:30–18:45</t>
        </is>
      </c>
      <c r="C1996" s="3">
        <v>15.77</v>
      </c>
      <c r="D1996" s="3">
        <v>15.77</v>
      </c>
      <c r="E1996" s="3">
        <v>24.525</v>
      </c>
      <c r="F1996" s="3">
        <v>0.0</v>
      </c>
      <c r="G1996" s="3">
        <v>40.295</v>
      </c>
    </row>
    <row r="1997">
      <c r="A1997" s="2">
        <v>46316</v>
      </c>
      <c r="B1997" s="0" t="inlineStr">
        <is>
          <t xml:space="preserve">18:45–19:00</t>
        </is>
      </c>
      <c r="C1997" s="3">
        <v>10.867</v>
      </c>
      <c r="D1997" s="3">
        <v>10.867</v>
      </c>
      <c r="E1997" s="3">
        <v>28.877</v>
      </c>
      <c r="F1997" s="3">
        <v>0.0</v>
      </c>
      <c r="G1997" s="3">
        <v>39.744</v>
      </c>
    </row>
    <row r="1998">
      <c r="A1998" s="2">
        <v>46316</v>
      </c>
      <c r="B1998" s="0" t="inlineStr">
        <is>
          <t xml:space="preserve">19:00–19:15</t>
        </is>
      </c>
      <c r="C1998" s="3">
        <v>5.414</v>
      </c>
      <c r="D1998" s="3">
        <v>5.414</v>
      </c>
      <c r="E1998" s="3">
        <v>34.15</v>
      </c>
      <c r="F1998" s="3">
        <v>0.0</v>
      </c>
      <c r="G1998" s="3">
        <v>39.564</v>
      </c>
    </row>
    <row r="1999">
      <c r="A1999" s="2">
        <v>46316</v>
      </c>
      <c r="B1999" s="0" t="inlineStr">
        <is>
          <t xml:space="preserve">19:15–19:30</t>
        </is>
      </c>
      <c r="C1999" s="3">
        <v>1.382</v>
      </c>
      <c r="D1999" s="3">
        <v>1.382</v>
      </c>
      <c r="E1999" s="3">
        <v>38.246</v>
      </c>
      <c r="F1999" s="3">
        <v>0.0</v>
      </c>
      <c r="G1999" s="3">
        <v>39.628</v>
      </c>
    </row>
    <row r="2000">
      <c r="A2000" s="2">
        <v>46316</v>
      </c>
      <c r="B2000" s="0" t="inlineStr">
        <is>
          <t xml:space="preserve">19:30–19:45</t>
        </is>
      </c>
      <c r="C2000" s="3">
        <v>0.077</v>
      </c>
      <c r="D2000" s="3">
        <v>0.077</v>
      </c>
      <c r="E2000" s="3">
        <v>39.731</v>
      </c>
      <c r="F2000" s="3">
        <v>0.0</v>
      </c>
      <c r="G2000" s="3">
        <v>39.808</v>
      </c>
    </row>
    <row r="2001">
      <c r="A2001" s="2">
        <v>46316</v>
      </c>
      <c r="B2001" s="0" t="inlineStr">
        <is>
          <t xml:space="preserve">19:45–20:00</t>
        </is>
      </c>
      <c r="C2001" s="3">
        <v>0.0</v>
      </c>
      <c r="D2001" s="3">
        <v>0.0</v>
      </c>
      <c r="E2001" s="3">
        <v>39.885</v>
      </c>
      <c r="F2001" s="3">
        <v>0.0</v>
      </c>
      <c r="G2001" s="3">
        <v>39.885</v>
      </c>
    </row>
    <row r="2002">
      <c r="A2002" s="2">
        <v>46316</v>
      </c>
      <c r="B2002" s="0" t="inlineStr">
        <is>
          <t xml:space="preserve">20:00–20:15</t>
        </is>
      </c>
      <c r="C2002" s="3">
        <v>0.0</v>
      </c>
      <c r="D2002" s="3">
        <v>0.0</v>
      </c>
      <c r="E2002" s="3">
        <v>39.066</v>
      </c>
      <c r="F2002" s="3">
        <v>0.0</v>
      </c>
      <c r="G2002" s="3">
        <v>39.066</v>
      </c>
    </row>
    <row r="2003">
      <c r="A2003" s="2">
        <v>46316</v>
      </c>
      <c r="B2003" s="0" t="inlineStr">
        <is>
          <t xml:space="preserve">20:15–20:30</t>
        </is>
      </c>
      <c r="C2003" s="3">
        <v>0.0</v>
      </c>
      <c r="D2003" s="3">
        <v>0.0</v>
      </c>
      <c r="E2003" s="3">
        <v>37.683</v>
      </c>
      <c r="F2003" s="3">
        <v>0.0</v>
      </c>
      <c r="G2003" s="3">
        <v>37.683</v>
      </c>
    </row>
    <row r="2004">
      <c r="A2004" s="2">
        <v>46316</v>
      </c>
      <c r="B2004" s="0" t="inlineStr">
        <is>
          <t xml:space="preserve">20:30–20:45</t>
        </is>
      </c>
      <c r="C2004" s="3">
        <v>0.0</v>
      </c>
      <c r="D2004" s="3">
        <v>0.0</v>
      </c>
      <c r="E2004" s="3">
        <v>37.888</v>
      </c>
      <c r="F2004" s="3">
        <v>0.0</v>
      </c>
      <c r="G2004" s="3">
        <v>37.888</v>
      </c>
    </row>
    <row r="2005">
      <c r="A2005" s="2">
        <v>46316</v>
      </c>
      <c r="B2005" s="0" t="inlineStr">
        <is>
          <t xml:space="preserve">20:45–21:00</t>
        </is>
      </c>
      <c r="C2005" s="3">
        <v>0.0</v>
      </c>
      <c r="D2005" s="3">
        <v>0.0</v>
      </c>
      <c r="E2005" s="3">
        <v>37.734</v>
      </c>
      <c r="F2005" s="3">
        <v>0.0</v>
      </c>
      <c r="G2005" s="3">
        <v>37.734</v>
      </c>
    </row>
    <row r="2006">
      <c r="A2006" s="2">
        <v>46316</v>
      </c>
      <c r="B2006" s="0" t="inlineStr">
        <is>
          <t xml:space="preserve">21:00–21:15</t>
        </is>
      </c>
      <c r="C2006" s="3">
        <v>0.0</v>
      </c>
      <c r="D2006" s="3">
        <v>0.0</v>
      </c>
      <c r="E2006" s="3">
        <v>37.274</v>
      </c>
      <c r="F2006" s="3">
        <v>0.0</v>
      </c>
      <c r="G2006" s="3">
        <v>37.274</v>
      </c>
    </row>
    <row r="2007">
      <c r="A2007" s="2">
        <v>46316</v>
      </c>
      <c r="B2007" s="0" t="inlineStr">
        <is>
          <t xml:space="preserve">21:15–21:30</t>
        </is>
      </c>
      <c r="C2007" s="3">
        <v>0.0</v>
      </c>
      <c r="D2007" s="3">
        <v>0.0</v>
      </c>
      <c r="E2007" s="3">
        <v>37.12</v>
      </c>
      <c r="F2007" s="3">
        <v>0.0</v>
      </c>
      <c r="G2007" s="3">
        <v>37.12</v>
      </c>
    </row>
    <row r="2008">
      <c r="A2008" s="2">
        <v>46316</v>
      </c>
      <c r="B2008" s="0" t="inlineStr">
        <is>
          <t xml:space="preserve">21:30–21:45</t>
        </is>
      </c>
      <c r="C2008" s="3">
        <v>0.0</v>
      </c>
      <c r="D2008" s="3">
        <v>0.0</v>
      </c>
      <c r="E2008" s="3">
        <v>36.659</v>
      </c>
      <c r="F2008" s="3">
        <v>0.0</v>
      </c>
      <c r="G2008" s="3">
        <v>36.659</v>
      </c>
    </row>
    <row r="2009">
      <c r="A2009" s="2">
        <v>46316</v>
      </c>
      <c r="B2009" s="0" t="inlineStr">
        <is>
          <t xml:space="preserve">21:45–22:00</t>
        </is>
      </c>
      <c r="C2009" s="3">
        <v>0.0</v>
      </c>
      <c r="D2009" s="3">
        <v>0.0</v>
      </c>
      <c r="E2009" s="3">
        <v>36.71</v>
      </c>
      <c r="F2009" s="3">
        <v>0.0</v>
      </c>
      <c r="G2009" s="3">
        <v>36.71</v>
      </c>
    </row>
    <row r="2010">
      <c r="A2010" s="2">
        <v>46316</v>
      </c>
      <c r="B2010" s="0" t="inlineStr">
        <is>
          <t xml:space="preserve">22:00–22:15</t>
        </is>
      </c>
      <c r="C2010" s="3">
        <v>0.0</v>
      </c>
      <c r="D2010" s="3">
        <v>0.0</v>
      </c>
      <c r="E2010" s="3">
        <v>36.864</v>
      </c>
      <c r="F2010" s="3">
        <v>0.0</v>
      </c>
      <c r="G2010" s="3">
        <v>36.864</v>
      </c>
    </row>
    <row r="2011">
      <c r="A2011" s="2">
        <v>46316</v>
      </c>
      <c r="B2011" s="0" t="inlineStr">
        <is>
          <t xml:space="preserve">22:15–22:30</t>
        </is>
      </c>
      <c r="C2011" s="3">
        <v>0.0</v>
      </c>
      <c r="D2011" s="3">
        <v>0.0</v>
      </c>
      <c r="E2011" s="3">
        <v>36.71</v>
      </c>
      <c r="F2011" s="3">
        <v>0.0</v>
      </c>
      <c r="G2011" s="3">
        <v>36.71</v>
      </c>
    </row>
    <row r="2012">
      <c r="A2012" s="2">
        <v>46316</v>
      </c>
      <c r="B2012" s="0" t="inlineStr">
        <is>
          <t xml:space="preserve">22:30–22:45</t>
        </is>
      </c>
      <c r="C2012" s="3">
        <v>0.0</v>
      </c>
      <c r="D2012" s="3">
        <v>0.0</v>
      </c>
      <c r="E2012" s="3">
        <v>36.813</v>
      </c>
      <c r="F2012" s="3">
        <v>0.0</v>
      </c>
      <c r="G2012" s="3">
        <v>36.813</v>
      </c>
    </row>
    <row r="2013">
      <c r="A2013" s="2">
        <v>46316</v>
      </c>
      <c r="B2013" s="0" t="inlineStr">
        <is>
          <t xml:space="preserve">22:45–23:00</t>
        </is>
      </c>
      <c r="C2013" s="3">
        <v>0.0</v>
      </c>
      <c r="D2013" s="3">
        <v>0.0</v>
      </c>
      <c r="E2013" s="3">
        <v>37.018</v>
      </c>
      <c r="F2013" s="3">
        <v>0.0</v>
      </c>
      <c r="G2013" s="3">
        <v>37.018</v>
      </c>
    </row>
    <row r="2014">
      <c r="A2014" s="2">
        <v>46316</v>
      </c>
      <c r="B2014" s="0" t="inlineStr">
        <is>
          <t xml:space="preserve">23:00–23:15</t>
        </is>
      </c>
      <c r="C2014" s="3">
        <v>0.0</v>
      </c>
      <c r="D2014" s="3">
        <v>0.0</v>
      </c>
      <c r="E2014" s="3">
        <v>37.222</v>
      </c>
      <c r="F2014" s="3">
        <v>0.0</v>
      </c>
      <c r="G2014" s="3">
        <v>37.222</v>
      </c>
    </row>
    <row r="2015">
      <c r="A2015" s="2">
        <v>46316</v>
      </c>
      <c r="B2015" s="0" t="inlineStr">
        <is>
          <t xml:space="preserve">23:15–23:30</t>
        </is>
      </c>
      <c r="C2015" s="3">
        <v>0.0</v>
      </c>
      <c r="D2015" s="3">
        <v>0.0</v>
      </c>
      <c r="E2015" s="3">
        <v>36.813</v>
      </c>
      <c r="F2015" s="3">
        <v>0.0</v>
      </c>
      <c r="G2015" s="3">
        <v>36.813</v>
      </c>
    </row>
    <row r="2016">
      <c r="A2016" s="2">
        <v>46316</v>
      </c>
      <c r="B2016" s="0" t="inlineStr">
        <is>
          <t xml:space="preserve">23:30–23:45</t>
        </is>
      </c>
      <c r="C2016" s="3">
        <v>0.0</v>
      </c>
      <c r="D2016" s="3">
        <v>0.0</v>
      </c>
      <c r="E2016" s="3">
        <v>36.864</v>
      </c>
      <c r="F2016" s="3">
        <v>0.0</v>
      </c>
      <c r="G2016" s="3">
        <v>36.864</v>
      </c>
    </row>
    <row r="2017">
      <c r="A2017" s="2">
        <v>46316</v>
      </c>
      <c r="B2017" s="0" t="inlineStr">
        <is>
          <t xml:space="preserve">23:45–24:00</t>
        </is>
      </c>
      <c r="C2017" s="3">
        <v>0.0</v>
      </c>
      <c r="D2017" s="3">
        <v>0.0</v>
      </c>
      <c r="E2017" s="3">
        <v>37.171</v>
      </c>
      <c r="F2017" s="3">
        <v>0.0</v>
      </c>
      <c r="G2017" s="3">
        <v>37.171</v>
      </c>
    </row>
    <row r="2018">
      <c r="A2018" s="2">
        <v>46317</v>
      </c>
      <c r="B2018" s="0" t="inlineStr">
        <is>
          <t xml:space="preserve">00:00–00:15</t>
        </is>
      </c>
      <c r="C2018" s="3">
        <v>0.0</v>
      </c>
      <c r="D2018" s="3">
        <v>0.0</v>
      </c>
      <c r="E2018" s="3">
        <v>36.915</v>
      </c>
      <c r="F2018" s="3">
        <v>0.0</v>
      </c>
      <c r="G2018" s="3">
        <v>36.915</v>
      </c>
    </row>
    <row r="2019">
      <c r="A2019" s="2">
        <v>46317</v>
      </c>
      <c r="B2019" s="0" t="inlineStr">
        <is>
          <t xml:space="preserve">00:15–00:30</t>
        </is>
      </c>
      <c r="C2019" s="3">
        <v>0.0</v>
      </c>
      <c r="D2019" s="3">
        <v>0.0</v>
      </c>
      <c r="E2019" s="3">
        <v>36.966</v>
      </c>
      <c r="F2019" s="3">
        <v>0.0</v>
      </c>
      <c r="G2019" s="3">
        <v>36.966</v>
      </c>
    </row>
    <row r="2020">
      <c r="A2020" s="2">
        <v>46317</v>
      </c>
      <c r="B2020" s="0" t="inlineStr">
        <is>
          <t xml:space="preserve">00:30–00:45</t>
        </is>
      </c>
      <c r="C2020" s="3">
        <v>0.0</v>
      </c>
      <c r="D2020" s="3">
        <v>0.0</v>
      </c>
      <c r="E2020" s="3">
        <v>37.069</v>
      </c>
      <c r="F2020" s="3">
        <v>0.0</v>
      </c>
      <c r="G2020" s="3">
        <v>37.069</v>
      </c>
    </row>
    <row r="2021">
      <c r="A2021" s="2">
        <v>46317</v>
      </c>
      <c r="B2021" s="0" t="inlineStr">
        <is>
          <t xml:space="preserve">00:45–01:00</t>
        </is>
      </c>
      <c r="C2021" s="3">
        <v>0.0</v>
      </c>
      <c r="D2021" s="3">
        <v>0.0</v>
      </c>
      <c r="E2021" s="3">
        <v>36.915</v>
      </c>
      <c r="F2021" s="3">
        <v>0.0</v>
      </c>
      <c r="G2021" s="3">
        <v>36.915</v>
      </c>
    </row>
    <row r="2022">
      <c r="A2022" s="2">
        <v>46317</v>
      </c>
      <c r="B2022" s="0" t="inlineStr">
        <is>
          <t xml:space="preserve">01:00–01:15</t>
        </is>
      </c>
      <c r="C2022" s="3">
        <v>0.0</v>
      </c>
      <c r="D2022" s="3">
        <v>0.0</v>
      </c>
      <c r="E2022" s="3">
        <v>36.915</v>
      </c>
      <c r="F2022" s="3">
        <v>0.0</v>
      </c>
      <c r="G2022" s="3">
        <v>36.915</v>
      </c>
    </row>
    <row r="2023">
      <c r="A2023" s="2">
        <v>46317</v>
      </c>
      <c r="B2023" s="0" t="inlineStr">
        <is>
          <t xml:space="preserve">01:15–01:30</t>
        </is>
      </c>
      <c r="C2023" s="3">
        <v>0.0</v>
      </c>
      <c r="D2023" s="3">
        <v>0.0</v>
      </c>
      <c r="E2023" s="3">
        <v>36.71</v>
      </c>
      <c r="F2023" s="3">
        <v>0.0</v>
      </c>
      <c r="G2023" s="3">
        <v>36.71</v>
      </c>
    </row>
    <row r="2024">
      <c r="A2024" s="2">
        <v>46317</v>
      </c>
      <c r="B2024" s="0" t="inlineStr">
        <is>
          <t xml:space="preserve">01:30–01:45</t>
        </is>
      </c>
      <c r="C2024" s="3">
        <v>0.0</v>
      </c>
      <c r="D2024" s="3">
        <v>0.0</v>
      </c>
      <c r="E2024" s="3">
        <v>36.762</v>
      </c>
      <c r="F2024" s="3">
        <v>0.0</v>
      </c>
      <c r="G2024" s="3">
        <v>36.762</v>
      </c>
    </row>
    <row r="2025">
      <c r="A2025" s="2">
        <v>46317</v>
      </c>
      <c r="B2025" s="0" t="inlineStr">
        <is>
          <t xml:space="preserve">01:45–02:00</t>
        </is>
      </c>
      <c r="C2025" s="3">
        <v>0.0</v>
      </c>
      <c r="D2025" s="3">
        <v>0.0</v>
      </c>
      <c r="E2025" s="3">
        <v>36.966</v>
      </c>
      <c r="F2025" s="3">
        <v>0.0</v>
      </c>
      <c r="G2025" s="3">
        <v>36.966</v>
      </c>
    </row>
    <row r="2026">
      <c r="A2026" s="2">
        <v>46317</v>
      </c>
      <c r="B2026" s="0" t="inlineStr">
        <is>
          <t xml:space="preserve">02:00–02:15</t>
        </is>
      </c>
      <c r="C2026" s="3">
        <v>0.0</v>
      </c>
      <c r="D2026" s="3">
        <v>0.0</v>
      </c>
      <c r="E2026" s="3">
        <v>36.813</v>
      </c>
      <c r="F2026" s="3">
        <v>0.0</v>
      </c>
      <c r="G2026" s="3">
        <v>36.813</v>
      </c>
    </row>
    <row r="2027">
      <c r="A2027" s="2">
        <v>46317</v>
      </c>
      <c r="B2027" s="0" t="inlineStr">
        <is>
          <t xml:space="preserve">02:15–02:30</t>
        </is>
      </c>
      <c r="C2027" s="3">
        <v>0.0</v>
      </c>
      <c r="D2027" s="3">
        <v>0.0</v>
      </c>
      <c r="E2027" s="3">
        <v>36.71</v>
      </c>
      <c r="F2027" s="3">
        <v>0.0</v>
      </c>
      <c r="G2027" s="3">
        <v>36.71</v>
      </c>
    </row>
    <row r="2028">
      <c r="A2028" s="2">
        <v>46317</v>
      </c>
      <c r="B2028" s="0" t="inlineStr">
        <is>
          <t xml:space="preserve">02:30–02:45</t>
        </is>
      </c>
      <c r="C2028" s="3">
        <v>0.0</v>
      </c>
      <c r="D2028" s="3">
        <v>0.0</v>
      </c>
      <c r="E2028" s="3">
        <v>36.813</v>
      </c>
      <c r="F2028" s="3">
        <v>0.0</v>
      </c>
      <c r="G2028" s="3">
        <v>36.813</v>
      </c>
    </row>
    <row r="2029">
      <c r="A2029" s="2">
        <v>46317</v>
      </c>
      <c r="B2029" s="0" t="inlineStr">
        <is>
          <t xml:space="preserve">02:45–03:00</t>
        </is>
      </c>
      <c r="C2029" s="3">
        <v>0.0</v>
      </c>
      <c r="D2029" s="3">
        <v>0.0</v>
      </c>
      <c r="E2029" s="3">
        <v>36.71</v>
      </c>
      <c r="F2029" s="3">
        <v>0.0</v>
      </c>
      <c r="G2029" s="3">
        <v>36.71</v>
      </c>
    </row>
    <row r="2030">
      <c r="A2030" s="2">
        <v>46317</v>
      </c>
      <c r="B2030" s="0" t="inlineStr">
        <is>
          <t xml:space="preserve">03:00–03:15</t>
        </is>
      </c>
      <c r="C2030" s="3">
        <v>0.0</v>
      </c>
      <c r="D2030" s="3">
        <v>0.0</v>
      </c>
      <c r="E2030" s="3">
        <v>37.12</v>
      </c>
      <c r="F2030" s="3">
        <v>0.0</v>
      </c>
      <c r="G2030" s="3">
        <v>37.12</v>
      </c>
    </row>
    <row r="2031">
      <c r="A2031" s="2">
        <v>46317</v>
      </c>
      <c r="B2031" s="0" t="inlineStr">
        <is>
          <t xml:space="preserve">03:15–03:30</t>
        </is>
      </c>
      <c r="C2031" s="3">
        <v>0.0</v>
      </c>
      <c r="D2031" s="3">
        <v>0.0</v>
      </c>
      <c r="E2031" s="3">
        <v>36.864</v>
      </c>
      <c r="F2031" s="3">
        <v>0.0</v>
      </c>
      <c r="G2031" s="3">
        <v>36.864</v>
      </c>
    </row>
    <row r="2032">
      <c r="A2032" s="2">
        <v>46317</v>
      </c>
      <c r="B2032" s="0" t="inlineStr">
        <is>
          <t xml:space="preserve">03:30–03:45</t>
        </is>
      </c>
      <c r="C2032" s="3">
        <v>0.0</v>
      </c>
      <c r="D2032" s="3">
        <v>0.0</v>
      </c>
      <c r="E2032" s="3">
        <v>36.915</v>
      </c>
      <c r="F2032" s="3">
        <v>0.0</v>
      </c>
      <c r="G2032" s="3">
        <v>36.915</v>
      </c>
    </row>
    <row r="2033">
      <c r="A2033" s="2">
        <v>46317</v>
      </c>
      <c r="B2033" s="0" t="inlineStr">
        <is>
          <t xml:space="preserve">03:45–04:00</t>
        </is>
      </c>
      <c r="C2033" s="3">
        <v>0.0</v>
      </c>
      <c r="D2033" s="3">
        <v>0.0</v>
      </c>
      <c r="E2033" s="3">
        <v>37.427</v>
      </c>
      <c r="F2033" s="3">
        <v>0.0</v>
      </c>
      <c r="G2033" s="3">
        <v>37.427</v>
      </c>
    </row>
    <row r="2034">
      <c r="A2034" s="2">
        <v>46317</v>
      </c>
      <c r="B2034" s="0" t="inlineStr">
        <is>
          <t xml:space="preserve">04:00–04:15</t>
        </is>
      </c>
      <c r="C2034" s="3">
        <v>0.0</v>
      </c>
      <c r="D2034" s="3">
        <v>0.0</v>
      </c>
      <c r="E2034" s="3">
        <v>36.71</v>
      </c>
      <c r="F2034" s="3">
        <v>0.0</v>
      </c>
      <c r="G2034" s="3">
        <v>36.71</v>
      </c>
    </row>
    <row r="2035">
      <c r="A2035" s="2">
        <v>46317</v>
      </c>
      <c r="B2035" s="0" t="inlineStr">
        <is>
          <t xml:space="preserve">04:15–04:30</t>
        </is>
      </c>
      <c r="C2035" s="3">
        <v>0.0</v>
      </c>
      <c r="D2035" s="3">
        <v>0.0</v>
      </c>
      <c r="E2035" s="3">
        <v>36.813</v>
      </c>
      <c r="F2035" s="3">
        <v>0.0</v>
      </c>
      <c r="G2035" s="3">
        <v>36.813</v>
      </c>
    </row>
    <row r="2036">
      <c r="A2036" s="2">
        <v>46317</v>
      </c>
      <c r="B2036" s="0" t="inlineStr">
        <is>
          <t xml:space="preserve">04:30–04:45</t>
        </is>
      </c>
      <c r="C2036" s="3">
        <v>0.0</v>
      </c>
      <c r="D2036" s="3">
        <v>0.0</v>
      </c>
      <c r="E2036" s="3">
        <v>36.915</v>
      </c>
      <c r="F2036" s="3">
        <v>0.0</v>
      </c>
      <c r="G2036" s="3">
        <v>36.915</v>
      </c>
    </row>
    <row r="2037">
      <c r="A2037" s="2">
        <v>46317</v>
      </c>
      <c r="B2037" s="0" t="inlineStr">
        <is>
          <t xml:space="preserve">04:45–05:00</t>
        </is>
      </c>
      <c r="C2037" s="3">
        <v>0.0</v>
      </c>
      <c r="D2037" s="3">
        <v>0.0</v>
      </c>
      <c r="E2037" s="3">
        <v>37.12</v>
      </c>
      <c r="F2037" s="3">
        <v>0.0</v>
      </c>
      <c r="G2037" s="3">
        <v>37.12</v>
      </c>
    </row>
    <row r="2038">
      <c r="A2038" s="2">
        <v>46317</v>
      </c>
      <c r="B2038" s="0" t="inlineStr">
        <is>
          <t xml:space="preserve">05:00–05:15</t>
        </is>
      </c>
      <c r="C2038" s="3">
        <v>0.0</v>
      </c>
      <c r="D2038" s="3">
        <v>0.0</v>
      </c>
      <c r="E2038" s="3">
        <v>36.864</v>
      </c>
      <c r="F2038" s="3">
        <v>0.0</v>
      </c>
      <c r="G2038" s="3">
        <v>36.864</v>
      </c>
    </row>
    <row r="2039">
      <c r="A2039" s="2">
        <v>46317</v>
      </c>
      <c r="B2039" s="0" t="inlineStr">
        <is>
          <t xml:space="preserve">05:15–05:30</t>
        </is>
      </c>
      <c r="C2039" s="3">
        <v>0.0</v>
      </c>
      <c r="D2039" s="3">
        <v>0.0</v>
      </c>
      <c r="E2039" s="3">
        <v>36.71</v>
      </c>
      <c r="F2039" s="3">
        <v>0.0</v>
      </c>
      <c r="G2039" s="3">
        <v>36.71</v>
      </c>
    </row>
    <row r="2040">
      <c r="A2040" s="2">
        <v>46317</v>
      </c>
      <c r="B2040" s="0" t="inlineStr">
        <is>
          <t xml:space="preserve">05:30–05:45</t>
        </is>
      </c>
      <c r="C2040" s="3">
        <v>0.0</v>
      </c>
      <c r="D2040" s="3">
        <v>0.0</v>
      </c>
      <c r="E2040" s="3">
        <v>36.762</v>
      </c>
      <c r="F2040" s="3">
        <v>0.0</v>
      </c>
      <c r="G2040" s="3">
        <v>36.762</v>
      </c>
    </row>
    <row r="2041">
      <c r="A2041" s="2">
        <v>46317</v>
      </c>
      <c r="B2041" s="0" t="inlineStr">
        <is>
          <t xml:space="preserve">05:45–06:00</t>
        </is>
      </c>
      <c r="C2041" s="3">
        <v>0.0</v>
      </c>
      <c r="D2041" s="3">
        <v>0.0</v>
      </c>
      <c r="E2041" s="3">
        <v>36.813</v>
      </c>
      <c r="F2041" s="3">
        <v>0.0</v>
      </c>
      <c r="G2041" s="3">
        <v>36.813</v>
      </c>
    </row>
    <row r="2042">
      <c r="A2042" s="2">
        <v>46317</v>
      </c>
      <c r="B2042" s="0" t="inlineStr">
        <is>
          <t xml:space="preserve">06:00–06:15</t>
        </is>
      </c>
      <c r="C2042" s="3">
        <v>0.0</v>
      </c>
      <c r="D2042" s="3">
        <v>0.0</v>
      </c>
      <c r="E2042" s="3">
        <v>37.12</v>
      </c>
      <c r="F2042" s="3">
        <v>0.0</v>
      </c>
      <c r="G2042" s="3">
        <v>37.12</v>
      </c>
    </row>
    <row r="2043">
      <c r="A2043" s="2">
        <v>46317</v>
      </c>
      <c r="B2043" s="0" t="inlineStr">
        <is>
          <t xml:space="preserve">06:15–06:30</t>
        </is>
      </c>
      <c r="C2043" s="3">
        <v>0.0</v>
      </c>
      <c r="D2043" s="3">
        <v>0.0</v>
      </c>
      <c r="E2043" s="3">
        <v>37.222</v>
      </c>
      <c r="F2043" s="3">
        <v>0.0</v>
      </c>
      <c r="G2043" s="3">
        <v>37.222</v>
      </c>
    </row>
    <row r="2044">
      <c r="A2044" s="2">
        <v>46317</v>
      </c>
      <c r="B2044" s="0" t="inlineStr">
        <is>
          <t xml:space="preserve">06:30–06:45</t>
        </is>
      </c>
      <c r="C2044" s="3">
        <v>0.013</v>
      </c>
      <c r="D2044" s="3">
        <v>0.013</v>
      </c>
      <c r="E2044" s="3">
        <v>37.274</v>
      </c>
      <c r="F2044" s="3">
        <v>0.0</v>
      </c>
      <c r="G2044" s="3">
        <v>37.287</v>
      </c>
    </row>
    <row r="2045">
      <c r="A2045" s="2">
        <v>46317</v>
      </c>
      <c r="B2045" s="0" t="inlineStr">
        <is>
          <t xml:space="preserve">06:45–07:00</t>
        </is>
      </c>
      <c r="C2045" s="3">
        <v>0.55</v>
      </c>
      <c r="D2045" s="3">
        <v>0.55</v>
      </c>
      <c r="E2045" s="3">
        <v>37.427</v>
      </c>
      <c r="F2045" s="3">
        <v>0.0</v>
      </c>
      <c r="G2045" s="3">
        <v>37.977</v>
      </c>
    </row>
    <row r="2046">
      <c r="A2046" s="2">
        <v>46317</v>
      </c>
      <c r="B2046" s="0" t="inlineStr">
        <is>
          <t xml:space="preserve">07:00–07:15</t>
        </is>
      </c>
      <c r="C2046" s="3">
        <v>1.651</v>
      </c>
      <c r="D2046" s="3">
        <v>1.651</v>
      </c>
      <c r="E2046" s="3">
        <v>36.301</v>
      </c>
      <c r="F2046" s="3">
        <v>0.0</v>
      </c>
      <c r="G2046" s="3">
        <v>37.952</v>
      </c>
    </row>
    <row r="2047">
      <c r="A2047" s="2">
        <v>46317</v>
      </c>
      <c r="B2047" s="0" t="inlineStr">
        <is>
          <t xml:space="preserve">07:15–07:30</t>
        </is>
      </c>
      <c r="C2047" s="3">
        <v>4.595</v>
      </c>
      <c r="D2047" s="3">
        <v>4.595</v>
      </c>
      <c r="E2047" s="3">
        <v>32.41</v>
      </c>
      <c r="F2047" s="3">
        <v>0.0</v>
      </c>
      <c r="G2047" s="3">
        <v>37.005</v>
      </c>
    </row>
    <row r="2048">
      <c r="A2048" s="2">
        <v>46317</v>
      </c>
      <c r="B2048" s="0" t="inlineStr">
        <is>
          <t xml:space="preserve">07:30–07:45</t>
        </is>
      </c>
      <c r="C2048" s="3">
        <v>7.104</v>
      </c>
      <c r="D2048" s="3">
        <v>7.104</v>
      </c>
      <c r="E2048" s="3">
        <v>29.901</v>
      </c>
      <c r="F2048" s="3">
        <v>0.0</v>
      </c>
      <c r="G2048" s="3">
        <v>37.005</v>
      </c>
    </row>
    <row r="2049">
      <c r="A2049" s="2">
        <v>46317</v>
      </c>
      <c r="B2049" s="0" t="inlineStr">
        <is>
          <t xml:space="preserve">07:45–08:00</t>
        </is>
      </c>
      <c r="C2049" s="3">
        <v>6.374</v>
      </c>
      <c r="D2049" s="3">
        <v>6.374</v>
      </c>
      <c r="E2049" s="3">
        <v>30.72</v>
      </c>
      <c r="F2049" s="3">
        <v>0.0</v>
      </c>
      <c r="G2049" s="3">
        <v>37.094</v>
      </c>
    </row>
    <row r="2050">
      <c r="A2050" s="2">
        <v>46317</v>
      </c>
      <c r="B2050" s="0" t="inlineStr">
        <is>
          <t xml:space="preserve">08:00–08:15</t>
        </is>
      </c>
      <c r="C2050" s="3">
        <v>16.269</v>
      </c>
      <c r="D2050" s="3">
        <v>16.269</v>
      </c>
      <c r="E2050" s="3">
        <v>20.634</v>
      </c>
      <c r="F2050" s="3">
        <v>0.0</v>
      </c>
      <c r="G2050" s="3">
        <v>36.903</v>
      </c>
    </row>
    <row r="2051">
      <c r="A2051" s="2">
        <v>46317</v>
      </c>
      <c r="B2051" s="0" t="inlineStr">
        <is>
          <t xml:space="preserve">08:15–08:30</t>
        </is>
      </c>
      <c r="C2051" s="3">
        <v>26.086</v>
      </c>
      <c r="D2051" s="3">
        <v>25.728</v>
      </c>
      <c r="E2051" s="3">
        <v>11.725</v>
      </c>
      <c r="F2051" s="3">
        <v>0.358</v>
      </c>
      <c r="G2051" s="3">
        <v>37.453</v>
      </c>
    </row>
    <row r="2052">
      <c r="A2052" s="2">
        <v>46317</v>
      </c>
      <c r="B2052" s="0" t="inlineStr">
        <is>
          <t xml:space="preserve">08:30–08:45</t>
        </is>
      </c>
      <c r="C2052" s="3">
        <v>26.227</v>
      </c>
      <c r="D2052" s="3">
        <v>24.896</v>
      </c>
      <c r="E2052" s="3">
        <v>11.981</v>
      </c>
      <c r="F2052" s="3">
        <v>1.331</v>
      </c>
      <c r="G2052" s="3">
        <v>36.877</v>
      </c>
    </row>
    <row r="2053">
      <c r="A2053" s="2">
        <v>46317</v>
      </c>
      <c r="B2053" s="0" t="inlineStr">
        <is>
          <t xml:space="preserve">08:45–09:00</t>
        </is>
      </c>
      <c r="C2053" s="3">
        <v>27.238</v>
      </c>
      <c r="D2053" s="3">
        <v>26.06</v>
      </c>
      <c r="E2053" s="3">
        <v>11.315</v>
      </c>
      <c r="F2053" s="3">
        <v>1.178</v>
      </c>
      <c r="G2053" s="3">
        <v>37.375</v>
      </c>
    </row>
    <row r="2054">
      <c r="A2054" s="2">
        <v>46317</v>
      </c>
      <c r="B2054" s="0" t="inlineStr">
        <is>
          <t xml:space="preserve">09:00–09:15</t>
        </is>
      </c>
      <c r="C2054" s="3">
        <v>29.875</v>
      </c>
      <c r="D2054" s="3">
        <v>27.878</v>
      </c>
      <c r="E2054" s="3">
        <v>9.574</v>
      </c>
      <c r="F2054" s="3">
        <v>1.997</v>
      </c>
      <c r="G2054" s="3">
        <v>37.452</v>
      </c>
    </row>
    <row r="2055">
      <c r="A2055" s="2">
        <v>46317</v>
      </c>
      <c r="B2055" s="0" t="inlineStr">
        <is>
          <t xml:space="preserve">09:15–09:30</t>
        </is>
      </c>
      <c r="C2055" s="3">
        <v>21.99</v>
      </c>
      <c r="D2055" s="3">
        <v>21.888</v>
      </c>
      <c r="E2055" s="3">
        <v>15.309</v>
      </c>
      <c r="F2055" s="3">
        <v>0.102</v>
      </c>
      <c r="G2055" s="3">
        <v>37.197</v>
      </c>
    </row>
    <row r="2056">
      <c r="A2056" s="2">
        <v>46317</v>
      </c>
      <c r="B2056" s="0" t="inlineStr">
        <is>
          <t xml:space="preserve">09:30–09:45</t>
        </is>
      </c>
      <c r="C2056" s="3">
        <v>26.867</v>
      </c>
      <c r="D2056" s="3">
        <v>26.867</v>
      </c>
      <c r="E2056" s="3">
        <v>12.39</v>
      </c>
      <c r="F2056" s="3">
        <v>0.0</v>
      </c>
      <c r="G2056" s="3">
        <v>39.257</v>
      </c>
    </row>
    <row r="2057">
      <c r="A2057" s="2">
        <v>46317</v>
      </c>
      <c r="B2057" s="0" t="inlineStr">
        <is>
          <t xml:space="preserve">09:45–10:00</t>
        </is>
      </c>
      <c r="C2057" s="3">
        <v>45.453</v>
      </c>
      <c r="D2057" s="3">
        <v>34.343</v>
      </c>
      <c r="E2057" s="3">
        <v>5.939</v>
      </c>
      <c r="F2057" s="3">
        <v>11.11</v>
      </c>
      <c r="G2057" s="3">
        <v>40.282</v>
      </c>
    </row>
    <row r="2058">
      <c r="A2058" s="2">
        <v>46317</v>
      </c>
      <c r="B2058" s="0" t="inlineStr">
        <is>
          <t xml:space="preserve">10:00–10:15</t>
        </is>
      </c>
      <c r="C2058" s="3">
        <v>49.024</v>
      </c>
      <c r="D2058" s="3">
        <v>37.146</v>
      </c>
      <c r="E2058" s="3">
        <v>3.635</v>
      </c>
      <c r="F2058" s="3">
        <v>11.878</v>
      </c>
      <c r="G2058" s="3">
        <v>40.781</v>
      </c>
    </row>
    <row r="2059">
      <c r="A2059" s="2">
        <v>46317</v>
      </c>
      <c r="B2059" s="0" t="inlineStr">
        <is>
          <t xml:space="preserve">10:15–10:30</t>
        </is>
      </c>
      <c r="C2059" s="3">
        <v>30.72</v>
      </c>
      <c r="D2059" s="3">
        <v>30.515</v>
      </c>
      <c r="E2059" s="3">
        <v>10.035</v>
      </c>
      <c r="F2059" s="3">
        <v>0.205</v>
      </c>
      <c r="G2059" s="3">
        <v>40.55</v>
      </c>
    </row>
    <row r="2060">
      <c r="A2060" s="2">
        <v>46317</v>
      </c>
      <c r="B2060" s="0" t="inlineStr">
        <is>
          <t xml:space="preserve">10:30–10:45</t>
        </is>
      </c>
      <c r="C2060" s="3">
        <v>27.354</v>
      </c>
      <c r="D2060" s="3">
        <v>25.408</v>
      </c>
      <c r="E2060" s="3">
        <v>15.104</v>
      </c>
      <c r="F2060" s="3">
        <v>1.946</v>
      </c>
      <c r="G2060" s="3">
        <v>40.512</v>
      </c>
    </row>
    <row r="2061">
      <c r="A2061" s="2">
        <v>46317</v>
      </c>
      <c r="B2061" s="0" t="inlineStr">
        <is>
          <t xml:space="preserve">10:45–11:00</t>
        </is>
      </c>
      <c r="C2061" s="3">
        <v>24.397</v>
      </c>
      <c r="D2061" s="3">
        <v>20.403</v>
      </c>
      <c r="E2061" s="3">
        <v>20.275</v>
      </c>
      <c r="F2061" s="3">
        <v>3.994</v>
      </c>
      <c r="G2061" s="3">
        <v>40.678</v>
      </c>
    </row>
    <row r="2062">
      <c r="A2062" s="2">
        <v>46317</v>
      </c>
      <c r="B2062" s="0" t="inlineStr">
        <is>
          <t xml:space="preserve">11:00–11:15</t>
        </is>
      </c>
      <c r="C2062" s="3">
        <v>48.538</v>
      </c>
      <c r="D2062" s="3">
        <v>37.735</v>
      </c>
      <c r="E2062" s="3">
        <v>2.253</v>
      </c>
      <c r="F2062" s="3">
        <v>10.803</v>
      </c>
      <c r="G2062" s="3">
        <v>39.988</v>
      </c>
    </row>
    <row r="2063">
      <c r="A2063" s="2">
        <v>46317</v>
      </c>
      <c r="B2063" s="0" t="inlineStr">
        <is>
          <t xml:space="preserve">11:15–11:30</t>
        </is>
      </c>
      <c r="C2063" s="3">
        <v>32.051</v>
      </c>
      <c r="D2063" s="3">
        <v>31.59</v>
      </c>
      <c r="E2063" s="3">
        <v>8.602</v>
      </c>
      <c r="F2063" s="3">
        <v>0.461</v>
      </c>
      <c r="G2063" s="3">
        <v>40.192</v>
      </c>
    </row>
    <row r="2064">
      <c r="A2064" s="2">
        <v>46317</v>
      </c>
      <c r="B2064" s="0" t="inlineStr">
        <is>
          <t xml:space="preserve">11:30–11:45</t>
        </is>
      </c>
      <c r="C2064" s="3">
        <v>43.597</v>
      </c>
      <c r="D2064" s="3">
        <v>33.357</v>
      </c>
      <c r="E2064" s="3">
        <v>6.4</v>
      </c>
      <c r="F2064" s="3">
        <v>10.24</v>
      </c>
      <c r="G2064" s="3">
        <v>39.757</v>
      </c>
    </row>
    <row r="2065">
      <c r="A2065" s="2">
        <v>46317</v>
      </c>
      <c r="B2065" s="0" t="inlineStr">
        <is>
          <t xml:space="preserve">11:45–12:00</t>
        </is>
      </c>
      <c r="C2065" s="3">
        <v>62.656</v>
      </c>
      <c r="D2065" s="3">
        <v>40.128</v>
      </c>
      <c r="E2065" s="3">
        <v>0.0</v>
      </c>
      <c r="F2065" s="3">
        <v>22.528</v>
      </c>
      <c r="G2065" s="3">
        <v>40.128</v>
      </c>
    </row>
    <row r="2066">
      <c r="A2066" s="2">
        <v>46317</v>
      </c>
      <c r="B2066" s="0" t="inlineStr">
        <is>
          <t xml:space="preserve">12:00–12:15</t>
        </is>
      </c>
      <c r="C2066" s="3">
        <v>69.338</v>
      </c>
      <c r="D2066" s="3">
        <v>40.052</v>
      </c>
      <c r="E2066" s="3">
        <v>0.0</v>
      </c>
      <c r="F2066" s="3">
        <v>29.286</v>
      </c>
      <c r="G2066" s="3">
        <v>40.052</v>
      </c>
    </row>
    <row r="2067">
      <c r="A2067" s="2">
        <v>46317</v>
      </c>
      <c r="B2067" s="0" t="inlineStr">
        <is>
          <t xml:space="preserve">12:15–12:30</t>
        </is>
      </c>
      <c r="C2067" s="3">
        <v>82.278</v>
      </c>
      <c r="D2067" s="3">
        <v>40.755</v>
      </c>
      <c r="E2067" s="3">
        <v>0.0</v>
      </c>
      <c r="F2067" s="3">
        <v>41.523</v>
      </c>
      <c r="G2067" s="3">
        <v>40.755</v>
      </c>
    </row>
    <row r="2068">
      <c r="A2068" s="2">
        <v>46317</v>
      </c>
      <c r="B2068" s="0" t="inlineStr">
        <is>
          <t xml:space="preserve">12:30–12:45</t>
        </is>
      </c>
      <c r="C2068" s="3">
        <v>80.653</v>
      </c>
      <c r="D2068" s="3">
        <v>40.154</v>
      </c>
      <c r="E2068" s="3">
        <v>0.0</v>
      </c>
      <c r="F2068" s="3">
        <v>40.499</v>
      </c>
      <c r="G2068" s="3">
        <v>40.154</v>
      </c>
    </row>
    <row r="2069">
      <c r="A2069" s="2">
        <v>46317</v>
      </c>
      <c r="B2069" s="0" t="inlineStr">
        <is>
          <t xml:space="preserve">12:45–13:00</t>
        </is>
      </c>
      <c r="C2069" s="3">
        <v>51.52</v>
      </c>
      <c r="D2069" s="3">
        <v>39.949</v>
      </c>
      <c r="E2069" s="3">
        <v>0.205</v>
      </c>
      <c r="F2069" s="3">
        <v>11.571</v>
      </c>
      <c r="G2069" s="3">
        <v>40.154</v>
      </c>
    </row>
    <row r="2070">
      <c r="A2070" s="2">
        <v>46317</v>
      </c>
      <c r="B2070" s="0" t="inlineStr">
        <is>
          <t xml:space="preserve">13:00–13:15</t>
        </is>
      </c>
      <c r="C2070" s="3">
        <v>57.574</v>
      </c>
      <c r="D2070" s="3">
        <v>40.678</v>
      </c>
      <c r="E2070" s="3">
        <v>0.0</v>
      </c>
      <c r="F2070" s="3">
        <v>16.896</v>
      </c>
      <c r="G2070" s="3">
        <v>40.678</v>
      </c>
    </row>
    <row r="2071">
      <c r="A2071" s="2">
        <v>46317</v>
      </c>
      <c r="B2071" s="0" t="inlineStr">
        <is>
          <t xml:space="preserve">13:15–13:30</t>
        </is>
      </c>
      <c r="C2071" s="3">
        <v>65.741</v>
      </c>
      <c r="D2071" s="3">
        <v>40.397</v>
      </c>
      <c r="E2071" s="3">
        <v>0.0</v>
      </c>
      <c r="F2071" s="3">
        <v>25.344</v>
      </c>
      <c r="G2071" s="3">
        <v>40.397</v>
      </c>
    </row>
    <row r="2072">
      <c r="A2072" s="2">
        <v>46317</v>
      </c>
      <c r="B2072" s="0" t="inlineStr">
        <is>
          <t xml:space="preserve">13:30–13:45</t>
        </is>
      </c>
      <c r="C2072" s="3">
        <v>49.062</v>
      </c>
      <c r="D2072" s="3">
        <v>39.744</v>
      </c>
      <c r="E2072" s="3">
        <v>0.154</v>
      </c>
      <c r="F2072" s="3">
        <v>9.318</v>
      </c>
      <c r="G2072" s="3">
        <v>39.898</v>
      </c>
    </row>
    <row r="2073">
      <c r="A2073" s="2">
        <v>46317</v>
      </c>
      <c r="B2073" s="0" t="inlineStr">
        <is>
          <t xml:space="preserve">13:45–14:00</t>
        </is>
      </c>
      <c r="C2073" s="3">
        <v>43.11</v>
      </c>
      <c r="D2073" s="3">
        <v>39.372</v>
      </c>
      <c r="E2073" s="3">
        <v>0.307</v>
      </c>
      <c r="F2073" s="3">
        <v>3.738</v>
      </c>
      <c r="G2073" s="3">
        <v>39.679</v>
      </c>
    </row>
    <row r="2074">
      <c r="A2074" s="2">
        <v>46317</v>
      </c>
      <c r="B2074" s="0" t="inlineStr">
        <is>
          <t xml:space="preserve">14:00–14:15</t>
        </is>
      </c>
      <c r="C2074" s="3">
        <v>65.472</v>
      </c>
      <c r="D2074" s="3">
        <v>40.026</v>
      </c>
      <c r="E2074" s="3">
        <v>0.0</v>
      </c>
      <c r="F2074" s="3">
        <v>25.446</v>
      </c>
      <c r="G2074" s="3">
        <v>40.026</v>
      </c>
    </row>
    <row r="2075">
      <c r="A2075" s="2">
        <v>46317</v>
      </c>
      <c r="B2075" s="0" t="inlineStr">
        <is>
          <t xml:space="preserve">14:15–14:30</t>
        </is>
      </c>
      <c r="C2075" s="3">
        <v>79.539</v>
      </c>
      <c r="D2075" s="3">
        <v>40.473</v>
      </c>
      <c r="E2075" s="3">
        <v>0.0</v>
      </c>
      <c r="F2075" s="3">
        <v>39.066</v>
      </c>
      <c r="G2075" s="3">
        <v>40.473</v>
      </c>
    </row>
    <row r="2076">
      <c r="A2076" s="2">
        <v>46317</v>
      </c>
      <c r="B2076" s="0" t="inlineStr">
        <is>
          <t xml:space="preserve">14:30–14:45</t>
        </is>
      </c>
      <c r="C2076" s="3">
        <v>63.552</v>
      </c>
      <c r="D2076" s="3">
        <v>39.846</v>
      </c>
      <c r="E2076" s="3">
        <v>0.0</v>
      </c>
      <c r="F2076" s="3">
        <v>23.706</v>
      </c>
      <c r="G2076" s="3">
        <v>39.846</v>
      </c>
    </row>
    <row r="2077">
      <c r="A2077" s="2">
        <v>46317</v>
      </c>
      <c r="B2077" s="0" t="inlineStr">
        <is>
          <t xml:space="preserve">14:45–15:00</t>
        </is>
      </c>
      <c r="C2077" s="3">
        <v>52.058</v>
      </c>
      <c r="D2077" s="3">
        <v>39.156</v>
      </c>
      <c r="E2077" s="3">
        <v>0.922</v>
      </c>
      <c r="F2077" s="3">
        <v>12.902</v>
      </c>
      <c r="G2077" s="3">
        <v>40.078</v>
      </c>
    </row>
    <row r="2078">
      <c r="A2078" s="2">
        <v>46317</v>
      </c>
      <c r="B2078" s="0" t="inlineStr">
        <is>
          <t xml:space="preserve">15:00–15:15</t>
        </is>
      </c>
      <c r="C2078" s="3">
        <v>84.954</v>
      </c>
      <c r="D2078" s="3">
        <v>40.666</v>
      </c>
      <c r="E2078" s="3">
        <v>0.0</v>
      </c>
      <c r="F2078" s="3">
        <v>44.288</v>
      </c>
      <c r="G2078" s="3">
        <v>40.666</v>
      </c>
    </row>
    <row r="2079">
      <c r="A2079" s="2">
        <v>46317</v>
      </c>
      <c r="B2079" s="0" t="inlineStr">
        <is>
          <t xml:space="preserve">15:15–15:30</t>
        </is>
      </c>
      <c r="C2079" s="3">
        <v>102.477</v>
      </c>
      <c r="D2079" s="3">
        <v>41.139</v>
      </c>
      <c r="E2079" s="3">
        <v>0.0</v>
      </c>
      <c r="F2079" s="3">
        <v>61.338</v>
      </c>
      <c r="G2079" s="3">
        <v>41.139</v>
      </c>
    </row>
    <row r="2080">
      <c r="A2080" s="2">
        <v>46317</v>
      </c>
      <c r="B2080" s="0" t="inlineStr">
        <is>
          <t xml:space="preserve">15:30–15:45</t>
        </is>
      </c>
      <c r="C2080" s="3">
        <v>97.357</v>
      </c>
      <c r="D2080" s="3">
        <v>41.395</v>
      </c>
      <c r="E2080" s="3">
        <v>0.0</v>
      </c>
      <c r="F2080" s="3">
        <v>55.962</v>
      </c>
      <c r="G2080" s="3">
        <v>41.395</v>
      </c>
    </row>
    <row r="2081">
      <c r="A2081" s="2">
        <v>46317</v>
      </c>
      <c r="B2081" s="0" t="inlineStr">
        <is>
          <t xml:space="preserve">15:45–16:00</t>
        </is>
      </c>
      <c r="C2081" s="3">
        <v>93.683</v>
      </c>
      <c r="D2081" s="3">
        <v>41.305</v>
      </c>
      <c r="E2081" s="3">
        <v>0.0</v>
      </c>
      <c r="F2081" s="3">
        <v>52.378</v>
      </c>
      <c r="G2081" s="3">
        <v>41.305</v>
      </c>
    </row>
    <row r="2082">
      <c r="A2082" s="2">
        <v>46317</v>
      </c>
      <c r="B2082" s="0" t="inlineStr">
        <is>
          <t xml:space="preserve">16:00–16:15</t>
        </is>
      </c>
      <c r="C2082" s="3">
        <v>83.392</v>
      </c>
      <c r="D2082" s="3">
        <v>40.486</v>
      </c>
      <c r="E2082" s="3">
        <v>0.0</v>
      </c>
      <c r="F2082" s="3">
        <v>42.906</v>
      </c>
      <c r="G2082" s="3">
        <v>40.486</v>
      </c>
    </row>
    <row r="2083">
      <c r="A2083" s="2">
        <v>46317</v>
      </c>
      <c r="B2083" s="0" t="inlineStr">
        <is>
          <t xml:space="preserve">16:15–16:30</t>
        </is>
      </c>
      <c r="C2083" s="3">
        <v>81.088</v>
      </c>
      <c r="D2083" s="3">
        <v>40.64</v>
      </c>
      <c r="E2083" s="3">
        <v>0.0</v>
      </c>
      <c r="F2083" s="3">
        <v>40.448</v>
      </c>
      <c r="G2083" s="3">
        <v>40.64</v>
      </c>
    </row>
    <row r="2084">
      <c r="A2084" s="2">
        <v>46317</v>
      </c>
      <c r="B2084" s="0" t="inlineStr">
        <is>
          <t xml:space="preserve">16:30–16:45</t>
        </is>
      </c>
      <c r="C2084" s="3">
        <v>55.36</v>
      </c>
      <c r="D2084" s="3">
        <v>33.907</v>
      </c>
      <c r="E2084" s="3">
        <v>6.451</v>
      </c>
      <c r="F2084" s="3">
        <v>21.453</v>
      </c>
      <c r="G2084" s="3">
        <v>40.358</v>
      </c>
    </row>
    <row r="2085">
      <c r="A2085" s="2">
        <v>46317</v>
      </c>
      <c r="B2085" s="0" t="inlineStr">
        <is>
          <t xml:space="preserve">16:45–17:00</t>
        </is>
      </c>
      <c r="C2085" s="3">
        <v>58.547</v>
      </c>
      <c r="D2085" s="3">
        <v>36.736</v>
      </c>
      <c r="E2085" s="3">
        <v>3.43</v>
      </c>
      <c r="F2085" s="3">
        <v>21.811</v>
      </c>
      <c r="G2085" s="3">
        <v>40.166</v>
      </c>
    </row>
    <row r="2086">
      <c r="A2086" s="2">
        <v>46317</v>
      </c>
      <c r="B2086" s="0" t="inlineStr">
        <is>
          <t xml:space="preserve">17:00–17:15</t>
        </is>
      </c>
      <c r="C2086" s="3">
        <v>59.494</v>
      </c>
      <c r="D2086" s="3">
        <v>40.089</v>
      </c>
      <c r="E2086" s="3">
        <v>0.0</v>
      </c>
      <c r="F2086" s="3">
        <v>19.405</v>
      </c>
      <c r="G2086" s="3">
        <v>40.089</v>
      </c>
    </row>
    <row r="2087">
      <c r="A2087" s="2">
        <v>46317</v>
      </c>
      <c r="B2087" s="0" t="inlineStr">
        <is>
          <t xml:space="preserve">17:15–17:30</t>
        </is>
      </c>
      <c r="C2087" s="3">
        <v>47.974</v>
      </c>
      <c r="D2087" s="3">
        <v>34.764</v>
      </c>
      <c r="E2087" s="3">
        <v>5.939</v>
      </c>
      <c r="F2087" s="3">
        <v>13.21</v>
      </c>
      <c r="G2087" s="3">
        <v>40.703</v>
      </c>
    </row>
    <row r="2088">
      <c r="A2088" s="2">
        <v>46317</v>
      </c>
      <c r="B2088" s="0" t="inlineStr">
        <is>
          <t xml:space="preserve">17:30–17:45</t>
        </is>
      </c>
      <c r="C2088" s="3">
        <v>44.173</v>
      </c>
      <c r="D2088" s="3">
        <v>39.565</v>
      </c>
      <c r="E2088" s="3">
        <v>1.024</v>
      </c>
      <c r="F2088" s="3">
        <v>4.608</v>
      </c>
      <c r="G2088" s="3">
        <v>40.589</v>
      </c>
    </row>
    <row r="2089">
      <c r="A2089" s="2">
        <v>46317</v>
      </c>
      <c r="B2089" s="0" t="inlineStr">
        <is>
          <t xml:space="preserve">17:45–18:00</t>
        </is>
      </c>
      <c r="C2089" s="3">
        <v>35.827</v>
      </c>
      <c r="D2089" s="3">
        <v>35.622</v>
      </c>
      <c r="E2089" s="3">
        <v>4.659</v>
      </c>
      <c r="F2089" s="3">
        <v>0.205</v>
      </c>
      <c r="G2089" s="3">
        <v>40.281</v>
      </c>
    </row>
    <row r="2090">
      <c r="A2090" s="2">
        <v>46317</v>
      </c>
      <c r="B2090" s="0" t="inlineStr">
        <is>
          <t xml:space="preserve">18:00–18:15</t>
        </is>
      </c>
      <c r="C2090" s="3">
        <v>27.469</v>
      </c>
      <c r="D2090" s="3">
        <v>27.469</v>
      </c>
      <c r="E2090" s="3">
        <v>12.39</v>
      </c>
      <c r="F2090" s="3">
        <v>0.0</v>
      </c>
      <c r="G2090" s="3">
        <v>39.859</v>
      </c>
    </row>
    <row r="2091">
      <c r="A2091" s="2">
        <v>46317</v>
      </c>
      <c r="B2091" s="0" t="inlineStr">
        <is>
          <t xml:space="preserve">18:15–18:30</t>
        </is>
      </c>
      <c r="C2091" s="3">
        <v>19.814</v>
      </c>
      <c r="D2091" s="3">
        <v>19.814</v>
      </c>
      <c r="E2091" s="3">
        <v>20.173</v>
      </c>
      <c r="F2091" s="3">
        <v>0.0</v>
      </c>
      <c r="G2091" s="3">
        <v>39.987</v>
      </c>
    </row>
    <row r="2092">
      <c r="A2092" s="2">
        <v>46317</v>
      </c>
      <c r="B2092" s="0" t="inlineStr">
        <is>
          <t xml:space="preserve">18:30–18:45</t>
        </is>
      </c>
      <c r="C2092" s="3">
        <v>12.429</v>
      </c>
      <c r="D2092" s="3">
        <v>12.429</v>
      </c>
      <c r="E2092" s="3">
        <v>27.699</v>
      </c>
      <c r="F2092" s="3">
        <v>0.0</v>
      </c>
      <c r="G2092" s="3">
        <v>40.128</v>
      </c>
    </row>
    <row r="2093">
      <c r="A2093" s="2">
        <v>46317</v>
      </c>
      <c r="B2093" s="0" t="inlineStr">
        <is>
          <t xml:space="preserve">18:45–19:00</t>
        </is>
      </c>
      <c r="C2093" s="3">
        <v>6.49</v>
      </c>
      <c r="D2093" s="3">
        <v>6.49</v>
      </c>
      <c r="E2093" s="3">
        <v>33.536</v>
      </c>
      <c r="F2093" s="3">
        <v>0.0</v>
      </c>
      <c r="G2093" s="3">
        <v>40.026</v>
      </c>
    </row>
    <row r="2094">
      <c r="A2094" s="2">
        <v>46317</v>
      </c>
      <c r="B2094" s="0" t="inlineStr">
        <is>
          <t xml:space="preserve">19:00–19:15</t>
        </is>
      </c>
      <c r="C2094" s="3">
        <v>2.496</v>
      </c>
      <c r="D2094" s="3">
        <v>2.496</v>
      </c>
      <c r="E2094" s="3">
        <v>37.325</v>
      </c>
      <c r="F2094" s="3">
        <v>0.0</v>
      </c>
      <c r="G2094" s="3">
        <v>39.821</v>
      </c>
    </row>
    <row r="2095">
      <c r="A2095" s="2">
        <v>46317</v>
      </c>
      <c r="B2095" s="0" t="inlineStr">
        <is>
          <t xml:space="preserve">19:15–19:30</t>
        </is>
      </c>
      <c r="C2095" s="3">
        <v>0.704</v>
      </c>
      <c r="D2095" s="3">
        <v>0.704</v>
      </c>
      <c r="E2095" s="3">
        <v>39.014</v>
      </c>
      <c r="F2095" s="3">
        <v>0.0</v>
      </c>
      <c r="G2095" s="3">
        <v>39.718</v>
      </c>
    </row>
    <row r="2096">
      <c r="A2096" s="2">
        <v>46317</v>
      </c>
      <c r="B2096" s="0" t="inlineStr">
        <is>
          <t xml:space="preserve">19:30–19:45</t>
        </is>
      </c>
      <c r="C2096" s="3">
        <v>0.154</v>
      </c>
      <c r="D2096" s="3">
        <v>0.154</v>
      </c>
      <c r="E2096" s="3">
        <v>39.475</v>
      </c>
      <c r="F2096" s="3">
        <v>0.0</v>
      </c>
      <c r="G2096" s="3">
        <v>39.629</v>
      </c>
    </row>
    <row r="2097">
      <c r="A2097" s="2">
        <v>46317</v>
      </c>
      <c r="B2097" s="0" t="inlineStr">
        <is>
          <t xml:space="preserve">19:45–20:00</t>
        </is>
      </c>
      <c r="C2097" s="3">
        <v>0.0</v>
      </c>
      <c r="D2097" s="3">
        <v>0.0</v>
      </c>
      <c r="E2097" s="3">
        <v>40.141</v>
      </c>
      <c r="F2097" s="3">
        <v>0.0</v>
      </c>
      <c r="G2097" s="3">
        <v>40.141</v>
      </c>
    </row>
    <row r="2098">
      <c r="A2098" s="2">
        <v>46317</v>
      </c>
      <c r="B2098" s="0" t="inlineStr">
        <is>
          <t xml:space="preserve">20:00–20:15</t>
        </is>
      </c>
      <c r="C2098" s="3">
        <v>0.0</v>
      </c>
      <c r="D2098" s="3">
        <v>0.0</v>
      </c>
      <c r="E2098" s="3">
        <v>40.192</v>
      </c>
      <c r="F2098" s="3">
        <v>0.0</v>
      </c>
      <c r="G2098" s="3">
        <v>40.192</v>
      </c>
    </row>
    <row r="2099">
      <c r="A2099" s="2">
        <v>46317</v>
      </c>
      <c r="B2099" s="0" t="inlineStr">
        <is>
          <t xml:space="preserve">20:15–20:30</t>
        </is>
      </c>
      <c r="C2099" s="3">
        <v>0.0</v>
      </c>
      <c r="D2099" s="3">
        <v>0.0</v>
      </c>
      <c r="E2099" s="3">
        <v>39.68</v>
      </c>
      <c r="F2099" s="3">
        <v>0.0</v>
      </c>
      <c r="G2099" s="3">
        <v>39.68</v>
      </c>
    </row>
    <row r="2100">
      <c r="A2100" s="2">
        <v>46317</v>
      </c>
      <c r="B2100" s="0" t="inlineStr">
        <is>
          <t xml:space="preserve">20:30–20:45</t>
        </is>
      </c>
      <c r="C2100" s="3">
        <v>0.0</v>
      </c>
      <c r="D2100" s="3">
        <v>0.0</v>
      </c>
      <c r="E2100" s="3">
        <v>39.782</v>
      </c>
      <c r="F2100" s="3">
        <v>0.0</v>
      </c>
      <c r="G2100" s="3">
        <v>39.782</v>
      </c>
    </row>
    <row r="2101">
      <c r="A2101" s="2">
        <v>46317</v>
      </c>
      <c r="B2101" s="0" t="inlineStr">
        <is>
          <t xml:space="preserve">20:45–21:00</t>
        </is>
      </c>
      <c r="C2101" s="3">
        <v>0.0</v>
      </c>
      <c r="D2101" s="3">
        <v>0.0</v>
      </c>
      <c r="E2101" s="3">
        <v>39.782</v>
      </c>
      <c r="F2101" s="3">
        <v>0.0</v>
      </c>
      <c r="G2101" s="3">
        <v>39.782</v>
      </c>
    </row>
    <row r="2102">
      <c r="A2102" s="2">
        <v>46317</v>
      </c>
      <c r="B2102" s="0" t="inlineStr">
        <is>
          <t xml:space="preserve">21:00–21:15</t>
        </is>
      </c>
      <c r="C2102" s="3">
        <v>0.0</v>
      </c>
      <c r="D2102" s="3">
        <v>0.0</v>
      </c>
      <c r="E2102" s="3">
        <v>40.09</v>
      </c>
      <c r="F2102" s="3">
        <v>0.0</v>
      </c>
      <c r="G2102" s="3">
        <v>40.09</v>
      </c>
    </row>
    <row r="2103">
      <c r="A2103" s="2">
        <v>46317</v>
      </c>
      <c r="B2103" s="0" t="inlineStr">
        <is>
          <t xml:space="preserve">21:15–21:30</t>
        </is>
      </c>
      <c r="C2103" s="3">
        <v>0.0</v>
      </c>
      <c r="D2103" s="3">
        <v>0.0</v>
      </c>
      <c r="E2103" s="3">
        <v>40.038</v>
      </c>
      <c r="F2103" s="3">
        <v>0.0</v>
      </c>
      <c r="G2103" s="3">
        <v>40.038</v>
      </c>
    </row>
    <row r="2104">
      <c r="A2104" s="2">
        <v>46317</v>
      </c>
      <c r="B2104" s="0" t="inlineStr">
        <is>
          <t xml:space="preserve">21:30–21:45</t>
        </is>
      </c>
      <c r="C2104" s="3">
        <v>0.0</v>
      </c>
      <c r="D2104" s="3">
        <v>0.0</v>
      </c>
      <c r="E2104" s="3">
        <v>39.782</v>
      </c>
      <c r="F2104" s="3">
        <v>0.0</v>
      </c>
      <c r="G2104" s="3">
        <v>39.782</v>
      </c>
    </row>
    <row r="2105">
      <c r="A2105" s="2">
        <v>46317</v>
      </c>
      <c r="B2105" s="0" t="inlineStr">
        <is>
          <t xml:space="preserve">21:45–22:00</t>
        </is>
      </c>
      <c r="C2105" s="3">
        <v>0.0</v>
      </c>
      <c r="D2105" s="3">
        <v>0.0</v>
      </c>
      <c r="E2105" s="3">
        <v>37.632</v>
      </c>
      <c r="F2105" s="3">
        <v>0.0</v>
      </c>
      <c r="G2105" s="3">
        <v>37.632</v>
      </c>
    </row>
    <row r="2106">
      <c r="A2106" s="2">
        <v>46317</v>
      </c>
      <c r="B2106" s="0" t="inlineStr">
        <is>
          <t xml:space="preserve">22:00–22:15</t>
        </is>
      </c>
      <c r="C2106" s="3">
        <v>0.0</v>
      </c>
      <c r="D2106" s="3">
        <v>0.0</v>
      </c>
      <c r="E2106" s="3">
        <v>36.71</v>
      </c>
      <c r="F2106" s="3">
        <v>0.0</v>
      </c>
      <c r="G2106" s="3">
        <v>36.71</v>
      </c>
    </row>
    <row r="2107">
      <c r="A2107" s="2">
        <v>46317</v>
      </c>
      <c r="B2107" s="0" t="inlineStr">
        <is>
          <t xml:space="preserve">22:15–22:30</t>
        </is>
      </c>
      <c r="C2107" s="3">
        <v>0.0</v>
      </c>
      <c r="D2107" s="3">
        <v>0.0</v>
      </c>
      <c r="E2107" s="3">
        <v>36.71</v>
      </c>
      <c r="F2107" s="3">
        <v>0.0</v>
      </c>
      <c r="G2107" s="3">
        <v>36.71</v>
      </c>
    </row>
    <row r="2108">
      <c r="A2108" s="2">
        <v>46317</v>
      </c>
      <c r="B2108" s="0" t="inlineStr">
        <is>
          <t xml:space="preserve">22:30–22:45</t>
        </is>
      </c>
      <c r="C2108" s="3">
        <v>0.0</v>
      </c>
      <c r="D2108" s="3">
        <v>0.0</v>
      </c>
      <c r="E2108" s="3">
        <v>37.018</v>
      </c>
      <c r="F2108" s="3">
        <v>0.0</v>
      </c>
      <c r="G2108" s="3">
        <v>37.018</v>
      </c>
    </row>
    <row r="2109">
      <c r="A2109" s="2">
        <v>46317</v>
      </c>
      <c r="B2109" s="0" t="inlineStr">
        <is>
          <t xml:space="preserve">22:45–23:00</t>
        </is>
      </c>
      <c r="C2109" s="3">
        <v>0.0</v>
      </c>
      <c r="D2109" s="3">
        <v>0.0</v>
      </c>
      <c r="E2109" s="3">
        <v>37.376</v>
      </c>
      <c r="F2109" s="3">
        <v>0.0</v>
      </c>
      <c r="G2109" s="3">
        <v>37.376</v>
      </c>
    </row>
    <row r="2110">
      <c r="A2110" s="2">
        <v>46317</v>
      </c>
      <c r="B2110" s="0" t="inlineStr">
        <is>
          <t xml:space="preserve">23:00–23:15</t>
        </is>
      </c>
      <c r="C2110" s="3">
        <v>0.0</v>
      </c>
      <c r="D2110" s="3">
        <v>0.0</v>
      </c>
      <c r="E2110" s="3">
        <v>37.581</v>
      </c>
      <c r="F2110" s="3">
        <v>0.0</v>
      </c>
      <c r="G2110" s="3">
        <v>37.581</v>
      </c>
    </row>
    <row r="2111">
      <c r="A2111" s="2">
        <v>46317</v>
      </c>
      <c r="B2111" s="0" t="inlineStr">
        <is>
          <t xml:space="preserve">23:15–23:30</t>
        </is>
      </c>
      <c r="C2111" s="3">
        <v>0.0</v>
      </c>
      <c r="D2111" s="3">
        <v>0.0</v>
      </c>
      <c r="E2111" s="3">
        <v>37.376</v>
      </c>
      <c r="F2111" s="3">
        <v>0.0</v>
      </c>
      <c r="G2111" s="3">
        <v>37.376</v>
      </c>
    </row>
    <row r="2112">
      <c r="A2112" s="2">
        <v>46317</v>
      </c>
      <c r="B2112" s="0" t="inlineStr">
        <is>
          <t xml:space="preserve">23:30–23:45</t>
        </is>
      </c>
      <c r="C2112" s="3">
        <v>0.0</v>
      </c>
      <c r="D2112" s="3">
        <v>0.0</v>
      </c>
      <c r="E2112" s="3">
        <v>36.762</v>
      </c>
      <c r="F2112" s="3">
        <v>0.0</v>
      </c>
      <c r="G2112" s="3">
        <v>36.762</v>
      </c>
    </row>
    <row r="2113">
      <c r="A2113" s="2">
        <v>46317</v>
      </c>
      <c r="B2113" s="0" t="inlineStr">
        <is>
          <t xml:space="preserve">23:45–24:00</t>
        </is>
      </c>
      <c r="C2113" s="3">
        <v>0.0</v>
      </c>
      <c r="D2113" s="3">
        <v>0.0</v>
      </c>
      <c r="E2113" s="3">
        <v>36.966</v>
      </c>
      <c r="F2113" s="3">
        <v>0.0</v>
      </c>
      <c r="G2113" s="3">
        <v>36.966</v>
      </c>
    </row>
    <row r="2114">
      <c r="A2114" s="2">
        <v>46318</v>
      </c>
      <c r="B2114" s="0" t="inlineStr">
        <is>
          <t xml:space="preserve">00:00–00:15</t>
        </is>
      </c>
      <c r="C2114" s="3">
        <v>0.0</v>
      </c>
      <c r="D2114" s="3">
        <v>0.0</v>
      </c>
      <c r="E2114" s="3">
        <v>37.274</v>
      </c>
      <c r="F2114" s="3">
        <v>0.0</v>
      </c>
      <c r="G2114" s="3">
        <v>37.274</v>
      </c>
    </row>
    <row r="2115">
      <c r="A2115" s="2">
        <v>46318</v>
      </c>
      <c r="B2115" s="0" t="inlineStr">
        <is>
          <t xml:space="preserve">00:15–00:30</t>
        </is>
      </c>
      <c r="C2115" s="3">
        <v>0.0</v>
      </c>
      <c r="D2115" s="3">
        <v>0.0</v>
      </c>
      <c r="E2115" s="3">
        <v>37.171</v>
      </c>
      <c r="F2115" s="3">
        <v>0.0</v>
      </c>
      <c r="G2115" s="3">
        <v>37.171</v>
      </c>
    </row>
    <row r="2116">
      <c r="A2116" s="2">
        <v>46318</v>
      </c>
      <c r="B2116" s="0" t="inlineStr">
        <is>
          <t xml:space="preserve">00:30–00:45</t>
        </is>
      </c>
      <c r="C2116" s="3">
        <v>0.0</v>
      </c>
      <c r="D2116" s="3">
        <v>0.0</v>
      </c>
      <c r="E2116" s="3">
        <v>37.376</v>
      </c>
      <c r="F2116" s="3">
        <v>0.0</v>
      </c>
      <c r="G2116" s="3">
        <v>37.376</v>
      </c>
    </row>
    <row r="2117">
      <c r="A2117" s="2">
        <v>46318</v>
      </c>
      <c r="B2117" s="0" t="inlineStr">
        <is>
          <t xml:space="preserve">00:45–01:00</t>
        </is>
      </c>
      <c r="C2117" s="3">
        <v>0.0</v>
      </c>
      <c r="D2117" s="3">
        <v>0.0</v>
      </c>
      <c r="E2117" s="3">
        <v>37.018</v>
      </c>
      <c r="F2117" s="3">
        <v>0.0</v>
      </c>
      <c r="G2117" s="3">
        <v>37.018</v>
      </c>
    </row>
    <row r="2118">
      <c r="A2118" s="2">
        <v>46318</v>
      </c>
      <c r="B2118" s="0" t="inlineStr">
        <is>
          <t xml:space="preserve">01:00–01:15</t>
        </is>
      </c>
      <c r="C2118" s="3">
        <v>0.0</v>
      </c>
      <c r="D2118" s="3">
        <v>0.0</v>
      </c>
      <c r="E2118" s="3">
        <v>36.864</v>
      </c>
      <c r="F2118" s="3">
        <v>0.0</v>
      </c>
      <c r="G2118" s="3">
        <v>36.864</v>
      </c>
    </row>
    <row r="2119">
      <c r="A2119" s="2">
        <v>46318</v>
      </c>
      <c r="B2119" s="0" t="inlineStr">
        <is>
          <t xml:space="preserve">01:15–01:30</t>
        </is>
      </c>
      <c r="C2119" s="3">
        <v>0.0</v>
      </c>
      <c r="D2119" s="3">
        <v>0.0</v>
      </c>
      <c r="E2119" s="3">
        <v>37.171</v>
      </c>
      <c r="F2119" s="3">
        <v>0.0</v>
      </c>
      <c r="G2119" s="3">
        <v>37.171</v>
      </c>
    </row>
    <row r="2120">
      <c r="A2120" s="2">
        <v>46318</v>
      </c>
      <c r="B2120" s="0" t="inlineStr">
        <is>
          <t xml:space="preserve">01:30–01:45</t>
        </is>
      </c>
      <c r="C2120" s="3">
        <v>0.0</v>
      </c>
      <c r="D2120" s="3">
        <v>0.0</v>
      </c>
      <c r="E2120" s="3">
        <v>37.222</v>
      </c>
      <c r="F2120" s="3">
        <v>0.0</v>
      </c>
      <c r="G2120" s="3">
        <v>37.222</v>
      </c>
    </row>
    <row r="2121">
      <c r="A2121" s="2">
        <v>46318</v>
      </c>
      <c r="B2121" s="0" t="inlineStr">
        <is>
          <t xml:space="preserve">01:45–02:00</t>
        </is>
      </c>
      <c r="C2121" s="3">
        <v>0.0</v>
      </c>
      <c r="D2121" s="3">
        <v>0.0</v>
      </c>
      <c r="E2121" s="3">
        <v>37.222</v>
      </c>
      <c r="F2121" s="3">
        <v>0.0</v>
      </c>
      <c r="G2121" s="3">
        <v>37.222</v>
      </c>
    </row>
    <row r="2122">
      <c r="A2122" s="2">
        <v>46318</v>
      </c>
      <c r="B2122" s="0" t="inlineStr">
        <is>
          <t xml:space="preserve">02:00–02:15</t>
        </is>
      </c>
      <c r="C2122" s="3">
        <v>0.0</v>
      </c>
      <c r="D2122" s="3">
        <v>0.0</v>
      </c>
      <c r="E2122" s="3">
        <v>37.222</v>
      </c>
      <c r="F2122" s="3">
        <v>0.0</v>
      </c>
      <c r="G2122" s="3">
        <v>37.222</v>
      </c>
    </row>
    <row r="2123">
      <c r="A2123" s="2">
        <v>46318</v>
      </c>
      <c r="B2123" s="0" t="inlineStr">
        <is>
          <t xml:space="preserve">02:15–02:30</t>
        </is>
      </c>
      <c r="C2123" s="3">
        <v>0.0</v>
      </c>
      <c r="D2123" s="3">
        <v>0.0</v>
      </c>
      <c r="E2123" s="3">
        <v>37.222</v>
      </c>
      <c r="F2123" s="3">
        <v>0.0</v>
      </c>
      <c r="G2123" s="3">
        <v>37.222</v>
      </c>
    </row>
    <row r="2124">
      <c r="A2124" s="2">
        <v>46318</v>
      </c>
      <c r="B2124" s="0" t="inlineStr">
        <is>
          <t xml:space="preserve">02:30–02:45</t>
        </is>
      </c>
      <c r="C2124" s="3">
        <v>0.0</v>
      </c>
      <c r="D2124" s="3">
        <v>0.0</v>
      </c>
      <c r="E2124" s="3">
        <v>37.376</v>
      </c>
      <c r="F2124" s="3">
        <v>0.0</v>
      </c>
      <c r="G2124" s="3">
        <v>37.376</v>
      </c>
    </row>
    <row r="2125">
      <c r="A2125" s="2">
        <v>46318</v>
      </c>
      <c r="B2125" s="0" t="inlineStr">
        <is>
          <t xml:space="preserve">02:45–03:00</t>
        </is>
      </c>
      <c r="C2125" s="3">
        <v>0.0</v>
      </c>
      <c r="D2125" s="3">
        <v>0.0</v>
      </c>
      <c r="E2125" s="3">
        <v>37.53</v>
      </c>
      <c r="F2125" s="3">
        <v>0.0</v>
      </c>
      <c r="G2125" s="3">
        <v>37.53</v>
      </c>
    </row>
    <row r="2126">
      <c r="A2126" s="2">
        <v>46318</v>
      </c>
      <c r="B2126" s="0" t="inlineStr">
        <is>
          <t xml:space="preserve">03:00–03:15</t>
        </is>
      </c>
      <c r="C2126" s="3">
        <v>0.0</v>
      </c>
      <c r="D2126" s="3">
        <v>0.0</v>
      </c>
      <c r="E2126" s="3">
        <v>37.376</v>
      </c>
      <c r="F2126" s="3">
        <v>0.0</v>
      </c>
      <c r="G2126" s="3">
        <v>37.376</v>
      </c>
    </row>
    <row r="2127">
      <c r="A2127" s="2">
        <v>46318</v>
      </c>
      <c r="B2127" s="0" t="inlineStr">
        <is>
          <t xml:space="preserve">03:15–03:30</t>
        </is>
      </c>
      <c r="C2127" s="3">
        <v>0.0</v>
      </c>
      <c r="D2127" s="3">
        <v>0.0</v>
      </c>
      <c r="E2127" s="3">
        <v>37.939</v>
      </c>
      <c r="F2127" s="3">
        <v>0.0</v>
      </c>
      <c r="G2127" s="3">
        <v>37.939</v>
      </c>
    </row>
    <row r="2128">
      <c r="A2128" s="2">
        <v>46318</v>
      </c>
      <c r="B2128" s="0" t="inlineStr">
        <is>
          <t xml:space="preserve">03:30–03:45</t>
        </is>
      </c>
      <c r="C2128" s="3">
        <v>0.0</v>
      </c>
      <c r="D2128" s="3">
        <v>0.0</v>
      </c>
      <c r="E2128" s="3">
        <v>37.99</v>
      </c>
      <c r="F2128" s="3">
        <v>0.0</v>
      </c>
      <c r="G2128" s="3">
        <v>37.99</v>
      </c>
    </row>
    <row r="2129">
      <c r="A2129" s="2">
        <v>46318</v>
      </c>
      <c r="B2129" s="0" t="inlineStr">
        <is>
          <t xml:space="preserve">03:45–04:00</t>
        </is>
      </c>
      <c r="C2129" s="3">
        <v>0.0</v>
      </c>
      <c r="D2129" s="3">
        <v>0.0</v>
      </c>
      <c r="E2129" s="3">
        <v>37.325</v>
      </c>
      <c r="F2129" s="3">
        <v>0.0</v>
      </c>
      <c r="G2129" s="3">
        <v>37.325</v>
      </c>
    </row>
    <row r="2130">
      <c r="A2130" s="2">
        <v>46318</v>
      </c>
      <c r="B2130" s="0" t="inlineStr">
        <is>
          <t xml:space="preserve">04:00–04:15</t>
        </is>
      </c>
      <c r="C2130" s="3">
        <v>0.0</v>
      </c>
      <c r="D2130" s="3">
        <v>0.0</v>
      </c>
      <c r="E2130" s="3">
        <v>37.274</v>
      </c>
      <c r="F2130" s="3">
        <v>0.0</v>
      </c>
      <c r="G2130" s="3">
        <v>37.274</v>
      </c>
    </row>
    <row r="2131">
      <c r="A2131" s="2">
        <v>46318</v>
      </c>
      <c r="B2131" s="0" t="inlineStr">
        <is>
          <t xml:space="preserve">04:15–04:30</t>
        </is>
      </c>
      <c r="C2131" s="3">
        <v>0.0</v>
      </c>
      <c r="D2131" s="3">
        <v>0.0</v>
      </c>
      <c r="E2131" s="3">
        <v>37.274</v>
      </c>
      <c r="F2131" s="3">
        <v>0.0</v>
      </c>
      <c r="G2131" s="3">
        <v>37.274</v>
      </c>
    </row>
    <row r="2132">
      <c r="A2132" s="2">
        <v>46318</v>
      </c>
      <c r="B2132" s="0" t="inlineStr">
        <is>
          <t xml:space="preserve">04:30–04:45</t>
        </is>
      </c>
      <c r="C2132" s="3">
        <v>0.0</v>
      </c>
      <c r="D2132" s="3">
        <v>0.0</v>
      </c>
      <c r="E2132" s="3">
        <v>37.274</v>
      </c>
      <c r="F2132" s="3">
        <v>0.0</v>
      </c>
      <c r="G2132" s="3">
        <v>37.274</v>
      </c>
    </row>
    <row r="2133">
      <c r="A2133" s="2">
        <v>46318</v>
      </c>
      <c r="B2133" s="0" t="inlineStr">
        <is>
          <t xml:space="preserve">04:45–05:00</t>
        </is>
      </c>
      <c r="C2133" s="3">
        <v>0.0</v>
      </c>
      <c r="D2133" s="3">
        <v>0.0</v>
      </c>
      <c r="E2133" s="3">
        <v>37.171</v>
      </c>
      <c r="F2133" s="3">
        <v>0.0</v>
      </c>
      <c r="G2133" s="3">
        <v>37.171</v>
      </c>
    </row>
    <row r="2134">
      <c r="A2134" s="2">
        <v>46318</v>
      </c>
      <c r="B2134" s="0" t="inlineStr">
        <is>
          <t xml:space="preserve">05:00–05:15</t>
        </is>
      </c>
      <c r="C2134" s="3">
        <v>0.0</v>
      </c>
      <c r="D2134" s="3">
        <v>0.0</v>
      </c>
      <c r="E2134" s="3">
        <v>37.325</v>
      </c>
      <c r="F2134" s="3">
        <v>0.0</v>
      </c>
      <c r="G2134" s="3">
        <v>37.325</v>
      </c>
    </row>
    <row r="2135">
      <c r="A2135" s="2">
        <v>46318</v>
      </c>
      <c r="B2135" s="0" t="inlineStr">
        <is>
          <t xml:space="preserve">05:15–05:30</t>
        </is>
      </c>
      <c r="C2135" s="3">
        <v>0.0</v>
      </c>
      <c r="D2135" s="3">
        <v>0.0</v>
      </c>
      <c r="E2135" s="3">
        <v>37.274</v>
      </c>
      <c r="F2135" s="3">
        <v>0.0</v>
      </c>
      <c r="G2135" s="3">
        <v>37.274</v>
      </c>
    </row>
    <row r="2136">
      <c r="A2136" s="2">
        <v>46318</v>
      </c>
      <c r="B2136" s="0" t="inlineStr">
        <is>
          <t xml:space="preserve">05:30–05:45</t>
        </is>
      </c>
      <c r="C2136" s="3">
        <v>0.0</v>
      </c>
      <c r="D2136" s="3">
        <v>0.0</v>
      </c>
      <c r="E2136" s="3">
        <v>37.222</v>
      </c>
      <c r="F2136" s="3">
        <v>0.0</v>
      </c>
      <c r="G2136" s="3">
        <v>37.222</v>
      </c>
    </row>
    <row r="2137">
      <c r="A2137" s="2">
        <v>46318</v>
      </c>
      <c r="B2137" s="0" t="inlineStr">
        <is>
          <t xml:space="preserve">05:45–06:00</t>
        </is>
      </c>
      <c r="C2137" s="3">
        <v>0.0</v>
      </c>
      <c r="D2137" s="3">
        <v>0.0</v>
      </c>
      <c r="E2137" s="3">
        <v>37.581</v>
      </c>
      <c r="F2137" s="3">
        <v>0.0</v>
      </c>
      <c r="G2137" s="3">
        <v>37.581</v>
      </c>
    </row>
    <row r="2138">
      <c r="A2138" s="2">
        <v>46318</v>
      </c>
      <c r="B2138" s="0" t="inlineStr">
        <is>
          <t xml:space="preserve">06:00–06:15</t>
        </is>
      </c>
      <c r="C2138" s="3">
        <v>0.0</v>
      </c>
      <c r="D2138" s="3">
        <v>0.0</v>
      </c>
      <c r="E2138" s="3">
        <v>37.786</v>
      </c>
      <c r="F2138" s="3">
        <v>0.0</v>
      </c>
      <c r="G2138" s="3">
        <v>37.786</v>
      </c>
    </row>
    <row r="2139">
      <c r="A2139" s="2">
        <v>46318</v>
      </c>
      <c r="B2139" s="0" t="inlineStr">
        <is>
          <t xml:space="preserve">06:15–06:30</t>
        </is>
      </c>
      <c r="C2139" s="3">
        <v>0.0</v>
      </c>
      <c r="D2139" s="3">
        <v>0.0</v>
      </c>
      <c r="E2139" s="3">
        <v>37.325</v>
      </c>
      <c r="F2139" s="3">
        <v>0.0</v>
      </c>
      <c r="G2139" s="3">
        <v>37.325</v>
      </c>
    </row>
    <row r="2140">
      <c r="A2140" s="2">
        <v>46318</v>
      </c>
      <c r="B2140" s="0" t="inlineStr">
        <is>
          <t xml:space="preserve">06:30–06:45</t>
        </is>
      </c>
      <c r="C2140" s="3">
        <v>0.23</v>
      </c>
      <c r="D2140" s="3">
        <v>0.23</v>
      </c>
      <c r="E2140" s="3">
        <v>37.53</v>
      </c>
      <c r="F2140" s="3">
        <v>0.0</v>
      </c>
      <c r="G2140" s="3">
        <v>37.76</v>
      </c>
    </row>
    <row r="2141">
      <c r="A2141" s="2">
        <v>46318</v>
      </c>
      <c r="B2141" s="0" t="inlineStr">
        <is>
          <t xml:space="preserve">06:45–07:00</t>
        </is>
      </c>
      <c r="C2141" s="3">
        <v>1.101</v>
      </c>
      <c r="D2141" s="3">
        <v>1.101</v>
      </c>
      <c r="E2141" s="3">
        <v>36.608</v>
      </c>
      <c r="F2141" s="3">
        <v>0.0</v>
      </c>
      <c r="G2141" s="3">
        <v>37.709</v>
      </c>
    </row>
    <row r="2142">
      <c r="A2142" s="2">
        <v>46318</v>
      </c>
      <c r="B2142" s="0" t="inlineStr">
        <is>
          <t xml:space="preserve">07:00–07:15</t>
        </is>
      </c>
      <c r="C2142" s="3">
        <v>3.213</v>
      </c>
      <c r="D2142" s="3">
        <v>3.213</v>
      </c>
      <c r="E2142" s="3">
        <v>34.304</v>
      </c>
      <c r="F2142" s="3">
        <v>0.0</v>
      </c>
      <c r="G2142" s="3">
        <v>37.517</v>
      </c>
    </row>
    <row r="2143">
      <c r="A2143" s="2">
        <v>46318</v>
      </c>
      <c r="B2143" s="0" t="inlineStr">
        <is>
          <t xml:space="preserve">07:15–07:30</t>
        </is>
      </c>
      <c r="C2143" s="3">
        <v>7.936</v>
      </c>
      <c r="D2143" s="3">
        <v>7.936</v>
      </c>
      <c r="E2143" s="3">
        <v>29.133</v>
      </c>
      <c r="F2143" s="3">
        <v>0.0</v>
      </c>
      <c r="G2143" s="3">
        <v>37.069</v>
      </c>
    </row>
    <row r="2144">
      <c r="A2144" s="2">
        <v>46318</v>
      </c>
      <c r="B2144" s="0" t="inlineStr">
        <is>
          <t xml:space="preserve">07:30–07:45</t>
        </is>
      </c>
      <c r="C2144" s="3">
        <v>17.165</v>
      </c>
      <c r="D2144" s="3">
        <v>17.165</v>
      </c>
      <c r="E2144" s="3">
        <v>19.866</v>
      </c>
      <c r="F2144" s="3">
        <v>0.0</v>
      </c>
      <c r="G2144" s="3">
        <v>37.031</v>
      </c>
    </row>
    <row r="2145">
      <c r="A2145" s="2">
        <v>46318</v>
      </c>
      <c r="B2145" s="0" t="inlineStr">
        <is>
          <t xml:space="preserve">07:45–08:00</t>
        </is>
      </c>
      <c r="C2145" s="3">
        <v>10.854</v>
      </c>
      <c r="D2145" s="3">
        <v>10.854</v>
      </c>
      <c r="E2145" s="3">
        <v>26.266</v>
      </c>
      <c r="F2145" s="3">
        <v>0.0</v>
      </c>
      <c r="G2145" s="3">
        <v>37.12</v>
      </c>
    </row>
    <row r="2146">
      <c r="A2146" s="2">
        <v>46318</v>
      </c>
      <c r="B2146" s="0" t="inlineStr">
        <is>
          <t xml:space="preserve">08:00–08:15</t>
        </is>
      </c>
      <c r="C2146" s="3">
        <v>16.102</v>
      </c>
      <c r="D2146" s="3">
        <v>16.051</v>
      </c>
      <c r="E2146" s="3">
        <v>21.197</v>
      </c>
      <c r="F2146" s="3">
        <v>0.051</v>
      </c>
      <c r="G2146" s="3">
        <v>37.248</v>
      </c>
    </row>
    <row r="2147">
      <c r="A2147" s="2">
        <v>46318</v>
      </c>
      <c r="B2147" s="0" t="inlineStr">
        <is>
          <t xml:space="preserve">08:15–08:30</t>
        </is>
      </c>
      <c r="C2147" s="3">
        <v>39.654</v>
      </c>
      <c r="D2147" s="3">
        <v>34.432</v>
      </c>
      <c r="E2147" s="3">
        <v>3.328</v>
      </c>
      <c r="F2147" s="3">
        <v>5.222</v>
      </c>
      <c r="G2147" s="3">
        <v>37.76</v>
      </c>
    </row>
    <row r="2148">
      <c r="A2148" s="2">
        <v>46318</v>
      </c>
      <c r="B2148" s="0" t="inlineStr">
        <is>
          <t xml:space="preserve">08:30–08:45</t>
        </is>
      </c>
      <c r="C2148" s="3">
        <v>45.363</v>
      </c>
      <c r="D2148" s="3">
        <v>35.686</v>
      </c>
      <c r="E2148" s="3">
        <v>1.792</v>
      </c>
      <c r="F2148" s="3">
        <v>9.677</v>
      </c>
      <c r="G2148" s="3">
        <v>37.478</v>
      </c>
    </row>
    <row r="2149">
      <c r="A2149" s="2">
        <v>46318</v>
      </c>
      <c r="B2149" s="0" t="inlineStr">
        <is>
          <t xml:space="preserve">08:45–09:00</t>
        </is>
      </c>
      <c r="C2149" s="3">
        <v>60.966</v>
      </c>
      <c r="D2149" s="3">
        <v>37.414</v>
      </c>
      <c r="E2149" s="3">
        <v>0.0</v>
      </c>
      <c r="F2149" s="3">
        <v>23.552</v>
      </c>
      <c r="G2149" s="3">
        <v>37.414</v>
      </c>
    </row>
    <row r="2150">
      <c r="A2150" s="2">
        <v>46318</v>
      </c>
      <c r="B2150" s="0" t="inlineStr">
        <is>
          <t xml:space="preserve">09:00–09:15</t>
        </is>
      </c>
      <c r="C2150" s="3">
        <v>53.76</v>
      </c>
      <c r="D2150" s="3">
        <v>35.891</v>
      </c>
      <c r="E2150" s="3">
        <v>1.331</v>
      </c>
      <c r="F2150" s="3">
        <v>17.869</v>
      </c>
      <c r="G2150" s="3">
        <v>37.222</v>
      </c>
    </row>
    <row r="2151">
      <c r="A2151" s="2">
        <v>46318</v>
      </c>
      <c r="B2151" s="0" t="inlineStr">
        <is>
          <t xml:space="preserve">09:15–09:30</t>
        </is>
      </c>
      <c r="C2151" s="3">
        <v>53.722</v>
      </c>
      <c r="D2151" s="3">
        <v>35.239</v>
      </c>
      <c r="E2151" s="3">
        <v>1.741</v>
      </c>
      <c r="F2151" s="3">
        <v>18.483</v>
      </c>
      <c r="G2151" s="3">
        <v>36.98</v>
      </c>
    </row>
    <row r="2152">
      <c r="A2152" s="2">
        <v>46318</v>
      </c>
      <c r="B2152" s="0" t="inlineStr">
        <is>
          <t xml:space="preserve">09:30–09:45</t>
        </is>
      </c>
      <c r="C2152" s="3">
        <v>40.474</v>
      </c>
      <c r="D2152" s="3">
        <v>29.773</v>
      </c>
      <c r="E2152" s="3">
        <v>7.629</v>
      </c>
      <c r="F2152" s="3">
        <v>10.701</v>
      </c>
      <c r="G2152" s="3">
        <v>37.402</v>
      </c>
    </row>
    <row r="2153">
      <c r="A2153" s="2">
        <v>46318</v>
      </c>
      <c r="B2153" s="0" t="inlineStr">
        <is>
          <t xml:space="preserve">09:45–10:00</t>
        </is>
      </c>
      <c r="C2153" s="3">
        <v>54.566</v>
      </c>
      <c r="D2153" s="3">
        <v>37.312</v>
      </c>
      <c r="E2153" s="3">
        <v>0.256</v>
      </c>
      <c r="F2153" s="3">
        <v>17.254</v>
      </c>
      <c r="G2153" s="3">
        <v>37.568</v>
      </c>
    </row>
    <row r="2154">
      <c r="A2154" s="2">
        <v>46318</v>
      </c>
      <c r="B2154" s="0" t="inlineStr">
        <is>
          <t xml:space="preserve">10:00–10:15</t>
        </is>
      </c>
      <c r="C2154" s="3">
        <v>69.939</v>
      </c>
      <c r="D2154" s="3">
        <v>36.659</v>
      </c>
      <c r="E2154" s="3">
        <v>0.87</v>
      </c>
      <c r="F2154" s="3">
        <v>33.28</v>
      </c>
      <c r="G2154" s="3">
        <v>37.529</v>
      </c>
    </row>
    <row r="2155">
      <c r="A2155" s="2">
        <v>46318</v>
      </c>
      <c r="B2155" s="0" t="inlineStr">
        <is>
          <t xml:space="preserve">10:15–10:30</t>
        </is>
      </c>
      <c r="C2155" s="3">
        <v>95.206</v>
      </c>
      <c r="D2155" s="3">
        <v>37.913</v>
      </c>
      <c r="E2155" s="3">
        <v>0.0</v>
      </c>
      <c r="F2155" s="3">
        <v>57.293</v>
      </c>
      <c r="G2155" s="3">
        <v>37.913</v>
      </c>
    </row>
    <row r="2156">
      <c r="A2156" s="2">
        <v>46318</v>
      </c>
      <c r="B2156" s="0" t="inlineStr">
        <is>
          <t xml:space="preserve">10:30–10:45</t>
        </is>
      </c>
      <c r="C2156" s="3">
        <v>101.67</v>
      </c>
      <c r="D2156" s="3">
        <v>40.384</v>
      </c>
      <c r="E2156" s="3">
        <v>0.205</v>
      </c>
      <c r="F2156" s="3">
        <v>61.286</v>
      </c>
      <c r="G2156" s="3">
        <v>40.589</v>
      </c>
    </row>
    <row r="2157">
      <c r="A2157" s="2">
        <v>46318</v>
      </c>
      <c r="B2157" s="0" t="inlineStr">
        <is>
          <t xml:space="preserve">10:45–11:00</t>
        </is>
      </c>
      <c r="C2157" s="3">
        <v>100.326</v>
      </c>
      <c r="D2157" s="3">
        <v>40.576</v>
      </c>
      <c r="E2157" s="3">
        <v>0.0</v>
      </c>
      <c r="F2157" s="3">
        <v>59.75</v>
      </c>
      <c r="G2157" s="3">
        <v>40.576</v>
      </c>
    </row>
    <row r="2158">
      <c r="A2158" s="2">
        <v>46318</v>
      </c>
      <c r="B2158" s="0" t="inlineStr">
        <is>
          <t xml:space="preserve">11:00–11:15</t>
        </is>
      </c>
      <c r="C2158" s="3">
        <v>47.68</v>
      </c>
      <c r="D2158" s="3">
        <v>39.386</v>
      </c>
      <c r="E2158" s="3">
        <v>0.563</v>
      </c>
      <c r="F2158" s="3">
        <v>8.294</v>
      </c>
      <c r="G2158" s="3">
        <v>39.949</v>
      </c>
    </row>
    <row r="2159">
      <c r="A2159" s="2">
        <v>46318</v>
      </c>
      <c r="B2159" s="0" t="inlineStr">
        <is>
          <t xml:space="preserve">11:15–11:30</t>
        </is>
      </c>
      <c r="C2159" s="3">
        <v>45.914</v>
      </c>
      <c r="D2159" s="3">
        <v>39.616</v>
      </c>
      <c r="E2159" s="3">
        <v>1.024</v>
      </c>
      <c r="F2159" s="3">
        <v>6.298</v>
      </c>
      <c r="G2159" s="3">
        <v>40.64</v>
      </c>
    </row>
    <row r="2160">
      <c r="A2160" s="2">
        <v>46318</v>
      </c>
      <c r="B2160" s="0" t="inlineStr">
        <is>
          <t xml:space="preserve">11:30–11:45</t>
        </is>
      </c>
      <c r="C2160" s="3">
        <v>52.634</v>
      </c>
      <c r="D2160" s="3">
        <v>40.551</v>
      </c>
      <c r="E2160" s="3">
        <v>0.0</v>
      </c>
      <c r="F2160" s="3">
        <v>12.083</v>
      </c>
      <c r="G2160" s="3">
        <v>40.551</v>
      </c>
    </row>
    <row r="2161">
      <c r="A2161" s="2">
        <v>46318</v>
      </c>
      <c r="B2161" s="0" t="inlineStr">
        <is>
          <t xml:space="preserve">11:45–12:00</t>
        </is>
      </c>
      <c r="C2161" s="3">
        <v>70.758</v>
      </c>
      <c r="D2161" s="3">
        <v>47.411</v>
      </c>
      <c r="E2161" s="3">
        <v>0.666</v>
      </c>
      <c r="F2161" s="3">
        <v>23.347</v>
      </c>
      <c r="G2161" s="3">
        <v>48.077</v>
      </c>
    </row>
    <row r="2162">
      <c r="A2162" s="2">
        <v>46318</v>
      </c>
      <c r="B2162" s="0" t="inlineStr">
        <is>
          <t xml:space="preserve">12:00–12:15</t>
        </is>
      </c>
      <c r="C2162" s="3">
        <v>103.744</v>
      </c>
      <c r="D2162" s="3">
        <v>71.027</v>
      </c>
      <c r="E2162" s="3">
        <v>1.126</v>
      </c>
      <c r="F2162" s="3">
        <v>32.717</v>
      </c>
      <c r="G2162" s="3">
        <v>72.153</v>
      </c>
    </row>
    <row r="2163">
      <c r="A2163" s="2">
        <v>46318</v>
      </c>
      <c r="B2163" s="0" t="inlineStr">
        <is>
          <t xml:space="preserve">12:15–12:30</t>
        </is>
      </c>
      <c r="C2163" s="3">
        <v>96.23</v>
      </c>
      <c r="D2163" s="3">
        <v>71.552</v>
      </c>
      <c r="E2163" s="3">
        <v>1.075</v>
      </c>
      <c r="F2163" s="3">
        <v>24.678</v>
      </c>
      <c r="G2163" s="3">
        <v>72.627</v>
      </c>
    </row>
    <row r="2164">
      <c r="A2164" s="2">
        <v>46318</v>
      </c>
      <c r="B2164" s="0" t="inlineStr">
        <is>
          <t xml:space="preserve">12:30–12:45</t>
        </is>
      </c>
      <c r="C2164" s="3">
        <v>90.291</v>
      </c>
      <c r="D2164" s="3">
        <v>67.149</v>
      </c>
      <c r="E2164" s="3">
        <v>5.939</v>
      </c>
      <c r="F2164" s="3">
        <v>23.142</v>
      </c>
      <c r="G2164" s="3">
        <v>73.088</v>
      </c>
    </row>
    <row r="2165">
      <c r="A2165" s="2">
        <v>46318</v>
      </c>
      <c r="B2165" s="0" t="inlineStr">
        <is>
          <t xml:space="preserve">12:45–13:00</t>
        </is>
      </c>
      <c r="C2165" s="3">
        <v>81.088</v>
      </c>
      <c r="D2165" s="3">
        <v>63.168</v>
      </c>
      <c r="E2165" s="3">
        <v>9.011</v>
      </c>
      <c r="F2165" s="3">
        <v>17.92</v>
      </c>
      <c r="G2165" s="3">
        <v>72.179</v>
      </c>
    </row>
    <row r="2166">
      <c r="A2166" s="2">
        <v>46318</v>
      </c>
      <c r="B2166" s="0" t="inlineStr">
        <is>
          <t xml:space="preserve">13:00–13:15</t>
        </is>
      </c>
      <c r="C2166" s="3">
        <v>109.094</v>
      </c>
      <c r="D2166" s="3">
        <v>72.435</v>
      </c>
      <c r="E2166" s="3">
        <v>0.461</v>
      </c>
      <c r="F2166" s="3">
        <v>36.659</v>
      </c>
      <c r="G2166" s="3">
        <v>72.896</v>
      </c>
    </row>
    <row r="2167">
      <c r="A2167" s="2">
        <v>46318</v>
      </c>
      <c r="B2167" s="0" t="inlineStr">
        <is>
          <t xml:space="preserve">13:15–13:30</t>
        </is>
      </c>
      <c r="C2167" s="3">
        <v>71.642</v>
      </c>
      <c r="D2167" s="3">
        <v>67.751</v>
      </c>
      <c r="E2167" s="3">
        <v>5.12</v>
      </c>
      <c r="F2167" s="3">
        <v>3.891</v>
      </c>
      <c r="G2167" s="3">
        <v>72.871</v>
      </c>
    </row>
    <row r="2168">
      <c r="A2168" s="2">
        <v>46318</v>
      </c>
      <c r="B2168" s="0" t="inlineStr">
        <is>
          <t xml:space="preserve">13:30–13:45</t>
        </is>
      </c>
      <c r="C2168" s="3">
        <v>79.565</v>
      </c>
      <c r="D2168" s="3">
        <v>69.991</v>
      </c>
      <c r="E2168" s="3">
        <v>1.946</v>
      </c>
      <c r="F2168" s="3">
        <v>9.574</v>
      </c>
      <c r="G2168" s="3">
        <v>71.937</v>
      </c>
    </row>
    <row r="2169">
      <c r="A2169" s="2">
        <v>46318</v>
      </c>
      <c r="B2169" s="0" t="inlineStr">
        <is>
          <t xml:space="preserve">13:45–14:00</t>
        </is>
      </c>
      <c r="C2169" s="3">
        <v>50.586</v>
      </c>
      <c r="D2169" s="3">
        <v>50.586</v>
      </c>
      <c r="E2169" s="3">
        <v>21.709</v>
      </c>
      <c r="F2169" s="3">
        <v>0.0</v>
      </c>
      <c r="G2169" s="3">
        <v>72.295</v>
      </c>
    </row>
    <row r="2170">
      <c r="A2170" s="2">
        <v>46318</v>
      </c>
      <c r="B2170" s="0" t="inlineStr">
        <is>
          <t xml:space="preserve">14:00–14:15</t>
        </is>
      </c>
      <c r="C2170" s="3">
        <v>20.57</v>
      </c>
      <c r="D2170" s="3">
        <v>20.57</v>
      </c>
      <c r="E2170" s="3">
        <v>51.046</v>
      </c>
      <c r="F2170" s="3">
        <v>0.0</v>
      </c>
      <c r="G2170" s="3">
        <v>71.616</v>
      </c>
    </row>
    <row r="2171">
      <c r="A2171" s="2">
        <v>46318</v>
      </c>
      <c r="B2171" s="0" t="inlineStr">
        <is>
          <t xml:space="preserve">14:15–14:30</t>
        </is>
      </c>
      <c r="C2171" s="3">
        <v>32.115</v>
      </c>
      <c r="D2171" s="3">
        <v>32.115</v>
      </c>
      <c r="E2171" s="3">
        <v>39.475</v>
      </c>
      <c r="F2171" s="3">
        <v>0.0</v>
      </c>
      <c r="G2171" s="3">
        <v>71.59</v>
      </c>
    </row>
    <row r="2172">
      <c r="A2172" s="2">
        <v>46318</v>
      </c>
      <c r="B2172" s="0" t="inlineStr">
        <is>
          <t xml:space="preserve">14:30–14:45</t>
        </is>
      </c>
      <c r="C2172" s="3">
        <v>60.467</v>
      </c>
      <c r="D2172" s="3">
        <v>55.91</v>
      </c>
      <c r="E2172" s="3">
        <v>16.179</v>
      </c>
      <c r="F2172" s="3">
        <v>4.557</v>
      </c>
      <c r="G2172" s="3">
        <v>72.089</v>
      </c>
    </row>
    <row r="2173">
      <c r="A2173" s="2">
        <v>46318</v>
      </c>
      <c r="B2173" s="0" t="inlineStr">
        <is>
          <t xml:space="preserve">14:45–15:00</t>
        </is>
      </c>
      <c r="C2173" s="3">
        <v>67.827</v>
      </c>
      <c r="D2173" s="3">
        <v>52.774</v>
      </c>
      <c r="E2173" s="3">
        <v>19.149</v>
      </c>
      <c r="F2173" s="3">
        <v>15.053</v>
      </c>
      <c r="G2173" s="3">
        <v>71.923</v>
      </c>
    </row>
    <row r="2174">
      <c r="A2174" s="2">
        <v>46318</v>
      </c>
      <c r="B2174" s="0" t="inlineStr">
        <is>
          <t xml:space="preserve">15:00–15:15</t>
        </is>
      </c>
      <c r="C2174" s="3">
        <v>40.422</v>
      </c>
      <c r="D2174" s="3">
        <v>35.609</v>
      </c>
      <c r="E2174" s="3">
        <v>36.25</v>
      </c>
      <c r="F2174" s="3">
        <v>4.813</v>
      </c>
      <c r="G2174" s="3">
        <v>71.859</v>
      </c>
    </row>
    <row r="2175">
      <c r="A2175" s="2">
        <v>46318</v>
      </c>
      <c r="B2175" s="0" t="inlineStr">
        <is>
          <t xml:space="preserve">15:15–15:30</t>
        </is>
      </c>
      <c r="C2175" s="3">
        <v>98.842</v>
      </c>
      <c r="D2175" s="3">
        <v>67.354</v>
      </c>
      <c r="E2175" s="3">
        <v>4.557</v>
      </c>
      <c r="F2175" s="3">
        <v>31.488</v>
      </c>
      <c r="G2175" s="3">
        <v>71.911</v>
      </c>
    </row>
    <row r="2176">
      <c r="A2176" s="2">
        <v>46318</v>
      </c>
      <c r="B2176" s="0" t="inlineStr">
        <is>
          <t xml:space="preserve">15:30–15:45</t>
        </is>
      </c>
      <c r="C2176" s="3">
        <v>89.907</v>
      </c>
      <c r="D2176" s="3">
        <v>63.693</v>
      </c>
      <c r="E2176" s="3">
        <v>8.755</v>
      </c>
      <c r="F2176" s="3">
        <v>26.214</v>
      </c>
      <c r="G2176" s="3">
        <v>72.448</v>
      </c>
    </row>
    <row r="2177">
      <c r="A2177" s="2">
        <v>46318</v>
      </c>
      <c r="B2177" s="0" t="inlineStr">
        <is>
          <t xml:space="preserve">15:45–16:00</t>
        </is>
      </c>
      <c r="C2177" s="3">
        <v>58.342</v>
      </c>
      <c r="D2177" s="3">
        <v>49.126</v>
      </c>
      <c r="E2177" s="3">
        <v>23.091</v>
      </c>
      <c r="F2177" s="3">
        <v>9.216</v>
      </c>
      <c r="G2177" s="3">
        <v>72.217</v>
      </c>
    </row>
    <row r="2178">
      <c r="A2178" s="2">
        <v>46318</v>
      </c>
      <c r="B2178" s="0" t="inlineStr">
        <is>
          <t xml:space="preserve">16:00–16:15</t>
        </is>
      </c>
      <c r="C2178" s="3">
        <v>73.523</v>
      </c>
      <c r="D2178" s="3">
        <v>58.419</v>
      </c>
      <c r="E2178" s="3">
        <v>13.875</v>
      </c>
      <c r="F2178" s="3">
        <v>15.104</v>
      </c>
      <c r="G2178" s="3">
        <v>72.294</v>
      </c>
    </row>
    <row r="2179">
      <c r="A2179" s="2">
        <v>46318</v>
      </c>
      <c r="B2179" s="0" t="inlineStr">
        <is>
          <t xml:space="preserve">16:15–16:30</t>
        </is>
      </c>
      <c r="C2179" s="3">
        <v>96.947</v>
      </c>
      <c r="D2179" s="3">
        <v>72.678</v>
      </c>
      <c r="E2179" s="3">
        <v>0.0</v>
      </c>
      <c r="F2179" s="3">
        <v>24.269</v>
      </c>
      <c r="G2179" s="3">
        <v>72.678</v>
      </c>
    </row>
    <row r="2180">
      <c r="A2180" s="2">
        <v>46318</v>
      </c>
      <c r="B2180" s="0" t="inlineStr">
        <is>
          <t xml:space="preserve">16:30–16:45</t>
        </is>
      </c>
      <c r="C2180" s="3">
        <v>59.533</v>
      </c>
      <c r="D2180" s="3">
        <v>51.239</v>
      </c>
      <c r="E2180" s="3">
        <v>21.248</v>
      </c>
      <c r="F2180" s="3">
        <v>8.294</v>
      </c>
      <c r="G2180" s="3">
        <v>72.487</v>
      </c>
    </row>
    <row r="2181">
      <c r="A2181" s="2">
        <v>46318</v>
      </c>
      <c r="B2181" s="0" t="inlineStr">
        <is>
          <t xml:space="preserve">16:45–17:00</t>
        </is>
      </c>
      <c r="C2181" s="3">
        <v>76.928</v>
      </c>
      <c r="D2181" s="3">
        <v>71.347</v>
      </c>
      <c r="E2181" s="3">
        <v>0.922</v>
      </c>
      <c r="F2181" s="3">
        <v>5.581</v>
      </c>
      <c r="G2181" s="3">
        <v>72.269</v>
      </c>
    </row>
    <row r="2182">
      <c r="A2182" s="2">
        <v>46318</v>
      </c>
      <c r="B2182" s="0" t="inlineStr">
        <is>
          <t xml:space="preserve">17:00–17:15</t>
        </is>
      </c>
      <c r="C2182" s="3">
        <v>58.65</v>
      </c>
      <c r="D2182" s="3">
        <v>55.271</v>
      </c>
      <c r="E2182" s="3">
        <v>16.742</v>
      </c>
      <c r="F2182" s="3">
        <v>3.379</v>
      </c>
      <c r="G2182" s="3">
        <v>72.013</v>
      </c>
    </row>
    <row r="2183">
      <c r="A2183" s="2">
        <v>46318</v>
      </c>
      <c r="B2183" s="0" t="inlineStr">
        <is>
          <t xml:space="preserve">17:15–17:30</t>
        </is>
      </c>
      <c r="C2183" s="3">
        <v>69.542</v>
      </c>
      <c r="D2183" s="3">
        <v>67.904</v>
      </c>
      <c r="E2183" s="3">
        <v>4.557</v>
      </c>
      <c r="F2183" s="3">
        <v>1.638</v>
      </c>
      <c r="G2183" s="3">
        <v>72.461</v>
      </c>
    </row>
    <row r="2184">
      <c r="A2184" s="2">
        <v>46318</v>
      </c>
      <c r="B2184" s="0" t="inlineStr">
        <is>
          <t xml:space="preserve">17:30–17:45</t>
        </is>
      </c>
      <c r="C2184" s="3">
        <v>52.352</v>
      </c>
      <c r="D2184" s="3">
        <v>52.352</v>
      </c>
      <c r="E2184" s="3">
        <v>20.275</v>
      </c>
      <c r="F2184" s="3">
        <v>0.0</v>
      </c>
      <c r="G2184" s="3">
        <v>72.627</v>
      </c>
    </row>
    <row r="2185">
      <c r="A2185" s="2">
        <v>46318</v>
      </c>
      <c r="B2185" s="0" t="inlineStr">
        <is>
          <t xml:space="preserve">17:45–18:00</t>
        </is>
      </c>
      <c r="C2185" s="3">
        <v>38.541</v>
      </c>
      <c r="D2185" s="3">
        <v>38.541</v>
      </c>
      <c r="E2185" s="3">
        <v>33.536</v>
      </c>
      <c r="F2185" s="3">
        <v>0.0</v>
      </c>
      <c r="G2185" s="3">
        <v>72.077</v>
      </c>
    </row>
    <row r="2186">
      <c r="A2186" s="2">
        <v>46318</v>
      </c>
      <c r="B2186" s="0" t="inlineStr">
        <is>
          <t xml:space="preserve">18:00–18:15</t>
        </is>
      </c>
      <c r="C2186" s="3">
        <v>29.094</v>
      </c>
      <c r="D2186" s="3">
        <v>29.094</v>
      </c>
      <c r="E2186" s="3">
        <v>42.445</v>
      </c>
      <c r="F2186" s="3">
        <v>0.0</v>
      </c>
      <c r="G2186" s="3">
        <v>71.539</v>
      </c>
    </row>
    <row r="2187">
      <c r="A2187" s="2">
        <v>46318</v>
      </c>
      <c r="B2187" s="0" t="inlineStr">
        <is>
          <t xml:space="preserve">18:15–18:30</t>
        </is>
      </c>
      <c r="C2187" s="3">
        <v>20.454</v>
      </c>
      <c r="D2187" s="3">
        <v>20.454</v>
      </c>
      <c r="E2187" s="3">
        <v>51.098</v>
      </c>
      <c r="F2187" s="3">
        <v>0.0</v>
      </c>
      <c r="G2187" s="3">
        <v>71.552</v>
      </c>
    </row>
    <row r="2188">
      <c r="A2188" s="2">
        <v>46318</v>
      </c>
      <c r="B2188" s="0" t="inlineStr">
        <is>
          <t xml:space="preserve">18:30–18:45</t>
        </is>
      </c>
      <c r="C2188" s="3">
        <v>13.094</v>
      </c>
      <c r="D2188" s="3">
        <v>13.094</v>
      </c>
      <c r="E2188" s="3">
        <v>58.778</v>
      </c>
      <c r="F2188" s="3">
        <v>0.0</v>
      </c>
      <c r="G2188" s="3">
        <v>71.872</v>
      </c>
    </row>
    <row r="2189">
      <c r="A2189" s="2">
        <v>46318</v>
      </c>
      <c r="B2189" s="0" t="inlineStr">
        <is>
          <t xml:space="preserve">18:45–19:00</t>
        </is>
      </c>
      <c r="C2189" s="3">
        <v>5.158</v>
      </c>
      <c r="D2189" s="3">
        <v>5.158</v>
      </c>
      <c r="E2189" s="3">
        <v>66.867</v>
      </c>
      <c r="F2189" s="3">
        <v>0.0</v>
      </c>
      <c r="G2189" s="3">
        <v>72.025</v>
      </c>
    </row>
    <row r="2190">
      <c r="A2190" s="2">
        <v>46318</v>
      </c>
      <c r="B2190" s="0" t="inlineStr">
        <is>
          <t xml:space="preserve">19:00–19:15</t>
        </is>
      </c>
      <c r="C2190" s="3">
        <v>1.331</v>
      </c>
      <c r="D2190" s="3">
        <v>1.331</v>
      </c>
      <c r="E2190" s="3">
        <v>70.912</v>
      </c>
      <c r="F2190" s="3">
        <v>0.0</v>
      </c>
      <c r="G2190" s="3">
        <v>72.243</v>
      </c>
    </row>
    <row r="2191">
      <c r="A2191" s="2">
        <v>46318</v>
      </c>
      <c r="B2191" s="0" t="inlineStr">
        <is>
          <t xml:space="preserve">19:15–19:30</t>
        </is>
      </c>
      <c r="C2191" s="3">
        <v>0.397</v>
      </c>
      <c r="D2191" s="3">
        <v>0.397</v>
      </c>
      <c r="E2191" s="3">
        <v>71.578</v>
      </c>
      <c r="F2191" s="3">
        <v>0.0</v>
      </c>
      <c r="G2191" s="3">
        <v>71.975</v>
      </c>
    </row>
    <row r="2192">
      <c r="A2192" s="2">
        <v>46318</v>
      </c>
      <c r="B2192" s="0" t="inlineStr">
        <is>
          <t xml:space="preserve">19:30–19:45</t>
        </is>
      </c>
      <c r="C2192" s="3">
        <v>0.064</v>
      </c>
      <c r="D2192" s="3">
        <v>0.064</v>
      </c>
      <c r="E2192" s="3">
        <v>71.834</v>
      </c>
      <c r="F2192" s="3">
        <v>0.0</v>
      </c>
      <c r="G2192" s="3">
        <v>71.898</v>
      </c>
    </row>
    <row r="2193">
      <c r="A2193" s="2">
        <v>46318</v>
      </c>
      <c r="B2193" s="0" t="inlineStr">
        <is>
          <t xml:space="preserve">19:45–20:00</t>
        </is>
      </c>
      <c r="C2193" s="3">
        <v>0.0</v>
      </c>
      <c r="D2193" s="3">
        <v>0.0</v>
      </c>
      <c r="E2193" s="3">
        <v>71.629</v>
      </c>
      <c r="F2193" s="3">
        <v>0.0</v>
      </c>
      <c r="G2193" s="3">
        <v>71.629</v>
      </c>
    </row>
    <row r="2194">
      <c r="A2194" s="2">
        <v>46318</v>
      </c>
      <c r="B2194" s="0" t="inlineStr">
        <is>
          <t xml:space="preserve">20:00–20:15</t>
        </is>
      </c>
      <c r="C2194" s="3">
        <v>0.0</v>
      </c>
      <c r="D2194" s="3">
        <v>0.0</v>
      </c>
      <c r="E2194" s="3">
        <v>71.68</v>
      </c>
      <c r="F2194" s="3">
        <v>0.0</v>
      </c>
      <c r="G2194" s="3">
        <v>71.68</v>
      </c>
    </row>
    <row r="2195">
      <c r="A2195" s="2">
        <v>46318</v>
      </c>
      <c r="B2195" s="0" t="inlineStr">
        <is>
          <t xml:space="preserve">20:15–20:30</t>
        </is>
      </c>
      <c r="C2195" s="3">
        <v>0.0</v>
      </c>
      <c r="D2195" s="3">
        <v>0.0</v>
      </c>
      <c r="E2195" s="3">
        <v>71.526</v>
      </c>
      <c r="F2195" s="3">
        <v>0.0</v>
      </c>
      <c r="G2195" s="3">
        <v>71.526</v>
      </c>
    </row>
    <row r="2196">
      <c r="A2196" s="2">
        <v>46318</v>
      </c>
      <c r="B2196" s="0" t="inlineStr">
        <is>
          <t xml:space="preserve">20:30–20:45</t>
        </is>
      </c>
      <c r="C2196" s="3">
        <v>0.0</v>
      </c>
      <c r="D2196" s="3">
        <v>0.0</v>
      </c>
      <c r="E2196" s="3">
        <v>72.192</v>
      </c>
      <c r="F2196" s="3">
        <v>0.0</v>
      </c>
      <c r="G2196" s="3">
        <v>72.192</v>
      </c>
    </row>
    <row r="2197">
      <c r="A2197" s="2">
        <v>46318</v>
      </c>
      <c r="B2197" s="0" t="inlineStr">
        <is>
          <t xml:space="preserve">20:45–21:00</t>
        </is>
      </c>
      <c r="C2197" s="3">
        <v>0.0</v>
      </c>
      <c r="D2197" s="3">
        <v>0.0</v>
      </c>
      <c r="E2197" s="3">
        <v>72.09</v>
      </c>
      <c r="F2197" s="3">
        <v>0.0</v>
      </c>
      <c r="G2197" s="3">
        <v>72.09</v>
      </c>
    </row>
    <row r="2198">
      <c r="A2198" s="2">
        <v>46318</v>
      </c>
      <c r="B2198" s="0" t="inlineStr">
        <is>
          <t xml:space="preserve">21:00–21:15</t>
        </is>
      </c>
      <c r="C2198" s="3">
        <v>0.0</v>
      </c>
      <c r="D2198" s="3">
        <v>0.0</v>
      </c>
      <c r="E2198" s="3">
        <v>72.038</v>
      </c>
      <c r="F2198" s="3">
        <v>0.0</v>
      </c>
      <c r="G2198" s="3">
        <v>72.038</v>
      </c>
    </row>
    <row r="2199">
      <c r="A2199" s="2">
        <v>46318</v>
      </c>
      <c r="B2199" s="0" t="inlineStr">
        <is>
          <t xml:space="preserve">21:15–21:30</t>
        </is>
      </c>
      <c r="C2199" s="3">
        <v>0.0</v>
      </c>
      <c r="D2199" s="3">
        <v>0.0</v>
      </c>
      <c r="E2199" s="3">
        <v>71.885</v>
      </c>
      <c r="F2199" s="3">
        <v>0.0</v>
      </c>
      <c r="G2199" s="3">
        <v>71.885</v>
      </c>
    </row>
    <row r="2200">
      <c r="A2200" s="2">
        <v>46318</v>
      </c>
      <c r="B2200" s="0" t="inlineStr">
        <is>
          <t xml:space="preserve">21:30–21:45</t>
        </is>
      </c>
      <c r="C2200" s="3">
        <v>0.0</v>
      </c>
      <c r="D2200" s="3">
        <v>0.0</v>
      </c>
      <c r="E2200" s="3">
        <v>71.731</v>
      </c>
      <c r="F2200" s="3">
        <v>0.0</v>
      </c>
      <c r="G2200" s="3">
        <v>71.731</v>
      </c>
    </row>
    <row r="2201">
      <c r="A2201" s="2">
        <v>46318</v>
      </c>
      <c r="B2201" s="0" t="inlineStr">
        <is>
          <t xml:space="preserve">21:45–22:00</t>
        </is>
      </c>
      <c r="C2201" s="3">
        <v>0.0</v>
      </c>
      <c r="D2201" s="3">
        <v>0.0</v>
      </c>
      <c r="E2201" s="3">
        <v>72.038</v>
      </c>
      <c r="F2201" s="3">
        <v>0.0</v>
      </c>
      <c r="G2201" s="3">
        <v>72.038</v>
      </c>
    </row>
    <row r="2202">
      <c r="A2202" s="2">
        <v>46318</v>
      </c>
      <c r="B2202" s="0" t="inlineStr">
        <is>
          <t xml:space="preserve">22:00–22:15</t>
        </is>
      </c>
      <c r="C2202" s="3">
        <v>0.0</v>
      </c>
      <c r="D2202" s="3">
        <v>0.0</v>
      </c>
      <c r="E2202" s="3">
        <v>69.12</v>
      </c>
      <c r="F2202" s="3">
        <v>0.0</v>
      </c>
      <c r="G2202" s="3">
        <v>69.12</v>
      </c>
    </row>
    <row r="2203">
      <c r="A2203" s="2">
        <v>46318</v>
      </c>
      <c r="B2203" s="0" t="inlineStr">
        <is>
          <t xml:space="preserve">22:15–22:30</t>
        </is>
      </c>
      <c r="C2203" s="3">
        <v>0.0</v>
      </c>
      <c r="D2203" s="3">
        <v>0.0</v>
      </c>
      <c r="E2203" s="3">
        <v>69.581</v>
      </c>
      <c r="F2203" s="3">
        <v>0.0</v>
      </c>
      <c r="G2203" s="3">
        <v>69.581</v>
      </c>
    </row>
    <row r="2204">
      <c r="A2204" s="2">
        <v>46318</v>
      </c>
      <c r="B2204" s="0" t="inlineStr">
        <is>
          <t xml:space="preserve">22:30–22:45</t>
        </is>
      </c>
      <c r="C2204" s="3">
        <v>0.0</v>
      </c>
      <c r="D2204" s="3">
        <v>0.0</v>
      </c>
      <c r="E2204" s="3">
        <v>69.939</v>
      </c>
      <c r="F2204" s="3">
        <v>0.0</v>
      </c>
      <c r="G2204" s="3">
        <v>69.939</v>
      </c>
    </row>
    <row r="2205">
      <c r="A2205" s="2">
        <v>46318</v>
      </c>
      <c r="B2205" s="0" t="inlineStr">
        <is>
          <t xml:space="preserve">22:45–23:00</t>
        </is>
      </c>
      <c r="C2205" s="3">
        <v>0.0</v>
      </c>
      <c r="D2205" s="3">
        <v>0.0</v>
      </c>
      <c r="E2205" s="3">
        <v>69.222</v>
      </c>
      <c r="F2205" s="3">
        <v>0.0</v>
      </c>
      <c r="G2205" s="3">
        <v>69.222</v>
      </c>
    </row>
    <row r="2206">
      <c r="A2206" s="2">
        <v>46318</v>
      </c>
      <c r="B2206" s="0" t="inlineStr">
        <is>
          <t xml:space="preserve">23:00–23:15</t>
        </is>
      </c>
      <c r="C2206" s="3">
        <v>0.0</v>
      </c>
      <c r="D2206" s="3">
        <v>0.0</v>
      </c>
      <c r="E2206" s="3">
        <v>69.018</v>
      </c>
      <c r="F2206" s="3">
        <v>0.0</v>
      </c>
      <c r="G2206" s="3">
        <v>69.018</v>
      </c>
    </row>
    <row r="2207">
      <c r="A2207" s="2">
        <v>46318</v>
      </c>
      <c r="B2207" s="0" t="inlineStr">
        <is>
          <t xml:space="preserve">23:15–23:30</t>
        </is>
      </c>
      <c r="C2207" s="3">
        <v>0.0</v>
      </c>
      <c r="D2207" s="3">
        <v>0.0</v>
      </c>
      <c r="E2207" s="3">
        <v>68.506</v>
      </c>
      <c r="F2207" s="3">
        <v>0.0</v>
      </c>
      <c r="G2207" s="3">
        <v>68.506</v>
      </c>
    </row>
    <row r="2208">
      <c r="A2208" s="2">
        <v>46318</v>
      </c>
      <c r="B2208" s="0" t="inlineStr">
        <is>
          <t xml:space="preserve">23:30–23:45</t>
        </is>
      </c>
      <c r="C2208" s="3">
        <v>0.0</v>
      </c>
      <c r="D2208" s="3">
        <v>0.0</v>
      </c>
      <c r="E2208" s="3">
        <v>68.608</v>
      </c>
      <c r="F2208" s="3">
        <v>0.0</v>
      </c>
      <c r="G2208" s="3">
        <v>68.608</v>
      </c>
    </row>
    <row r="2209">
      <c r="A2209" s="2">
        <v>46318</v>
      </c>
      <c r="B2209" s="0" t="inlineStr">
        <is>
          <t xml:space="preserve">23:45–24:00</t>
        </is>
      </c>
      <c r="C2209" s="3">
        <v>0.0</v>
      </c>
      <c r="D2209" s="3">
        <v>0.0</v>
      </c>
      <c r="E2209" s="3">
        <v>69.274</v>
      </c>
      <c r="F2209" s="3">
        <v>0.0</v>
      </c>
      <c r="G2209" s="3">
        <v>69.274</v>
      </c>
    </row>
  </sheetData>
  <autoFilter ref="A1:G2209"/>
</worksheet>
</file>