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2">
        <v>46320</v>
      </c>
      <c r="B29" s="4">
        <v>2834.3</v>
      </c>
      <c r="C29" s="4">
        <v>303.4</v>
      </c>
      <c r="D29" s="4">
        <v>212.0</v>
      </c>
      <c r="E29" s="4">
        <v>2531.1</v>
      </c>
      <c r="F29" s="4">
        <v>515.5</v>
      </c>
      <c r="G29" s="5">
        <f>IF(F29&gt;0,C29/F29,"")</f>
        <v>0.5887</v>
      </c>
    </row>
    <row r="30">
      <c r="A30" s="2">
        <v>46321</v>
      </c>
      <c r="B30" s="4">
        <v>2823.6</v>
      </c>
      <c r="C30" s="4">
        <v>384.5</v>
      </c>
      <c r="D30" s="4">
        <v>244.0</v>
      </c>
      <c r="E30" s="4">
        <v>2439.1</v>
      </c>
      <c r="F30" s="4">
        <v>628.5</v>
      </c>
      <c r="G30" s="5">
        <f>IF(F30&gt;0,C30/F30,"")</f>
        <v>0.6118</v>
      </c>
    </row>
    <row r="31">
      <c r="A31" s="2">
        <v>46322</v>
      </c>
      <c r="B31" s="4">
        <v>1723.3</v>
      </c>
      <c r="C31" s="4">
        <v>1648.6</v>
      </c>
      <c r="D31" s="4">
        <v>6819.1</v>
      </c>
      <c r="E31" s="4">
        <v>74.7</v>
      </c>
      <c r="F31" s="4">
        <v>8467.7</v>
      </c>
      <c r="G31" s="5">
        <f>IF(F31&gt;0,C31/F31,"")</f>
        <v>0.1947</v>
      </c>
    </row>
    <row r="32">
      <c r="A32" s="6" t="inlineStr">
        <is>
          <t xml:space="preserve">Total del mes</t>
        </is>
      </c>
      <c r="B32" s="7">
        <f>SUM(B5:B31)</f>
        <v>63033.0</v>
      </c>
      <c r="C32" s="7">
        <f>SUM(C5:C31)</f>
        <v>41827.3</v>
      </c>
      <c r="D32" s="7">
        <f>SUM(D5:D31)</f>
        <v>138699.9</v>
      </c>
      <c r="E32" s="7">
        <f>SUM(E5:E31)</f>
        <v>21206.3</v>
      </c>
      <c r="F32" s="7">
        <f>SUM(F5:F31)</f>
        <v>180527.2</v>
      </c>
      <c r="G32" s="8">
        <f>IF(F32&gt;0,C32/F32,"")</f>
        <v>0.2317</v>
      </c>
    </row>
    <row r="34">
      <c r="A34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5">
      <c r="A35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  <row r="2306">
      <c r="A2306" s="2">
        <v>46320</v>
      </c>
      <c r="B2306" s="0" t="inlineStr">
        <is>
          <t xml:space="preserve">00:00–00:15</t>
        </is>
      </c>
      <c r="C2306" s="3">
        <v>0.0</v>
      </c>
      <c r="D2306" s="3">
        <v>0.0</v>
      </c>
      <c r="E2306" s="3">
        <v>3.328</v>
      </c>
      <c r="F2306" s="3">
        <v>0.0</v>
      </c>
      <c r="G2306" s="3">
        <v>3.328</v>
      </c>
    </row>
    <row r="2307">
      <c r="A2307" s="2">
        <v>46320</v>
      </c>
      <c r="B2307" s="0" t="inlineStr">
        <is>
          <t xml:space="preserve">00:15–00:30</t>
        </is>
      </c>
      <c r="C2307" s="3">
        <v>0.0</v>
      </c>
      <c r="D2307" s="3">
        <v>0.0</v>
      </c>
      <c r="E2307" s="3">
        <v>3.533</v>
      </c>
      <c r="F2307" s="3">
        <v>0.0</v>
      </c>
      <c r="G2307" s="3">
        <v>3.533</v>
      </c>
    </row>
    <row r="2308">
      <c r="A2308" s="2">
        <v>46320</v>
      </c>
      <c r="B2308" s="0" t="inlineStr">
        <is>
          <t xml:space="preserve">00:30–00:45</t>
        </is>
      </c>
      <c r="C2308" s="3">
        <v>0.0</v>
      </c>
      <c r="D2308" s="3">
        <v>0.0</v>
      </c>
      <c r="E2308" s="3">
        <v>3.482</v>
      </c>
      <c r="F2308" s="3">
        <v>0.0</v>
      </c>
      <c r="G2308" s="3">
        <v>3.482</v>
      </c>
    </row>
    <row r="2309">
      <c r="A2309" s="2">
        <v>46320</v>
      </c>
      <c r="B2309" s="0" t="inlineStr">
        <is>
          <t xml:space="preserve">00:45–01:00</t>
        </is>
      </c>
      <c r="C2309" s="3">
        <v>0.0</v>
      </c>
      <c r="D2309" s="3">
        <v>0.0</v>
      </c>
      <c r="E2309" s="3">
        <v>3.584</v>
      </c>
      <c r="F2309" s="3">
        <v>0.0</v>
      </c>
      <c r="G2309" s="3">
        <v>3.584</v>
      </c>
    </row>
    <row r="2310">
      <c r="A2310" s="2">
        <v>46320</v>
      </c>
      <c r="B2310" s="0" t="inlineStr">
        <is>
          <t xml:space="preserve">01:00–01:15</t>
        </is>
      </c>
      <c r="C2310" s="3">
        <v>0.0</v>
      </c>
      <c r="D2310" s="3">
        <v>0.0</v>
      </c>
      <c r="E2310" s="3">
        <v>3.379</v>
      </c>
      <c r="F2310" s="3">
        <v>0.0</v>
      </c>
      <c r="G2310" s="3">
        <v>3.379</v>
      </c>
    </row>
    <row r="2311">
      <c r="A2311" s="2">
        <v>46320</v>
      </c>
      <c r="B2311" s="0" t="inlineStr">
        <is>
          <t xml:space="preserve">01:15–01:30</t>
        </is>
      </c>
      <c r="C2311" s="3">
        <v>0.0</v>
      </c>
      <c r="D2311" s="3">
        <v>0.0</v>
      </c>
      <c r="E2311" s="3">
        <v>3.328</v>
      </c>
      <c r="F2311" s="3">
        <v>0.0</v>
      </c>
      <c r="G2311" s="3">
        <v>3.328</v>
      </c>
    </row>
    <row r="2312">
      <c r="A2312" s="2">
        <v>46320</v>
      </c>
      <c r="B2312" s="0" t="inlineStr">
        <is>
          <t xml:space="preserve">01:30–01:45</t>
        </is>
      </c>
      <c r="C2312" s="3">
        <v>0.0</v>
      </c>
      <c r="D2312" s="3">
        <v>0.0</v>
      </c>
      <c r="E2312" s="3">
        <v>3.738</v>
      </c>
      <c r="F2312" s="3">
        <v>0.0</v>
      </c>
      <c r="G2312" s="3">
        <v>3.738</v>
      </c>
    </row>
    <row r="2313">
      <c r="A2313" s="2">
        <v>46320</v>
      </c>
      <c r="B2313" s="0" t="inlineStr">
        <is>
          <t xml:space="preserve">01:45–02:00</t>
        </is>
      </c>
      <c r="C2313" s="3">
        <v>0.0</v>
      </c>
      <c r="D2313" s="3">
        <v>0.0</v>
      </c>
      <c r="E2313" s="3">
        <v>3.43</v>
      </c>
      <c r="F2313" s="3">
        <v>0.0</v>
      </c>
      <c r="G2313" s="3">
        <v>3.43</v>
      </c>
    </row>
    <row r="2314">
      <c r="A2314" s="2">
        <v>46320</v>
      </c>
      <c r="B2314" s="0" t="inlineStr">
        <is>
          <t xml:space="preserve">02:00–02:15</t>
        </is>
      </c>
      <c r="C2314" s="3">
        <v>0.0</v>
      </c>
      <c r="D2314" s="3">
        <v>0.0</v>
      </c>
      <c r="E2314" s="3">
        <v>3.328</v>
      </c>
      <c r="F2314" s="3">
        <v>0.0</v>
      </c>
      <c r="G2314" s="3">
        <v>3.328</v>
      </c>
    </row>
    <row r="2315">
      <c r="A2315" s="2">
        <v>46320</v>
      </c>
      <c r="B2315" s="0" t="inlineStr">
        <is>
          <t xml:space="preserve">02:15–02:30</t>
        </is>
      </c>
      <c r="C2315" s="3">
        <v>0.0</v>
      </c>
      <c r="D2315" s="3">
        <v>0.0</v>
      </c>
      <c r="E2315" s="3">
        <v>3.328</v>
      </c>
      <c r="F2315" s="3">
        <v>0.0</v>
      </c>
      <c r="G2315" s="3">
        <v>3.328</v>
      </c>
    </row>
    <row r="2316">
      <c r="A2316" s="2">
        <v>46320</v>
      </c>
      <c r="B2316" s="0" t="inlineStr">
        <is>
          <t xml:space="preserve">02:30–02:45</t>
        </is>
      </c>
      <c r="C2316" s="3">
        <v>0.0</v>
      </c>
      <c r="D2316" s="3">
        <v>0.0</v>
      </c>
      <c r="E2316" s="3">
        <v>3.533</v>
      </c>
      <c r="F2316" s="3">
        <v>0.0</v>
      </c>
      <c r="G2316" s="3">
        <v>3.533</v>
      </c>
    </row>
    <row r="2317">
      <c r="A2317" s="2">
        <v>46320</v>
      </c>
      <c r="B2317" s="0" t="inlineStr">
        <is>
          <t xml:space="preserve">02:45–03:00</t>
        </is>
      </c>
      <c r="C2317" s="3">
        <v>0.0</v>
      </c>
      <c r="D2317" s="3">
        <v>0.0</v>
      </c>
      <c r="E2317" s="3">
        <v>3.84</v>
      </c>
      <c r="F2317" s="3">
        <v>0.0</v>
      </c>
      <c r="G2317" s="3">
        <v>3.84</v>
      </c>
    </row>
    <row r="2318">
      <c r="A2318" s="2">
        <v>46320</v>
      </c>
      <c r="B2318" s="0" t="inlineStr">
        <is>
          <t xml:space="preserve">03:00–03:15</t>
        </is>
      </c>
      <c r="C2318" s="3">
        <v>0.0</v>
      </c>
      <c r="D2318" s="3">
        <v>0.0</v>
      </c>
      <c r="E2318" s="3">
        <v>3.686</v>
      </c>
      <c r="F2318" s="3">
        <v>0.051</v>
      </c>
      <c r="G2318" s="3">
        <v>3.686</v>
      </c>
    </row>
    <row r="2319">
      <c r="A2319" s="2">
        <v>46320</v>
      </c>
      <c r="B2319" s="0" t="inlineStr">
        <is>
          <t xml:space="preserve">03:15–03:30</t>
        </is>
      </c>
      <c r="C2319" s="3">
        <v>0.0</v>
      </c>
      <c r="D2319" s="3">
        <v>0.0</v>
      </c>
      <c r="E2319" s="3">
        <v>3.379</v>
      </c>
      <c r="F2319" s="3">
        <v>0.0</v>
      </c>
      <c r="G2319" s="3">
        <v>3.379</v>
      </c>
    </row>
    <row r="2320">
      <c r="A2320" s="2">
        <v>46320</v>
      </c>
      <c r="B2320" s="0" t="inlineStr">
        <is>
          <t xml:space="preserve">03:30–03:45</t>
        </is>
      </c>
      <c r="C2320" s="3">
        <v>0.0</v>
      </c>
      <c r="D2320" s="3">
        <v>0.0</v>
      </c>
      <c r="E2320" s="3">
        <v>3.482</v>
      </c>
      <c r="F2320" s="3">
        <v>0.051</v>
      </c>
      <c r="G2320" s="3">
        <v>3.482</v>
      </c>
    </row>
    <row r="2321">
      <c r="A2321" s="2">
        <v>46320</v>
      </c>
      <c r="B2321" s="0" t="inlineStr">
        <is>
          <t xml:space="preserve">03:45–04:00</t>
        </is>
      </c>
      <c r="C2321" s="3">
        <v>0.0</v>
      </c>
      <c r="D2321" s="3">
        <v>0.0</v>
      </c>
      <c r="E2321" s="3">
        <v>3.43</v>
      </c>
      <c r="F2321" s="3">
        <v>0.0</v>
      </c>
      <c r="G2321" s="3">
        <v>3.43</v>
      </c>
    </row>
    <row r="2322">
      <c r="A2322" s="2">
        <v>46320</v>
      </c>
      <c r="B2322" s="0" t="inlineStr">
        <is>
          <t xml:space="preserve">04:00–04:15</t>
        </is>
      </c>
      <c r="C2322" s="3">
        <v>0.0</v>
      </c>
      <c r="D2322" s="3">
        <v>0.0</v>
      </c>
      <c r="E2322" s="3">
        <v>3.328</v>
      </c>
      <c r="F2322" s="3">
        <v>0.0</v>
      </c>
      <c r="G2322" s="3">
        <v>3.328</v>
      </c>
    </row>
    <row r="2323">
      <c r="A2323" s="2">
        <v>46320</v>
      </c>
      <c r="B2323" s="0" t="inlineStr">
        <is>
          <t xml:space="preserve">04:15–04:30</t>
        </is>
      </c>
      <c r="C2323" s="3">
        <v>0.0</v>
      </c>
      <c r="D2323" s="3">
        <v>0.0</v>
      </c>
      <c r="E2323" s="3">
        <v>3.328</v>
      </c>
      <c r="F2323" s="3">
        <v>0.051</v>
      </c>
      <c r="G2323" s="3">
        <v>3.328</v>
      </c>
    </row>
    <row r="2324">
      <c r="A2324" s="2">
        <v>46320</v>
      </c>
      <c r="B2324" s="0" t="inlineStr">
        <is>
          <t xml:space="preserve">04:30–04:45</t>
        </is>
      </c>
      <c r="C2324" s="3">
        <v>0.0</v>
      </c>
      <c r="D2324" s="3">
        <v>0.0</v>
      </c>
      <c r="E2324" s="3">
        <v>3.994</v>
      </c>
      <c r="F2324" s="3">
        <v>0.0</v>
      </c>
      <c r="G2324" s="3">
        <v>3.994</v>
      </c>
    </row>
    <row r="2325">
      <c r="A2325" s="2">
        <v>46320</v>
      </c>
      <c r="B2325" s="0" t="inlineStr">
        <is>
          <t xml:space="preserve">04:45–05:00</t>
        </is>
      </c>
      <c r="C2325" s="3">
        <v>0.0</v>
      </c>
      <c r="D2325" s="3">
        <v>0.0</v>
      </c>
      <c r="E2325" s="3">
        <v>4.506</v>
      </c>
      <c r="F2325" s="3">
        <v>0.0</v>
      </c>
      <c r="G2325" s="3">
        <v>4.506</v>
      </c>
    </row>
    <row r="2326">
      <c r="A2326" s="2">
        <v>46320</v>
      </c>
      <c r="B2326" s="0" t="inlineStr">
        <is>
          <t xml:space="preserve">05:00–05:15</t>
        </is>
      </c>
      <c r="C2326" s="3">
        <v>0.0</v>
      </c>
      <c r="D2326" s="3">
        <v>0.0</v>
      </c>
      <c r="E2326" s="3">
        <v>4.045</v>
      </c>
      <c r="F2326" s="3">
        <v>0.0</v>
      </c>
      <c r="G2326" s="3">
        <v>4.045</v>
      </c>
    </row>
    <row r="2327">
      <c r="A2327" s="2">
        <v>46320</v>
      </c>
      <c r="B2327" s="0" t="inlineStr">
        <is>
          <t xml:space="preserve">05:15–05:30</t>
        </is>
      </c>
      <c r="C2327" s="3">
        <v>0.0</v>
      </c>
      <c r="D2327" s="3">
        <v>0.0</v>
      </c>
      <c r="E2327" s="3">
        <v>3.43</v>
      </c>
      <c r="F2327" s="3">
        <v>0.0</v>
      </c>
      <c r="G2327" s="3">
        <v>3.43</v>
      </c>
    </row>
    <row r="2328">
      <c r="A2328" s="2">
        <v>46320</v>
      </c>
      <c r="B2328" s="0" t="inlineStr">
        <is>
          <t xml:space="preserve">05:30–05:45</t>
        </is>
      </c>
      <c r="C2328" s="3">
        <v>0.0</v>
      </c>
      <c r="D2328" s="3">
        <v>0.0</v>
      </c>
      <c r="E2328" s="3">
        <v>3.635</v>
      </c>
      <c r="F2328" s="3">
        <v>0.0</v>
      </c>
      <c r="G2328" s="3">
        <v>3.635</v>
      </c>
    </row>
    <row r="2329">
      <c r="A2329" s="2">
        <v>46320</v>
      </c>
      <c r="B2329" s="0" t="inlineStr">
        <is>
          <t xml:space="preserve">05:45–06:00</t>
        </is>
      </c>
      <c r="C2329" s="3">
        <v>0.0</v>
      </c>
      <c r="D2329" s="3">
        <v>0.0</v>
      </c>
      <c r="E2329" s="3">
        <v>3.686</v>
      </c>
      <c r="F2329" s="3">
        <v>0.0</v>
      </c>
      <c r="G2329" s="3">
        <v>3.686</v>
      </c>
    </row>
    <row r="2330">
      <c r="A2330" s="2">
        <v>46320</v>
      </c>
      <c r="B2330" s="0" t="inlineStr">
        <is>
          <t xml:space="preserve">06:00–06:15</t>
        </is>
      </c>
      <c r="C2330" s="3">
        <v>0.0</v>
      </c>
      <c r="D2330" s="3">
        <v>0.0</v>
      </c>
      <c r="E2330" s="3">
        <v>3.686</v>
      </c>
      <c r="F2330" s="3">
        <v>0.0</v>
      </c>
      <c r="G2330" s="3">
        <v>3.686</v>
      </c>
    </row>
    <row r="2331">
      <c r="A2331" s="2">
        <v>46320</v>
      </c>
      <c r="B2331" s="0" t="inlineStr">
        <is>
          <t xml:space="preserve">06:15–06:30</t>
        </is>
      </c>
      <c r="C2331" s="3">
        <v>0.013</v>
      </c>
      <c r="D2331" s="3">
        <v>0.013</v>
      </c>
      <c r="E2331" s="3">
        <v>3.43</v>
      </c>
      <c r="F2331" s="3">
        <v>0.0</v>
      </c>
      <c r="G2331" s="3">
        <v>3.443</v>
      </c>
    </row>
    <row r="2332">
      <c r="A2332" s="2">
        <v>46320</v>
      </c>
      <c r="B2332" s="0" t="inlineStr">
        <is>
          <t xml:space="preserve">06:30–06:45</t>
        </is>
      </c>
      <c r="C2332" s="3">
        <v>0.256</v>
      </c>
      <c r="D2332" s="3">
        <v>0.205</v>
      </c>
      <c r="E2332" s="3">
        <v>3.328</v>
      </c>
      <c r="F2332" s="3">
        <v>0.051</v>
      </c>
      <c r="G2332" s="3">
        <v>3.533</v>
      </c>
    </row>
    <row r="2333">
      <c r="A2333" s="2">
        <v>46320</v>
      </c>
      <c r="B2333" s="0" t="inlineStr">
        <is>
          <t xml:space="preserve">06:45–07:00</t>
        </is>
      </c>
      <c r="C2333" s="3">
        <v>0.819</v>
      </c>
      <c r="D2333" s="3">
        <v>0.512</v>
      </c>
      <c r="E2333" s="3">
        <v>2.816</v>
      </c>
      <c r="F2333" s="3">
        <v>0.307</v>
      </c>
      <c r="G2333" s="3">
        <v>3.328</v>
      </c>
    </row>
    <row r="2334">
      <c r="A2334" s="2">
        <v>46320</v>
      </c>
      <c r="B2334" s="0" t="inlineStr">
        <is>
          <t xml:space="preserve">07:00–07:15</t>
        </is>
      </c>
      <c r="C2334" s="3">
        <v>2.112</v>
      </c>
      <c r="D2334" s="3">
        <v>1.549</v>
      </c>
      <c r="E2334" s="3">
        <v>1.997</v>
      </c>
      <c r="F2334" s="3">
        <v>0.563</v>
      </c>
      <c r="G2334" s="3">
        <v>3.546</v>
      </c>
    </row>
    <row r="2335">
      <c r="A2335" s="2">
        <v>46320</v>
      </c>
      <c r="B2335" s="0" t="inlineStr">
        <is>
          <t xml:space="preserve">07:15–07:30</t>
        </is>
      </c>
      <c r="C2335" s="3">
        <v>7.027</v>
      </c>
      <c r="D2335" s="3">
        <v>3.955</v>
      </c>
      <c r="E2335" s="3">
        <v>0.256</v>
      </c>
      <c r="F2335" s="3">
        <v>3.072</v>
      </c>
      <c r="G2335" s="3">
        <v>4.211</v>
      </c>
    </row>
    <row r="2336">
      <c r="A2336" s="2">
        <v>46320</v>
      </c>
      <c r="B2336" s="0" t="inlineStr">
        <is>
          <t xml:space="preserve">07:30–07:45</t>
        </is>
      </c>
      <c r="C2336" s="3">
        <v>13.85</v>
      </c>
      <c r="D2336" s="3">
        <v>3.712</v>
      </c>
      <c r="E2336" s="3">
        <v>0.0</v>
      </c>
      <c r="F2336" s="3">
        <v>10.138</v>
      </c>
      <c r="G2336" s="3">
        <v>3.712</v>
      </c>
    </row>
    <row r="2337">
      <c r="A2337" s="2">
        <v>46320</v>
      </c>
      <c r="B2337" s="0" t="inlineStr">
        <is>
          <t xml:space="preserve">07:45–08:00</t>
        </is>
      </c>
      <c r="C2337" s="3">
        <v>22.182</v>
      </c>
      <c r="D2337" s="3">
        <v>3.289</v>
      </c>
      <c r="E2337" s="3">
        <v>0.0</v>
      </c>
      <c r="F2337" s="3">
        <v>18.893</v>
      </c>
      <c r="G2337" s="3">
        <v>3.289</v>
      </c>
    </row>
    <row r="2338">
      <c r="A2338" s="2">
        <v>46320</v>
      </c>
      <c r="B2338" s="0" t="inlineStr">
        <is>
          <t xml:space="preserve">08:00–08:15</t>
        </is>
      </c>
      <c r="C2338" s="3">
        <v>31.13</v>
      </c>
      <c r="D2338" s="3">
        <v>3.277</v>
      </c>
      <c r="E2338" s="3">
        <v>0.0</v>
      </c>
      <c r="F2338" s="3">
        <v>27.853</v>
      </c>
      <c r="G2338" s="3">
        <v>3.277</v>
      </c>
    </row>
    <row r="2339">
      <c r="A2339" s="2">
        <v>46320</v>
      </c>
      <c r="B2339" s="0" t="inlineStr">
        <is>
          <t xml:space="preserve">08:15–08:30</t>
        </is>
      </c>
      <c r="C2339" s="3">
        <v>40.422</v>
      </c>
      <c r="D2339" s="3">
        <v>3.66</v>
      </c>
      <c r="E2339" s="3">
        <v>0.0</v>
      </c>
      <c r="F2339" s="3">
        <v>36.762</v>
      </c>
      <c r="G2339" s="3">
        <v>3.66</v>
      </c>
    </row>
    <row r="2340">
      <c r="A2340" s="2">
        <v>46320</v>
      </c>
      <c r="B2340" s="0" t="inlineStr">
        <is>
          <t xml:space="preserve">08:30–08:45</t>
        </is>
      </c>
      <c r="C2340" s="3">
        <v>49.485</v>
      </c>
      <c r="D2340" s="3">
        <v>3.917</v>
      </c>
      <c r="E2340" s="3">
        <v>0.0</v>
      </c>
      <c r="F2340" s="3">
        <v>45.568</v>
      </c>
      <c r="G2340" s="3">
        <v>3.917</v>
      </c>
    </row>
    <row r="2341">
      <c r="A2341" s="2">
        <v>46320</v>
      </c>
      <c r="B2341" s="0" t="inlineStr">
        <is>
          <t xml:space="preserve">08:45–09:00</t>
        </is>
      </c>
      <c r="C2341" s="3">
        <v>57.997</v>
      </c>
      <c r="D2341" s="3">
        <v>3.776</v>
      </c>
      <c r="E2341" s="3">
        <v>0.0</v>
      </c>
      <c r="F2341" s="3">
        <v>54.221</v>
      </c>
      <c r="G2341" s="3">
        <v>3.776</v>
      </c>
    </row>
    <row r="2342">
      <c r="A2342" s="2">
        <v>46320</v>
      </c>
      <c r="B2342" s="0" t="inlineStr">
        <is>
          <t xml:space="preserve">09:00–09:15</t>
        </is>
      </c>
      <c r="C2342" s="3">
        <v>66.214</v>
      </c>
      <c r="D2342" s="3">
        <v>4.569</v>
      </c>
      <c r="E2342" s="3">
        <v>0.0</v>
      </c>
      <c r="F2342" s="3">
        <v>61.645</v>
      </c>
      <c r="G2342" s="3">
        <v>4.569</v>
      </c>
    </row>
    <row r="2343">
      <c r="A2343" s="2">
        <v>46320</v>
      </c>
      <c r="B2343" s="0" t="inlineStr">
        <is>
          <t xml:space="preserve">09:15–09:30</t>
        </is>
      </c>
      <c r="C2343" s="3">
        <v>74.445</v>
      </c>
      <c r="D2343" s="3">
        <v>4.096</v>
      </c>
      <c r="E2343" s="3">
        <v>0.0</v>
      </c>
      <c r="F2343" s="3">
        <v>70.349</v>
      </c>
      <c r="G2343" s="3">
        <v>4.096</v>
      </c>
    </row>
    <row r="2344">
      <c r="A2344" s="2">
        <v>46320</v>
      </c>
      <c r="B2344" s="0" t="inlineStr">
        <is>
          <t xml:space="preserve">09:30–09:45</t>
        </is>
      </c>
      <c r="C2344" s="3">
        <v>81.574</v>
      </c>
      <c r="D2344" s="3">
        <v>3.904</v>
      </c>
      <c r="E2344" s="3">
        <v>0.0</v>
      </c>
      <c r="F2344" s="3">
        <v>77.67</v>
      </c>
      <c r="G2344" s="3">
        <v>3.904</v>
      </c>
    </row>
    <row r="2345">
      <c r="A2345" s="2">
        <v>46320</v>
      </c>
      <c r="B2345" s="0" t="inlineStr">
        <is>
          <t xml:space="preserve">09:45–10:00</t>
        </is>
      </c>
      <c r="C2345" s="3">
        <v>88.115</v>
      </c>
      <c r="D2345" s="3">
        <v>4.147</v>
      </c>
      <c r="E2345" s="3">
        <v>0.0</v>
      </c>
      <c r="F2345" s="3">
        <v>83.968</v>
      </c>
      <c r="G2345" s="3">
        <v>4.147</v>
      </c>
    </row>
    <row r="2346">
      <c r="A2346" s="2">
        <v>46320</v>
      </c>
      <c r="B2346" s="0" t="inlineStr">
        <is>
          <t xml:space="preserve">10:00–10:15</t>
        </is>
      </c>
      <c r="C2346" s="3">
        <v>94.566</v>
      </c>
      <c r="D2346" s="3">
        <v>5.939</v>
      </c>
      <c r="E2346" s="3">
        <v>0.0</v>
      </c>
      <c r="F2346" s="3">
        <v>88.627</v>
      </c>
      <c r="G2346" s="3">
        <v>5.939</v>
      </c>
    </row>
    <row r="2347">
      <c r="A2347" s="2">
        <v>46320</v>
      </c>
      <c r="B2347" s="0" t="inlineStr">
        <is>
          <t xml:space="preserve">10:15–10:30</t>
        </is>
      </c>
      <c r="C2347" s="3">
        <v>103.002</v>
      </c>
      <c r="D2347" s="3">
        <v>7.616</v>
      </c>
      <c r="E2347" s="3">
        <v>0.0</v>
      </c>
      <c r="F2347" s="3">
        <v>95.386</v>
      </c>
      <c r="G2347" s="3">
        <v>7.616</v>
      </c>
    </row>
    <row r="2348">
      <c r="A2348" s="2">
        <v>46320</v>
      </c>
      <c r="B2348" s="0" t="inlineStr">
        <is>
          <t xml:space="preserve">10:30–10:45</t>
        </is>
      </c>
      <c r="C2348" s="3">
        <v>104.794</v>
      </c>
      <c r="D2348" s="3">
        <v>7.719</v>
      </c>
      <c r="E2348" s="3">
        <v>0.0</v>
      </c>
      <c r="F2348" s="3">
        <v>97.075</v>
      </c>
      <c r="G2348" s="3">
        <v>7.719</v>
      </c>
    </row>
    <row r="2349">
      <c r="A2349" s="2">
        <v>46320</v>
      </c>
      <c r="B2349" s="0" t="inlineStr">
        <is>
          <t xml:space="preserve">10:45–11:00</t>
        </is>
      </c>
      <c r="C2349" s="3">
        <v>67.674</v>
      </c>
      <c r="D2349" s="3">
        <v>6.746</v>
      </c>
      <c r="E2349" s="3">
        <v>0.0</v>
      </c>
      <c r="F2349" s="3">
        <v>60.928</v>
      </c>
      <c r="G2349" s="3">
        <v>6.746</v>
      </c>
    </row>
    <row r="2350">
      <c r="A2350" s="2">
        <v>46320</v>
      </c>
      <c r="B2350" s="0" t="inlineStr">
        <is>
          <t xml:space="preserve">11:00–11:15</t>
        </is>
      </c>
      <c r="C2350" s="3">
        <v>47.066</v>
      </c>
      <c r="D2350" s="3">
        <v>6.669</v>
      </c>
      <c r="E2350" s="3">
        <v>0.0</v>
      </c>
      <c r="F2350" s="3">
        <v>40.397</v>
      </c>
      <c r="G2350" s="3">
        <v>6.669</v>
      </c>
    </row>
    <row r="2351">
      <c r="A2351" s="2">
        <v>46320</v>
      </c>
      <c r="B2351" s="0" t="inlineStr">
        <is>
          <t xml:space="preserve">11:15–11:30</t>
        </is>
      </c>
      <c r="C2351" s="3">
        <v>63.859</v>
      </c>
      <c r="D2351" s="3">
        <v>6.976</v>
      </c>
      <c r="E2351" s="3">
        <v>0.0</v>
      </c>
      <c r="F2351" s="3">
        <v>56.883</v>
      </c>
      <c r="G2351" s="3">
        <v>6.976</v>
      </c>
    </row>
    <row r="2352">
      <c r="A2352" s="2">
        <v>46320</v>
      </c>
      <c r="B2352" s="0" t="inlineStr">
        <is>
          <t xml:space="preserve">11:30–11:45</t>
        </is>
      </c>
      <c r="C2352" s="3">
        <v>75.136</v>
      </c>
      <c r="D2352" s="3">
        <v>7.45</v>
      </c>
      <c r="E2352" s="3">
        <v>0.0</v>
      </c>
      <c r="F2352" s="3">
        <v>67.686</v>
      </c>
      <c r="G2352" s="3">
        <v>7.45</v>
      </c>
    </row>
    <row r="2353">
      <c r="A2353" s="2">
        <v>46320</v>
      </c>
      <c r="B2353" s="0" t="inlineStr">
        <is>
          <t xml:space="preserve">11:45–12:00</t>
        </is>
      </c>
      <c r="C2353" s="3">
        <v>66.355</v>
      </c>
      <c r="D2353" s="3">
        <v>7.373</v>
      </c>
      <c r="E2353" s="3">
        <v>0.0</v>
      </c>
      <c r="F2353" s="3">
        <v>58.982</v>
      </c>
      <c r="G2353" s="3">
        <v>7.373</v>
      </c>
    </row>
    <row r="2354">
      <c r="A2354" s="2">
        <v>46320</v>
      </c>
      <c r="B2354" s="0" t="inlineStr">
        <is>
          <t xml:space="preserve">12:00–12:15</t>
        </is>
      </c>
      <c r="C2354" s="3">
        <v>71.091</v>
      </c>
      <c r="D2354" s="3">
        <v>7.757</v>
      </c>
      <c r="E2354" s="3">
        <v>0.0</v>
      </c>
      <c r="F2354" s="3">
        <v>63.334</v>
      </c>
      <c r="G2354" s="3">
        <v>7.757</v>
      </c>
    </row>
    <row r="2355">
      <c r="A2355" s="2">
        <v>46320</v>
      </c>
      <c r="B2355" s="0" t="inlineStr">
        <is>
          <t xml:space="preserve">12:15–12:30</t>
        </is>
      </c>
      <c r="C2355" s="3">
        <v>91.366</v>
      </c>
      <c r="D2355" s="3">
        <v>7.449</v>
      </c>
      <c r="E2355" s="3">
        <v>0.0</v>
      </c>
      <c r="F2355" s="3">
        <v>83.917</v>
      </c>
      <c r="G2355" s="3">
        <v>7.449</v>
      </c>
    </row>
    <row r="2356">
      <c r="A2356" s="2">
        <v>46320</v>
      </c>
      <c r="B2356" s="0" t="inlineStr">
        <is>
          <t xml:space="preserve">12:30–12:45</t>
        </is>
      </c>
      <c r="C2356" s="3">
        <v>67.597</v>
      </c>
      <c r="D2356" s="3">
        <v>7.283</v>
      </c>
      <c r="E2356" s="3">
        <v>0.0</v>
      </c>
      <c r="F2356" s="3">
        <v>60.314</v>
      </c>
      <c r="G2356" s="3">
        <v>7.283</v>
      </c>
    </row>
    <row r="2357">
      <c r="A2357" s="2">
        <v>46320</v>
      </c>
      <c r="B2357" s="0" t="inlineStr">
        <is>
          <t xml:space="preserve">12:45–13:00</t>
        </is>
      </c>
      <c r="C2357" s="3">
        <v>38.771</v>
      </c>
      <c r="D2357" s="3">
        <v>6.72</v>
      </c>
      <c r="E2357" s="3">
        <v>0.0</v>
      </c>
      <c r="F2357" s="3">
        <v>32.051</v>
      </c>
      <c r="G2357" s="3">
        <v>6.72</v>
      </c>
    </row>
    <row r="2358">
      <c r="A2358" s="2">
        <v>46320</v>
      </c>
      <c r="B2358" s="0" t="inlineStr">
        <is>
          <t xml:space="preserve">13:00–13:15</t>
        </is>
      </c>
      <c r="C2358" s="3">
        <v>102.182</v>
      </c>
      <c r="D2358" s="3">
        <v>7.308</v>
      </c>
      <c r="E2358" s="3">
        <v>0.0</v>
      </c>
      <c r="F2358" s="3">
        <v>94.874</v>
      </c>
      <c r="G2358" s="3">
        <v>7.308</v>
      </c>
    </row>
    <row r="2359">
      <c r="A2359" s="2">
        <v>46320</v>
      </c>
      <c r="B2359" s="0" t="inlineStr">
        <is>
          <t xml:space="preserve">13:15–13:30</t>
        </is>
      </c>
      <c r="C2359" s="3">
        <v>76.928</v>
      </c>
      <c r="D2359" s="3">
        <v>7.296</v>
      </c>
      <c r="E2359" s="3">
        <v>0.0</v>
      </c>
      <c r="F2359" s="3">
        <v>69.632</v>
      </c>
      <c r="G2359" s="3">
        <v>7.296</v>
      </c>
    </row>
    <row r="2360">
      <c r="A2360" s="2">
        <v>46320</v>
      </c>
      <c r="B2360" s="0" t="inlineStr">
        <is>
          <t xml:space="preserve">13:30–13:45</t>
        </is>
      </c>
      <c r="C2360" s="3">
        <v>47.795</v>
      </c>
      <c r="D2360" s="3">
        <v>6.937</v>
      </c>
      <c r="E2360" s="3">
        <v>0.0</v>
      </c>
      <c r="F2360" s="3">
        <v>40.858</v>
      </c>
      <c r="G2360" s="3">
        <v>6.937</v>
      </c>
    </row>
    <row r="2361">
      <c r="A2361" s="2">
        <v>46320</v>
      </c>
      <c r="B2361" s="0" t="inlineStr">
        <is>
          <t xml:space="preserve">13:45–14:00</t>
        </is>
      </c>
      <c r="C2361" s="3">
        <v>60.352</v>
      </c>
      <c r="D2361" s="3">
        <v>7.002</v>
      </c>
      <c r="E2361" s="3">
        <v>0.0</v>
      </c>
      <c r="F2361" s="3">
        <v>53.35</v>
      </c>
      <c r="G2361" s="3">
        <v>7.002</v>
      </c>
    </row>
    <row r="2362">
      <c r="A2362" s="2">
        <v>46320</v>
      </c>
      <c r="B2362" s="0" t="inlineStr">
        <is>
          <t xml:space="preserve">14:00–14:15</t>
        </is>
      </c>
      <c r="C2362" s="3">
        <v>60.954</v>
      </c>
      <c r="D2362" s="3">
        <v>6.58</v>
      </c>
      <c r="E2362" s="3">
        <v>0.0</v>
      </c>
      <c r="F2362" s="3">
        <v>54.374</v>
      </c>
      <c r="G2362" s="3">
        <v>6.58</v>
      </c>
    </row>
    <row r="2363">
      <c r="A2363" s="2">
        <v>46320</v>
      </c>
      <c r="B2363" s="0" t="inlineStr">
        <is>
          <t xml:space="preserve">14:15–14:30</t>
        </is>
      </c>
      <c r="C2363" s="3">
        <v>74.893</v>
      </c>
      <c r="D2363" s="3">
        <v>6.695</v>
      </c>
      <c r="E2363" s="3">
        <v>0.0</v>
      </c>
      <c r="F2363" s="3">
        <v>68.198</v>
      </c>
      <c r="G2363" s="3">
        <v>6.695</v>
      </c>
    </row>
    <row r="2364">
      <c r="A2364" s="2">
        <v>46320</v>
      </c>
      <c r="B2364" s="0" t="inlineStr">
        <is>
          <t xml:space="preserve">14:30–14:45</t>
        </is>
      </c>
      <c r="C2364" s="3">
        <v>110.618</v>
      </c>
      <c r="D2364" s="3">
        <v>7.962</v>
      </c>
      <c r="E2364" s="3">
        <v>0.0</v>
      </c>
      <c r="F2364" s="3">
        <v>102.656</v>
      </c>
      <c r="G2364" s="3">
        <v>7.962</v>
      </c>
    </row>
    <row r="2365">
      <c r="A2365" s="2">
        <v>46320</v>
      </c>
      <c r="B2365" s="0" t="inlineStr">
        <is>
          <t xml:space="preserve">14:45–15:00</t>
        </is>
      </c>
      <c r="C2365" s="3">
        <v>37.491</v>
      </c>
      <c r="D2365" s="3">
        <v>7.59</v>
      </c>
      <c r="E2365" s="3">
        <v>0.0</v>
      </c>
      <c r="F2365" s="3">
        <v>29.901</v>
      </c>
      <c r="G2365" s="3">
        <v>7.59</v>
      </c>
    </row>
    <row r="2366">
      <c r="A2366" s="2">
        <v>46320</v>
      </c>
      <c r="B2366" s="0" t="inlineStr">
        <is>
          <t xml:space="preserve">15:00–15:15</t>
        </is>
      </c>
      <c r="C2366" s="3">
        <v>47.475</v>
      </c>
      <c r="D2366" s="3">
        <v>7.129</v>
      </c>
      <c r="E2366" s="3">
        <v>0.0</v>
      </c>
      <c r="F2366" s="3">
        <v>40.346</v>
      </c>
      <c r="G2366" s="3">
        <v>7.129</v>
      </c>
    </row>
    <row r="2367">
      <c r="A2367" s="2">
        <v>46320</v>
      </c>
      <c r="B2367" s="0" t="inlineStr">
        <is>
          <t xml:space="preserve">15:15–15:30</t>
        </is>
      </c>
      <c r="C2367" s="3">
        <v>41.408</v>
      </c>
      <c r="D2367" s="3">
        <v>6.797</v>
      </c>
      <c r="E2367" s="3">
        <v>0.0</v>
      </c>
      <c r="F2367" s="3">
        <v>34.611</v>
      </c>
      <c r="G2367" s="3">
        <v>6.797</v>
      </c>
    </row>
    <row r="2368">
      <c r="A2368" s="2">
        <v>46320</v>
      </c>
      <c r="B2368" s="0" t="inlineStr">
        <is>
          <t xml:space="preserve">15:30–15:45</t>
        </is>
      </c>
      <c r="C2368" s="3">
        <v>19.123</v>
      </c>
      <c r="D2368" s="3">
        <v>6.323</v>
      </c>
      <c r="E2368" s="3">
        <v>0.0</v>
      </c>
      <c r="F2368" s="3">
        <v>12.8</v>
      </c>
      <c r="G2368" s="3">
        <v>6.323</v>
      </c>
    </row>
    <row r="2369">
      <c r="A2369" s="2">
        <v>46320</v>
      </c>
      <c r="B2369" s="0" t="inlineStr">
        <is>
          <t xml:space="preserve">15:45–16:00</t>
        </is>
      </c>
      <c r="C2369" s="3">
        <v>21.786</v>
      </c>
      <c r="D2369" s="3">
        <v>6.784</v>
      </c>
      <c r="E2369" s="3">
        <v>0.0</v>
      </c>
      <c r="F2369" s="3">
        <v>15.002</v>
      </c>
      <c r="G2369" s="3">
        <v>6.784</v>
      </c>
    </row>
    <row r="2370">
      <c r="A2370" s="2">
        <v>46320</v>
      </c>
      <c r="B2370" s="0" t="inlineStr">
        <is>
          <t xml:space="preserve">16:00–16:15</t>
        </is>
      </c>
      <c r="C2370" s="3">
        <v>102.336</v>
      </c>
      <c r="D2370" s="3">
        <v>7.462</v>
      </c>
      <c r="E2370" s="3">
        <v>0.0</v>
      </c>
      <c r="F2370" s="3">
        <v>94.874</v>
      </c>
      <c r="G2370" s="3">
        <v>7.462</v>
      </c>
    </row>
    <row r="2371">
      <c r="A2371" s="2">
        <v>46320</v>
      </c>
      <c r="B2371" s="0" t="inlineStr">
        <is>
          <t xml:space="preserve">16:15–16:30</t>
        </is>
      </c>
      <c r="C2371" s="3">
        <v>91.136</v>
      </c>
      <c r="D2371" s="3">
        <v>6.963</v>
      </c>
      <c r="E2371" s="3">
        <v>0.0</v>
      </c>
      <c r="F2371" s="3">
        <v>84.173</v>
      </c>
      <c r="G2371" s="3">
        <v>6.963</v>
      </c>
    </row>
    <row r="2372">
      <c r="A2372" s="2">
        <v>46320</v>
      </c>
      <c r="B2372" s="0" t="inlineStr">
        <is>
          <t xml:space="preserve">16:30–16:45</t>
        </is>
      </c>
      <c r="C2372" s="3">
        <v>81.907</v>
      </c>
      <c r="D2372" s="3">
        <v>6.899</v>
      </c>
      <c r="E2372" s="3">
        <v>0.0</v>
      </c>
      <c r="F2372" s="3">
        <v>75.008</v>
      </c>
      <c r="G2372" s="3">
        <v>6.899</v>
      </c>
    </row>
    <row r="2373">
      <c r="A2373" s="2">
        <v>46320</v>
      </c>
      <c r="B2373" s="0" t="inlineStr">
        <is>
          <t xml:space="preserve">16:45–17:00</t>
        </is>
      </c>
      <c r="C2373" s="3">
        <v>74.701</v>
      </c>
      <c r="D2373" s="3">
        <v>6.759</v>
      </c>
      <c r="E2373" s="3">
        <v>0.0</v>
      </c>
      <c r="F2373" s="3">
        <v>67.942</v>
      </c>
      <c r="G2373" s="3">
        <v>6.759</v>
      </c>
    </row>
    <row r="2374">
      <c r="A2374" s="2">
        <v>46320</v>
      </c>
      <c r="B2374" s="0" t="inlineStr">
        <is>
          <t xml:space="preserve">17:00–17:15</t>
        </is>
      </c>
      <c r="C2374" s="3">
        <v>69.619</v>
      </c>
      <c r="D2374" s="3">
        <v>6.694</v>
      </c>
      <c r="E2374" s="3">
        <v>0.0</v>
      </c>
      <c r="F2374" s="3">
        <v>62.925</v>
      </c>
      <c r="G2374" s="3">
        <v>6.694</v>
      </c>
    </row>
    <row r="2375">
      <c r="A2375" s="2">
        <v>46320</v>
      </c>
      <c r="B2375" s="0" t="inlineStr">
        <is>
          <t xml:space="preserve">17:15–17:30</t>
        </is>
      </c>
      <c r="C2375" s="3">
        <v>68.339</v>
      </c>
      <c r="D2375" s="3">
        <v>6.797</v>
      </c>
      <c r="E2375" s="3">
        <v>0.0</v>
      </c>
      <c r="F2375" s="3">
        <v>61.542</v>
      </c>
      <c r="G2375" s="3">
        <v>6.797</v>
      </c>
    </row>
    <row r="2376">
      <c r="A2376" s="2">
        <v>46320</v>
      </c>
      <c r="B2376" s="0" t="inlineStr">
        <is>
          <t xml:space="preserve">17:30–17:45</t>
        </is>
      </c>
      <c r="C2376" s="3">
        <v>59.661</v>
      </c>
      <c r="D2376" s="3">
        <v>6.823</v>
      </c>
      <c r="E2376" s="3">
        <v>0.0</v>
      </c>
      <c r="F2376" s="3">
        <v>52.838</v>
      </c>
      <c r="G2376" s="3">
        <v>6.823</v>
      </c>
    </row>
    <row r="2377">
      <c r="A2377" s="2">
        <v>46320</v>
      </c>
      <c r="B2377" s="0" t="inlineStr">
        <is>
          <t xml:space="preserve">17:45–18:00</t>
        </is>
      </c>
      <c r="C2377" s="3">
        <v>50.931</v>
      </c>
      <c r="D2377" s="3">
        <v>6.592</v>
      </c>
      <c r="E2377" s="3">
        <v>0.0</v>
      </c>
      <c r="F2377" s="3">
        <v>44.339</v>
      </c>
      <c r="G2377" s="3">
        <v>6.592</v>
      </c>
    </row>
    <row r="2378">
      <c r="A2378" s="2">
        <v>46320</v>
      </c>
      <c r="B2378" s="0" t="inlineStr">
        <is>
          <t xml:space="preserve">18:00–18:15</t>
        </is>
      </c>
      <c r="C2378" s="3">
        <v>38.784</v>
      </c>
      <c r="D2378" s="3">
        <v>6.477</v>
      </c>
      <c r="E2378" s="3">
        <v>0.0</v>
      </c>
      <c r="F2378" s="3">
        <v>32.307</v>
      </c>
      <c r="G2378" s="3">
        <v>6.477</v>
      </c>
    </row>
    <row r="2379">
      <c r="A2379" s="2">
        <v>46320</v>
      </c>
      <c r="B2379" s="0" t="inlineStr">
        <is>
          <t xml:space="preserve">18:15–18:30</t>
        </is>
      </c>
      <c r="C2379" s="3">
        <v>29.03</v>
      </c>
      <c r="D2379" s="3">
        <v>6.348</v>
      </c>
      <c r="E2379" s="3">
        <v>0.0</v>
      </c>
      <c r="F2379" s="3">
        <v>22.682</v>
      </c>
      <c r="G2379" s="3">
        <v>6.348</v>
      </c>
    </row>
    <row r="2380">
      <c r="A2380" s="2">
        <v>46320</v>
      </c>
      <c r="B2380" s="0" t="inlineStr">
        <is>
          <t xml:space="preserve">18:30–18:45</t>
        </is>
      </c>
      <c r="C2380" s="3">
        <v>18.842</v>
      </c>
      <c r="D2380" s="3">
        <v>6.247</v>
      </c>
      <c r="E2380" s="3">
        <v>0.0</v>
      </c>
      <c r="F2380" s="3">
        <v>12.595</v>
      </c>
      <c r="G2380" s="3">
        <v>6.247</v>
      </c>
    </row>
    <row r="2381">
      <c r="A2381" s="2">
        <v>46320</v>
      </c>
      <c r="B2381" s="0" t="inlineStr">
        <is>
          <t xml:space="preserve">18:45–19:00</t>
        </is>
      </c>
      <c r="C2381" s="3">
        <v>11.52</v>
      </c>
      <c r="D2381" s="3">
        <v>6.502</v>
      </c>
      <c r="E2381" s="3">
        <v>0.051</v>
      </c>
      <c r="F2381" s="3">
        <v>5.018</v>
      </c>
      <c r="G2381" s="3">
        <v>6.553</v>
      </c>
    </row>
    <row r="2382">
      <c r="A2382" s="2">
        <v>46320</v>
      </c>
      <c r="B2382" s="0" t="inlineStr">
        <is>
          <t xml:space="preserve">19:00–19:15</t>
        </is>
      </c>
      <c r="C2382" s="3">
        <v>6.528</v>
      </c>
      <c r="D2382" s="3">
        <v>5.299</v>
      </c>
      <c r="E2382" s="3">
        <v>1.28</v>
      </c>
      <c r="F2382" s="3">
        <v>1.229</v>
      </c>
      <c r="G2382" s="3">
        <v>6.579</v>
      </c>
    </row>
    <row r="2383">
      <c r="A2383" s="2">
        <v>46320</v>
      </c>
      <c r="B2383" s="0" t="inlineStr">
        <is>
          <t xml:space="preserve">19:15–19:30</t>
        </is>
      </c>
      <c r="C2383" s="3">
        <v>2.739</v>
      </c>
      <c r="D2383" s="3">
        <v>2.585</v>
      </c>
      <c r="E2383" s="3">
        <v>3.84</v>
      </c>
      <c r="F2383" s="3">
        <v>0.154</v>
      </c>
      <c r="G2383" s="3">
        <v>6.425</v>
      </c>
    </row>
    <row r="2384">
      <c r="A2384" s="2">
        <v>46320</v>
      </c>
      <c r="B2384" s="0" t="inlineStr">
        <is>
          <t xml:space="preserve">19:30–19:45</t>
        </is>
      </c>
      <c r="C2384" s="3">
        <v>0.294</v>
      </c>
      <c r="D2384" s="3">
        <v>0.294</v>
      </c>
      <c r="E2384" s="3">
        <v>6.042</v>
      </c>
      <c r="F2384" s="3">
        <v>0.0</v>
      </c>
      <c r="G2384" s="3">
        <v>6.336</v>
      </c>
    </row>
    <row r="2385">
      <c r="A2385" s="2">
        <v>46320</v>
      </c>
      <c r="B2385" s="0" t="inlineStr">
        <is>
          <t xml:space="preserve">19:45–20:00</t>
        </is>
      </c>
      <c r="C2385" s="3">
        <v>0.013</v>
      </c>
      <c r="D2385" s="3">
        <v>0.013</v>
      </c>
      <c r="E2385" s="3">
        <v>6.502</v>
      </c>
      <c r="F2385" s="3">
        <v>0.0</v>
      </c>
      <c r="G2385" s="3">
        <v>6.515</v>
      </c>
    </row>
    <row r="2386">
      <c r="A2386" s="2">
        <v>46320</v>
      </c>
      <c r="B2386" s="0" t="inlineStr">
        <is>
          <t xml:space="preserve">20:00–20:15</t>
        </is>
      </c>
      <c r="C2386" s="3">
        <v>0.0</v>
      </c>
      <c r="D2386" s="3">
        <v>0.0</v>
      </c>
      <c r="E2386" s="3">
        <v>6.502</v>
      </c>
      <c r="F2386" s="3">
        <v>0.0</v>
      </c>
      <c r="G2386" s="3">
        <v>6.502</v>
      </c>
    </row>
    <row r="2387">
      <c r="A2387" s="2">
        <v>46320</v>
      </c>
      <c r="B2387" s="0" t="inlineStr">
        <is>
          <t xml:space="preserve">20:15–20:30</t>
        </is>
      </c>
      <c r="C2387" s="3">
        <v>0.0</v>
      </c>
      <c r="D2387" s="3">
        <v>0.0</v>
      </c>
      <c r="E2387" s="3">
        <v>6.298</v>
      </c>
      <c r="F2387" s="3">
        <v>0.0</v>
      </c>
      <c r="G2387" s="3">
        <v>6.298</v>
      </c>
    </row>
    <row r="2388">
      <c r="A2388" s="2">
        <v>46320</v>
      </c>
      <c r="B2388" s="0" t="inlineStr">
        <is>
          <t xml:space="preserve">20:30–20:45</t>
        </is>
      </c>
      <c r="C2388" s="3">
        <v>0.0</v>
      </c>
      <c r="D2388" s="3">
        <v>0.0</v>
      </c>
      <c r="E2388" s="3">
        <v>6.298</v>
      </c>
      <c r="F2388" s="3">
        <v>0.0</v>
      </c>
      <c r="G2388" s="3">
        <v>6.298</v>
      </c>
    </row>
    <row r="2389">
      <c r="A2389" s="2">
        <v>46320</v>
      </c>
      <c r="B2389" s="0" t="inlineStr">
        <is>
          <t xml:space="preserve">20:45–21:00</t>
        </is>
      </c>
      <c r="C2389" s="3">
        <v>0.0</v>
      </c>
      <c r="D2389" s="3">
        <v>0.0</v>
      </c>
      <c r="E2389" s="3">
        <v>6.298</v>
      </c>
      <c r="F2389" s="3">
        <v>0.0</v>
      </c>
      <c r="G2389" s="3">
        <v>6.298</v>
      </c>
    </row>
    <row r="2390">
      <c r="A2390" s="2">
        <v>46320</v>
      </c>
      <c r="B2390" s="0" t="inlineStr">
        <is>
          <t xml:space="preserve">21:00–21:15</t>
        </is>
      </c>
      <c r="C2390" s="3">
        <v>0.0</v>
      </c>
      <c r="D2390" s="3">
        <v>0.0</v>
      </c>
      <c r="E2390" s="3">
        <v>6.605</v>
      </c>
      <c r="F2390" s="3">
        <v>0.0</v>
      </c>
      <c r="G2390" s="3">
        <v>6.605</v>
      </c>
    </row>
    <row r="2391">
      <c r="A2391" s="2">
        <v>46320</v>
      </c>
      <c r="B2391" s="0" t="inlineStr">
        <is>
          <t xml:space="preserve">21:15–21:30</t>
        </is>
      </c>
      <c r="C2391" s="3">
        <v>0.0</v>
      </c>
      <c r="D2391" s="3">
        <v>0.0</v>
      </c>
      <c r="E2391" s="3">
        <v>6.758</v>
      </c>
      <c r="F2391" s="3">
        <v>0.0</v>
      </c>
      <c r="G2391" s="3">
        <v>6.758</v>
      </c>
    </row>
    <row r="2392">
      <c r="A2392" s="2">
        <v>46320</v>
      </c>
      <c r="B2392" s="0" t="inlineStr">
        <is>
          <t xml:space="preserve">21:30–21:45</t>
        </is>
      </c>
      <c r="C2392" s="3">
        <v>0.0</v>
      </c>
      <c r="D2392" s="3">
        <v>0.0</v>
      </c>
      <c r="E2392" s="3">
        <v>6.861</v>
      </c>
      <c r="F2392" s="3">
        <v>0.0</v>
      </c>
      <c r="G2392" s="3">
        <v>6.861</v>
      </c>
    </row>
    <row r="2393">
      <c r="A2393" s="2">
        <v>46320</v>
      </c>
      <c r="B2393" s="0" t="inlineStr">
        <is>
          <t xml:space="preserve">21:45–22:00</t>
        </is>
      </c>
      <c r="C2393" s="3">
        <v>0.0</v>
      </c>
      <c r="D2393" s="3">
        <v>0.0</v>
      </c>
      <c r="E2393" s="3">
        <v>6.707</v>
      </c>
      <c r="F2393" s="3">
        <v>0.0</v>
      </c>
      <c r="G2393" s="3">
        <v>6.707</v>
      </c>
    </row>
    <row r="2394">
      <c r="A2394" s="2">
        <v>46320</v>
      </c>
      <c r="B2394" s="0" t="inlineStr">
        <is>
          <t xml:space="preserve">22:00–22:15</t>
        </is>
      </c>
      <c r="C2394" s="3">
        <v>0.0</v>
      </c>
      <c r="D2394" s="3">
        <v>0.0</v>
      </c>
      <c r="E2394" s="3">
        <v>6.656</v>
      </c>
      <c r="F2394" s="3">
        <v>0.0</v>
      </c>
      <c r="G2394" s="3">
        <v>6.656</v>
      </c>
    </row>
    <row r="2395">
      <c r="A2395" s="2">
        <v>46320</v>
      </c>
      <c r="B2395" s="0" t="inlineStr">
        <is>
          <t xml:space="preserve">22:15–22:30</t>
        </is>
      </c>
      <c r="C2395" s="3">
        <v>0.0</v>
      </c>
      <c r="D2395" s="3">
        <v>0.0</v>
      </c>
      <c r="E2395" s="3">
        <v>6.605</v>
      </c>
      <c r="F2395" s="3">
        <v>0.0</v>
      </c>
      <c r="G2395" s="3">
        <v>6.605</v>
      </c>
    </row>
    <row r="2396">
      <c r="A2396" s="2">
        <v>46320</v>
      </c>
      <c r="B2396" s="0" t="inlineStr">
        <is>
          <t xml:space="preserve">22:30–22:45</t>
        </is>
      </c>
      <c r="C2396" s="3">
        <v>0.0</v>
      </c>
      <c r="D2396" s="3">
        <v>0.0</v>
      </c>
      <c r="E2396" s="3">
        <v>6.912</v>
      </c>
      <c r="F2396" s="3">
        <v>0.0</v>
      </c>
      <c r="G2396" s="3">
        <v>6.912</v>
      </c>
    </row>
    <row r="2397">
      <c r="A2397" s="2">
        <v>46320</v>
      </c>
      <c r="B2397" s="0" t="inlineStr">
        <is>
          <t xml:space="preserve">22:45–23:00</t>
        </is>
      </c>
      <c r="C2397" s="3">
        <v>0.0</v>
      </c>
      <c r="D2397" s="3">
        <v>0.0</v>
      </c>
      <c r="E2397" s="3">
        <v>5.939</v>
      </c>
      <c r="F2397" s="3">
        <v>0.0</v>
      </c>
      <c r="G2397" s="3">
        <v>5.939</v>
      </c>
    </row>
    <row r="2398">
      <c r="A2398" s="2">
        <v>46320</v>
      </c>
      <c r="B2398" s="0" t="inlineStr">
        <is>
          <t xml:space="preserve">23:00–23:15</t>
        </is>
      </c>
      <c r="C2398" s="3">
        <v>0.0</v>
      </c>
      <c r="D2398" s="3">
        <v>0.0</v>
      </c>
      <c r="E2398" s="3">
        <v>3.789</v>
      </c>
      <c r="F2398" s="3">
        <v>0.0</v>
      </c>
      <c r="G2398" s="3">
        <v>3.789</v>
      </c>
    </row>
    <row r="2399">
      <c r="A2399" s="2">
        <v>46320</v>
      </c>
      <c r="B2399" s="0" t="inlineStr">
        <is>
          <t xml:space="preserve">23:15–23:30</t>
        </is>
      </c>
      <c r="C2399" s="3">
        <v>0.0</v>
      </c>
      <c r="D2399" s="3">
        <v>0.0</v>
      </c>
      <c r="E2399" s="3">
        <v>3.994</v>
      </c>
      <c r="F2399" s="3">
        <v>0.0</v>
      </c>
      <c r="G2399" s="3">
        <v>3.994</v>
      </c>
    </row>
    <row r="2400">
      <c r="A2400" s="2">
        <v>46320</v>
      </c>
      <c r="B2400" s="0" t="inlineStr">
        <is>
          <t xml:space="preserve">23:30–23:45</t>
        </is>
      </c>
      <c r="C2400" s="3">
        <v>0.0</v>
      </c>
      <c r="D2400" s="3">
        <v>0.0</v>
      </c>
      <c r="E2400" s="3">
        <v>3.482</v>
      </c>
      <c r="F2400" s="3">
        <v>0.051</v>
      </c>
      <c r="G2400" s="3">
        <v>3.482</v>
      </c>
    </row>
    <row r="2401">
      <c r="A2401" s="2">
        <v>46320</v>
      </c>
      <c r="B2401" s="0" t="inlineStr">
        <is>
          <t xml:space="preserve">23:45–24:00</t>
        </is>
      </c>
      <c r="C2401" s="3">
        <v>0.0</v>
      </c>
      <c r="D2401" s="3">
        <v>0.0</v>
      </c>
      <c r="E2401" s="3">
        <v>3.328</v>
      </c>
      <c r="F2401" s="3">
        <v>0.0</v>
      </c>
      <c r="G2401" s="3">
        <v>3.328</v>
      </c>
    </row>
    <row r="2402">
      <c r="A2402" s="2">
        <v>46321</v>
      </c>
      <c r="B2402" s="0" t="inlineStr">
        <is>
          <t xml:space="preserve">00:00–00:15</t>
        </is>
      </c>
      <c r="C2402" s="3">
        <v>0.0</v>
      </c>
      <c r="D2402" s="3">
        <v>0.0</v>
      </c>
      <c r="E2402" s="3">
        <v>3.328</v>
      </c>
      <c r="F2402" s="3">
        <v>0.0</v>
      </c>
      <c r="G2402" s="3">
        <v>3.328</v>
      </c>
    </row>
    <row r="2403">
      <c r="A2403" s="2">
        <v>46321</v>
      </c>
      <c r="B2403" s="0" t="inlineStr">
        <is>
          <t xml:space="preserve">00:15–00:30</t>
        </is>
      </c>
      <c r="C2403" s="3">
        <v>0.0</v>
      </c>
      <c r="D2403" s="3">
        <v>0.0</v>
      </c>
      <c r="E2403" s="3">
        <v>3.328</v>
      </c>
      <c r="F2403" s="3">
        <v>0.0</v>
      </c>
      <c r="G2403" s="3">
        <v>3.328</v>
      </c>
    </row>
    <row r="2404">
      <c r="A2404" s="2">
        <v>46321</v>
      </c>
      <c r="B2404" s="0" t="inlineStr">
        <is>
          <t xml:space="preserve">00:30–00:45</t>
        </is>
      </c>
      <c r="C2404" s="3">
        <v>0.0</v>
      </c>
      <c r="D2404" s="3">
        <v>0.0</v>
      </c>
      <c r="E2404" s="3">
        <v>3.379</v>
      </c>
      <c r="F2404" s="3">
        <v>0.0</v>
      </c>
      <c r="G2404" s="3">
        <v>3.379</v>
      </c>
    </row>
    <row r="2405">
      <c r="A2405" s="2">
        <v>46321</v>
      </c>
      <c r="B2405" s="0" t="inlineStr">
        <is>
          <t xml:space="preserve">00:45–01:00</t>
        </is>
      </c>
      <c r="C2405" s="3">
        <v>0.0</v>
      </c>
      <c r="D2405" s="3">
        <v>0.0</v>
      </c>
      <c r="E2405" s="3">
        <v>3.533</v>
      </c>
      <c r="F2405" s="3">
        <v>0.0</v>
      </c>
      <c r="G2405" s="3">
        <v>3.533</v>
      </c>
    </row>
    <row r="2406">
      <c r="A2406" s="2">
        <v>46321</v>
      </c>
      <c r="B2406" s="0" t="inlineStr">
        <is>
          <t xml:space="preserve">01:00–01:15</t>
        </is>
      </c>
      <c r="C2406" s="3">
        <v>0.0</v>
      </c>
      <c r="D2406" s="3">
        <v>0.0</v>
      </c>
      <c r="E2406" s="3">
        <v>3.482</v>
      </c>
      <c r="F2406" s="3">
        <v>0.0</v>
      </c>
      <c r="G2406" s="3">
        <v>3.482</v>
      </c>
    </row>
    <row r="2407">
      <c r="A2407" s="2">
        <v>46321</v>
      </c>
      <c r="B2407" s="0" t="inlineStr">
        <is>
          <t xml:space="preserve">01:15–01:30</t>
        </is>
      </c>
      <c r="C2407" s="3">
        <v>0.0</v>
      </c>
      <c r="D2407" s="3">
        <v>0.0</v>
      </c>
      <c r="E2407" s="3">
        <v>4.096</v>
      </c>
      <c r="F2407" s="3">
        <v>0.0</v>
      </c>
      <c r="G2407" s="3">
        <v>4.096</v>
      </c>
    </row>
    <row r="2408">
      <c r="A2408" s="2">
        <v>46321</v>
      </c>
      <c r="B2408" s="0" t="inlineStr">
        <is>
          <t xml:space="preserve">01:30–01:45</t>
        </is>
      </c>
      <c r="C2408" s="3">
        <v>0.0</v>
      </c>
      <c r="D2408" s="3">
        <v>0.0</v>
      </c>
      <c r="E2408" s="3">
        <v>4.147</v>
      </c>
      <c r="F2408" s="3">
        <v>0.0</v>
      </c>
      <c r="G2408" s="3">
        <v>4.147</v>
      </c>
    </row>
    <row r="2409">
      <c r="A2409" s="2">
        <v>46321</v>
      </c>
      <c r="B2409" s="0" t="inlineStr">
        <is>
          <t xml:space="preserve">01:45–02:00</t>
        </is>
      </c>
      <c r="C2409" s="3">
        <v>0.0</v>
      </c>
      <c r="D2409" s="3">
        <v>0.0</v>
      </c>
      <c r="E2409" s="3">
        <v>3.482</v>
      </c>
      <c r="F2409" s="3">
        <v>0.0</v>
      </c>
      <c r="G2409" s="3">
        <v>3.482</v>
      </c>
    </row>
    <row r="2410">
      <c r="A2410" s="2">
        <v>46321</v>
      </c>
      <c r="B2410" s="0" t="inlineStr">
        <is>
          <t xml:space="preserve">02:00–02:15</t>
        </is>
      </c>
      <c r="C2410" s="3">
        <v>0.0</v>
      </c>
      <c r="D2410" s="3">
        <v>0.0</v>
      </c>
      <c r="E2410" s="3">
        <v>3.738</v>
      </c>
      <c r="F2410" s="3">
        <v>0.0</v>
      </c>
      <c r="G2410" s="3">
        <v>3.738</v>
      </c>
    </row>
    <row r="2411">
      <c r="A2411" s="2">
        <v>46321</v>
      </c>
      <c r="B2411" s="0" t="inlineStr">
        <is>
          <t xml:space="preserve">02:15–02:30</t>
        </is>
      </c>
      <c r="C2411" s="3">
        <v>0.0</v>
      </c>
      <c r="D2411" s="3">
        <v>0.0</v>
      </c>
      <c r="E2411" s="3">
        <v>3.686</v>
      </c>
      <c r="F2411" s="3">
        <v>0.0</v>
      </c>
      <c r="G2411" s="3">
        <v>3.686</v>
      </c>
    </row>
    <row r="2412">
      <c r="A2412" s="2">
        <v>46321</v>
      </c>
      <c r="B2412" s="0" t="inlineStr">
        <is>
          <t xml:space="preserve">02:30–02:45</t>
        </is>
      </c>
      <c r="C2412" s="3">
        <v>0.0</v>
      </c>
      <c r="D2412" s="3">
        <v>0.0</v>
      </c>
      <c r="E2412" s="3">
        <v>3.379</v>
      </c>
      <c r="F2412" s="3">
        <v>0.0</v>
      </c>
      <c r="G2412" s="3">
        <v>3.379</v>
      </c>
    </row>
    <row r="2413">
      <c r="A2413" s="2">
        <v>46321</v>
      </c>
      <c r="B2413" s="0" t="inlineStr">
        <is>
          <t xml:space="preserve">02:45–03:00</t>
        </is>
      </c>
      <c r="C2413" s="3">
        <v>0.0</v>
      </c>
      <c r="D2413" s="3">
        <v>0.0</v>
      </c>
      <c r="E2413" s="3">
        <v>3.277</v>
      </c>
      <c r="F2413" s="3">
        <v>0.0</v>
      </c>
      <c r="G2413" s="3">
        <v>3.277</v>
      </c>
    </row>
    <row r="2414">
      <c r="A2414" s="2">
        <v>46321</v>
      </c>
      <c r="B2414" s="0" t="inlineStr">
        <is>
          <t xml:space="preserve">03:00–03:15</t>
        </is>
      </c>
      <c r="C2414" s="3">
        <v>0.0</v>
      </c>
      <c r="D2414" s="3">
        <v>0.0</v>
      </c>
      <c r="E2414" s="3">
        <v>3.43</v>
      </c>
      <c r="F2414" s="3">
        <v>0.0</v>
      </c>
      <c r="G2414" s="3">
        <v>3.43</v>
      </c>
    </row>
    <row r="2415">
      <c r="A2415" s="2">
        <v>46321</v>
      </c>
      <c r="B2415" s="0" t="inlineStr">
        <is>
          <t xml:space="preserve">03:15–03:30</t>
        </is>
      </c>
      <c r="C2415" s="3">
        <v>0.0</v>
      </c>
      <c r="D2415" s="3">
        <v>0.0</v>
      </c>
      <c r="E2415" s="3">
        <v>3.43</v>
      </c>
      <c r="F2415" s="3">
        <v>0.051</v>
      </c>
      <c r="G2415" s="3">
        <v>3.43</v>
      </c>
    </row>
    <row r="2416">
      <c r="A2416" s="2">
        <v>46321</v>
      </c>
      <c r="B2416" s="0" t="inlineStr">
        <is>
          <t xml:space="preserve">03:30–03:45</t>
        </is>
      </c>
      <c r="C2416" s="3">
        <v>0.0</v>
      </c>
      <c r="D2416" s="3">
        <v>0.0</v>
      </c>
      <c r="E2416" s="3">
        <v>3.635</v>
      </c>
      <c r="F2416" s="3">
        <v>0.0</v>
      </c>
      <c r="G2416" s="3">
        <v>3.635</v>
      </c>
    </row>
    <row r="2417">
      <c r="A2417" s="2">
        <v>46321</v>
      </c>
      <c r="B2417" s="0" t="inlineStr">
        <is>
          <t xml:space="preserve">03:45–04:00</t>
        </is>
      </c>
      <c r="C2417" s="3">
        <v>0.0</v>
      </c>
      <c r="D2417" s="3">
        <v>0.0</v>
      </c>
      <c r="E2417" s="3">
        <v>3.43</v>
      </c>
      <c r="F2417" s="3">
        <v>0.0</v>
      </c>
      <c r="G2417" s="3">
        <v>3.43</v>
      </c>
    </row>
    <row r="2418">
      <c r="A2418" s="2">
        <v>46321</v>
      </c>
      <c r="B2418" s="0" t="inlineStr">
        <is>
          <t xml:space="preserve">04:00–04:15</t>
        </is>
      </c>
      <c r="C2418" s="3">
        <v>0.0</v>
      </c>
      <c r="D2418" s="3">
        <v>0.0</v>
      </c>
      <c r="E2418" s="3">
        <v>3.379</v>
      </c>
      <c r="F2418" s="3">
        <v>0.0</v>
      </c>
      <c r="G2418" s="3">
        <v>3.379</v>
      </c>
    </row>
    <row r="2419">
      <c r="A2419" s="2">
        <v>46321</v>
      </c>
      <c r="B2419" s="0" t="inlineStr">
        <is>
          <t xml:space="preserve">04:15–04:30</t>
        </is>
      </c>
      <c r="C2419" s="3">
        <v>0.0</v>
      </c>
      <c r="D2419" s="3">
        <v>0.0</v>
      </c>
      <c r="E2419" s="3">
        <v>3.328</v>
      </c>
      <c r="F2419" s="3">
        <v>0.0</v>
      </c>
      <c r="G2419" s="3">
        <v>3.328</v>
      </c>
    </row>
    <row r="2420">
      <c r="A2420" s="2">
        <v>46321</v>
      </c>
      <c r="B2420" s="0" t="inlineStr">
        <is>
          <t xml:space="preserve">04:30–04:45</t>
        </is>
      </c>
      <c r="C2420" s="3">
        <v>0.0</v>
      </c>
      <c r="D2420" s="3">
        <v>0.0</v>
      </c>
      <c r="E2420" s="3">
        <v>3.379</v>
      </c>
      <c r="F2420" s="3">
        <v>0.0</v>
      </c>
      <c r="G2420" s="3">
        <v>3.379</v>
      </c>
    </row>
    <row r="2421">
      <c r="A2421" s="2">
        <v>46321</v>
      </c>
      <c r="B2421" s="0" t="inlineStr">
        <is>
          <t xml:space="preserve">04:45–05:00</t>
        </is>
      </c>
      <c r="C2421" s="3">
        <v>0.0</v>
      </c>
      <c r="D2421" s="3">
        <v>0.0</v>
      </c>
      <c r="E2421" s="3">
        <v>3.328</v>
      </c>
      <c r="F2421" s="3">
        <v>0.0</v>
      </c>
      <c r="G2421" s="3">
        <v>3.328</v>
      </c>
    </row>
    <row r="2422">
      <c r="A2422" s="2">
        <v>46321</v>
      </c>
      <c r="B2422" s="0" t="inlineStr">
        <is>
          <t xml:space="preserve">05:00–05:15</t>
        </is>
      </c>
      <c r="C2422" s="3">
        <v>0.0</v>
      </c>
      <c r="D2422" s="3">
        <v>0.0</v>
      </c>
      <c r="E2422" s="3">
        <v>4.045</v>
      </c>
      <c r="F2422" s="3">
        <v>0.0</v>
      </c>
      <c r="G2422" s="3">
        <v>4.045</v>
      </c>
    </row>
    <row r="2423">
      <c r="A2423" s="2">
        <v>46321</v>
      </c>
      <c r="B2423" s="0" t="inlineStr">
        <is>
          <t xml:space="preserve">05:15–05:30</t>
        </is>
      </c>
      <c r="C2423" s="3">
        <v>0.0</v>
      </c>
      <c r="D2423" s="3">
        <v>0.0</v>
      </c>
      <c r="E2423" s="3">
        <v>4.198</v>
      </c>
      <c r="F2423" s="3">
        <v>0.0</v>
      </c>
      <c r="G2423" s="3">
        <v>4.198</v>
      </c>
    </row>
    <row r="2424">
      <c r="A2424" s="2">
        <v>46321</v>
      </c>
      <c r="B2424" s="0" t="inlineStr">
        <is>
          <t xml:space="preserve">05:30–05:45</t>
        </is>
      </c>
      <c r="C2424" s="3">
        <v>0.0</v>
      </c>
      <c r="D2424" s="3">
        <v>0.0</v>
      </c>
      <c r="E2424" s="3">
        <v>3.379</v>
      </c>
      <c r="F2424" s="3">
        <v>0.0</v>
      </c>
      <c r="G2424" s="3">
        <v>3.379</v>
      </c>
    </row>
    <row r="2425">
      <c r="A2425" s="2">
        <v>46321</v>
      </c>
      <c r="B2425" s="0" t="inlineStr">
        <is>
          <t xml:space="preserve">05:45–06:00</t>
        </is>
      </c>
      <c r="C2425" s="3">
        <v>0.0</v>
      </c>
      <c r="D2425" s="3">
        <v>0.0</v>
      </c>
      <c r="E2425" s="3">
        <v>3.482</v>
      </c>
      <c r="F2425" s="3">
        <v>0.0</v>
      </c>
      <c r="G2425" s="3">
        <v>3.482</v>
      </c>
    </row>
    <row r="2426">
      <c r="A2426" s="2">
        <v>46321</v>
      </c>
      <c r="B2426" s="0" t="inlineStr">
        <is>
          <t xml:space="preserve">06:00–06:15</t>
        </is>
      </c>
      <c r="C2426" s="3">
        <v>0.0</v>
      </c>
      <c r="D2426" s="3">
        <v>0.0</v>
      </c>
      <c r="E2426" s="3">
        <v>3.84</v>
      </c>
      <c r="F2426" s="3">
        <v>0.0</v>
      </c>
      <c r="G2426" s="3">
        <v>3.84</v>
      </c>
    </row>
    <row r="2427">
      <c r="A2427" s="2">
        <v>46321</v>
      </c>
      <c r="B2427" s="0" t="inlineStr">
        <is>
          <t xml:space="preserve">06:15–06:30</t>
        </is>
      </c>
      <c r="C2427" s="3">
        <v>0.013</v>
      </c>
      <c r="D2427" s="3">
        <v>0.013</v>
      </c>
      <c r="E2427" s="3">
        <v>3.789</v>
      </c>
      <c r="F2427" s="3">
        <v>0.0</v>
      </c>
      <c r="G2427" s="3">
        <v>3.802</v>
      </c>
    </row>
    <row r="2428">
      <c r="A2428" s="2">
        <v>46321</v>
      </c>
      <c r="B2428" s="0" t="inlineStr">
        <is>
          <t xml:space="preserve">06:30–06:45</t>
        </is>
      </c>
      <c r="C2428" s="3">
        <v>0.371</v>
      </c>
      <c r="D2428" s="3">
        <v>0.32</v>
      </c>
      <c r="E2428" s="3">
        <v>3.379</v>
      </c>
      <c r="F2428" s="3">
        <v>0.051</v>
      </c>
      <c r="G2428" s="3">
        <v>3.699</v>
      </c>
    </row>
    <row r="2429">
      <c r="A2429" s="2">
        <v>46321</v>
      </c>
      <c r="B2429" s="0" t="inlineStr">
        <is>
          <t xml:space="preserve">06:45–07:00</t>
        </is>
      </c>
      <c r="C2429" s="3">
        <v>1.395</v>
      </c>
      <c r="D2429" s="3">
        <v>1.241</v>
      </c>
      <c r="E2429" s="3">
        <v>2.714</v>
      </c>
      <c r="F2429" s="3">
        <v>0.154</v>
      </c>
      <c r="G2429" s="3">
        <v>3.955</v>
      </c>
    </row>
    <row r="2430">
      <c r="A2430" s="2">
        <v>46321</v>
      </c>
      <c r="B2430" s="0" t="inlineStr">
        <is>
          <t xml:space="preserve">07:00–07:15</t>
        </is>
      </c>
      <c r="C2430" s="3">
        <v>2.56</v>
      </c>
      <c r="D2430" s="3">
        <v>2.099</v>
      </c>
      <c r="E2430" s="3">
        <v>1.997</v>
      </c>
      <c r="F2430" s="3">
        <v>0.461</v>
      </c>
      <c r="G2430" s="3">
        <v>4.096</v>
      </c>
    </row>
    <row r="2431">
      <c r="A2431" s="2">
        <v>46321</v>
      </c>
      <c r="B2431" s="0" t="inlineStr">
        <is>
          <t xml:space="preserve">07:15–07:30</t>
        </is>
      </c>
      <c r="C2431" s="3">
        <v>5.325</v>
      </c>
      <c r="D2431" s="3">
        <v>3.431</v>
      </c>
      <c r="E2431" s="3">
        <v>0.461</v>
      </c>
      <c r="F2431" s="3">
        <v>1.894</v>
      </c>
      <c r="G2431" s="3">
        <v>3.892</v>
      </c>
    </row>
    <row r="2432">
      <c r="A2432" s="2">
        <v>46321</v>
      </c>
      <c r="B2432" s="0" t="inlineStr">
        <is>
          <t xml:space="preserve">07:30–07:45</t>
        </is>
      </c>
      <c r="C2432" s="3">
        <v>11.226</v>
      </c>
      <c r="D2432" s="3">
        <v>3.802</v>
      </c>
      <c r="E2432" s="3">
        <v>0.0</v>
      </c>
      <c r="F2432" s="3">
        <v>7.424</v>
      </c>
      <c r="G2432" s="3">
        <v>3.802</v>
      </c>
    </row>
    <row r="2433">
      <c r="A2433" s="2">
        <v>46321</v>
      </c>
      <c r="B2433" s="0" t="inlineStr">
        <is>
          <t xml:space="preserve">07:45–08:00</t>
        </is>
      </c>
      <c r="C2433" s="3">
        <v>19.738</v>
      </c>
      <c r="D2433" s="3">
        <v>4.02</v>
      </c>
      <c r="E2433" s="3">
        <v>0.0</v>
      </c>
      <c r="F2433" s="3">
        <v>15.718</v>
      </c>
      <c r="G2433" s="3">
        <v>4.02</v>
      </c>
    </row>
    <row r="2434">
      <c r="A2434" s="2">
        <v>46321</v>
      </c>
      <c r="B2434" s="0" t="inlineStr">
        <is>
          <t xml:space="preserve">08:00–08:15</t>
        </is>
      </c>
      <c r="C2434" s="3">
        <v>18.739</v>
      </c>
      <c r="D2434" s="3">
        <v>3.789</v>
      </c>
      <c r="E2434" s="3">
        <v>0.0</v>
      </c>
      <c r="F2434" s="3">
        <v>14.95</v>
      </c>
      <c r="G2434" s="3">
        <v>3.789</v>
      </c>
    </row>
    <row r="2435">
      <c r="A2435" s="2">
        <v>46321</v>
      </c>
      <c r="B2435" s="0" t="inlineStr">
        <is>
          <t xml:space="preserve">08:15–08:30</t>
        </is>
      </c>
      <c r="C2435" s="3">
        <v>22.605</v>
      </c>
      <c r="D2435" s="3">
        <v>4.429</v>
      </c>
      <c r="E2435" s="3">
        <v>0.0</v>
      </c>
      <c r="F2435" s="3">
        <v>18.176</v>
      </c>
      <c r="G2435" s="3">
        <v>4.429</v>
      </c>
    </row>
    <row r="2436">
      <c r="A2436" s="2">
        <v>46321</v>
      </c>
      <c r="B2436" s="0" t="inlineStr">
        <is>
          <t xml:space="preserve">08:30–08:45</t>
        </is>
      </c>
      <c r="C2436" s="3">
        <v>33.754</v>
      </c>
      <c r="D2436" s="3">
        <v>4.365</v>
      </c>
      <c r="E2436" s="3">
        <v>0.0</v>
      </c>
      <c r="F2436" s="3">
        <v>29.389</v>
      </c>
      <c r="G2436" s="3">
        <v>4.365</v>
      </c>
    </row>
    <row r="2437">
      <c r="A2437" s="2">
        <v>46321</v>
      </c>
      <c r="B2437" s="0" t="inlineStr">
        <is>
          <t xml:space="preserve">08:45–09:00</t>
        </is>
      </c>
      <c r="C2437" s="3">
        <v>35.392</v>
      </c>
      <c r="D2437" s="3">
        <v>11.584</v>
      </c>
      <c r="E2437" s="3">
        <v>0.256</v>
      </c>
      <c r="F2437" s="3">
        <v>23.808</v>
      </c>
      <c r="G2437" s="3">
        <v>11.84</v>
      </c>
    </row>
    <row r="2438">
      <c r="A2438" s="2">
        <v>46321</v>
      </c>
      <c r="B2438" s="0" t="inlineStr">
        <is>
          <t xml:space="preserve">09:00–09:15</t>
        </is>
      </c>
      <c r="C2438" s="3">
        <v>46.387</v>
      </c>
      <c r="D2438" s="3">
        <v>6.656</v>
      </c>
      <c r="E2438" s="3">
        <v>0.0</v>
      </c>
      <c r="F2438" s="3">
        <v>39.731</v>
      </c>
      <c r="G2438" s="3">
        <v>6.656</v>
      </c>
    </row>
    <row r="2439">
      <c r="A2439" s="2">
        <v>46321</v>
      </c>
      <c r="B2439" s="0" t="inlineStr">
        <is>
          <t xml:space="preserve">09:15–09:30</t>
        </is>
      </c>
      <c r="C2439" s="3">
        <v>45.338</v>
      </c>
      <c r="D2439" s="3">
        <v>7.501</v>
      </c>
      <c r="E2439" s="3">
        <v>0.0</v>
      </c>
      <c r="F2439" s="3">
        <v>37.837</v>
      </c>
      <c r="G2439" s="3">
        <v>7.501</v>
      </c>
    </row>
    <row r="2440">
      <c r="A2440" s="2">
        <v>46321</v>
      </c>
      <c r="B2440" s="0" t="inlineStr">
        <is>
          <t xml:space="preserve">09:30–09:45</t>
        </is>
      </c>
      <c r="C2440" s="3">
        <v>77.261</v>
      </c>
      <c r="D2440" s="3">
        <v>8.346</v>
      </c>
      <c r="E2440" s="3">
        <v>0.0</v>
      </c>
      <c r="F2440" s="3">
        <v>68.915</v>
      </c>
      <c r="G2440" s="3">
        <v>8.346</v>
      </c>
    </row>
    <row r="2441">
      <c r="A2441" s="2">
        <v>46321</v>
      </c>
      <c r="B2441" s="0" t="inlineStr">
        <is>
          <t xml:space="preserve">09:45–10:00</t>
        </is>
      </c>
      <c r="C2441" s="3">
        <v>55.821</v>
      </c>
      <c r="D2441" s="3">
        <v>7.642</v>
      </c>
      <c r="E2441" s="3">
        <v>0.0</v>
      </c>
      <c r="F2441" s="3">
        <v>48.179</v>
      </c>
      <c r="G2441" s="3">
        <v>7.642</v>
      </c>
    </row>
    <row r="2442">
      <c r="A2442" s="2">
        <v>46321</v>
      </c>
      <c r="B2442" s="0" t="inlineStr">
        <is>
          <t xml:space="preserve">10:00–10:15</t>
        </is>
      </c>
      <c r="C2442" s="3">
        <v>44.019</v>
      </c>
      <c r="D2442" s="3">
        <v>7.667</v>
      </c>
      <c r="E2442" s="3">
        <v>0.0</v>
      </c>
      <c r="F2442" s="3">
        <v>36.352</v>
      </c>
      <c r="G2442" s="3">
        <v>7.667</v>
      </c>
    </row>
    <row r="2443">
      <c r="A2443" s="2">
        <v>46321</v>
      </c>
      <c r="B2443" s="0" t="inlineStr">
        <is>
          <t xml:space="preserve">10:15–10:30</t>
        </is>
      </c>
      <c r="C2443" s="3">
        <v>66.432</v>
      </c>
      <c r="D2443" s="3">
        <v>7.757</v>
      </c>
      <c r="E2443" s="3">
        <v>0.0</v>
      </c>
      <c r="F2443" s="3">
        <v>58.675</v>
      </c>
      <c r="G2443" s="3">
        <v>7.757</v>
      </c>
    </row>
    <row r="2444">
      <c r="A2444" s="2">
        <v>46321</v>
      </c>
      <c r="B2444" s="0" t="inlineStr">
        <is>
          <t xml:space="preserve">10:30–10:45</t>
        </is>
      </c>
      <c r="C2444" s="3">
        <v>75.981</v>
      </c>
      <c r="D2444" s="3">
        <v>8.346</v>
      </c>
      <c r="E2444" s="3">
        <v>0.0</v>
      </c>
      <c r="F2444" s="3">
        <v>67.635</v>
      </c>
      <c r="G2444" s="3">
        <v>8.346</v>
      </c>
    </row>
    <row r="2445">
      <c r="A2445" s="2">
        <v>46321</v>
      </c>
      <c r="B2445" s="0" t="inlineStr">
        <is>
          <t xml:space="preserve">10:45–11:00</t>
        </is>
      </c>
      <c r="C2445" s="3">
        <v>77.978</v>
      </c>
      <c r="D2445" s="3">
        <v>8.653</v>
      </c>
      <c r="E2445" s="3">
        <v>0.0</v>
      </c>
      <c r="F2445" s="3">
        <v>69.325</v>
      </c>
      <c r="G2445" s="3">
        <v>8.653</v>
      </c>
    </row>
    <row r="2446">
      <c r="A2446" s="2">
        <v>46321</v>
      </c>
      <c r="B2446" s="0" t="inlineStr">
        <is>
          <t xml:space="preserve">11:00–11:15</t>
        </is>
      </c>
      <c r="C2446" s="3">
        <v>80.23</v>
      </c>
      <c r="D2446" s="3">
        <v>8.857</v>
      </c>
      <c r="E2446" s="3">
        <v>0.0</v>
      </c>
      <c r="F2446" s="3">
        <v>71.373</v>
      </c>
      <c r="G2446" s="3">
        <v>8.857</v>
      </c>
    </row>
    <row r="2447">
      <c r="A2447" s="2">
        <v>46321</v>
      </c>
      <c r="B2447" s="0" t="inlineStr">
        <is>
          <t xml:space="preserve">11:15–11:30</t>
        </is>
      </c>
      <c r="C2447" s="3">
        <v>87.386</v>
      </c>
      <c r="D2447" s="3">
        <v>8.18</v>
      </c>
      <c r="E2447" s="3">
        <v>0.0</v>
      </c>
      <c r="F2447" s="3">
        <v>79.206</v>
      </c>
      <c r="G2447" s="3">
        <v>8.18</v>
      </c>
    </row>
    <row r="2448">
      <c r="A2448" s="2">
        <v>46321</v>
      </c>
      <c r="B2448" s="0" t="inlineStr">
        <is>
          <t xml:space="preserve">11:30–11:45</t>
        </is>
      </c>
      <c r="C2448" s="3">
        <v>94.976</v>
      </c>
      <c r="D2448" s="3">
        <v>8.192</v>
      </c>
      <c r="E2448" s="3">
        <v>0.0</v>
      </c>
      <c r="F2448" s="3">
        <v>86.784</v>
      </c>
      <c r="G2448" s="3">
        <v>8.192</v>
      </c>
    </row>
    <row r="2449">
      <c r="A2449" s="2">
        <v>46321</v>
      </c>
      <c r="B2449" s="0" t="inlineStr">
        <is>
          <t xml:space="preserve">11:45–12:00</t>
        </is>
      </c>
      <c r="C2449" s="3">
        <v>83.789</v>
      </c>
      <c r="D2449" s="3">
        <v>7.859</v>
      </c>
      <c r="E2449" s="3">
        <v>0.0</v>
      </c>
      <c r="F2449" s="3">
        <v>75.93</v>
      </c>
      <c r="G2449" s="3">
        <v>7.859</v>
      </c>
    </row>
    <row r="2450">
      <c r="A2450" s="2">
        <v>46321</v>
      </c>
      <c r="B2450" s="0" t="inlineStr">
        <is>
          <t xml:space="preserve">12:00–12:15</t>
        </is>
      </c>
      <c r="C2450" s="3">
        <v>97.011</v>
      </c>
      <c r="D2450" s="3">
        <v>8.281</v>
      </c>
      <c r="E2450" s="3">
        <v>0.0</v>
      </c>
      <c r="F2450" s="3">
        <v>88.73</v>
      </c>
      <c r="G2450" s="3">
        <v>8.281</v>
      </c>
    </row>
    <row r="2451">
      <c r="A2451" s="2">
        <v>46321</v>
      </c>
      <c r="B2451" s="0" t="inlineStr">
        <is>
          <t xml:space="preserve">12:15–12:30</t>
        </is>
      </c>
      <c r="C2451" s="3">
        <v>107.648</v>
      </c>
      <c r="D2451" s="3">
        <v>8.064</v>
      </c>
      <c r="E2451" s="3">
        <v>0.0</v>
      </c>
      <c r="F2451" s="3">
        <v>99.584</v>
      </c>
      <c r="G2451" s="3">
        <v>8.064</v>
      </c>
    </row>
    <row r="2452">
      <c r="A2452" s="2">
        <v>46321</v>
      </c>
      <c r="B2452" s="0" t="inlineStr">
        <is>
          <t xml:space="preserve">12:30–12:45</t>
        </is>
      </c>
      <c r="C2452" s="3">
        <v>111.386</v>
      </c>
      <c r="D2452" s="3">
        <v>8.781</v>
      </c>
      <c r="E2452" s="3">
        <v>0.0</v>
      </c>
      <c r="F2452" s="3">
        <v>102.605</v>
      </c>
      <c r="G2452" s="3">
        <v>8.781</v>
      </c>
    </row>
    <row r="2453">
      <c r="A2453" s="2">
        <v>46321</v>
      </c>
      <c r="B2453" s="0" t="inlineStr">
        <is>
          <t xml:space="preserve">12:45–13:00</t>
        </is>
      </c>
      <c r="C2453" s="3">
        <v>111.872</v>
      </c>
      <c r="D2453" s="3">
        <v>9.421</v>
      </c>
      <c r="E2453" s="3">
        <v>0.0</v>
      </c>
      <c r="F2453" s="3">
        <v>102.451</v>
      </c>
      <c r="G2453" s="3">
        <v>9.421</v>
      </c>
    </row>
    <row r="2454">
      <c r="A2454" s="2">
        <v>46321</v>
      </c>
      <c r="B2454" s="0" t="inlineStr">
        <is>
          <t xml:space="preserve">13:00–13:15</t>
        </is>
      </c>
      <c r="C2454" s="3">
        <v>109.645</v>
      </c>
      <c r="D2454" s="3">
        <v>8.423</v>
      </c>
      <c r="E2454" s="3">
        <v>0.0</v>
      </c>
      <c r="F2454" s="3">
        <v>101.222</v>
      </c>
      <c r="G2454" s="3">
        <v>8.423</v>
      </c>
    </row>
    <row r="2455">
      <c r="A2455" s="2">
        <v>46321</v>
      </c>
      <c r="B2455" s="0" t="inlineStr">
        <is>
          <t xml:space="preserve">13:15–13:30</t>
        </is>
      </c>
      <c r="C2455" s="3">
        <v>101.453</v>
      </c>
      <c r="D2455" s="3">
        <v>8.167</v>
      </c>
      <c r="E2455" s="3">
        <v>0.0</v>
      </c>
      <c r="F2455" s="3">
        <v>93.286</v>
      </c>
      <c r="G2455" s="3">
        <v>8.167</v>
      </c>
    </row>
    <row r="2456">
      <c r="A2456" s="2">
        <v>46321</v>
      </c>
      <c r="B2456" s="0" t="inlineStr">
        <is>
          <t xml:space="preserve">13:30–13:45</t>
        </is>
      </c>
      <c r="C2456" s="3">
        <v>107.174</v>
      </c>
      <c r="D2456" s="3">
        <v>8.409</v>
      </c>
      <c r="E2456" s="3">
        <v>0.0</v>
      </c>
      <c r="F2456" s="3">
        <v>98.765</v>
      </c>
      <c r="G2456" s="3">
        <v>8.409</v>
      </c>
    </row>
    <row r="2457">
      <c r="A2457" s="2">
        <v>46321</v>
      </c>
      <c r="B2457" s="0" t="inlineStr">
        <is>
          <t xml:space="preserve">13:45–14:00</t>
        </is>
      </c>
      <c r="C2457" s="3">
        <v>109.568</v>
      </c>
      <c r="D2457" s="3">
        <v>8.397</v>
      </c>
      <c r="E2457" s="3">
        <v>0.0</v>
      </c>
      <c r="F2457" s="3">
        <v>101.171</v>
      </c>
      <c r="G2457" s="3">
        <v>8.397</v>
      </c>
    </row>
    <row r="2458">
      <c r="A2458" s="2">
        <v>46321</v>
      </c>
      <c r="B2458" s="0" t="inlineStr">
        <is>
          <t xml:space="preserve">14:00–14:15</t>
        </is>
      </c>
      <c r="C2458" s="3">
        <v>99.674</v>
      </c>
      <c r="D2458" s="3">
        <v>8.333</v>
      </c>
      <c r="E2458" s="3">
        <v>0.0</v>
      </c>
      <c r="F2458" s="3">
        <v>91.341</v>
      </c>
      <c r="G2458" s="3">
        <v>8.333</v>
      </c>
    </row>
    <row r="2459">
      <c r="A2459" s="2">
        <v>46321</v>
      </c>
      <c r="B2459" s="0" t="inlineStr">
        <is>
          <t xml:space="preserve">14:15–14:30</t>
        </is>
      </c>
      <c r="C2459" s="3">
        <v>100.48</v>
      </c>
      <c r="D2459" s="3">
        <v>7.91</v>
      </c>
      <c r="E2459" s="3">
        <v>0.0</v>
      </c>
      <c r="F2459" s="3">
        <v>92.57</v>
      </c>
      <c r="G2459" s="3">
        <v>7.91</v>
      </c>
    </row>
    <row r="2460">
      <c r="A2460" s="2">
        <v>46321</v>
      </c>
      <c r="B2460" s="0" t="inlineStr">
        <is>
          <t xml:space="preserve">14:30–14:45</t>
        </is>
      </c>
      <c r="C2460" s="3">
        <v>111.834</v>
      </c>
      <c r="D2460" s="3">
        <v>8.103</v>
      </c>
      <c r="E2460" s="3">
        <v>0.0</v>
      </c>
      <c r="F2460" s="3">
        <v>103.731</v>
      </c>
      <c r="G2460" s="3">
        <v>8.103</v>
      </c>
    </row>
    <row r="2461">
      <c r="A2461" s="2">
        <v>46321</v>
      </c>
      <c r="B2461" s="0" t="inlineStr">
        <is>
          <t xml:space="preserve">14:45–15:00</t>
        </is>
      </c>
      <c r="C2461" s="3">
        <v>104.883</v>
      </c>
      <c r="D2461" s="3">
        <v>20.505</v>
      </c>
      <c r="E2461" s="3">
        <v>0.0</v>
      </c>
      <c r="F2461" s="3">
        <v>84.378</v>
      </c>
      <c r="G2461" s="3">
        <v>20.505</v>
      </c>
    </row>
    <row r="2462">
      <c r="A2462" s="2">
        <v>46321</v>
      </c>
      <c r="B2462" s="0" t="inlineStr">
        <is>
          <t xml:space="preserve">15:00–15:15</t>
        </is>
      </c>
      <c r="C2462" s="3">
        <v>78.554</v>
      </c>
      <c r="D2462" s="3">
        <v>25.46</v>
      </c>
      <c r="E2462" s="3">
        <v>0.205</v>
      </c>
      <c r="F2462" s="3">
        <v>53.094</v>
      </c>
      <c r="G2462" s="3">
        <v>25.665</v>
      </c>
    </row>
    <row r="2463">
      <c r="A2463" s="2">
        <v>46321</v>
      </c>
      <c r="B2463" s="0" t="inlineStr">
        <is>
          <t xml:space="preserve">15:15–15:30</t>
        </is>
      </c>
      <c r="C2463" s="3">
        <v>79.642</v>
      </c>
      <c r="D2463" s="3">
        <v>7.45</v>
      </c>
      <c r="E2463" s="3">
        <v>0.0</v>
      </c>
      <c r="F2463" s="3">
        <v>72.192</v>
      </c>
      <c r="G2463" s="3">
        <v>7.45</v>
      </c>
    </row>
    <row r="2464">
      <c r="A2464" s="2">
        <v>46321</v>
      </c>
      <c r="B2464" s="0" t="inlineStr">
        <is>
          <t xml:space="preserve">15:30–15:45</t>
        </is>
      </c>
      <c r="C2464" s="3">
        <v>35.533</v>
      </c>
      <c r="D2464" s="3">
        <v>7.015</v>
      </c>
      <c r="E2464" s="3">
        <v>0.0</v>
      </c>
      <c r="F2464" s="3">
        <v>28.518</v>
      </c>
      <c r="G2464" s="3">
        <v>7.015</v>
      </c>
    </row>
    <row r="2465">
      <c r="A2465" s="2">
        <v>46321</v>
      </c>
      <c r="B2465" s="0" t="inlineStr">
        <is>
          <t xml:space="preserve">15:45–16:00</t>
        </is>
      </c>
      <c r="C2465" s="3">
        <v>61.094</v>
      </c>
      <c r="D2465" s="3">
        <v>8.153</v>
      </c>
      <c r="E2465" s="3">
        <v>0.0</v>
      </c>
      <c r="F2465" s="3">
        <v>52.941</v>
      </c>
      <c r="G2465" s="3">
        <v>8.153</v>
      </c>
    </row>
    <row r="2466">
      <c r="A2466" s="2">
        <v>46321</v>
      </c>
      <c r="B2466" s="0" t="inlineStr">
        <is>
          <t xml:space="preserve">16:00–16:15</t>
        </is>
      </c>
      <c r="C2466" s="3">
        <v>63.885</v>
      </c>
      <c r="D2466" s="3">
        <v>7.975</v>
      </c>
      <c r="E2466" s="3">
        <v>0.0</v>
      </c>
      <c r="F2466" s="3">
        <v>55.91</v>
      </c>
      <c r="G2466" s="3">
        <v>7.975</v>
      </c>
    </row>
    <row r="2467">
      <c r="A2467" s="2">
        <v>46321</v>
      </c>
      <c r="B2467" s="0" t="inlineStr">
        <is>
          <t xml:space="preserve">16:15–16:30</t>
        </is>
      </c>
      <c r="C2467" s="3">
        <v>36.403</v>
      </c>
      <c r="D2467" s="3">
        <v>7.321</v>
      </c>
      <c r="E2467" s="3">
        <v>0.0</v>
      </c>
      <c r="F2467" s="3">
        <v>29.082</v>
      </c>
      <c r="G2467" s="3">
        <v>7.321</v>
      </c>
    </row>
    <row r="2468">
      <c r="A2468" s="2">
        <v>46321</v>
      </c>
      <c r="B2468" s="0" t="inlineStr">
        <is>
          <t xml:space="preserve">16:30–16:45</t>
        </is>
      </c>
      <c r="C2468" s="3">
        <v>39.782</v>
      </c>
      <c r="D2468" s="3">
        <v>8.601</v>
      </c>
      <c r="E2468" s="3">
        <v>0.0</v>
      </c>
      <c r="F2468" s="3">
        <v>31.181</v>
      </c>
      <c r="G2468" s="3">
        <v>8.601</v>
      </c>
    </row>
    <row r="2469">
      <c r="A2469" s="2">
        <v>46321</v>
      </c>
      <c r="B2469" s="0" t="inlineStr">
        <is>
          <t xml:space="preserve">16:45–17:00</t>
        </is>
      </c>
      <c r="C2469" s="3">
        <v>33.357</v>
      </c>
      <c r="D2469" s="3">
        <v>8.218</v>
      </c>
      <c r="E2469" s="3">
        <v>0.0</v>
      </c>
      <c r="F2469" s="3">
        <v>25.139</v>
      </c>
      <c r="G2469" s="3">
        <v>8.218</v>
      </c>
    </row>
    <row r="2470">
      <c r="A2470" s="2">
        <v>46321</v>
      </c>
      <c r="B2470" s="0" t="inlineStr">
        <is>
          <t xml:space="preserve">17:00–17:15</t>
        </is>
      </c>
      <c r="C2470" s="3">
        <v>38.362</v>
      </c>
      <c r="D2470" s="3">
        <v>7.693</v>
      </c>
      <c r="E2470" s="3">
        <v>0.0</v>
      </c>
      <c r="F2470" s="3">
        <v>30.669</v>
      </c>
      <c r="G2470" s="3">
        <v>7.693</v>
      </c>
    </row>
    <row r="2471">
      <c r="A2471" s="2">
        <v>46321</v>
      </c>
      <c r="B2471" s="0" t="inlineStr">
        <is>
          <t xml:space="preserve">17:15–17:30</t>
        </is>
      </c>
      <c r="C2471" s="3">
        <v>23.718</v>
      </c>
      <c r="D2471" s="3">
        <v>8.819</v>
      </c>
      <c r="E2471" s="3">
        <v>1.382</v>
      </c>
      <c r="F2471" s="3">
        <v>14.899</v>
      </c>
      <c r="G2471" s="3">
        <v>10.201</v>
      </c>
    </row>
    <row r="2472">
      <c r="A2472" s="2">
        <v>46321</v>
      </c>
      <c r="B2472" s="0" t="inlineStr">
        <is>
          <t xml:space="preserve">17:30–17:45</t>
        </is>
      </c>
      <c r="C2472" s="3">
        <v>21.35</v>
      </c>
      <c r="D2472" s="3">
        <v>7.782</v>
      </c>
      <c r="E2472" s="3">
        <v>0.0</v>
      </c>
      <c r="F2472" s="3">
        <v>13.568</v>
      </c>
      <c r="G2472" s="3">
        <v>7.782</v>
      </c>
    </row>
    <row r="2473">
      <c r="A2473" s="2">
        <v>46321</v>
      </c>
      <c r="B2473" s="0" t="inlineStr">
        <is>
          <t xml:space="preserve">17:45–18:00</t>
        </is>
      </c>
      <c r="C2473" s="3">
        <v>16.384</v>
      </c>
      <c r="D2473" s="3">
        <v>6.912</v>
      </c>
      <c r="E2473" s="3">
        <v>0.0</v>
      </c>
      <c r="F2473" s="3">
        <v>9.472</v>
      </c>
      <c r="G2473" s="3">
        <v>6.912</v>
      </c>
    </row>
    <row r="2474">
      <c r="A2474" s="2">
        <v>46321</v>
      </c>
      <c r="B2474" s="0" t="inlineStr">
        <is>
          <t xml:space="preserve">18:00–18:15</t>
        </is>
      </c>
      <c r="C2474" s="3">
        <v>12.813</v>
      </c>
      <c r="D2474" s="3">
        <v>7.232</v>
      </c>
      <c r="E2474" s="3">
        <v>0.0</v>
      </c>
      <c r="F2474" s="3">
        <v>5.581</v>
      </c>
      <c r="G2474" s="3">
        <v>7.232</v>
      </c>
    </row>
    <row r="2475">
      <c r="A2475" s="2">
        <v>46321</v>
      </c>
      <c r="B2475" s="0" t="inlineStr">
        <is>
          <t xml:space="preserve">18:15–18:30</t>
        </is>
      </c>
      <c r="C2475" s="3">
        <v>12.698</v>
      </c>
      <c r="D2475" s="3">
        <v>7.885</v>
      </c>
      <c r="E2475" s="3">
        <v>0.154</v>
      </c>
      <c r="F2475" s="3">
        <v>4.813</v>
      </c>
      <c r="G2475" s="3">
        <v>8.039</v>
      </c>
    </row>
    <row r="2476">
      <c r="A2476" s="2">
        <v>46321</v>
      </c>
      <c r="B2476" s="0" t="inlineStr">
        <is>
          <t xml:space="preserve">18:30–18:45</t>
        </is>
      </c>
      <c r="C2476" s="3">
        <v>5.376</v>
      </c>
      <c r="D2476" s="3">
        <v>5.171</v>
      </c>
      <c r="E2476" s="3">
        <v>2.765</v>
      </c>
      <c r="F2476" s="3">
        <v>0.205</v>
      </c>
      <c r="G2476" s="3">
        <v>7.936</v>
      </c>
    </row>
    <row r="2477">
      <c r="A2477" s="2">
        <v>46321</v>
      </c>
      <c r="B2477" s="0" t="inlineStr">
        <is>
          <t xml:space="preserve">18:45–19:00</t>
        </is>
      </c>
      <c r="C2477" s="3">
        <v>2.803</v>
      </c>
      <c r="D2477" s="3">
        <v>2.803</v>
      </c>
      <c r="E2477" s="3">
        <v>5.069</v>
      </c>
      <c r="F2477" s="3">
        <v>0.0</v>
      </c>
      <c r="G2477" s="3">
        <v>7.872</v>
      </c>
    </row>
    <row r="2478">
      <c r="A2478" s="2">
        <v>46321</v>
      </c>
      <c r="B2478" s="0" t="inlineStr">
        <is>
          <t xml:space="preserve">19:00–19:15</t>
        </is>
      </c>
      <c r="C2478" s="3">
        <v>1.587</v>
      </c>
      <c r="D2478" s="3">
        <v>1.587</v>
      </c>
      <c r="E2478" s="3">
        <v>5.786</v>
      </c>
      <c r="F2478" s="3">
        <v>0.0</v>
      </c>
      <c r="G2478" s="3">
        <v>7.373</v>
      </c>
    </row>
    <row r="2479">
      <c r="A2479" s="2">
        <v>46321</v>
      </c>
      <c r="B2479" s="0" t="inlineStr">
        <is>
          <t xml:space="preserve">19:15–19:30</t>
        </is>
      </c>
      <c r="C2479" s="3">
        <v>0.819</v>
      </c>
      <c r="D2479" s="3">
        <v>0.819</v>
      </c>
      <c r="E2479" s="3">
        <v>6.554</v>
      </c>
      <c r="F2479" s="3">
        <v>0.0</v>
      </c>
      <c r="G2479" s="3">
        <v>7.373</v>
      </c>
    </row>
    <row r="2480">
      <c r="A2480" s="2">
        <v>46321</v>
      </c>
      <c r="B2480" s="0" t="inlineStr">
        <is>
          <t xml:space="preserve">19:30–19:45</t>
        </is>
      </c>
      <c r="C2480" s="3">
        <v>0.051</v>
      </c>
      <c r="D2480" s="3">
        <v>0.051</v>
      </c>
      <c r="E2480" s="3">
        <v>6.707</v>
      </c>
      <c r="F2480" s="3">
        <v>0.0</v>
      </c>
      <c r="G2480" s="3">
        <v>6.758</v>
      </c>
    </row>
    <row r="2481">
      <c r="A2481" s="2">
        <v>46321</v>
      </c>
      <c r="B2481" s="0" t="inlineStr">
        <is>
          <t xml:space="preserve">19:45–20:00</t>
        </is>
      </c>
      <c r="C2481" s="3">
        <v>0.0</v>
      </c>
      <c r="D2481" s="3">
        <v>0.0</v>
      </c>
      <c r="E2481" s="3">
        <v>6.451</v>
      </c>
      <c r="F2481" s="3">
        <v>0.0</v>
      </c>
      <c r="G2481" s="3">
        <v>6.451</v>
      </c>
    </row>
    <row r="2482">
      <c r="A2482" s="2">
        <v>46321</v>
      </c>
      <c r="B2482" s="0" t="inlineStr">
        <is>
          <t xml:space="preserve">20:00–20:15</t>
        </is>
      </c>
      <c r="C2482" s="3">
        <v>0.0</v>
      </c>
      <c r="D2482" s="3">
        <v>0.0</v>
      </c>
      <c r="E2482" s="3">
        <v>6.605</v>
      </c>
      <c r="F2482" s="3">
        <v>0.0</v>
      </c>
      <c r="G2482" s="3">
        <v>6.605</v>
      </c>
    </row>
    <row r="2483">
      <c r="A2483" s="2">
        <v>46321</v>
      </c>
      <c r="B2483" s="0" t="inlineStr">
        <is>
          <t xml:space="preserve">20:15–20:30</t>
        </is>
      </c>
      <c r="C2483" s="3">
        <v>0.0</v>
      </c>
      <c r="D2483" s="3">
        <v>0.0</v>
      </c>
      <c r="E2483" s="3">
        <v>6.349</v>
      </c>
      <c r="F2483" s="3">
        <v>0.0</v>
      </c>
      <c r="G2483" s="3">
        <v>6.349</v>
      </c>
    </row>
    <row r="2484">
      <c r="A2484" s="2">
        <v>46321</v>
      </c>
      <c r="B2484" s="0" t="inlineStr">
        <is>
          <t xml:space="preserve">20:30–20:45</t>
        </is>
      </c>
      <c r="C2484" s="3">
        <v>0.0</v>
      </c>
      <c r="D2484" s="3">
        <v>0.0</v>
      </c>
      <c r="E2484" s="3">
        <v>6.4</v>
      </c>
      <c r="F2484" s="3">
        <v>0.0</v>
      </c>
      <c r="G2484" s="3">
        <v>6.4</v>
      </c>
    </row>
    <row r="2485">
      <c r="A2485" s="2">
        <v>46321</v>
      </c>
      <c r="B2485" s="0" t="inlineStr">
        <is>
          <t xml:space="preserve">20:45–21:00</t>
        </is>
      </c>
      <c r="C2485" s="3">
        <v>0.0</v>
      </c>
      <c r="D2485" s="3">
        <v>0.0</v>
      </c>
      <c r="E2485" s="3">
        <v>6.349</v>
      </c>
      <c r="F2485" s="3">
        <v>0.0</v>
      </c>
      <c r="G2485" s="3">
        <v>6.349</v>
      </c>
    </row>
    <row r="2486">
      <c r="A2486" s="2">
        <v>46321</v>
      </c>
      <c r="B2486" s="0" t="inlineStr">
        <is>
          <t xml:space="preserve">21:00–21:15</t>
        </is>
      </c>
      <c r="C2486" s="3">
        <v>0.0</v>
      </c>
      <c r="D2486" s="3">
        <v>0.0</v>
      </c>
      <c r="E2486" s="3">
        <v>6.656</v>
      </c>
      <c r="F2486" s="3">
        <v>0.0</v>
      </c>
      <c r="G2486" s="3">
        <v>6.656</v>
      </c>
    </row>
    <row r="2487">
      <c r="A2487" s="2">
        <v>46321</v>
      </c>
      <c r="B2487" s="0" t="inlineStr">
        <is>
          <t xml:space="preserve">21:15–21:30</t>
        </is>
      </c>
      <c r="C2487" s="3">
        <v>0.0</v>
      </c>
      <c r="D2487" s="3">
        <v>0.0</v>
      </c>
      <c r="E2487" s="3">
        <v>6.912</v>
      </c>
      <c r="F2487" s="3">
        <v>0.0</v>
      </c>
      <c r="G2487" s="3">
        <v>6.912</v>
      </c>
    </row>
    <row r="2488">
      <c r="A2488" s="2">
        <v>46321</v>
      </c>
      <c r="B2488" s="0" t="inlineStr">
        <is>
          <t xml:space="preserve">21:30–21:45</t>
        </is>
      </c>
      <c r="C2488" s="3">
        <v>0.0</v>
      </c>
      <c r="D2488" s="3">
        <v>0.0</v>
      </c>
      <c r="E2488" s="3">
        <v>6.758</v>
      </c>
      <c r="F2488" s="3">
        <v>0.0</v>
      </c>
      <c r="G2488" s="3">
        <v>6.758</v>
      </c>
    </row>
    <row r="2489">
      <c r="A2489" s="2">
        <v>46321</v>
      </c>
      <c r="B2489" s="0" t="inlineStr">
        <is>
          <t xml:space="preserve">21:45–22:00</t>
        </is>
      </c>
      <c r="C2489" s="3">
        <v>0.0</v>
      </c>
      <c r="D2489" s="3">
        <v>0.0</v>
      </c>
      <c r="E2489" s="3">
        <v>6.861</v>
      </c>
      <c r="F2489" s="3">
        <v>0.0</v>
      </c>
      <c r="G2489" s="3">
        <v>6.861</v>
      </c>
    </row>
    <row r="2490">
      <c r="A2490" s="2">
        <v>46321</v>
      </c>
      <c r="B2490" s="0" t="inlineStr">
        <is>
          <t xml:space="preserve">22:00–22:15</t>
        </is>
      </c>
      <c r="C2490" s="3">
        <v>0.0</v>
      </c>
      <c r="D2490" s="3">
        <v>0.0</v>
      </c>
      <c r="E2490" s="3">
        <v>6.656</v>
      </c>
      <c r="F2490" s="3">
        <v>0.0</v>
      </c>
      <c r="G2490" s="3">
        <v>6.656</v>
      </c>
    </row>
    <row r="2491">
      <c r="A2491" s="2">
        <v>46321</v>
      </c>
      <c r="B2491" s="0" t="inlineStr">
        <is>
          <t xml:space="preserve">22:15–22:30</t>
        </is>
      </c>
      <c r="C2491" s="3">
        <v>0.0</v>
      </c>
      <c r="D2491" s="3">
        <v>0.0</v>
      </c>
      <c r="E2491" s="3">
        <v>6.349</v>
      </c>
      <c r="F2491" s="3">
        <v>0.0</v>
      </c>
      <c r="G2491" s="3">
        <v>6.349</v>
      </c>
    </row>
    <row r="2492">
      <c r="A2492" s="2">
        <v>46321</v>
      </c>
      <c r="B2492" s="0" t="inlineStr">
        <is>
          <t xml:space="preserve">22:30–22:45</t>
        </is>
      </c>
      <c r="C2492" s="3">
        <v>0.0</v>
      </c>
      <c r="D2492" s="3">
        <v>0.0</v>
      </c>
      <c r="E2492" s="3">
        <v>6.554</v>
      </c>
      <c r="F2492" s="3">
        <v>0.0</v>
      </c>
      <c r="G2492" s="3">
        <v>6.554</v>
      </c>
    </row>
    <row r="2493">
      <c r="A2493" s="2">
        <v>46321</v>
      </c>
      <c r="B2493" s="0" t="inlineStr">
        <is>
          <t xml:space="preserve">22:45–23:00</t>
        </is>
      </c>
      <c r="C2493" s="3">
        <v>0.0</v>
      </c>
      <c r="D2493" s="3">
        <v>0.0</v>
      </c>
      <c r="E2493" s="3">
        <v>6.81</v>
      </c>
      <c r="F2493" s="3">
        <v>0.0</v>
      </c>
      <c r="G2493" s="3">
        <v>6.81</v>
      </c>
    </row>
    <row r="2494">
      <c r="A2494" s="2">
        <v>46321</v>
      </c>
      <c r="B2494" s="0" t="inlineStr">
        <is>
          <t xml:space="preserve">23:00–23:15</t>
        </is>
      </c>
      <c r="C2494" s="3">
        <v>0.0</v>
      </c>
      <c r="D2494" s="3">
        <v>0.0</v>
      </c>
      <c r="E2494" s="3">
        <v>6.81</v>
      </c>
      <c r="F2494" s="3">
        <v>0.0</v>
      </c>
      <c r="G2494" s="3">
        <v>6.81</v>
      </c>
    </row>
    <row r="2495">
      <c r="A2495" s="2">
        <v>46321</v>
      </c>
      <c r="B2495" s="0" t="inlineStr">
        <is>
          <t xml:space="preserve">23:15–23:30</t>
        </is>
      </c>
      <c r="C2495" s="3">
        <v>0.0</v>
      </c>
      <c r="D2495" s="3">
        <v>0.0</v>
      </c>
      <c r="E2495" s="3">
        <v>7.117</v>
      </c>
      <c r="F2495" s="3">
        <v>0.0</v>
      </c>
      <c r="G2495" s="3">
        <v>7.117</v>
      </c>
    </row>
    <row r="2496">
      <c r="A2496" s="2">
        <v>46321</v>
      </c>
      <c r="B2496" s="0" t="inlineStr">
        <is>
          <t xml:space="preserve">23:30–23:45</t>
        </is>
      </c>
      <c r="C2496" s="3">
        <v>0.0</v>
      </c>
      <c r="D2496" s="3">
        <v>0.0</v>
      </c>
      <c r="E2496" s="3">
        <v>7.373</v>
      </c>
      <c r="F2496" s="3">
        <v>0.0</v>
      </c>
      <c r="G2496" s="3">
        <v>7.373</v>
      </c>
    </row>
    <row r="2497">
      <c r="A2497" s="2">
        <v>46321</v>
      </c>
      <c r="B2497" s="0" t="inlineStr">
        <is>
          <t xml:space="preserve">23:45–24:00</t>
        </is>
      </c>
      <c r="C2497" s="3">
        <v>0.0</v>
      </c>
      <c r="D2497" s="3">
        <v>0.0</v>
      </c>
      <c r="E2497" s="3">
        <v>6.605</v>
      </c>
      <c r="F2497" s="3">
        <v>0.0</v>
      </c>
      <c r="G2497" s="3">
        <v>6.605</v>
      </c>
    </row>
    <row r="2498">
      <c r="A2498" s="2">
        <v>46322</v>
      </c>
      <c r="B2498" s="0" t="inlineStr">
        <is>
          <t xml:space="preserve">00:00–00:15</t>
        </is>
      </c>
      <c r="C2498" s="3">
        <v>0.0</v>
      </c>
      <c r="D2498" s="3">
        <v>0.0</v>
      </c>
      <c r="E2498" s="3">
        <v>6.349</v>
      </c>
      <c r="F2498" s="3">
        <v>0.0</v>
      </c>
      <c r="G2498" s="3">
        <v>6.349</v>
      </c>
    </row>
    <row r="2499">
      <c r="A2499" s="2">
        <v>46322</v>
      </c>
      <c r="B2499" s="0" t="inlineStr">
        <is>
          <t xml:space="preserve">00:15–00:30</t>
        </is>
      </c>
      <c r="C2499" s="3">
        <v>0.0</v>
      </c>
      <c r="D2499" s="3">
        <v>0.0</v>
      </c>
      <c r="E2499" s="3">
        <v>6.451</v>
      </c>
      <c r="F2499" s="3">
        <v>0.0</v>
      </c>
      <c r="G2499" s="3">
        <v>6.451</v>
      </c>
    </row>
    <row r="2500">
      <c r="A2500" s="2">
        <v>46322</v>
      </c>
      <c r="B2500" s="0" t="inlineStr">
        <is>
          <t xml:space="preserve">00:30–00:45</t>
        </is>
      </c>
      <c r="C2500" s="3">
        <v>0.0</v>
      </c>
      <c r="D2500" s="3">
        <v>0.0</v>
      </c>
      <c r="E2500" s="3">
        <v>7.168</v>
      </c>
      <c r="F2500" s="3">
        <v>0.0</v>
      </c>
      <c r="G2500" s="3">
        <v>7.168</v>
      </c>
    </row>
    <row r="2501">
      <c r="A2501" s="2">
        <v>46322</v>
      </c>
      <c r="B2501" s="0" t="inlineStr">
        <is>
          <t xml:space="preserve">00:45–01:00</t>
        </is>
      </c>
      <c r="C2501" s="3">
        <v>0.0</v>
      </c>
      <c r="D2501" s="3">
        <v>0.0</v>
      </c>
      <c r="E2501" s="3">
        <v>6.349</v>
      </c>
      <c r="F2501" s="3">
        <v>0.0</v>
      </c>
      <c r="G2501" s="3">
        <v>6.349</v>
      </c>
    </row>
    <row r="2502">
      <c r="A2502" s="2">
        <v>46322</v>
      </c>
      <c r="B2502" s="0" t="inlineStr">
        <is>
          <t xml:space="preserve">01:00–01:15</t>
        </is>
      </c>
      <c r="C2502" s="3">
        <v>0.0</v>
      </c>
      <c r="D2502" s="3">
        <v>0.0</v>
      </c>
      <c r="E2502" s="3">
        <v>6.349</v>
      </c>
      <c r="F2502" s="3">
        <v>0.0</v>
      </c>
      <c r="G2502" s="3">
        <v>6.349</v>
      </c>
    </row>
    <row r="2503">
      <c r="A2503" s="2">
        <v>46322</v>
      </c>
      <c r="B2503" s="0" t="inlineStr">
        <is>
          <t xml:space="preserve">01:15–01:30</t>
        </is>
      </c>
      <c r="C2503" s="3">
        <v>0.0</v>
      </c>
      <c r="D2503" s="3">
        <v>0.0</v>
      </c>
      <c r="E2503" s="3">
        <v>6.349</v>
      </c>
      <c r="F2503" s="3">
        <v>0.0</v>
      </c>
      <c r="G2503" s="3">
        <v>6.349</v>
      </c>
    </row>
    <row r="2504">
      <c r="A2504" s="2">
        <v>46322</v>
      </c>
      <c r="B2504" s="0" t="inlineStr">
        <is>
          <t xml:space="preserve">01:30–01:45</t>
        </is>
      </c>
      <c r="C2504" s="3">
        <v>0.0</v>
      </c>
      <c r="D2504" s="3">
        <v>0.0</v>
      </c>
      <c r="E2504" s="3">
        <v>6.502</v>
      </c>
      <c r="F2504" s="3">
        <v>0.0</v>
      </c>
      <c r="G2504" s="3">
        <v>6.502</v>
      </c>
    </row>
    <row r="2505">
      <c r="A2505" s="2">
        <v>46322</v>
      </c>
      <c r="B2505" s="0" t="inlineStr">
        <is>
          <t xml:space="preserve">01:45–02:00</t>
        </is>
      </c>
      <c r="C2505" s="3">
        <v>0.0</v>
      </c>
      <c r="D2505" s="3">
        <v>0.0</v>
      </c>
      <c r="E2505" s="3">
        <v>6.298</v>
      </c>
      <c r="F2505" s="3">
        <v>0.0</v>
      </c>
      <c r="G2505" s="3">
        <v>6.298</v>
      </c>
    </row>
    <row r="2506">
      <c r="A2506" s="2">
        <v>46322</v>
      </c>
      <c r="B2506" s="0" t="inlineStr">
        <is>
          <t xml:space="preserve">02:00–02:15</t>
        </is>
      </c>
      <c r="C2506" s="3">
        <v>0.0</v>
      </c>
      <c r="D2506" s="3">
        <v>0.0</v>
      </c>
      <c r="E2506" s="3">
        <v>6.451</v>
      </c>
      <c r="F2506" s="3">
        <v>0.0</v>
      </c>
      <c r="G2506" s="3">
        <v>6.451</v>
      </c>
    </row>
    <row r="2507">
      <c r="A2507" s="2">
        <v>46322</v>
      </c>
      <c r="B2507" s="0" t="inlineStr">
        <is>
          <t xml:space="preserve">02:15–02:30</t>
        </is>
      </c>
      <c r="C2507" s="3">
        <v>0.0</v>
      </c>
      <c r="D2507" s="3">
        <v>0.0</v>
      </c>
      <c r="E2507" s="3">
        <v>6.554</v>
      </c>
      <c r="F2507" s="3">
        <v>0.0</v>
      </c>
      <c r="G2507" s="3">
        <v>6.554</v>
      </c>
    </row>
    <row r="2508">
      <c r="A2508" s="2">
        <v>46322</v>
      </c>
      <c r="B2508" s="0" t="inlineStr">
        <is>
          <t xml:space="preserve">02:30–02:45</t>
        </is>
      </c>
      <c r="C2508" s="3">
        <v>0.0</v>
      </c>
      <c r="D2508" s="3">
        <v>0.0</v>
      </c>
      <c r="E2508" s="3">
        <v>6.554</v>
      </c>
      <c r="F2508" s="3">
        <v>0.0</v>
      </c>
      <c r="G2508" s="3">
        <v>6.554</v>
      </c>
    </row>
    <row r="2509">
      <c r="A2509" s="2">
        <v>46322</v>
      </c>
      <c r="B2509" s="0" t="inlineStr">
        <is>
          <t xml:space="preserve">02:45–03:00</t>
        </is>
      </c>
      <c r="C2509" s="3">
        <v>0.0</v>
      </c>
      <c r="D2509" s="3">
        <v>0.0</v>
      </c>
      <c r="E2509" s="3">
        <v>6.298</v>
      </c>
      <c r="F2509" s="3">
        <v>0.0</v>
      </c>
      <c r="G2509" s="3">
        <v>6.298</v>
      </c>
    </row>
    <row r="2510">
      <c r="A2510" s="2">
        <v>46322</v>
      </c>
      <c r="B2510" s="0" t="inlineStr">
        <is>
          <t xml:space="preserve">03:00–03:15</t>
        </is>
      </c>
      <c r="C2510" s="3">
        <v>0.0</v>
      </c>
      <c r="D2510" s="3">
        <v>0.0</v>
      </c>
      <c r="E2510" s="3">
        <v>6.246</v>
      </c>
      <c r="F2510" s="3">
        <v>0.0</v>
      </c>
      <c r="G2510" s="3">
        <v>6.246</v>
      </c>
    </row>
    <row r="2511">
      <c r="A2511" s="2">
        <v>46322</v>
      </c>
      <c r="B2511" s="0" t="inlineStr">
        <is>
          <t xml:space="preserve">03:15–03:30</t>
        </is>
      </c>
      <c r="C2511" s="3">
        <v>0.0</v>
      </c>
      <c r="D2511" s="3">
        <v>0.0</v>
      </c>
      <c r="E2511" s="3">
        <v>6.502</v>
      </c>
      <c r="F2511" s="3">
        <v>0.0</v>
      </c>
      <c r="G2511" s="3">
        <v>6.502</v>
      </c>
    </row>
    <row r="2512">
      <c r="A2512" s="2">
        <v>46322</v>
      </c>
      <c r="B2512" s="0" t="inlineStr">
        <is>
          <t xml:space="preserve">03:30–03:45</t>
        </is>
      </c>
      <c r="C2512" s="3">
        <v>0.0</v>
      </c>
      <c r="D2512" s="3">
        <v>0.0</v>
      </c>
      <c r="E2512" s="3">
        <v>6.349</v>
      </c>
      <c r="F2512" s="3">
        <v>0.0</v>
      </c>
      <c r="G2512" s="3">
        <v>6.349</v>
      </c>
    </row>
    <row r="2513">
      <c r="A2513" s="2">
        <v>46322</v>
      </c>
      <c r="B2513" s="0" t="inlineStr">
        <is>
          <t xml:space="preserve">03:45–04:00</t>
        </is>
      </c>
      <c r="C2513" s="3">
        <v>0.0</v>
      </c>
      <c r="D2513" s="3">
        <v>0.0</v>
      </c>
      <c r="E2513" s="3">
        <v>6.81</v>
      </c>
      <c r="F2513" s="3">
        <v>0.0</v>
      </c>
      <c r="G2513" s="3">
        <v>6.81</v>
      </c>
    </row>
    <row r="2514">
      <c r="A2514" s="2">
        <v>46322</v>
      </c>
      <c r="B2514" s="0" t="inlineStr">
        <is>
          <t xml:space="preserve">04:00–04:15</t>
        </is>
      </c>
      <c r="C2514" s="3">
        <v>0.0</v>
      </c>
      <c r="D2514" s="3">
        <v>0.0</v>
      </c>
      <c r="E2514" s="3">
        <v>6.502</v>
      </c>
      <c r="F2514" s="3">
        <v>0.0</v>
      </c>
      <c r="G2514" s="3">
        <v>6.502</v>
      </c>
    </row>
    <row r="2515">
      <c r="A2515" s="2">
        <v>46322</v>
      </c>
      <c r="B2515" s="0" t="inlineStr">
        <is>
          <t xml:space="preserve">04:15–04:30</t>
        </is>
      </c>
      <c r="C2515" s="3">
        <v>0.0</v>
      </c>
      <c r="D2515" s="3">
        <v>0.0</v>
      </c>
      <c r="E2515" s="3">
        <v>6.502</v>
      </c>
      <c r="F2515" s="3">
        <v>0.0</v>
      </c>
      <c r="G2515" s="3">
        <v>6.502</v>
      </c>
    </row>
    <row r="2516">
      <c r="A2516" s="2">
        <v>46322</v>
      </c>
      <c r="B2516" s="0" t="inlineStr">
        <is>
          <t xml:space="preserve">04:30–04:45</t>
        </is>
      </c>
      <c r="C2516" s="3">
        <v>0.0</v>
      </c>
      <c r="D2516" s="3">
        <v>0.0</v>
      </c>
      <c r="E2516" s="3">
        <v>6.298</v>
      </c>
      <c r="F2516" s="3">
        <v>0.0</v>
      </c>
      <c r="G2516" s="3">
        <v>6.298</v>
      </c>
    </row>
    <row r="2517">
      <c r="A2517" s="2">
        <v>46322</v>
      </c>
      <c r="B2517" s="0" t="inlineStr">
        <is>
          <t xml:space="preserve">04:45–05:00</t>
        </is>
      </c>
      <c r="C2517" s="3">
        <v>0.0</v>
      </c>
      <c r="D2517" s="3">
        <v>0.0</v>
      </c>
      <c r="E2517" s="3">
        <v>4.557</v>
      </c>
      <c r="F2517" s="3">
        <v>0.0</v>
      </c>
      <c r="G2517" s="3">
        <v>4.557</v>
      </c>
    </row>
    <row r="2518">
      <c r="A2518" s="2">
        <v>46322</v>
      </c>
      <c r="B2518" s="0" t="inlineStr">
        <is>
          <t xml:space="preserve">05:00–05:15</t>
        </is>
      </c>
      <c r="C2518" s="3">
        <v>0.0</v>
      </c>
      <c r="D2518" s="3">
        <v>0.0</v>
      </c>
      <c r="E2518" s="3">
        <v>3.482</v>
      </c>
      <c r="F2518" s="3">
        <v>0.0</v>
      </c>
      <c r="G2518" s="3">
        <v>3.482</v>
      </c>
    </row>
    <row r="2519">
      <c r="A2519" s="2">
        <v>46322</v>
      </c>
      <c r="B2519" s="0" t="inlineStr">
        <is>
          <t xml:space="preserve">05:15–05:30</t>
        </is>
      </c>
      <c r="C2519" s="3">
        <v>0.0</v>
      </c>
      <c r="D2519" s="3">
        <v>0.0</v>
      </c>
      <c r="E2519" s="3">
        <v>3.789</v>
      </c>
      <c r="F2519" s="3">
        <v>0.0</v>
      </c>
      <c r="G2519" s="3">
        <v>3.789</v>
      </c>
    </row>
    <row r="2520">
      <c r="A2520" s="2">
        <v>46322</v>
      </c>
      <c r="B2520" s="0" t="inlineStr">
        <is>
          <t xml:space="preserve">05:30–05:45</t>
        </is>
      </c>
      <c r="C2520" s="3">
        <v>0.0</v>
      </c>
      <c r="D2520" s="3">
        <v>0.0</v>
      </c>
      <c r="E2520" s="3">
        <v>3.891</v>
      </c>
      <c r="F2520" s="3">
        <v>0.0</v>
      </c>
      <c r="G2520" s="3">
        <v>3.891</v>
      </c>
    </row>
    <row r="2521">
      <c r="A2521" s="2">
        <v>46322</v>
      </c>
      <c r="B2521" s="0" t="inlineStr">
        <is>
          <t xml:space="preserve">05:45–06:00</t>
        </is>
      </c>
      <c r="C2521" s="3">
        <v>0.0</v>
      </c>
      <c r="D2521" s="3">
        <v>0.0</v>
      </c>
      <c r="E2521" s="3">
        <v>4.659</v>
      </c>
      <c r="F2521" s="3">
        <v>0.0</v>
      </c>
      <c r="G2521" s="3">
        <v>4.659</v>
      </c>
    </row>
    <row r="2522">
      <c r="A2522" s="2">
        <v>46322</v>
      </c>
      <c r="B2522" s="0" t="inlineStr">
        <is>
          <t xml:space="preserve">06:00–06:15</t>
        </is>
      </c>
      <c r="C2522" s="3">
        <v>0.0</v>
      </c>
      <c r="D2522" s="3">
        <v>0.0</v>
      </c>
      <c r="E2522" s="3">
        <v>4.659</v>
      </c>
      <c r="F2522" s="3">
        <v>0.0</v>
      </c>
      <c r="G2522" s="3">
        <v>4.659</v>
      </c>
    </row>
    <row r="2523">
      <c r="A2523" s="2">
        <v>46322</v>
      </c>
      <c r="B2523" s="0" t="inlineStr">
        <is>
          <t xml:space="preserve">06:15–06:30</t>
        </is>
      </c>
      <c r="C2523" s="3">
        <v>0.0</v>
      </c>
      <c r="D2523" s="3">
        <v>0.0</v>
      </c>
      <c r="E2523" s="3">
        <v>1.434</v>
      </c>
      <c r="F2523" s="3">
        <v>0.0</v>
      </c>
      <c r="G2523" s="3">
        <v>1.434</v>
      </c>
    </row>
    <row r="2524">
      <c r="A2524" s="2">
        <v>46322</v>
      </c>
      <c r="B2524" s="0" t="inlineStr">
        <is>
          <t xml:space="preserve">06:30–06:45</t>
        </is>
      </c>
      <c r="C2524" s="3">
        <v>0.077</v>
      </c>
      <c r="D2524" s="3">
        <v>0.077</v>
      </c>
      <c r="E2524" s="3">
        <v>3.533</v>
      </c>
      <c r="F2524" s="3">
        <v>0.0</v>
      </c>
      <c r="G2524" s="3">
        <v>3.61</v>
      </c>
    </row>
    <row r="2525">
      <c r="A2525" s="2">
        <v>46322</v>
      </c>
      <c r="B2525" s="0" t="inlineStr">
        <is>
          <t xml:space="preserve">06:45–07:00</t>
        </is>
      </c>
      <c r="C2525" s="3">
        <v>0.742</v>
      </c>
      <c r="D2525" s="3">
        <v>0.691</v>
      </c>
      <c r="E2525" s="3">
        <v>3.43</v>
      </c>
      <c r="F2525" s="3">
        <v>0.051</v>
      </c>
      <c r="G2525" s="3">
        <v>4.121</v>
      </c>
    </row>
    <row r="2526">
      <c r="A2526" s="2">
        <v>46322</v>
      </c>
      <c r="B2526" s="0" t="inlineStr">
        <is>
          <t xml:space="preserve">07:00–07:15</t>
        </is>
      </c>
      <c r="C2526" s="3">
        <v>0.64</v>
      </c>
      <c r="D2526" s="3">
        <v>0.64</v>
      </c>
      <c r="E2526" s="3">
        <v>3.738</v>
      </c>
      <c r="F2526" s="3">
        <v>0.0</v>
      </c>
      <c r="G2526" s="3">
        <v>4.378</v>
      </c>
    </row>
    <row r="2527">
      <c r="A2527" s="2">
        <v>46322</v>
      </c>
      <c r="B2527" s="0" t="inlineStr">
        <is>
          <t xml:space="preserve">07:15–07:30</t>
        </is>
      </c>
      <c r="C2527" s="3">
        <v>2.816</v>
      </c>
      <c r="D2527" s="3">
        <v>1.843</v>
      </c>
      <c r="E2527" s="3">
        <v>1.69</v>
      </c>
      <c r="F2527" s="3">
        <v>0.973</v>
      </c>
      <c r="G2527" s="3">
        <v>3.533</v>
      </c>
    </row>
    <row r="2528">
      <c r="A2528" s="2">
        <v>46322</v>
      </c>
      <c r="B2528" s="0" t="inlineStr">
        <is>
          <t xml:space="preserve">07:30–07:45</t>
        </is>
      </c>
      <c r="C2528" s="3">
        <v>11.366</v>
      </c>
      <c r="D2528" s="3">
        <v>6.86</v>
      </c>
      <c r="E2528" s="3">
        <v>11.674</v>
      </c>
      <c r="F2528" s="3">
        <v>4.506</v>
      </c>
      <c r="G2528" s="3">
        <v>18.534</v>
      </c>
    </row>
    <row r="2529">
      <c r="A2529" s="2">
        <v>46322</v>
      </c>
      <c r="B2529" s="0" t="inlineStr">
        <is>
          <t xml:space="preserve">07:45–08:00</t>
        </is>
      </c>
      <c r="C2529" s="3">
        <v>6.054</v>
      </c>
      <c r="D2529" s="3">
        <v>6.054</v>
      </c>
      <c r="E2529" s="3">
        <v>31.437</v>
      </c>
      <c r="F2529" s="3">
        <v>0.0</v>
      </c>
      <c r="G2529" s="3">
        <v>37.491</v>
      </c>
    </row>
    <row r="2530">
      <c r="A2530" s="2">
        <v>46322</v>
      </c>
      <c r="B2530" s="0" t="inlineStr">
        <is>
          <t xml:space="preserve">08:00–08:15</t>
        </is>
      </c>
      <c r="C2530" s="3">
        <v>11.494</v>
      </c>
      <c r="D2530" s="3">
        <v>11.494</v>
      </c>
      <c r="E2530" s="3">
        <v>26.778</v>
      </c>
      <c r="F2530" s="3">
        <v>0.0</v>
      </c>
      <c r="G2530" s="3">
        <v>38.272</v>
      </c>
    </row>
    <row r="2531">
      <c r="A2531" s="2">
        <v>46322</v>
      </c>
      <c r="B2531" s="0" t="inlineStr">
        <is>
          <t xml:space="preserve">08:15–08:30</t>
        </is>
      </c>
      <c r="C2531" s="3">
        <v>11.75</v>
      </c>
      <c r="D2531" s="3">
        <v>11.75</v>
      </c>
      <c r="E2531" s="3">
        <v>26.112</v>
      </c>
      <c r="F2531" s="3">
        <v>0.0</v>
      </c>
      <c r="G2531" s="3">
        <v>37.862</v>
      </c>
    </row>
    <row r="2532">
      <c r="A2532" s="2">
        <v>46322</v>
      </c>
      <c r="B2532" s="0" t="inlineStr">
        <is>
          <t xml:space="preserve">08:30–08:45</t>
        </is>
      </c>
      <c r="C2532" s="3">
        <v>13.299</v>
      </c>
      <c r="D2532" s="3">
        <v>13.299</v>
      </c>
      <c r="E2532" s="3">
        <v>24.218</v>
      </c>
      <c r="F2532" s="3">
        <v>0.0</v>
      </c>
      <c r="G2532" s="3">
        <v>37.517</v>
      </c>
    </row>
    <row r="2533">
      <c r="A2533" s="2">
        <v>46322</v>
      </c>
      <c r="B2533" s="0" t="inlineStr">
        <is>
          <t xml:space="preserve">08:45–09:00</t>
        </is>
      </c>
      <c r="C2533" s="3">
        <v>28.275</v>
      </c>
      <c r="D2533" s="3">
        <v>26.739</v>
      </c>
      <c r="E2533" s="3">
        <v>11.264</v>
      </c>
      <c r="F2533" s="3">
        <v>1.536</v>
      </c>
      <c r="G2533" s="3">
        <v>38.003</v>
      </c>
    </row>
    <row r="2534">
      <c r="A2534" s="2">
        <v>46322</v>
      </c>
      <c r="B2534" s="0" t="inlineStr">
        <is>
          <t xml:space="preserve">09:00–09:15</t>
        </is>
      </c>
      <c r="C2534" s="3">
        <v>43.955</v>
      </c>
      <c r="D2534" s="3">
        <v>36.429</v>
      </c>
      <c r="E2534" s="3">
        <v>1.178</v>
      </c>
      <c r="F2534" s="3">
        <v>7.526</v>
      </c>
      <c r="G2534" s="3">
        <v>37.607</v>
      </c>
    </row>
    <row r="2535">
      <c r="A2535" s="2">
        <v>46322</v>
      </c>
      <c r="B2535" s="0" t="inlineStr">
        <is>
          <t xml:space="preserve">09:15–09:30</t>
        </is>
      </c>
      <c r="C2535" s="3">
        <v>28.582</v>
      </c>
      <c r="D2535" s="3">
        <v>27.456</v>
      </c>
      <c r="E2535" s="3">
        <v>9.933</v>
      </c>
      <c r="F2535" s="3">
        <v>1.126</v>
      </c>
      <c r="G2535" s="3">
        <v>37.389</v>
      </c>
    </row>
    <row r="2536">
      <c r="A2536" s="2">
        <v>46322</v>
      </c>
      <c r="B2536" s="0" t="inlineStr">
        <is>
          <t xml:space="preserve">09:30–09:45</t>
        </is>
      </c>
      <c r="C2536" s="3">
        <v>64.806</v>
      </c>
      <c r="D2536" s="3">
        <v>36.185</v>
      </c>
      <c r="E2536" s="3">
        <v>1.638</v>
      </c>
      <c r="F2536" s="3">
        <v>28.621</v>
      </c>
      <c r="G2536" s="3">
        <v>37.823</v>
      </c>
    </row>
    <row r="2537">
      <c r="A2537" s="2">
        <v>46322</v>
      </c>
      <c r="B2537" s="0" t="inlineStr">
        <is>
          <t xml:space="preserve">09:45–10:00</t>
        </is>
      </c>
      <c r="C2537" s="3">
        <v>34.304</v>
      </c>
      <c r="D2537" s="3">
        <v>33.178</v>
      </c>
      <c r="E2537" s="3">
        <v>5.018</v>
      </c>
      <c r="F2537" s="3">
        <v>1.126</v>
      </c>
      <c r="G2537" s="3">
        <v>38.196</v>
      </c>
    </row>
    <row r="2538">
      <c r="A2538" s="2">
        <v>46322</v>
      </c>
      <c r="B2538" s="0" t="inlineStr">
        <is>
          <t xml:space="preserve">10:00–10:15</t>
        </is>
      </c>
      <c r="C2538" s="3">
        <v>23.309</v>
      </c>
      <c r="D2538" s="3">
        <v>23.309</v>
      </c>
      <c r="E2538" s="3">
        <v>14.899</v>
      </c>
      <c r="F2538" s="3">
        <v>0.0</v>
      </c>
      <c r="G2538" s="3">
        <v>38.208</v>
      </c>
    </row>
    <row r="2539">
      <c r="A2539" s="2">
        <v>46322</v>
      </c>
      <c r="B2539" s="0" t="inlineStr">
        <is>
          <t xml:space="preserve">10:15–10:30</t>
        </is>
      </c>
      <c r="C2539" s="3">
        <v>20.621</v>
      </c>
      <c r="D2539" s="3">
        <v>20.621</v>
      </c>
      <c r="E2539" s="3">
        <v>16.947</v>
      </c>
      <c r="F2539" s="3">
        <v>0.0</v>
      </c>
      <c r="G2539" s="3">
        <v>37.568</v>
      </c>
    </row>
    <row r="2540">
      <c r="A2540" s="2">
        <v>46322</v>
      </c>
      <c r="B2540" s="0" t="inlineStr">
        <is>
          <t xml:space="preserve">10:30–10:45</t>
        </is>
      </c>
      <c r="C2540" s="3">
        <v>13.363</v>
      </c>
      <c r="D2540" s="3">
        <v>13.363</v>
      </c>
      <c r="E2540" s="3">
        <v>26.01</v>
      </c>
      <c r="F2540" s="3">
        <v>0.0</v>
      </c>
      <c r="G2540" s="3">
        <v>39.373</v>
      </c>
    </row>
    <row r="2541">
      <c r="A2541" s="2">
        <v>46322</v>
      </c>
      <c r="B2541" s="0" t="inlineStr">
        <is>
          <t xml:space="preserve">10:45–11:00</t>
        </is>
      </c>
      <c r="C2541" s="3">
        <v>10.598</v>
      </c>
      <c r="D2541" s="3">
        <v>10.598</v>
      </c>
      <c r="E2541" s="3">
        <v>31.949</v>
      </c>
      <c r="F2541" s="3">
        <v>0.0</v>
      </c>
      <c r="G2541" s="3">
        <v>42.547</v>
      </c>
    </row>
    <row r="2542">
      <c r="A2542" s="2">
        <v>46322</v>
      </c>
      <c r="B2542" s="0" t="inlineStr">
        <is>
          <t xml:space="preserve">11:00–11:15</t>
        </is>
      </c>
      <c r="C2542" s="3">
        <v>12.826</v>
      </c>
      <c r="D2542" s="3">
        <v>12.826</v>
      </c>
      <c r="E2542" s="3">
        <v>59.853</v>
      </c>
      <c r="F2542" s="3">
        <v>0.0</v>
      </c>
      <c r="G2542" s="3">
        <v>72.679</v>
      </c>
    </row>
    <row r="2543">
      <c r="A2543" s="2">
        <v>46322</v>
      </c>
      <c r="B2543" s="0" t="inlineStr">
        <is>
          <t xml:space="preserve">11:15–11:30</t>
        </is>
      </c>
      <c r="C2543" s="3">
        <v>41.05</v>
      </c>
      <c r="D2543" s="3">
        <v>41.05</v>
      </c>
      <c r="E2543" s="3">
        <v>31.334</v>
      </c>
      <c r="F2543" s="3">
        <v>0.0</v>
      </c>
      <c r="G2543" s="3">
        <v>72.384</v>
      </c>
    </row>
    <row r="2544">
      <c r="A2544" s="2">
        <v>46322</v>
      </c>
      <c r="B2544" s="0" t="inlineStr">
        <is>
          <t xml:space="preserve">11:30–11:45</t>
        </is>
      </c>
      <c r="C2544" s="3">
        <v>52.006</v>
      </c>
      <c r="D2544" s="3">
        <v>52.006</v>
      </c>
      <c r="E2544" s="3">
        <v>21.094</v>
      </c>
      <c r="F2544" s="3">
        <v>0.0</v>
      </c>
      <c r="G2544" s="3">
        <v>73.1</v>
      </c>
    </row>
    <row r="2545">
      <c r="A2545" s="2">
        <v>46322</v>
      </c>
      <c r="B2545" s="0" t="inlineStr">
        <is>
          <t xml:space="preserve">11:45–12:00</t>
        </is>
      </c>
      <c r="C2545" s="3">
        <v>84.275</v>
      </c>
      <c r="D2545" s="3">
        <v>69.12</v>
      </c>
      <c r="E2545" s="3">
        <v>3.84</v>
      </c>
      <c r="F2545" s="3">
        <v>15.155</v>
      </c>
      <c r="G2545" s="3">
        <v>72.96</v>
      </c>
    </row>
    <row r="2546">
      <c r="A2546" s="2">
        <v>46322</v>
      </c>
      <c r="B2546" s="0" t="inlineStr">
        <is>
          <t xml:space="preserve">12:00–12:15</t>
        </is>
      </c>
      <c r="C2546" s="3">
        <v>92.211</v>
      </c>
      <c r="D2546" s="3">
        <v>78.233</v>
      </c>
      <c r="E2546" s="3">
        <v>8.448</v>
      </c>
      <c r="F2546" s="3">
        <v>13.978</v>
      </c>
      <c r="G2546" s="3">
        <v>86.681</v>
      </c>
    </row>
    <row r="2547">
      <c r="A2547" s="2">
        <v>46322</v>
      </c>
      <c r="B2547" s="0" t="inlineStr">
        <is>
          <t xml:space="preserve">12:15–12:30</t>
        </is>
      </c>
      <c r="C2547" s="3">
        <v>50.304</v>
      </c>
      <c r="D2547" s="3">
        <v>50.304</v>
      </c>
      <c r="E2547" s="3">
        <v>57.139</v>
      </c>
      <c r="F2547" s="3">
        <v>0.0</v>
      </c>
      <c r="G2547" s="3">
        <v>107.443</v>
      </c>
    </row>
    <row r="2548">
      <c r="A2548" s="2">
        <v>46322</v>
      </c>
      <c r="B2548" s="0" t="inlineStr">
        <is>
          <t xml:space="preserve">12:30–12:45</t>
        </is>
      </c>
      <c r="C2548" s="3">
        <v>41.677</v>
      </c>
      <c r="D2548" s="3">
        <v>41.677</v>
      </c>
      <c r="E2548" s="3">
        <v>66.406</v>
      </c>
      <c r="F2548" s="3">
        <v>0.0</v>
      </c>
      <c r="G2548" s="3">
        <v>108.083</v>
      </c>
    </row>
    <row r="2549">
      <c r="A2549" s="2">
        <v>46322</v>
      </c>
      <c r="B2549" s="0" t="inlineStr">
        <is>
          <t xml:space="preserve">12:45–13:00</t>
        </is>
      </c>
      <c r="C2549" s="3">
        <v>43.494</v>
      </c>
      <c r="D2549" s="3">
        <v>43.443</v>
      </c>
      <c r="E2549" s="3">
        <v>64.256</v>
      </c>
      <c r="F2549" s="3">
        <v>0.051</v>
      </c>
      <c r="G2549" s="3">
        <v>107.699</v>
      </c>
    </row>
    <row r="2550">
      <c r="A2550" s="2">
        <v>46322</v>
      </c>
      <c r="B2550" s="0" t="inlineStr">
        <is>
          <t xml:space="preserve">13:00–13:15</t>
        </is>
      </c>
      <c r="C2550" s="3">
        <v>49.165</v>
      </c>
      <c r="D2550" s="3">
        <v>49.114</v>
      </c>
      <c r="E2550" s="3">
        <v>69.325</v>
      </c>
      <c r="F2550" s="3">
        <v>0.051</v>
      </c>
      <c r="G2550" s="3">
        <v>118.439</v>
      </c>
    </row>
    <row r="2551">
      <c r="A2551" s="2">
        <v>46322</v>
      </c>
      <c r="B2551" s="0" t="inlineStr">
        <is>
          <t xml:space="preserve">13:15–13:30</t>
        </is>
      </c>
      <c r="C2551" s="3">
        <v>25.229</v>
      </c>
      <c r="D2551" s="3">
        <v>25.229</v>
      </c>
      <c r="E2551" s="3">
        <v>111.411</v>
      </c>
      <c r="F2551" s="3">
        <v>0.0</v>
      </c>
      <c r="G2551" s="3">
        <v>136.64</v>
      </c>
    </row>
    <row r="2552">
      <c r="A2552" s="2">
        <v>46322</v>
      </c>
      <c r="B2552" s="0" t="inlineStr">
        <is>
          <t xml:space="preserve">13:30–13:45</t>
        </is>
      </c>
      <c r="C2552" s="3">
        <v>15.667</v>
      </c>
      <c r="D2552" s="3">
        <v>15.667</v>
      </c>
      <c r="E2552" s="3">
        <v>92.16</v>
      </c>
      <c r="F2552" s="3">
        <v>0.0</v>
      </c>
      <c r="G2552" s="3">
        <v>107.827</v>
      </c>
    </row>
    <row r="2553">
      <c r="A2553" s="2">
        <v>46322</v>
      </c>
      <c r="B2553" s="0" t="inlineStr">
        <is>
          <t xml:space="preserve">13:45–14:00</t>
        </is>
      </c>
      <c r="C2553" s="3">
        <v>13.235</v>
      </c>
      <c r="D2553" s="3">
        <v>13.235</v>
      </c>
      <c r="E2553" s="3">
        <v>94.515</v>
      </c>
      <c r="F2553" s="3">
        <v>0.0</v>
      </c>
      <c r="G2553" s="3">
        <v>107.75</v>
      </c>
    </row>
    <row r="2554">
      <c r="A2554" s="2">
        <v>46322</v>
      </c>
      <c r="B2554" s="0" t="inlineStr">
        <is>
          <t xml:space="preserve">14:00–14:15</t>
        </is>
      </c>
      <c r="C2554" s="3">
        <v>32.243</v>
      </c>
      <c r="D2554" s="3">
        <v>32.243</v>
      </c>
      <c r="E2554" s="3">
        <v>80.23</v>
      </c>
      <c r="F2554" s="3">
        <v>0.0</v>
      </c>
      <c r="G2554" s="3">
        <v>112.473</v>
      </c>
    </row>
    <row r="2555">
      <c r="A2555" s="2">
        <v>46322</v>
      </c>
      <c r="B2555" s="0" t="inlineStr">
        <is>
          <t xml:space="preserve">14:15–14:30</t>
        </is>
      </c>
      <c r="C2555" s="3">
        <v>78.566</v>
      </c>
      <c r="D2555" s="3">
        <v>78.566</v>
      </c>
      <c r="E2555" s="3">
        <v>63.795</v>
      </c>
      <c r="F2555" s="3">
        <v>0.0</v>
      </c>
      <c r="G2555" s="3">
        <v>142.361</v>
      </c>
    </row>
    <row r="2556">
      <c r="A2556" s="2">
        <v>46322</v>
      </c>
      <c r="B2556" s="0" t="inlineStr">
        <is>
          <t xml:space="preserve">14:30–14:45</t>
        </is>
      </c>
      <c r="C2556" s="3">
        <v>27.725</v>
      </c>
      <c r="D2556" s="3">
        <v>27.725</v>
      </c>
      <c r="E2556" s="3">
        <v>114.074</v>
      </c>
      <c r="F2556" s="3">
        <v>0.0</v>
      </c>
      <c r="G2556" s="3">
        <v>141.799</v>
      </c>
    </row>
    <row r="2557">
      <c r="A2557" s="2">
        <v>46322</v>
      </c>
      <c r="B2557" s="0" t="inlineStr">
        <is>
          <t xml:space="preserve">14:45–15:00</t>
        </is>
      </c>
      <c r="C2557" s="3">
        <v>17.984</v>
      </c>
      <c r="D2557" s="3">
        <v>17.984</v>
      </c>
      <c r="E2557" s="3">
        <v>123.904</v>
      </c>
      <c r="F2557" s="3">
        <v>0.0</v>
      </c>
      <c r="G2557" s="3">
        <v>141.888</v>
      </c>
    </row>
    <row r="2558">
      <c r="A2558" s="2">
        <v>46322</v>
      </c>
      <c r="B2558" s="0" t="inlineStr">
        <is>
          <t xml:space="preserve">15:00–15:15</t>
        </is>
      </c>
      <c r="C2558" s="3">
        <v>18.24</v>
      </c>
      <c r="D2558" s="3">
        <v>18.24</v>
      </c>
      <c r="E2558" s="3">
        <v>123.955</v>
      </c>
      <c r="F2558" s="3">
        <v>0.0</v>
      </c>
      <c r="G2558" s="3">
        <v>142.195</v>
      </c>
    </row>
    <row r="2559">
      <c r="A2559" s="2">
        <v>46322</v>
      </c>
      <c r="B2559" s="0" t="inlineStr">
        <is>
          <t xml:space="preserve">15:15–15:30</t>
        </is>
      </c>
      <c r="C2559" s="3">
        <v>22.144</v>
      </c>
      <c r="D2559" s="3">
        <v>22.144</v>
      </c>
      <c r="E2559" s="3">
        <v>119.45</v>
      </c>
      <c r="F2559" s="3">
        <v>0.0</v>
      </c>
      <c r="G2559" s="3">
        <v>141.594</v>
      </c>
    </row>
    <row r="2560">
      <c r="A2560" s="2">
        <v>46322</v>
      </c>
      <c r="B2560" s="0" t="inlineStr">
        <is>
          <t xml:space="preserve">15:30–15:45</t>
        </is>
      </c>
      <c r="C2560" s="3">
        <v>54.784</v>
      </c>
      <c r="D2560" s="3">
        <v>54.784</v>
      </c>
      <c r="E2560" s="3">
        <v>86.682</v>
      </c>
      <c r="F2560" s="3">
        <v>0.0</v>
      </c>
      <c r="G2560" s="3">
        <v>141.466</v>
      </c>
    </row>
    <row r="2561">
      <c r="A2561" s="2">
        <v>46322</v>
      </c>
      <c r="B2561" s="0" t="inlineStr">
        <is>
          <t xml:space="preserve">15:45–16:00</t>
        </is>
      </c>
      <c r="C2561" s="3">
        <v>99.469</v>
      </c>
      <c r="D2561" s="3">
        <v>99.469</v>
      </c>
      <c r="E2561" s="3">
        <v>42.035</v>
      </c>
      <c r="F2561" s="3">
        <v>0.0</v>
      </c>
      <c r="G2561" s="3">
        <v>141.504</v>
      </c>
    </row>
    <row r="2562">
      <c r="A2562" s="2">
        <v>46322</v>
      </c>
      <c r="B2562" s="0" t="inlineStr">
        <is>
          <t xml:space="preserve">16:00–16:15</t>
        </is>
      </c>
      <c r="C2562" s="3">
        <v>94.861</v>
      </c>
      <c r="D2562" s="3">
        <v>94.861</v>
      </c>
      <c r="E2562" s="3">
        <v>46.49</v>
      </c>
      <c r="F2562" s="3">
        <v>0.0</v>
      </c>
      <c r="G2562" s="3">
        <v>141.351</v>
      </c>
    </row>
    <row r="2563">
      <c r="A2563" s="2">
        <v>46322</v>
      </c>
      <c r="B2563" s="0" t="inlineStr">
        <is>
          <t xml:space="preserve">16:15–16:30</t>
        </is>
      </c>
      <c r="C2563" s="3">
        <v>91.853</v>
      </c>
      <c r="D2563" s="3">
        <v>91.853</v>
      </c>
      <c r="E2563" s="3">
        <v>54.374</v>
      </c>
      <c r="F2563" s="3">
        <v>0.0</v>
      </c>
      <c r="G2563" s="3">
        <v>146.227</v>
      </c>
    </row>
    <row r="2564">
      <c r="A2564" s="2">
        <v>46322</v>
      </c>
      <c r="B2564" s="0" t="inlineStr">
        <is>
          <t xml:space="preserve">16:30–16:45</t>
        </is>
      </c>
      <c r="C2564" s="3">
        <v>82.061</v>
      </c>
      <c r="D2564" s="3">
        <v>82.061</v>
      </c>
      <c r="E2564" s="3">
        <v>91.904</v>
      </c>
      <c r="F2564" s="3">
        <v>0.0</v>
      </c>
      <c r="G2564" s="3">
        <v>173.965</v>
      </c>
    </row>
    <row r="2565">
      <c r="A2565" s="2">
        <v>46322</v>
      </c>
      <c r="B2565" s="0" t="inlineStr">
        <is>
          <t xml:space="preserve">16:45–17:00</t>
        </is>
      </c>
      <c r="C2565" s="3">
        <v>25.293</v>
      </c>
      <c r="D2565" s="3">
        <v>25.293</v>
      </c>
      <c r="E2565" s="3">
        <v>148.736</v>
      </c>
      <c r="F2565" s="3">
        <v>0.0</v>
      </c>
      <c r="G2565" s="3">
        <v>174.029</v>
      </c>
    </row>
    <row r="2566">
      <c r="A2566" s="2">
        <v>46322</v>
      </c>
      <c r="B2566" s="0" t="inlineStr">
        <is>
          <t xml:space="preserve">17:00–17:15</t>
        </is>
      </c>
      <c r="C2566" s="3">
        <v>59.238</v>
      </c>
      <c r="D2566" s="3">
        <v>59.238</v>
      </c>
      <c r="E2566" s="3">
        <v>115.2</v>
      </c>
      <c r="F2566" s="3">
        <v>0.0</v>
      </c>
      <c r="G2566" s="3">
        <v>174.438</v>
      </c>
    </row>
    <row r="2567">
      <c r="A2567" s="2">
        <v>46322</v>
      </c>
      <c r="B2567" s="0" t="inlineStr">
        <is>
          <t xml:space="preserve">17:15–17:30</t>
        </is>
      </c>
      <c r="C2567" s="3">
        <v>43.123</v>
      </c>
      <c r="D2567" s="3">
        <v>43.123</v>
      </c>
      <c r="E2567" s="3">
        <v>130.662</v>
      </c>
      <c r="F2567" s="3">
        <v>0.0</v>
      </c>
      <c r="G2567" s="3">
        <v>173.785</v>
      </c>
    </row>
    <row r="2568">
      <c r="A2568" s="2">
        <v>46322</v>
      </c>
      <c r="B2568" s="0" t="inlineStr">
        <is>
          <t xml:space="preserve">17:30–17:45</t>
        </is>
      </c>
      <c r="C2568" s="3">
        <v>36.109</v>
      </c>
      <c r="D2568" s="3">
        <v>36.109</v>
      </c>
      <c r="E2568" s="3">
        <v>138.138</v>
      </c>
      <c r="F2568" s="3">
        <v>0.0</v>
      </c>
      <c r="G2568" s="3">
        <v>174.247</v>
      </c>
    </row>
    <row r="2569">
      <c r="A2569" s="2">
        <v>46322</v>
      </c>
      <c r="B2569" s="0" t="inlineStr">
        <is>
          <t xml:space="preserve">17:45–18:00</t>
        </is>
      </c>
      <c r="C2569" s="3">
        <v>32.55</v>
      </c>
      <c r="D2569" s="3">
        <v>32.55</v>
      </c>
      <c r="E2569" s="3">
        <v>141.722</v>
      </c>
      <c r="F2569" s="3">
        <v>0.0</v>
      </c>
      <c r="G2569" s="3">
        <v>174.272</v>
      </c>
    </row>
    <row r="2570">
      <c r="A2570" s="2">
        <v>46322</v>
      </c>
      <c r="B2570" s="0" t="inlineStr">
        <is>
          <t xml:space="preserve">18:00–18:15</t>
        </is>
      </c>
      <c r="C2570" s="3">
        <v>18.202</v>
      </c>
      <c r="D2570" s="3">
        <v>18.202</v>
      </c>
      <c r="E2570" s="3">
        <v>155.904</v>
      </c>
      <c r="F2570" s="3">
        <v>0.0</v>
      </c>
      <c r="G2570" s="3">
        <v>174.106</v>
      </c>
    </row>
    <row r="2571">
      <c r="A2571" s="2">
        <v>46322</v>
      </c>
      <c r="B2571" s="0" t="inlineStr">
        <is>
          <t xml:space="preserve">18:15–18:30</t>
        </is>
      </c>
      <c r="C2571" s="3">
        <v>15.642</v>
      </c>
      <c r="D2571" s="3">
        <v>15.642</v>
      </c>
      <c r="E2571" s="3">
        <v>158.771</v>
      </c>
      <c r="F2571" s="3">
        <v>0.0</v>
      </c>
      <c r="G2571" s="3">
        <v>174.413</v>
      </c>
    </row>
    <row r="2572">
      <c r="A2572" s="2">
        <v>46322</v>
      </c>
      <c r="B2572" s="0" t="inlineStr">
        <is>
          <t xml:space="preserve">18:30–18:45</t>
        </is>
      </c>
      <c r="C2572" s="3">
        <v>13.581</v>
      </c>
      <c r="D2572" s="3">
        <v>13.581</v>
      </c>
      <c r="E2572" s="3">
        <v>159.949</v>
      </c>
      <c r="F2572" s="3">
        <v>0.0</v>
      </c>
      <c r="G2572" s="3">
        <v>173.53</v>
      </c>
    </row>
    <row r="2573">
      <c r="A2573" s="2">
        <v>46322</v>
      </c>
      <c r="B2573" s="0" t="inlineStr">
        <is>
          <t xml:space="preserve">18:45–19:00</t>
        </is>
      </c>
      <c r="C2573" s="3">
        <v>7.462</v>
      </c>
      <c r="D2573" s="3">
        <v>7.462</v>
      </c>
      <c r="E2573" s="3">
        <v>166.298</v>
      </c>
      <c r="F2573" s="3">
        <v>0.0</v>
      </c>
      <c r="G2573" s="3">
        <v>173.76</v>
      </c>
    </row>
    <row r="2574">
      <c r="A2574" s="2">
        <v>46322</v>
      </c>
      <c r="B2574" s="0" t="inlineStr">
        <is>
          <t xml:space="preserve">19:00–19:15</t>
        </is>
      </c>
      <c r="C2574" s="3">
        <v>3.482</v>
      </c>
      <c r="D2574" s="3">
        <v>3.482</v>
      </c>
      <c r="E2574" s="3">
        <v>170.445</v>
      </c>
      <c r="F2574" s="3">
        <v>0.0</v>
      </c>
      <c r="G2574" s="3">
        <v>173.927</v>
      </c>
    </row>
    <row r="2575">
      <c r="A2575" s="2">
        <v>46322</v>
      </c>
      <c r="B2575" s="0" t="inlineStr">
        <is>
          <t xml:space="preserve">19:15–19:30</t>
        </is>
      </c>
      <c r="C2575" s="3">
        <v>1.242</v>
      </c>
      <c r="D2575" s="3">
        <v>1.242</v>
      </c>
      <c r="E2575" s="3">
        <v>173.158</v>
      </c>
      <c r="F2575" s="3">
        <v>0.0</v>
      </c>
      <c r="G2575" s="3">
        <v>174.4</v>
      </c>
    </row>
    <row r="2576">
      <c r="A2576" s="2">
        <v>46322</v>
      </c>
      <c r="B2576" s="0" t="inlineStr">
        <is>
          <t xml:space="preserve">19:30–19:45</t>
        </is>
      </c>
      <c r="C2576" s="3">
        <v>0.269</v>
      </c>
      <c r="D2576" s="3">
        <v>0.269</v>
      </c>
      <c r="E2576" s="3">
        <v>175.565</v>
      </c>
      <c r="F2576" s="3">
        <v>0.0</v>
      </c>
      <c r="G2576" s="3">
        <v>175.834</v>
      </c>
    </row>
    <row r="2577">
      <c r="A2577" s="2">
        <v>46322</v>
      </c>
      <c r="B2577" s="0" t="inlineStr">
        <is>
          <t xml:space="preserve">19:45–20:00</t>
        </is>
      </c>
      <c r="C2577" s="3">
        <v>0.0</v>
      </c>
      <c r="D2577" s="3">
        <v>0.0</v>
      </c>
      <c r="E2577" s="3">
        <v>175.155</v>
      </c>
      <c r="F2577" s="3">
        <v>0.0</v>
      </c>
      <c r="G2577" s="3">
        <v>175.155</v>
      </c>
    </row>
    <row r="2578">
      <c r="A2578" s="2">
        <v>46322</v>
      </c>
      <c r="B2578" s="0" t="inlineStr">
        <is>
          <t xml:space="preserve">20:00–20:15</t>
        </is>
      </c>
      <c r="C2578" s="3">
        <v>0.0</v>
      </c>
      <c r="D2578" s="3">
        <v>0.0</v>
      </c>
      <c r="E2578" s="3">
        <v>174.336</v>
      </c>
      <c r="F2578" s="3">
        <v>0.0</v>
      </c>
      <c r="G2578" s="3">
        <v>174.336</v>
      </c>
    </row>
    <row r="2579">
      <c r="A2579" s="2">
        <v>46322</v>
      </c>
      <c r="B2579" s="0" t="inlineStr">
        <is>
          <t xml:space="preserve">20:15–20:30</t>
        </is>
      </c>
      <c r="C2579" s="3">
        <v>0.0</v>
      </c>
      <c r="D2579" s="3">
        <v>0.0</v>
      </c>
      <c r="E2579" s="3">
        <v>174.234</v>
      </c>
      <c r="F2579" s="3">
        <v>0.0</v>
      </c>
      <c r="G2579" s="3">
        <v>174.234</v>
      </c>
    </row>
    <row r="2580">
      <c r="A2580" s="2">
        <v>46322</v>
      </c>
      <c r="B2580" s="0" t="inlineStr">
        <is>
          <t xml:space="preserve">20:30–20:45</t>
        </is>
      </c>
      <c r="C2580" s="3">
        <v>0.0</v>
      </c>
      <c r="D2580" s="3">
        <v>0.0</v>
      </c>
      <c r="E2580" s="3">
        <v>173.773</v>
      </c>
      <c r="F2580" s="3">
        <v>0.0</v>
      </c>
      <c r="G2580" s="3">
        <v>173.773</v>
      </c>
    </row>
    <row r="2581">
      <c r="A2581" s="2">
        <v>46322</v>
      </c>
      <c r="B2581" s="0" t="inlineStr">
        <is>
          <t xml:space="preserve">20:45–21:00</t>
        </is>
      </c>
      <c r="C2581" s="3">
        <v>0.0</v>
      </c>
      <c r="D2581" s="3">
        <v>0.0</v>
      </c>
      <c r="E2581" s="3">
        <v>174.131</v>
      </c>
      <c r="F2581" s="3">
        <v>0.0</v>
      </c>
      <c r="G2581" s="3">
        <v>174.131</v>
      </c>
    </row>
    <row r="2582">
      <c r="A2582" s="2">
        <v>46322</v>
      </c>
      <c r="B2582" s="0" t="inlineStr">
        <is>
          <t xml:space="preserve">21:00–21:15</t>
        </is>
      </c>
      <c r="C2582" s="3">
        <v>0.0</v>
      </c>
      <c r="D2582" s="3">
        <v>0.0</v>
      </c>
      <c r="E2582" s="3">
        <v>174.08</v>
      </c>
      <c r="F2582" s="3">
        <v>0.0</v>
      </c>
      <c r="G2582" s="3">
        <v>174.08</v>
      </c>
    </row>
    <row r="2583">
      <c r="A2583" s="2">
        <v>46322</v>
      </c>
      <c r="B2583" s="0" t="inlineStr">
        <is>
          <t xml:space="preserve">21:15–21:30</t>
        </is>
      </c>
      <c r="C2583" s="3">
        <v>0.0</v>
      </c>
      <c r="D2583" s="3">
        <v>0.0</v>
      </c>
      <c r="E2583" s="3">
        <v>173.466</v>
      </c>
      <c r="F2583" s="3">
        <v>0.0</v>
      </c>
      <c r="G2583" s="3">
        <v>173.466</v>
      </c>
    </row>
    <row r="2584">
      <c r="A2584" s="2">
        <v>46322</v>
      </c>
      <c r="B2584" s="0" t="inlineStr">
        <is>
          <t xml:space="preserve">21:30–21:45</t>
        </is>
      </c>
      <c r="C2584" s="3">
        <v>0.0</v>
      </c>
      <c r="D2584" s="3">
        <v>0.0</v>
      </c>
      <c r="E2584" s="3">
        <v>174.131</v>
      </c>
      <c r="F2584" s="3">
        <v>0.0</v>
      </c>
      <c r="G2584" s="3">
        <v>174.131</v>
      </c>
    </row>
    <row r="2585">
      <c r="A2585" s="2">
        <v>46322</v>
      </c>
      <c r="B2585" s="0" t="inlineStr">
        <is>
          <t xml:space="preserve">21:45–22:00</t>
        </is>
      </c>
      <c r="C2585" s="3">
        <v>0.0</v>
      </c>
      <c r="D2585" s="3">
        <v>0.0</v>
      </c>
      <c r="E2585" s="3">
        <v>173.568</v>
      </c>
      <c r="F2585" s="3">
        <v>0.0</v>
      </c>
      <c r="G2585" s="3">
        <v>173.568</v>
      </c>
    </row>
    <row r="2586">
      <c r="A2586" s="2">
        <v>46322</v>
      </c>
      <c r="B2586" s="0" t="inlineStr">
        <is>
          <t xml:space="preserve">22:00–22:15</t>
        </is>
      </c>
      <c r="C2586" s="3">
        <v>0.0</v>
      </c>
      <c r="D2586" s="3">
        <v>0.0</v>
      </c>
      <c r="E2586" s="3">
        <v>173.926</v>
      </c>
      <c r="F2586" s="3">
        <v>0.0</v>
      </c>
      <c r="G2586" s="3">
        <v>173.926</v>
      </c>
    </row>
    <row r="2587">
      <c r="A2587" s="2">
        <v>46322</v>
      </c>
      <c r="B2587" s="0" t="inlineStr">
        <is>
          <t xml:space="preserve">22:15–22:30</t>
        </is>
      </c>
      <c r="C2587" s="3">
        <v>0.0</v>
      </c>
      <c r="D2587" s="3">
        <v>0.0</v>
      </c>
      <c r="E2587" s="3">
        <v>173.773</v>
      </c>
      <c r="F2587" s="3">
        <v>0.0</v>
      </c>
      <c r="G2587" s="3">
        <v>173.773</v>
      </c>
    </row>
    <row r="2588">
      <c r="A2588" s="2">
        <v>46322</v>
      </c>
      <c r="B2588" s="0" t="inlineStr">
        <is>
          <t xml:space="preserve">22:30–22:45</t>
        </is>
      </c>
      <c r="C2588" s="3">
        <v>0.0</v>
      </c>
      <c r="D2588" s="3">
        <v>0.0</v>
      </c>
      <c r="E2588" s="3">
        <v>173.926</v>
      </c>
      <c r="F2588" s="3">
        <v>0.0</v>
      </c>
      <c r="G2588" s="3">
        <v>173.926</v>
      </c>
    </row>
    <row r="2589">
      <c r="A2589" s="2">
        <v>46322</v>
      </c>
      <c r="B2589" s="0" t="inlineStr">
        <is>
          <t xml:space="preserve">22:45–23:00</t>
        </is>
      </c>
      <c r="C2589" s="3">
        <v>0.0</v>
      </c>
      <c r="D2589" s="3">
        <v>0.0</v>
      </c>
      <c r="E2589" s="3">
        <v>173.722</v>
      </c>
      <c r="F2589" s="3">
        <v>0.0</v>
      </c>
      <c r="G2589" s="3">
        <v>173.722</v>
      </c>
    </row>
    <row r="2590">
      <c r="A2590" s="2">
        <v>46322</v>
      </c>
      <c r="B2590" s="0" t="inlineStr">
        <is>
          <t xml:space="preserve">23:00–23:15</t>
        </is>
      </c>
      <c r="C2590" s="3">
        <v>0.0</v>
      </c>
      <c r="D2590" s="3">
        <v>0.0</v>
      </c>
      <c r="E2590" s="3">
        <v>173.568</v>
      </c>
      <c r="F2590" s="3">
        <v>0.0</v>
      </c>
      <c r="G2590" s="3">
        <v>173.568</v>
      </c>
    </row>
    <row r="2591">
      <c r="A2591" s="2">
        <v>46322</v>
      </c>
      <c r="B2591" s="0" t="inlineStr">
        <is>
          <t xml:space="preserve">23:15–23:30</t>
        </is>
      </c>
      <c r="C2591" s="3">
        <v>0.0</v>
      </c>
      <c r="D2591" s="3">
        <v>0.0</v>
      </c>
      <c r="E2591" s="3">
        <v>173.67</v>
      </c>
      <c r="F2591" s="3">
        <v>0.0</v>
      </c>
      <c r="G2591" s="3">
        <v>173.67</v>
      </c>
    </row>
    <row r="2592">
      <c r="A2592" s="2">
        <v>46322</v>
      </c>
      <c r="B2592" s="0" t="inlineStr">
        <is>
          <t xml:space="preserve">23:30–23:45</t>
        </is>
      </c>
      <c r="C2592" s="3">
        <v>0.0</v>
      </c>
      <c r="D2592" s="3">
        <v>0.0</v>
      </c>
      <c r="E2592" s="3">
        <v>173.722</v>
      </c>
      <c r="F2592" s="3">
        <v>0.0</v>
      </c>
      <c r="G2592" s="3">
        <v>173.722</v>
      </c>
    </row>
    <row r="2593">
      <c r="A2593" s="2">
        <v>46322</v>
      </c>
      <c r="B2593" s="0" t="inlineStr">
        <is>
          <t xml:space="preserve">23:45–24:00</t>
        </is>
      </c>
      <c r="C2593" s="3">
        <v>0.0</v>
      </c>
      <c r="D2593" s="3">
        <v>0.0</v>
      </c>
      <c r="E2593" s="3">
        <v>173.926</v>
      </c>
      <c r="F2593" s="3">
        <v>0.0</v>
      </c>
      <c r="G2593" s="3">
        <v>173.926</v>
      </c>
    </row>
  </sheetData>
  <autoFilter ref="A1:G2593"/>
</worksheet>
</file>